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0" windowWidth="15036" windowHeight="8700" tabRatio="749" activeTab="0"/>
  </bookViews>
  <sheets>
    <sheet name="Bat. Zone de Course" sheetId="1" r:id="rId1"/>
  </sheets>
  <externalReferences>
    <externalReference r:id="rId4"/>
  </externalReferences>
  <definedNames>
    <definedName name="_xlnm.Print_Area" localSheetId="0">'Bat. Zone de Course'!$A$1:$M$39</definedName>
  </definedNames>
  <calcPr fullCalcOnLoad="1"/>
</workbook>
</file>

<file path=xl/sharedStrings.xml><?xml version="1.0" encoding="utf-8"?>
<sst xmlns="http://schemas.openxmlformats.org/spreadsheetml/2006/main" count="33" uniqueCount="33">
  <si>
    <t>COMITE DE COURSE</t>
  </si>
  <si>
    <t>VISEUR DE LIGUE</t>
  </si>
  <si>
    <t>ARRIVEE</t>
  </si>
  <si>
    <t>MOUILLEUR</t>
  </si>
  <si>
    <t>LEADER-SURVEIL</t>
  </si>
  <si>
    <t>SURVEILLANCE 1</t>
  </si>
  <si>
    <t>SURVEILLANCE 2</t>
  </si>
  <si>
    <t>SURVEILLANCE 3</t>
  </si>
  <si>
    <t>SURVEILLANCE 4</t>
  </si>
  <si>
    <t>DESCRIPTIF DES BATEAUX</t>
  </si>
  <si>
    <t>FONCTION</t>
  </si>
  <si>
    <t>CARACTERISTIQUES</t>
  </si>
  <si>
    <t>Lg.</t>
  </si>
  <si>
    <t>Puis.</t>
  </si>
  <si>
    <t>Mouillage</t>
  </si>
  <si>
    <t>Guind.</t>
  </si>
  <si>
    <t>VHF</t>
  </si>
  <si>
    <t>Vedette</t>
  </si>
  <si>
    <t>Pèche</t>
  </si>
  <si>
    <t>Semi/rig.</t>
  </si>
  <si>
    <t>TYPE</t>
  </si>
  <si>
    <t>Obs.</t>
  </si>
  <si>
    <t>JURY 1</t>
  </si>
  <si>
    <t>JAUGE 1</t>
  </si>
  <si>
    <t>Voilier</t>
  </si>
  <si>
    <t>Marque 1</t>
  </si>
  <si>
    <t>Marque 2</t>
  </si>
  <si>
    <t>Marque 3</t>
  </si>
  <si>
    <t>Marque 4</t>
  </si>
  <si>
    <t>NOM du Bateau</t>
  </si>
  <si>
    <t>Renseignements BATEAUX  par Zone de Course</t>
  </si>
  <si>
    <t>Nbre Bateau</t>
  </si>
  <si>
    <t>Total bateaux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</si>
</sst>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00000"/>
    <numFmt numFmtId="174" formatCode="0.E+00"/>
  </numFmts>
  <fonts count="41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4">
      <selection activeCell="A7" sqref="A6:IV7"/>
    </sheetView>
  </sheetViews>
  <sheetFormatPr defaultColWidth="11.421875" defaultRowHeight="12.75"/>
  <cols>
    <col min="1" max="1" width="14.7109375" style="1" customWidth="1"/>
    <col min="2" max="2" width="43.7109375" style="1" customWidth="1"/>
    <col min="3" max="11" width="7.7109375" style="1" customWidth="1"/>
    <col min="12" max="12" width="19.00390625" style="1" customWidth="1"/>
    <col min="13" max="13" width="11.421875" style="1" customWidth="1"/>
    <col min="14" max="14" width="12.57421875" style="1" customWidth="1"/>
    <col min="15" max="16384" width="11.421875" style="1" customWidth="1"/>
  </cols>
  <sheetData>
    <row r="1" spans="1:12" s="25" customFormat="1" ht="15.75" thickBo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12.75">
      <c r="A3" s="18" t="s">
        <v>9</v>
      </c>
      <c r="B3" s="19"/>
      <c r="C3" s="20"/>
      <c r="D3" s="20"/>
      <c r="E3" s="20"/>
      <c r="F3" s="20"/>
      <c r="G3" s="20"/>
      <c r="H3" s="20"/>
      <c r="I3" s="20"/>
      <c r="J3" s="14"/>
      <c r="K3" s="14"/>
      <c r="L3" s="15"/>
    </row>
    <row r="4" spans="1:13" ht="12.75">
      <c r="A4" s="45" t="s">
        <v>10</v>
      </c>
      <c r="B4" s="43" t="s">
        <v>29</v>
      </c>
      <c r="C4" s="47" t="s">
        <v>11</v>
      </c>
      <c r="D4" s="48"/>
      <c r="E4" s="48"/>
      <c r="F4" s="48"/>
      <c r="G4" s="49"/>
      <c r="H4" s="47" t="s">
        <v>20</v>
      </c>
      <c r="I4" s="48"/>
      <c r="J4" s="48"/>
      <c r="K4" s="48"/>
      <c r="L4" s="41" t="s">
        <v>21</v>
      </c>
      <c r="M4" s="39" t="s">
        <v>31</v>
      </c>
    </row>
    <row r="5" spans="1:13" ht="12.75">
      <c r="A5" s="46"/>
      <c r="B5" s="44"/>
      <c r="C5" s="11" t="s">
        <v>12</v>
      </c>
      <c r="D5" s="12" t="s">
        <v>13</v>
      </c>
      <c r="E5" s="11" t="s">
        <v>14</v>
      </c>
      <c r="F5" s="12" t="s">
        <v>15</v>
      </c>
      <c r="G5" s="11" t="s">
        <v>16</v>
      </c>
      <c r="H5" s="11" t="s">
        <v>24</v>
      </c>
      <c r="I5" s="13" t="s">
        <v>17</v>
      </c>
      <c r="J5" s="12" t="s">
        <v>18</v>
      </c>
      <c r="K5" s="24" t="s">
        <v>19</v>
      </c>
      <c r="L5" s="42"/>
      <c r="M5" s="40"/>
    </row>
    <row r="6" spans="1:12" s="10" customFormat="1" ht="6" customHeight="1">
      <c r="A6" s="16"/>
      <c r="B6" s="17"/>
      <c r="C6" s="6"/>
      <c r="D6" s="6"/>
      <c r="E6" s="6"/>
      <c r="F6" s="6"/>
      <c r="G6" s="6"/>
      <c r="H6" s="6"/>
      <c r="I6" s="6"/>
      <c r="J6" s="7"/>
      <c r="K6" s="7"/>
      <c r="L6" s="16"/>
    </row>
    <row r="7" spans="1:14" ht="12.75" customHeight="1">
      <c r="A7" s="4" t="s">
        <v>0</v>
      </c>
      <c r="B7" s="21"/>
      <c r="C7" s="22"/>
      <c r="D7" s="22"/>
      <c r="E7" s="22"/>
      <c r="F7" s="22"/>
      <c r="G7" s="22"/>
      <c r="H7" s="22"/>
      <c r="I7" s="22"/>
      <c r="J7" s="8"/>
      <c r="K7" s="8"/>
      <c r="L7" s="8"/>
      <c r="M7" s="30">
        <v>1</v>
      </c>
      <c r="N7" s="29"/>
    </row>
    <row r="8" spans="1:13" ht="6" customHeight="1">
      <c r="A8" s="3"/>
      <c r="M8" s="31"/>
    </row>
    <row r="9" spans="1:14" ht="12.75" customHeight="1">
      <c r="A9" s="4" t="s">
        <v>1</v>
      </c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30">
        <v>1</v>
      </c>
      <c r="N9" s="29"/>
    </row>
    <row r="10" spans="1:13" ht="6" customHeight="1">
      <c r="A10" s="3"/>
      <c r="M10" s="31"/>
    </row>
    <row r="11" spans="1:14" ht="12.75" customHeight="1">
      <c r="A11" s="4" t="s">
        <v>25</v>
      </c>
      <c r="B11" s="23"/>
      <c r="C11" s="8"/>
      <c r="D11" s="8"/>
      <c r="E11" s="8"/>
      <c r="F11" s="8"/>
      <c r="G11" s="8"/>
      <c r="H11" s="8"/>
      <c r="I11" s="8"/>
      <c r="J11" s="8"/>
      <c r="K11" s="8"/>
      <c r="L11" s="8"/>
      <c r="M11" s="32">
        <v>1</v>
      </c>
      <c r="N11" s="29"/>
    </row>
    <row r="12" spans="1:13" ht="6" customHeight="1">
      <c r="A12" s="3"/>
      <c r="M12" s="28"/>
    </row>
    <row r="13" spans="1:14" ht="12.75" customHeight="1">
      <c r="A13" s="4" t="s">
        <v>26</v>
      </c>
      <c r="B13" s="23"/>
      <c r="C13" s="8"/>
      <c r="D13" s="8"/>
      <c r="E13" s="8"/>
      <c r="F13" s="8"/>
      <c r="G13" s="8"/>
      <c r="H13" s="8"/>
      <c r="I13" s="8"/>
      <c r="J13" s="8"/>
      <c r="K13" s="8"/>
      <c r="L13" s="8"/>
      <c r="M13" s="32">
        <v>1</v>
      </c>
      <c r="N13" s="29"/>
    </row>
    <row r="14" spans="1:13" ht="6" customHeight="1">
      <c r="A14" s="2"/>
      <c r="M14" s="33"/>
    </row>
    <row r="15" spans="1:14" ht="12.75" customHeight="1">
      <c r="A15" s="4" t="s">
        <v>27</v>
      </c>
      <c r="B15" s="23"/>
      <c r="C15" s="8"/>
      <c r="D15" s="8"/>
      <c r="E15" s="8"/>
      <c r="F15" s="8"/>
      <c r="G15" s="8"/>
      <c r="H15" s="8"/>
      <c r="I15" s="8"/>
      <c r="J15" s="8"/>
      <c r="K15" s="8"/>
      <c r="L15" s="8"/>
      <c r="M15" s="28">
        <v>1</v>
      </c>
      <c r="N15" s="29"/>
    </row>
    <row r="16" spans="1:13" ht="6" customHeight="1">
      <c r="A16" s="2"/>
      <c r="M16" s="31"/>
    </row>
    <row r="17" spans="1:14" ht="12.75" customHeight="1">
      <c r="A17" s="4" t="s">
        <v>28</v>
      </c>
      <c r="B17" s="23"/>
      <c r="C17" s="8"/>
      <c r="D17" s="8"/>
      <c r="E17" s="8"/>
      <c r="F17" s="8"/>
      <c r="G17" s="8"/>
      <c r="H17" s="8"/>
      <c r="I17" s="8"/>
      <c r="J17" s="8"/>
      <c r="K17" s="8"/>
      <c r="L17" s="8"/>
      <c r="M17" s="32">
        <v>1</v>
      </c>
      <c r="N17" s="29"/>
    </row>
    <row r="18" spans="1:13" ht="6" customHeight="1">
      <c r="A18" s="2"/>
      <c r="M18" s="28"/>
    </row>
    <row r="19" spans="1:13" ht="12.75" customHeight="1">
      <c r="A19" s="4" t="s">
        <v>2</v>
      </c>
      <c r="B19" s="23"/>
      <c r="C19" s="8"/>
      <c r="D19" s="8"/>
      <c r="E19" s="8"/>
      <c r="F19" s="8"/>
      <c r="G19" s="8"/>
      <c r="H19" s="8"/>
      <c r="I19" s="8"/>
      <c r="J19" s="8"/>
      <c r="K19" s="8"/>
      <c r="L19" s="8"/>
      <c r="M19" s="34">
        <v>1</v>
      </c>
    </row>
    <row r="20" spans="1:13" ht="6" customHeight="1">
      <c r="A20" s="5"/>
      <c r="M20" s="28"/>
    </row>
    <row r="21" spans="1:13" ht="12.75" customHeight="1">
      <c r="A21" s="4" t="s">
        <v>3</v>
      </c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34">
        <v>1</v>
      </c>
    </row>
    <row r="22" spans="1:13" ht="6" customHeight="1">
      <c r="A22" s="3"/>
      <c r="C22" s="10"/>
      <c r="D22" s="10"/>
      <c r="E22" s="10"/>
      <c r="F22" s="10"/>
      <c r="G22" s="10"/>
      <c r="H22" s="10"/>
      <c r="I22" s="10"/>
      <c r="M22" s="33"/>
    </row>
    <row r="23" spans="1:14" ht="12.75" customHeight="1">
      <c r="A23" s="4" t="s">
        <v>4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28">
        <v>1</v>
      </c>
      <c r="N23" s="29"/>
    </row>
    <row r="24" spans="1:13" ht="6" customHeight="1">
      <c r="A24" s="3"/>
      <c r="M24" s="31"/>
    </row>
    <row r="25" spans="1:14" ht="12.75" customHeight="1">
      <c r="A25" s="4" t="s">
        <v>5</v>
      </c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30">
        <v>1</v>
      </c>
      <c r="N25" s="29"/>
    </row>
    <row r="26" spans="1:13" ht="6" customHeight="1">
      <c r="A26" s="3"/>
      <c r="M26" s="33"/>
    </row>
    <row r="27" spans="1:14" ht="12.75" customHeight="1">
      <c r="A27" s="4" t="s">
        <v>6</v>
      </c>
      <c r="B27" s="9"/>
      <c r="C27" s="8"/>
      <c r="D27" s="8"/>
      <c r="E27" s="8"/>
      <c r="F27" s="8"/>
      <c r="G27" s="8"/>
      <c r="H27" s="8"/>
      <c r="I27" s="8"/>
      <c r="J27" s="8"/>
      <c r="K27" s="26"/>
      <c r="L27" s="8"/>
      <c r="M27" s="28">
        <v>1</v>
      </c>
      <c r="N27" s="29"/>
    </row>
    <row r="28" spans="1:13" ht="6" customHeight="1">
      <c r="A28" s="3"/>
      <c r="K28" s="9"/>
      <c r="M28" s="31"/>
    </row>
    <row r="29" spans="1:14" ht="12.75" customHeight="1">
      <c r="A29" s="4" t="s">
        <v>7</v>
      </c>
      <c r="B29" s="9"/>
      <c r="C29" s="8"/>
      <c r="D29" s="8"/>
      <c r="E29" s="8"/>
      <c r="F29" s="8"/>
      <c r="G29" s="8"/>
      <c r="H29" s="8"/>
      <c r="I29" s="8"/>
      <c r="J29" s="8"/>
      <c r="K29" s="27"/>
      <c r="L29" s="8"/>
      <c r="M29" s="32">
        <v>1</v>
      </c>
      <c r="N29" s="29"/>
    </row>
    <row r="30" spans="1:13" ht="6" customHeight="1">
      <c r="A30" s="3"/>
      <c r="M30" s="28"/>
    </row>
    <row r="31" spans="1:14" ht="12.75" customHeight="1">
      <c r="A31" s="4" t="s">
        <v>8</v>
      </c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32">
        <v>1</v>
      </c>
      <c r="N31" s="29"/>
    </row>
    <row r="32" spans="1:13" ht="6" customHeight="1">
      <c r="A32" s="3"/>
      <c r="M32" s="28"/>
    </row>
    <row r="33" ht="12.75" customHeight="1">
      <c r="M33" s="35"/>
    </row>
    <row r="34" spans="1:14" ht="12.75" customHeight="1">
      <c r="A34" s="4" t="s">
        <v>22</v>
      </c>
      <c r="B34" s="23"/>
      <c r="C34" s="8"/>
      <c r="D34" s="8"/>
      <c r="E34" s="8"/>
      <c r="F34" s="8"/>
      <c r="G34" s="8"/>
      <c r="H34" s="8"/>
      <c r="I34" s="8"/>
      <c r="J34" s="8"/>
      <c r="K34" s="8"/>
      <c r="L34" s="8"/>
      <c r="M34" s="32">
        <v>1</v>
      </c>
      <c r="N34" s="29"/>
    </row>
    <row r="35" ht="6" customHeight="1">
      <c r="M35" s="28"/>
    </row>
    <row r="36" ht="6" customHeight="1">
      <c r="M36" s="35"/>
    </row>
    <row r="37" spans="1:13" ht="12.75" customHeight="1">
      <c r="A37" s="4" t="s">
        <v>23</v>
      </c>
      <c r="B37" s="23"/>
      <c r="C37" s="8"/>
      <c r="D37" s="8"/>
      <c r="E37" s="8"/>
      <c r="F37" s="8"/>
      <c r="G37" s="8"/>
      <c r="H37" s="8"/>
      <c r="I37" s="8"/>
      <c r="J37" s="8"/>
      <c r="K37" s="8"/>
      <c r="L37" s="8"/>
      <c r="M37" s="34">
        <v>1</v>
      </c>
    </row>
    <row r="38" s="10" customFormat="1" ht="6" customHeight="1"/>
    <row r="39" spans="3:13" ht="12.75">
      <c r="C39" s="10"/>
      <c r="D39" s="10"/>
      <c r="E39" s="10"/>
      <c r="F39" s="10"/>
      <c r="G39" s="10"/>
      <c r="H39" s="10"/>
      <c r="I39" s="10"/>
      <c r="L39" s="36" t="s">
        <v>32</v>
      </c>
      <c r="M39" s="37">
        <f>SUM(M7:M38)</f>
        <v>15</v>
      </c>
    </row>
  </sheetData>
  <sheetProtection/>
  <mergeCells count="7">
    <mergeCell ref="A1:L1"/>
    <mergeCell ref="M4:M5"/>
    <mergeCell ref="L4:L5"/>
    <mergeCell ref="B4:B5"/>
    <mergeCell ref="A4:A5"/>
    <mergeCell ref="C4:G4"/>
    <mergeCell ref="H4:K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300" verticalDpi="300" orientation="landscape" paperSize="9" scale="91" r:id="rId1"/>
  <headerFooter>
    <oddHeader>&amp;L&amp;"Arial,Gras"&amp;11Département Voile Légère
Pratiques Compétitives</oddHeader>
    <oddFooter>&amp;L&amp;"Arial,Normal"&amp;8&amp;F/&amp;A&amp;C&amp;"Arial,Normal"&amp;8&amp;D&amp;R&amp;"Arial,Normal"&amp;8&amp;P/&amp;N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Voile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Pierre-Charles Barraud</dc:creator>
  <cp:keywords/>
  <dc:description/>
  <cp:lastModifiedBy>cecile.hovsepian</cp:lastModifiedBy>
  <cp:lastPrinted>2013-01-28T08:59:30Z</cp:lastPrinted>
  <dcterms:created xsi:type="dcterms:W3CDTF">1999-09-11T21:46:21Z</dcterms:created>
  <dcterms:modified xsi:type="dcterms:W3CDTF">2013-01-28T08:59:33Z</dcterms:modified>
  <cp:category/>
  <cp:version/>
  <cp:contentType/>
  <cp:contentStatus/>
</cp:coreProperties>
</file>