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U:\personnel\Vos\Lise-Marie\CALENDRIER\Structuration Horizontale\2024\"/>
    </mc:Choice>
  </mc:AlternateContent>
  <xr:revisionPtr revIDLastSave="0" documentId="13_ncr:1_{9884AEFC-3927-452C-91DE-66C207337FFD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CAL 2024" sheetId="4" r:id="rId1"/>
    <sheet name="Fiche Proposition Classe" sheetId="7" r:id="rId2"/>
    <sheet name="Impression" sheetId="6" state="hidden" r:id="rId3"/>
    <sheet name="CAL 2021 (2)" sheetId="5" state="hidden" r:id="rId4"/>
  </sheets>
  <definedNames>
    <definedName name="_xlnm._FilterDatabase" localSheetId="3" hidden="1">'CAL 2021 (2)'!$A$8:$BAF$45</definedName>
    <definedName name="_xlnm._FilterDatabase" localSheetId="0" hidden="1">'CAL 2024'!$A$8:$AXH$29</definedName>
    <definedName name="_xlnm._FilterDatabase" localSheetId="2" hidden="1">Impression!$A$8:$AQF$43</definedName>
    <definedName name="_xlnm.Print_Titles" localSheetId="3">'CAL 2021 (2)'!$A:$B,'CAL 2021 (2)'!$3:$4</definedName>
    <definedName name="_xlnm.Print_Titles" localSheetId="0">'CAL 2024'!$A:$B,'CAL 2024'!$3:$4</definedName>
    <definedName name="_xlnm.Print_Titles" localSheetId="2">Impression!$A:$B,Impression!$3:$4</definedName>
    <definedName name="_xlnm.Print_Area" localSheetId="3">'CAL 2021 (2)'!$A$3:$NC$45</definedName>
    <definedName name="_xlnm.Print_Area" localSheetId="0">'CAL 2024'!$A$1:$ND$29</definedName>
    <definedName name="_xlnm.Print_Area" localSheetId="2">Impression!$A$1:$GD$84</definedName>
  </definedNames>
  <calcPr calcId="19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Cécile HOVSEPIAN</author>
  </authors>
  <commentList>
    <comment ref="DE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Cécile HOVSEPIAN:</t>
        </r>
        <r>
          <rPr>
            <sz val="9"/>
            <color indexed="81"/>
            <rFont val="Tahoma"/>
            <family val="2"/>
          </rPr>
          <t xml:space="preserve">
Lundi de Pâques</t>
        </r>
      </text>
    </comment>
    <comment ref="EQ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Cécile HOVSEPIAN:</t>
        </r>
        <r>
          <rPr>
            <sz val="9"/>
            <color indexed="81"/>
            <rFont val="Tahoma"/>
            <family val="2"/>
          </rPr>
          <t xml:space="preserve">
Ascension</t>
        </r>
      </text>
    </comment>
    <comment ref="FB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Cécile HOVSEPIAN:</t>
        </r>
        <r>
          <rPr>
            <sz val="9"/>
            <color indexed="81"/>
            <rFont val="Tahoma"/>
            <family val="2"/>
          </rPr>
          <t xml:space="preserve">
Pentecôte</t>
        </r>
      </text>
    </comment>
    <comment ref="DE28" authorId="0" shapeId="0" xr:uid="{586C1C57-75EB-4E42-9469-B7B30C5AFD17}">
      <text>
        <r>
          <rPr>
            <b/>
            <sz val="9"/>
            <color indexed="81"/>
            <rFont val="Tahoma"/>
            <family val="2"/>
          </rPr>
          <t>Cécile HOVSEPIAN:</t>
        </r>
        <r>
          <rPr>
            <sz val="9"/>
            <color indexed="81"/>
            <rFont val="Tahoma"/>
            <family val="2"/>
          </rPr>
          <t xml:space="preserve">
Lundi de Pâques</t>
        </r>
      </text>
    </comment>
    <comment ref="EQ28" authorId="0" shapeId="0" xr:uid="{381CA61A-190E-4C48-B1F8-FCD0495A38C0}">
      <text>
        <r>
          <rPr>
            <b/>
            <sz val="9"/>
            <color indexed="81"/>
            <rFont val="Tahoma"/>
            <family val="2"/>
          </rPr>
          <t>Cécile HOVSEPIAN:</t>
        </r>
        <r>
          <rPr>
            <sz val="9"/>
            <color indexed="81"/>
            <rFont val="Tahoma"/>
            <family val="2"/>
          </rPr>
          <t xml:space="preserve">
Ascension</t>
        </r>
      </text>
    </comment>
    <comment ref="FB28" authorId="0" shapeId="0" xr:uid="{AF45D197-3CD3-4DFF-9E46-2EFAF10B5C32}">
      <text>
        <r>
          <rPr>
            <b/>
            <sz val="9"/>
            <color indexed="81"/>
            <rFont val="Tahoma"/>
            <family val="2"/>
          </rPr>
          <t>Cécile HOVSEPIAN:</t>
        </r>
        <r>
          <rPr>
            <sz val="9"/>
            <color indexed="81"/>
            <rFont val="Tahoma"/>
            <family val="2"/>
          </rPr>
          <t xml:space="preserve">
Pentecôte</t>
        </r>
      </text>
    </comment>
  </commentList>
</comments>
</file>

<file path=xl/sharedStrings.xml><?xml version="1.0" encoding="utf-8"?>
<sst xmlns="http://schemas.openxmlformats.org/spreadsheetml/2006/main" count="584" uniqueCount="184">
  <si>
    <t>Pratique</t>
  </si>
  <si>
    <t>D</t>
  </si>
  <si>
    <t>W</t>
  </si>
  <si>
    <t>K</t>
  </si>
  <si>
    <t>H</t>
  </si>
  <si>
    <t>M</t>
  </si>
  <si>
    <t>OPT</t>
  </si>
  <si>
    <t>Janvier</t>
  </si>
  <si>
    <t>Série</t>
  </si>
  <si>
    <t>LASER</t>
  </si>
  <si>
    <t>A</t>
  </si>
  <si>
    <t>B</t>
  </si>
  <si>
    <t>C</t>
  </si>
  <si>
    <t>CONGES</t>
  </si>
  <si>
    <t>février</t>
  </si>
  <si>
    <t>MR</t>
  </si>
  <si>
    <t>CF MR OPEN</t>
  </si>
  <si>
    <t>Q</t>
  </si>
  <si>
    <t>TEMPEST</t>
  </si>
  <si>
    <t>CIMA</t>
  </si>
  <si>
    <t xml:space="preserve">CF INT DER QUI </t>
  </si>
  <si>
    <t>CROISEURS LEGERS</t>
  </si>
  <si>
    <t>CF CR LEGERS</t>
  </si>
  <si>
    <t>MONOTYPES</t>
  </si>
  <si>
    <t>CF MONOTYPE</t>
  </si>
  <si>
    <t>HOBIE CAT</t>
  </si>
  <si>
    <t>fevrier</t>
  </si>
  <si>
    <t>INTERSERIE</t>
  </si>
  <si>
    <t>OPEN SKIFF</t>
  </si>
  <si>
    <t>GR 4</t>
  </si>
  <si>
    <t>GR 3</t>
  </si>
  <si>
    <t xml:space="preserve"> DART</t>
  </si>
  <si>
    <t xml:space="preserve"> 1/2 NAT </t>
  </si>
  <si>
    <t xml:space="preserve"> </t>
  </si>
  <si>
    <t xml:space="preserve">CIP </t>
  </si>
  <si>
    <t xml:space="preserve">CIP EQ </t>
  </si>
  <si>
    <t>DIVERS</t>
  </si>
  <si>
    <t>NAT</t>
  </si>
  <si>
    <t>CF</t>
  </si>
  <si>
    <t>JEUNES</t>
  </si>
  <si>
    <t>DE PRATIQUES</t>
  </si>
  <si>
    <t>CF MINIMES</t>
  </si>
  <si>
    <t>RACEBOARD</t>
  </si>
  <si>
    <t>WINDFOIL</t>
  </si>
  <si>
    <t>SLALOM</t>
  </si>
  <si>
    <t>CF ESPOIRS GLISSE</t>
  </si>
  <si>
    <t>CF ESPOIRS SOL EQU
CFE KITEFOIL WINDFOIL
CFME KITE FREESTYLE</t>
  </si>
  <si>
    <t>CF ESPOIRS SOL EQU</t>
  </si>
  <si>
    <t>29ER</t>
  </si>
  <si>
    <t>SL16</t>
  </si>
  <si>
    <t>NACRA 15</t>
  </si>
  <si>
    <t>KITEFOIL</t>
  </si>
  <si>
    <t>FREESTYLE</t>
  </si>
  <si>
    <t>CF JEUNES</t>
  </si>
  <si>
    <t>CF PRATIQUES ET CLASSES</t>
  </si>
  <si>
    <t>NATIONALE  PROTEGEE</t>
  </si>
  <si>
    <t xml:space="preserve">OPEN DE FRANCE </t>
  </si>
  <si>
    <t>OPEN DE France : présence des Windsurf RCB ?</t>
  </si>
  <si>
    <t>VRC</t>
  </si>
  <si>
    <t>1m</t>
  </si>
  <si>
    <t>Divers</t>
  </si>
  <si>
    <t>HANDIVOILE</t>
  </si>
  <si>
    <t>STAGES MINIMES</t>
  </si>
  <si>
    <t>CIE OPT</t>
  </si>
  <si>
    <t>DART</t>
  </si>
  <si>
    <t>CF MR FEMININ</t>
  </si>
  <si>
    <t>EUROPE</t>
  </si>
  <si>
    <t>CF FEMININ</t>
  </si>
  <si>
    <t xml:space="preserve">CF </t>
  </si>
  <si>
    <t>C10</t>
  </si>
  <si>
    <t>WETA</t>
  </si>
  <si>
    <t>TTR????</t>
  </si>
  <si>
    <t>CF EXTREME GLISSE</t>
  </si>
  <si>
    <t>Positionnement des stages jeunes notamment celui d'octobre</t>
  </si>
  <si>
    <t>CF HANDI SOLITAIRE</t>
  </si>
  <si>
    <t>INT DER QUI 
CROISEURS LEGERS
MONOTYPE
HANDI DOUBLE</t>
  </si>
  <si>
    <t>HANDI DOUBLE</t>
  </si>
  <si>
    <t>FIREBALL</t>
  </si>
  <si>
    <t>15.5</t>
  </si>
  <si>
    <t>CF HOBIE en attente date</t>
  </si>
  <si>
    <t>INTERNAT</t>
  </si>
  <si>
    <t>Préworld</t>
  </si>
  <si>
    <t>Mondial ???</t>
  </si>
  <si>
    <t>CORMORAN</t>
  </si>
  <si>
    <t>2.4mR</t>
  </si>
  <si>
    <t>AILE</t>
  </si>
  <si>
    <t>MONDIAL DART</t>
  </si>
  <si>
    <t>CF HAB OPEN 5.70 ET FLOTTE CO où les positionner sur les lignes HAB ?</t>
  </si>
  <si>
    <t>CFME KITE FREESTYLE</t>
  </si>
  <si>
    <t xml:space="preserve">CFE KITEFOIL </t>
  </si>
  <si>
    <t>CFE WINDFOIL</t>
  </si>
  <si>
    <t>Grade :</t>
  </si>
  <si>
    <t>Ep protégées :</t>
  </si>
  <si>
    <t>QUESTIONS ET COMMENTAIRES</t>
  </si>
  <si>
    <t>DERIVEURS : j'ai dû indiquer 1 ligne par série en raison des dates qui se supperposaient avec des grades différents selon les séries</t>
  </si>
  <si>
    <t>CFME K FREESTYLE</t>
  </si>
  <si>
    <t>CF ESPOIRS SOL EQU
CFE KITEFOIL 
CFE WINDFOIL
CFME K FREESTYLE</t>
  </si>
  <si>
    <t>Zone A</t>
  </si>
  <si>
    <t>Zone B</t>
  </si>
  <si>
    <t>Zone C</t>
  </si>
  <si>
    <t>CF PRATIQUES</t>
  </si>
  <si>
    <t>Congés</t>
  </si>
  <si>
    <t>octobre</t>
  </si>
  <si>
    <t>novembre</t>
  </si>
  <si>
    <t>décembre</t>
  </si>
  <si>
    <t>OPEN 570</t>
  </si>
  <si>
    <t>septembre</t>
  </si>
  <si>
    <t>RACEBOARD / TECHNO 293 et Plus</t>
  </si>
  <si>
    <t>Windsurf</t>
  </si>
  <si>
    <t>Habitable</t>
  </si>
  <si>
    <t>Championnat de France</t>
  </si>
  <si>
    <t>Multicoques</t>
  </si>
  <si>
    <t>CLASSE ou SERIE</t>
  </si>
  <si>
    <t>Transmis par</t>
  </si>
  <si>
    <t>DATE  :</t>
  </si>
  <si>
    <t>Chaque proposition des classes ou séries sera assujettie à la validation de la FFVoile.</t>
  </si>
  <si>
    <t>Lieux  : Pour les Grades 4, propositions concrétisant les 3 à 5 zones géographiques équitablement réparties sur le territoire.</t>
  </si>
  <si>
    <t>Grades</t>
  </si>
  <si>
    <t>Périodes</t>
  </si>
  <si>
    <t>Possibilités</t>
  </si>
  <si>
    <t>Lettre 
canevas</t>
  </si>
  <si>
    <t>Dates</t>
  </si>
  <si>
    <t>Lieux</t>
  </si>
  <si>
    <t>Ligues</t>
  </si>
  <si>
    <t>Clubs</t>
  </si>
  <si>
    <t>Observations</t>
  </si>
  <si>
    <t>Début</t>
  </si>
  <si>
    <t>Fin</t>
  </si>
  <si>
    <t>Grade 3 (Nationales) &amp; Grade 4 (IL / demi-nationales)
(IL)</t>
  </si>
  <si>
    <t>FAVORISER LES REGROUPEMENTS DE CLASSES OU DE SERIES</t>
  </si>
  <si>
    <t>Grade 2 &amp; Sup</t>
  </si>
  <si>
    <t>Grade 3 (Chpt Fce)</t>
  </si>
  <si>
    <t>Grade 4 nationale</t>
  </si>
  <si>
    <t>Printemps</t>
  </si>
  <si>
    <t>Eté</t>
  </si>
  <si>
    <t>Automne</t>
  </si>
  <si>
    <t>Grade 4 
(IL &amp; demi nationales)</t>
  </si>
  <si>
    <t xml:space="preserve">1ère 
compétition </t>
  </si>
  <si>
    <t>2 weekends consécutifs ne peuvent être choisis</t>
  </si>
  <si>
    <t>2ème
compétition</t>
  </si>
  <si>
    <t>1
compétition</t>
  </si>
  <si>
    <r>
      <t>1</t>
    </r>
    <r>
      <rPr>
        <vertAlign val="superscript"/>
        <sz val="12"/>
        <rFont val="Calibri"/>
        <family val="2"/>
        <scheme val="minor"/>
      </rPr>
      <t xml:space="preserve">er </t>
    </r>
    <r>
      <rPr>
        <sz val="12"/>
        <rFont val="Calibri"/>
        <family val="2"/>
        <scheme val="minor"/>
      </rPr>
      <t>lieu</t>
    </r>
  </si>
  <si>
    <r>
      <t>2</t>
    </r>
    <r>
      <rPr>
        <vertAlign val="superscript"/>
        <sz val="12"/>
        <rFont val="Calibri"/>
        <family val="2"/>
        <scheme val="minor"/>
      </rPr>
      <t>ème</t>
    </r>
    <r>
      <rPr>
        <sz val="12"/>
        <rFont val="Calibri"/>
        <family val="2"/>
        <scheme val="minor"/>
      </rPr>
      <t xml:space="preserve"> lieu</t>
    </r>
  </si>
  <si>
    <r>
      <t>3</t>
    </r>
    <r>
      <rPr>
        <vertAlign val="superscript"/>
        <sz val="12"/>
        <rFont val="Calibri"/>
        <family val="2"/>
        <scheme val="minor"/>
      </rPr>
      <t>ème</t>
    </r>
    <r>
      <rPr>
        <sz val="12"/>
        <rFont val="Calibri"/>
        <family val="2"/>
        <scheme val="minor"/>
      </rPr>
      <t xml:space="preserve"> lieu</t>
    </r>
  </si>
  <si>
    <t>Fevrier</t>
  </si>
  <si>
    <t>janvier</t>
  </si>
  <si>
    <t>CF Open de MR</t>
  </si>
  <si>
    <t>CF Monotypes - GPEN</t>
  </si>
  <si>
    <t>CF Espoirs de MR</t>
  </si>
  <si>
    <t>CF Féminin de MR</t>
  </si>
  <si>
    <t>Défi Wind</t>
  </si>
  <si>
    <t>Corsica Foil RCB 293 Wing</t>
  </si>
  <si>
    <t>Nat Printemps</t>
  </si>
  <si>
    <t>Nat Automne</t>
  </si>
  <si>
    <t>Défi Wing</t>
  </si>
  <si>
    <t>CF Croiseurs Légers (à confirmer)</t>
  </si>
  <si>
    <t>Flotte part</t>
  </si>
  <si>
    <t xml:space="preserve">CF Interséries dériveurs quillards </t>
  </si>
  <si>
    <t>Open de France</t>
  </si>
  <si>
    <t>CF Handivalide Double</t>
  </si>
  <si>
    <t>CLASSE</t>
  </si>
  <si>
    <t>Jeunes</t>
  </si>
  <si>
    <t>Adultes</t>
  </si>
  <si>
    <t>Dériveurs / Quillards</t>
  </si>
  <si>
    <t>CF Minimes</t>
  </si>
  <si>
    <t>Semaine La Rochell</t>
  </si>
  <si>
    <t>Gr 4 / Gr 3</t>
  </si>
  <si>
    <t>Gr4</t>
  </si>
  <si>
    <t>CF Espoirs Sol Dble Equip
(à confirmer)</t>
  </si>
  <si>
    <t xml:space="preserve">Jeunes </t>
  </si>
  <si>
    <t>Dériveurs</t>
  </si>
  <si>
    <t>CF Extrême Glisse Slalom</t>
  </si>
  <si>
    <t xml:space="preserve">CF Raceboard et Nat </t>
  </si>
  <si>
    <t>CF Extrême Glisse Windfoil</t>
  </si>
  <si>
    <t>CF Extrême Glisse 
Kiteboard &amp; Wing</t>
  </si>
  <si>
    <t>Kiteboard</t>
  </si>
  <si>
    <t>Défi Kite</t>
  </si>
  <si>
    <t>EKT</t>
  </si>
  <si>
    <t>WING</t>
  </si>
  <si>
    <t>Gr 4</t>
  </si>
  <si>
    <t>Gr 4-1</t>
  </si>
  <si>
    <t>Gr 4-2</t>
  </si>
  <si>
    <t>Gr 4-3</t>
  </si>
  <si>
    <t>CF SL SLFW AFF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</si>
</sst>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"/>
    <numFmt numFmtId="165" formatCode="ddd\ dd"/>
    <numFmt numFmtId="166" formatCode="[$-40C]d\-mmm\-yy;@"/>
  </numFmts>
  <fonts count="4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4"/>
      <name val="Calibri"/>
      <family val="2"/>
      <scheme val="minor"/>
    </font>
    <font>
      <sz val="12"/>
      <color theme="5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2"/>
      <color theme="1"/>
      <name val="Arial"/>
      <family val="2"/>
    </font>
    <font>
      <sz val="12"/>
      <color theme="5"/>
      <name val="Arial"/>
      <family val="2"/>
    </font>
    <font>
      <b/>
      <sz val="12"/>
      <color theme="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color theme="5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4"/>
      <color theme="5" tint="-0.249977111117893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9" tint="-0.499984740745262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u/>
      <sz val="12"/>
      <name val="Calibri"/>
      <family val="2"/>
      <scheme val="minor"/>
    </font>
    <font>
      <b/>
      <sz val="14"/>
      <color indexed="10"/>
      <name val="Calibri"/>
      <family val="2"/>
      <scheme val="minor"/>
    </font>
    <font>
      <b/>
      <sz val="20"/>
      <name val="Calibri"/>
      <family val="2"/>
      <scheme val="minor"/>
    </font>
    <font>
      <sz val="20"/>
      <color indexed="10"/>
      <name val="Calibri"/>
      <family val="2"/>
      <scheme val="minor"/>
    </font>
    <font>
      <b/>
      <sz val="14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11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7E50C"/>
        <bgColor indexed="64"/>
      </patternFill>
    </fill>
    <fill>
      <gradientFill>
        <stop position="0">
          <color rgb="FFFFFF00"/>
        </stop>
        <stop position="1">
          <color rgb="FFFF0000"/>
        </stop>
      </gradientFill>
    </fill>
    <fill>
      <patternFill patternType="solid">
        <fgColor theme="0" tint="-0.14999847407452621"/>
        <bgColor indexed="64"/>
      </patternFill>
    </fill>
  </fills>
  <borders count="393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slantDashDot">
        <color auto="1"/>
      </top>
      <bottom style="slantDashDot">
        <color auto="1"/>
      </bottom>
      <diagonal/>
    </border>
    <border>
      <left/>
      <right style="hair">
        <color auto="1"/>
      </right>
      <top style="slantDashDot">
        <color auto="1"/>
      </top>
      <bottom style="slantDashDot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ck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ck">
        <color indexed="64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6699EE"/>
      </left>
      <right style="thin">
        <color rgb="FF6699EE"/>
      </right>
      <top style="thin">
        <color rgb="FF6699EE"/>
      </top>
      <bottom style="thin">
        <color rgb="FF6699EE"/>
      </bottom>
      <diagonal/>
    </border>
    <border>
      <left style="thin">
        <color rgb="FF6699EE"/>
      </left>
      <right/>
      <top style="thin">
        <color rgb="FF6699EE"/>
      </top>
      <bottom style="thin">
        <color rgb="FF6699EE"/>
      </bottom>
      <diagonal/>
    </border>
    <border>
      <left/>
      <right style="thin">
        <color rgb="FF6699EE"/>
      </right>
      <top style="thin">
        <color rgb="FF6699EE"/>
      </top>
      <bottom style="thin">
        <color rgb="FF6699EE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/>
      <right style="medium">
        <color theme="5"/>
      </right>
      <top style="thin">
        <color rgb="FF6699EE"/>
      </top>
      <bottom style="thin">
        <color rgb="FF6699EE"/>
      </bottom>
      <diagonal/>
    </border>
    <border>
      <left style="medium">
        <color theme="5"/>
      </left>
      <right/>
      <top style="thin">
        <color rgb="FF6699EE"/>
      </top>
      <bottom style="thin">
        <color rgb="FF6699EE"/>
      </bottom>
      <diagonal/>
    </border>
    <border>
      <left style="medium">
        <color theme="5"/>
      </left>
      <right/>
      <top/>
      <bottom style="dotted">
        <color auto="1"/>
      </bottom>
      <diagonal/>
    </border>
    <border>
      <left/>
      <right style="medium">
        <color theme="5"/>
      </right>
      <top/>
      <bottom style="dotted">
        <color auto="1"/>
      </bottom>
      <diagonal/>
    </border>
    <border>
      <left/>
      <right style="hair">
        <color auto="1"/>
      </right>
      <top/>
      <bottom style="dotted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auto="1"/>
      </bottom>
      <diagonal/>
    </border>
    <border>
      <left style="hair">
        <color auto="1"/>
      </left>
      <right/>
      <top/>
      <bottom style="dotted">
        <color auto="1"/>
      </bottom>
      <diagonal/>
    </border>
    <border>
      <left style="hair">
        <color auto="1"/>
      </left>
      <right style="thick">
        <color auto="1"/>
      </right>
      <top/>
      <bottom style="dotted">
        <color auto="1"/>
      </bottom>
      <diagonal/>
    </border>
    <border>
      <left style="thick">
        <color indexed="64"/>
      </left>
      <right style="hair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medium">
        <color theme="5"/>
      </left>
      <right/>
      <top style="dotted">
        <color auto="1"/>
      </top>
      <bottom style="dotted">
        <color auto="1"/>
      </bottom>
      <diagonal/>
    </border>
    <border>
      <left/>
      <right style="medium">
        <color theme="5"/>
      </right>
      <top style="dotted">
        <color auto="1"/>
      </top>
      <bottom style="dotted">
        <color auto="1"/>
      </bottom>
      <diagonal/>
    </border>
    <border>
      <left/>
      <right style="hair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/>
      <top style="dotted">
        <color auto="1"/>
      </top>
      <bottom style="dotted">
        <color auto="1"/>
      </bottom>
      <diagonal/>
    </border>
    <border>
      <left style="hair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 style="thick">
        <color indexed="64"/>
      </left>
      <right style="hair">
        <color auto="1"/>
      </right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ck">
        <color auto="1"/>
      </right>
      <top style="dotted">
        <color auto="1"/>
      </top>
      <bottom style="dotted">
        <color auto="1"/>
      </bottom>
      <diagonal/>
    </border>
    <border>
      <left style="medium">
        <color theme="5"/>
      </left>
      <right/>
      <top style="dotted">
        <color auto="1"/>
      </top>
      <bottom/>
      <diagonal/>
    </border>
    <border>
      <left/>
      <right style="medium">
        <color theme="5"/>
      </right>
      <top style="dotted">
        <color auto="1"/>
      </top>
      <bottom/>
      <diagonal/>
    </border>
    <border>
      <left/>
      <right style="hair">
        <color auto="1"/>
      </right>
      <top style="dotted">
        <color auto="1"/>
      </top>
      <bottom/>
      <diagonal/>
    </border>
    <border>
      <left style="hair">
        <color auto="1"/>
      </left>
      <right style="hair">
        <color auto="1"/>
      </right>
      <top style="dotted">
        <color auto="1"/>
      </top>
      <bottom/>
      <diagonal/>
    </border>
    <border>
      <left style="hair">
        <color auto="1"/>
      </left>
      <right/>
      <top style="dotted">
        <color auto="1"/>
      </top>
      <bottom/>
      <diagonal/>
    </border>
    <border>
      <left style="hair">
        <color auto="1"/>
      </left>
      <right style="thick">
        <color auto="1"/>
      </right>
      <top style="dotted">
        <color auto="1"/>
      </top>
      <bottom/>
      <diagonal/>
    </border>
    <border>
      <left style="thick">
        <color indexed="64"/>
      </left>
      <right style="hair">
        <color auto="1"/>
      </right>
      <top style="dotted">
        <color auto="1"/>
      </top>
      <bottom/>
      <diagonal/>
    </border>
    <border>
      <left/>
      <right/>
      <top style="thin">
        <color rgb="FF6699EE"/>
      </top>
      <bottom style="thin">
        <color rgb="FF6699EE"/>
      </bottom>
      <diagonal/>
    </border>
    <border>
      <left style="hair">
        <color auto="1"/>
      </left>
      <right style="medium">
        <color theme="5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indexed="64"/>
      </bottom>
      <diagonal/>
    </border>
    <border>
      <left style="thick">
        <color indexed="64"/>
      </left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6699EE"/>
      </left>
      <right style="thin">
        <color auto="1"/>
      </right>
      <top style="thin">
        <color rgb="FF6699EE"/>
      </top>
      <bottom style="thin">
        <color rgb="FF6699EE"/>
      </bottom>
      <diagonal/>
    </border>
    <border>
      <left/>
      <right/>
      <top style="thin">
        <color rgb="FF6699EE"/>
      </top>
      <bottom style="thin">
        <color auto="1"/>
      </bottom>
      <diagonal/>
    </border>
    <border>
      <left style="medium">
        <color theme="5"/>
      </left>
      <right/>
      <top style="thin">
        <color rgb="FF6699EE"/>
      </top>
      <bottom style="thin">
        <color auto="1"/>
      </bottom>
      <diagonal/>
    </border>
    <border>
      <left/>
      <right style="medium">
        <color theme="5"/>
      </right>
      <top style="thin">
        <color rgb="FF6699EE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theme="5"/>
      </left>
      <right/>
      <top/>
      <bottom style="thin">
        <color auto="1"/>
      </bottom>
      <diagonal/>
    </border>
    <border>
      <left/>
      <right style="medium">
        <color theme="5"/>
      </right>
      <top/>
      <bottom style="thin">
        <color auto="1"/>
      </bottom>
      <diagonal/>
    </border>
    <border>
      <left style="thick">
        <color indexed="64"/>
      </left>
      <right style="hair">
        <color auto="1"/>
      </right>
      <top/>
      <bottom style="thin">
        <color auto="1"/>
      </bottom>
      <diagonal/>
    </border>
    <border>
      <left/>
      <right style="thin">
        <color rgb="FF6699EE"/>
      </right>
      <top style="thin">
        <color rgb="FF6699EE"/>
      </top>
      <bottom style="thin">
        <color auto="1"/>
      </bottom>
      <diagonal/>
    </border>
    <border>
      <left style="thin">
        <color rgb="FF6699EE"/>
      </left>
      <right style="thin">
        <color rgb="FF6699EE"/>
      </right>
      <top style="thin">
        <color rgb="FF6699EE"/>
      </top>
      <bottom style="thin">
        <color auto="1"/>
      </bottom>
      <diagonal/>
    </border>
    <border>
      <left style="thin">
        <color rgb="FF6699EE"/>
      </left>
      <right/>
      <top style="thin">
        <color rgb="FF6699EE"/>
      </top>
      <bottom style="thin">
        <color auto="1"/>
      </bottom>
      <diagonal/>
    </border>
    <border>
      <left style="hair">
        <color auto="1"/>
      </left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rgb="FF6699EE"/>
      </left>
      <right style="thin">
        <color auto="1"/>
      </right>
      <top style="thin">
        <color rgb="FF6699EE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ck">
        <color indexed="64"/>
      </right>
      <top style="thin">
        <color auto="1"/>
      </top>
      <bottom style="thin">
        <color indexed="64"/>
      </bottom>
      <diagonal/>
    </border>
    <border>
      <left style="thick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rgb="FF6699EE"/>
      </bottom>
      <diagonal/>
    </border>
    <border>
      <left style="medium">
        <color theme="5"/>
      </left>
      <right/>
      <top/>
      <bottom style="thin">
        <color rgb="FF6699EE"/>
      </bottom>
      <diagonal/>
    </border>
    <border>
      <left/>
      <right style="medium">
        <color theme="5"/>
      </right>
      <top/>
      <bottom style="thin">
        <color rgb="FF6699EE"/>
      </bottom>
      <diagonal/>
    </border>
    <border>
      <left/>
      <right style="thin">
        <color rgb="FF6699EE"/>
      </right>
      <top/>
      <bottom style="thin">
        <color rgb="FF6699EE"/>
      </bottom>
      <diagonal/>
    </border>
    <border>
      <left style="thin">
        <color rgb="FF6699EE"/>
      </left>
      <right style="thin">
        <color rgb="FF6699EE"/>
      </right>
      <top/>
      <bottom style="thin">
        <color rgb="FF6699EE"/>
      </bottom>
      <diagonal/>
    </border>
    <border>
      <left style="thin">
        <color rgb="FF6699EE"/>
      </left>
      <right/>
      <top/>
      <bottom style="thin">
        <color rgb="FF6699EE"/>
      </bottom>
      <diagonal/>
    </border>
    <border>
      <left style="thin">
        <color rgb="FF6699EE"/>
      </left>
      <right style="thin">
        <color auto="1"/>
      </right>
      <top/>
      <bottom style="thin">
        <color rgb="FF6699EE"/>
      </bottom>
      <diagonal/>
    </border>
    <border>
      <left style="medium">
        <color theme="5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5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ck">
        <color auto="1"/>
      </right>
      <top style="dotted">
        <color indexed="64"/>
      </top>
      <bottom/>
      <diagonal/>
    </border>
    <border>
      <left style="hair">
        <color auto="1"/>
      </left>
      <right style="thin">
        <color auto="1"/>
      </right>
      <top style="dotted">
        <color indexed="64"/>
      </top>
      <bottom/>
      <diagonal/>
    </border>
    <border>
      <left style="thin">
        <color indexed="64"/>
      </left>
      <right style="medium">
        <color theme="5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theme="5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dotted">
        <color auto="1"/>
      </bottom>
      <diagonal/>
    </border>
    <border>
      <left style="thin">
        <color rgb="FF6699EE"/>
      </left>
      <right style="thick">
        <color indexed="64"/>
      </right>
      <top/>
      <bottom style="thin">
        <color rgb="FF6699EE"/>
      </bottom>
      <diagonal/>
    </border>
    <border>
      <left style="thin">
        <color rgb="FF6699EE"/>
      </left>
      <right style="thick">
        <color indexed="64"/>
      </right>
      <top style="thin">
        <color rgb="FF6699EE"/>
      </top>
      <bottom style="thin">
        <color rgb="FF6699EE"/>
      </bottom>
      <diagonal/>
    </border>
    <border>
      <left style="thin">
        <color rgb="FF6699EE"/>
      </left>
      <right style="thick">
        <color indexed="64"/>
      </right>
      <top style="thin">
        <color rgb="FF6699EE"/>
      </top>
      <bottom style="thin">
        <color auto="1"/>
      </bottom>
      <diagonal/>
    </border>
    <border>
      <left style="thick">
        <color indexed="64"/>
      </left>
      <right style="medium">
        <color theme="5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theme="5"/>
      </right>
      <top/>
      <bottom/>
      <diagonal/>
    </border>
    <border>
      <left style="thick">
        <color indexed="64"/>
      </left>
      <right style="medium">
        <color theme="5"/>
      </right>
      <top/>
      <bottom style="thin">
        <color auto="1"/>
      </bottom>
      <diagonal/>
    </border>
    <border>
      <left style="thick">
        <color indexed="64"/>
      </left>
      <right style="medium">
        <color theme="5"/>
      </right>
      <top/>
      <bottom style="dotted">
        <color auto="1"/>
      </bottom>
      <diagonal/>
    </border>
    <border>
      <left style="thick">
        <color indexed="64"/>
      </left>
      <right style="medium">
        <color theme="5"/>
      </right>
      <top style="dotted">
        <color auto="1"/>
      </top>
      <bottom style="dotted">
        <color auto="1"/>
      </bottom>
      <diagonal/>
    </border>
    <border>
      <left style="medium">
        <color theme="5"/>
      </left>
      <right/>
      <top/>
      <bottom style="hair">
        <color theme="4"/>
      </bottom>
      <diagonal/>
    </border>
    <border>
      <left/>
      <right style="medium">
        <color theme="5"/>
      </right>
      <top/>
      <bottom style="hair">
        <color theme="4"/>
      </bottom>
      <diagonal/>
    </border>
    <border>
      <left/>
      <right style="hair">
        <color auto="1"/>
      </right>
      <top/>
      <bottom style="hair">
        <color theme="4"/>
      </bottom>
      <diagonal/>
    </border>
    <border>
      <left style="hair">
        <color auto="1"/>
      </left>
      <right style="hair">
        <color auto="1"/>
      </right>
      <top/>
      <bottom style="hair">
        <color theme="4"/>
      </bottom>
      <diagonal/>
    </border>
    <border>
      <left style="hair">
        <color auto="1"/>
      </left>
      <right/>
      <top/>
      <bottom style="hair">
        <color theme="4"/>
      </bottom>
      <diagonal/>
    </border>
    <border>
      <left/>
      <right/>
      <top/>
      <bottom style="hair">
        <color theme="4"/>
      </bottom>
      <diagonal/>
    </border>
    <border>
      <left style="medium">
        <color theme="5"/>
      </left>
      <right/>
      <top style="hair">
        <color theme="4"/>
      </top>
      <bottom style="hair">
        <color theme="4"/>
      </bottom>
      <diagonal/>
    </border>
    <border>
      <left/>
      <right style="medium">
        <color theme="5"/>
      </right>
      <top style="hair">
        <color theme="4"/>
      </top>
      <bottom style="hair">
        <color theme="4"/>
      </bottom>
      <diagonal/>
    </border>
    <border>
      <left/>
      <right style="hair">
        <color auto="1"/>
      </right>
      <top style="hair">
        <color theme="4"/>
      </top>
      <bottom style="hair">
        <color theme="4"/>
      </bottom>
      <diagonal/>
    </border>
    <border>
      <left style="hair">
        <color auto="1"/>
      </left>
      <right style="hair">
        <color auto="1"/>
      </right>
      <top style="hair">
        <color theme="4"/>
      </top>
      <bottom style="hair">
        <color theme="4"/>
      </bottom>
      <diagonal/>
    </border>
    <border>
      <left style="hair">
        <color auto="1"/>
      </left>
      <right/>
      <top style="hair">
        <color theme="4"/>
      </top>
      <bottom style="hair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/>
      <right style="medium">
        <color theme="5"/>
      </right>
      <top style="hair">
        <color theme="4"/>
      </top>
      <bottom style="thin">
        <color auto="1"/>
      </bottom>
      <diagonal/>
    </border>
    <border>
      <left/>
      <right style="hair">
        <color auto="1"/>
      </right>
      <top style="hair">
        <color theme="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theme="4"/>
      </top>
      <bottom style="thin">
        <color auto="1"/>
      </bottom>
      <diagonal/>
    </border>
    <border>
      <left style="hair">
        <color auto="1"/>
      </left>
      <right/>
      <top style="hair">
        <color theme="4"/>
      </top>
      <bottom style="thin">
        <color auto="1"/>
      </bottom>
      <diagonal/>
    </border>
    <border>
      <left style="medium">
        <color theme="5"/>
      </left>
      <right/>
      <top style="hair">
        <color theme="4"/>
      </top>
      <bottom style="thin">
        <color rgb="FF6699EE"/>
      </bottom>
      <diagonal/>
    </border>
    <border>
      <left/>
      <right style="medium">
        <color theme="5"/>
      </right>
      <top style="hair">
        <color theme="4"/>
      </top>
      <bottom style="thin">
        <color rgb="FF6699EE"/>
      </bottom>
      <diagonal/>
    </border>
    <border>
      <left/>
      <right/>
      <top style="hair">
        <color theme="4"/>
      </top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medium">
        <color theme="5"/>
      </left>
      <right style="dotted">
        <color indexed="64"/>
      </right>
      <top style="dotted">
        <color auto="1"/>
      </top>
      <bottom style="dotted">
        <color auto="1"/>
      </bottom>
      <diagonal/>
    </border>
    <border>
      <left style="medium">
        <color theme="5"/>
      </left>
      <right style="dotted">
        <color indexed="64"/>
      </right>
      <top style="dotted">
        <color auto="1"/>
      </top>
      <bottom/>
      <diagonal/>
    </border>
    <border>
      <left style="dotted">
        <color indexed="64"/>
      </left>
      <right style="dotted">
        <color indexed="64"/>
      </right>
      <top style="dotted">
        <color auto="1"/>
      </top>
      <bottom/>
      <diagonal/>
    </border>
    <border>
      <left style="dotted">
        <color indexed="64"/>
      </left>
      <right style="dotted">
        <color indexed="64"/>
      </right>
      <top style="hair">
        <color theme="4"/>
      </top>
      <bottom style="hair">
        <color theme="4"/>
      </bottom>
      <diagonal/>
    </border>
    <border>
      <left style="dotted">
        <color indexed="64"/>
      </left>
      <right style="dotted">
        <color indexed="64"/>
      </right>
      <top style="hair">
        <color theme="4"/>
      </top>
      <bottom style="thin">
        <color auto="1"/>
      </bottom>
      <diagonal/>
    </border>
    <border>
      <left/>
      <right style="dotted">
        <color indexed="64"/>
      </right>
      <top style="dotted">
        <color auto="1"/>
      </top>
      <bottom/>
      <diagonal/>
    </border>
    <border>
      <left style="medium">
        <color theme="5"/>
      </left>
      <right style="dotted">
        <color indexed="64"/>
      </right>
      <top style="hair">
        <color theme="4"/>
      </top>
      <bottom style="hair">
        <color theme="4"/>
      </bottom>
      <diagonal/>
    </border>
    <border>
      <left style="medium">
        <color theme="5"/>
      </left>
      <right style="dotted">
        <color indexed="64"/>
      </right>
      <top style="hair">
        <color theme="4"/>
      </top>
      <bottom style="thin">
        <color auto="1"/>
      </bottom>
      <diagonal/>
    </border>
    <border>
      <left style="medium">
        <color theme="5"/>
      </left>
      <right style="dotted">
        <color indexed="64"/>
      </right>
      <top/>
      <bottom/>
      <diagonal/>
    </border>
    <border>
      <left style="medium">
        <color theme="5"/>
      </left>
      <right/>
      <top style="thin">
        <color rgb="FF6699EE"/>
      </top>
      <bottom/>
      <diagonal/>
    </border>
    <border>
      <left style="medium">
        <color theme="5"/>
      </left>
      <right style="dotted">
        <color indexed="64"/>
      </right>
      <top/>
      <bottom style="hair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hair">
        <color theme="4"/>
      </top>
      <bottom style="hair">
        <color theme="4"/>
      </bottom>
      <diagonal/>
    </border>
    <border>
      <left/>
      <right style="medium">
        <color indexed="64"/>
      </right>
      <top style="hair">
        <color theme="4"/>
      </top>
      <bottom style="hair">
        <color theme="4"/>
      </bottom>
      <diagonal/>
    </border>
    <border>
      <left style="medium">
        <color indexed="64"/>
      </left>
      <right/>
      <top style="hair">
        <color theme="4"/>
      </top>
      <bottom style="thin">
        <color rgb="FF6699EE"/>
      </bottom>
      <diagonal/>
    </border>
    <border>
      <left/>
      <right style="medium">
        <color indexed="64"/>
      </right>
      <top style="hair">
        <color theme="4"/>
      </top>
      <bottom style="thin">
        <color rgb="FF6699EE"/>
      </bottom>
      <diagonal/>
    </border>
    <border>
      <left style="medium">
        <color indexed="64"/>
      </left>
      <right/>
      <top style="thin">
        <color rgb="FF6699EE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theme="4"/>
      </bottom>
      <diagonal/>
    </border>
    <border>
      <left style="medium">
        <color indexed="64"/>
      </left>
      <right style="hair">
        <color auto="1"/>
      </right>
      <top style="hair">
        <color theme="4"/>
      </top>
      <bottom style="hair">
        <color theme="4"/>
      </bottom>
      <diagonal/>
    </border>
    <border>
      <left style="hair">
        <color auto="1"/>
      </left>
      <right style="medium">
        <color indexed="64"/>
      </right>
      <top style="hair">
        <color theme="4"/>
      </top>
      <bottom style="hair">
        <color theme="4"/>
      </bottom>
      <diagonal/>
    </border>
    <border>
      <left style="medium">
        <color indexed="64"/>
      </left>
      <right style="hair">
        <color auto="1"/>
      </right>
      <top style="hair">
        <color theme="4"/>
      </top>
      <bottom style="thin">
        <color auto="1"/>
      </bottom>
      <diagonal/>
    </border>
    <border>
      <left style="hair">
        <color auto="1"/>
      </left>
      <right style="medium">
        <color indexed="64"/>
      </right>
      <top style="hair">
        <color theme="4"/>
      </top>
      <bottom style="thin">
        <color auto="1"/>
      </bottom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hair">
        <color auto="1"/>
      </right>
      <top style="dotted">
        <color auto="1"/>
      </top>
      <bottom/>
      <diagonal/>
    </border>
    <border>
      <left style="hair">
        <color auto="1"/>
      </left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/>
      <bottom style="hair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dotted">
        <color indexed="64"/>
      </right>
      <top style="dotted">
        <color auto="1"/>
      </top>
      <bottom/>
      <diagonal/>
    </border>
    <border>
      <left style="dotted">
        <color indexed="64"/>
      </left>
      <right style="dotted">
        <color indexed="64"/>
      </right>
      <top/>
      <bottom style="hair">
        <color theme="4"/>
      </bottom>
      <diagonal/>
    </border>
    <border>
      <left/>
      <right style="medium">
        <color indexed="64"/>
      </right>
      <top/>
      <bottom style="hair">
        <color theme="4"/>
      </bottom>
      <diagonal/>
    </border>
    <border>
      <left style="hair">
        <color indexed="64"/>
      </left>
      <right style="medium">
        <color indexed="64"/>
      </right>
      <top/>
      <bottom style="hair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theme="5"/>
      </left>
      <right style="dotted">
        <color indexed="64"/>
      </right>
      <top/>
      <bottom style="dotted">
        <color auto="1"/>
      </bottom>
      <diagonal/>
    </border>
    <border>
      <left style="hair">
        <color auto="1"/>
      </left>
      <right style="medium">
        <color indexed="64"/>
      </right>
      <top/>
      <bottom style="dotted">
        <color auto="1"/>
      </bottom>
      <diagonal/>
    </border>
    <border>
      <left style="medium">
        <color theme="5"/>
      </left>
      <right style="medium">
        <color indexed="64"/>
      </right>
      <top/>
      <bottom style="hair">
        <color theme="4"/>
      </bottom>
      <diagonal/>
    </border>
    <border>
      <left style="medium">
        <color theme="5"/>
      </left>
      <right style="medium">
        <color indexed="64"/>
      </right>
      <top style="hair">
        <color theme="4"/>
      </top>
      <bottom style="hair">
        <color theme="4"/>
      </bottom>
      <diagonal/>
    </border>
    <border>
      <left style="medium">
        <color theme="5"/>
      </left>
      <right style="medium">
        <color indexed="64"/>
      </right>
      <top/>
      <bottom/>
      <diagonal/>
    </border>
    <border>
      <left style="medium">
        <color theme="5"/>
      </left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theme="5"/>
      </left>
      <right style="medium">
        <color indexed="64"/>
      </right>
      <top/>
      <bottom style="dotted">
        <color auto="1"/>
      </bottom>
      <diagonal/>
    </border>
    <border>
      <left style="medium">
        <color theme="5"/>
      </left>
      <right style="medium">
        <color indexed="64"/>
      </right>
      <top style="dotted">
        <color auto="1"/>
      </top>
      <bottom/>
      <diagonal/>
    </border>
    <border>
      <left style="medium">
        <color theme="5"/>
      </left>
      <right style="medium">
        <color indexed="64"/>
      </right>
      <top style="hair">
        <color theme="4"/>
      </top>
      <bottom style="thin">
        <color rgb="FF6699EE"/>
      </bottom>
      <diagonal/>
    </border>
    <border>
      <left style="medium">
        <color theme="5"/>
      </left>
      <right style="medium">
        <color indexed="64"/>
      </right>
      <top style="thin">
        <color rgb="FF6699EE"/>
      </top>
      <bottom/>
      <diagonal/>
    </border>
    <border>
      <left style="medium">
        <color indexed="64"/>
      </left>
      <right style="medium">
        <color theme="5"/>
      </right>
      <top/>
      <bottom/>
      <diagonal/>
    </border>
    <border>
      <left style="medium">
        <color indexed="64"/>
      </left>
      <right style="medium">
        <color theme="5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theme="5"/>
      </right>
      <top/>
      <bottom style="dotted">
        <color auto="1"/>
      </bottom>
      <diagonal/>
    </border>
    <border>
      <left style="medium">
        <color indexed="64"/>
      </left>
      <right style="medium">
        <color theme="5"/>
      </right>
      <top style="dotted">
        <color auto="1"/>
      </top>
      <bottom/>
      <diagonal/>
    </border>
    <border>
      <left style="hair">
        <color auto="1"/>
      </left>
      <right style="dotted">
        <color indexed="64"/>
      </right>
      <top style="thin">
        <color indexed="64"/>
      </top>
      <bottom style="hair">
        <color theme="4"/>
      </bottom>
      <diagonal/>
    </border>
    <border>
      <left style="hair">
        <color auto="1"/>
      </left>
      <right style="dotted">
        <color indexed="64"/>
      </right>
      <top style="hair">
        <color theme="4"/>
      </top>
      <bottom style="hair">
        <color theme="4"/>
      </bottom>
      <diagonal/>
    </border>
    <border>
      <left style="hair">
        <color auto="1"/>
      </left>
      <right style="dotted">
        <color indexed="64"/>
      </right>
      <top style="hair">
        <color theme="4"/>
      </top>
      <bottom style="thin">
        <color auto="1"/>
      </bottom>
      <diagonal/>
    </border>
    <border>
      <left style="hair">
        <color auto="1"/>
      </left>
      <right style="dotted">
        <color indexed="64"/>
      </right>
      <top/>
      <bottom/>
      <diagonal/>
    </border>
    <border>
      <left style="hair">
        <color auto="1"/>
      </left>
      <right style="dotted">
        <color indexed="64"/>
      </right>
      <top/>
      <bottom style="dotted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theme="5"/>
      </right>
      <top style="thin">
        <color indexed="64"/>
      </top>
      <bottom style="hair">
        <color theme="4"/>
      </bottom>
      <diagonal/>
    </border>
    <border>
      <left style="medium">
        <color theme="5"/>
      </left>
      <right/>
      <top style="thin">
        <color indexed="64"/>
      </top>
      <bottom style="hair">
        <color theme="4"/>
      </bottom>
      <diagonal/>
    </border>
    <border>
      <left/>
      <right/>
      <top style="thin">
        <color indexed="64"/>
      </top>
      <bottom style="hair">
        <color theme="4"/>
      </bottom>
      <diagonal/>
    </border>
    <border>
      <left/>
      <right style="dotted">
        <color indexed="64"/>
      </right>
      <top style="hair">
        <color theme="4"/>
      </top>
      <bottom style="thin">
        <color auto="1"/>
      </bottom>
      <diagonal/>
    </border>
    <border>
      <left/>
      <right/>
      <top style="hair">
        <color theme="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 style="hair">
        <color auto="1"/>
      </left>
      <right style="dotted">
        <color indexed="64"/>
      </right>
      <top style="dotted">
        <color auto="1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medium">
        <color indexed="64"/>
      </left>
      <right style="hair">
        <color auto="1"/>
      </right>
      <top/>
      <bottom style="dotted">
        <color auto="1"/>
      </bottom>
      <diagonal/>
    </border>
    <border>
      <left style="medium">
        <color indexed="64"/>
      </left>
      <right/>
      <top/>
      <bottom style="dotted">
        <color auto="1"/>
      </bottom>
      <diagonal/>
    </border>
    <border>
      <left/>
      <right style="hair">
        <color auto="1"/>
      </right>
      <top style="medium">
        <color indexed="64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dotted">
        <color auto="1"/>
      </bottom>
      <diagonal/>
    </border>
    <border>
      <left style="hair">
        <color auto="1"/>
      </left>
      <right/>
      <top style="medium">
        <color indexed="64"/>
      </top>
      <bottom style="dotted">
        <color auto="1"/>
      </bottom>
      <diagonal/>
    </border>
    <border>
      <left style="medium">
        <color theme="5"/>
      </left>
      <right/>
      <top style="medium">
        <color indexed="64"/>
      </top>
      <bottom style="dotted">
        <color auto="1"/>
      </bottom>
      <diagonal/>
    </border>
    <border>
      <left/>
      <right style="medium">
        <color theme="5"/>
      </right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theme="5"/>
      </left>
      <right style="dotted">
        <color indexed="64"/>
      </right>
      <top style="medium">
        <color indexed="64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dotted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medium">
        <color indexed="64"/>
      </top>
      <bottom style="dotted">
        <color auto="1"/>
      </bottom>
      <diagonal/>
    </border>
    <border>
      <left/>
      <right style="dotted">
        <color auto="1"/>
      </right>
      <top style="medium">
        <color indexed="64"/>
      </top>
      <bottom style="dotted">
        <color auto="1"/>
      </bottom>
      <diagonal/>
    </border>
    <border>
      <left style="medium">
        <color theme="5"/>
      </left>
      <right style="medium">
        <color indexed="64"/>
      </right>
      <top style="medium">
        <color indexed="64"/>
      </top>
      <bottom style="dotted">
        <color auto="1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/>
      <right style="hair">
        <color auto="1"/>
      </right>
      <top style="dotted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medium">
        <color indexed="64"/>
      </bottom>
      <diagonal/>
    </border>
    <border>
      <left style="hair">
        <color auto="1"/>
      </left>
      <right/>
      <top style="dotted">
        <color auto="1"/>
      </top>
      <bottom style="medium">
        <color indexed="64"/>
      </bottom>
      <diagonal/>
    </border>
    <border>
      <left style="medium">
        <color theme="5"/>
      </left>
      <right/>
      <top style="dotted">
        <color auto="1"/>
      </top>
      <bottom style="medium">
        <color indexed="64"/>
      </bottom>
      <diagonal/>
    </border>
    <border>
      <left/>
      <right style="medium">
        <color theme="5"/>
      </right>
      <top style="dotted">
        <color auto="1"/>
      </top>
      <bottom style="medium">
        <color indexed="64"/>
      </bottom>
      <diagonal/>
    </border>
    <border>
      <left/>
      <right/>
      <top style="dotted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theme="5"/>
      </left>
      <right style="dotted">
        <color indexed="64"/>
      </right>
      <top style="dotted">
        <color auto="1"/>
      </top>
      <bottom style="medium">
        <color indexed="64"/>
      </bottom>
      <diagonal/>
    </border>
    <border>
      <left/>
      <right style="dotted">
        <color auto="1"/>
      </right>
      <top style="dotted">
        <color auto="1"/>
      </top>
      <bottom style="medium">
        <color indexed="64"/>
      </bottom>
      <diagonal/>
    </border>
    <border>
      <left/>
      <right style="medium">
        <color indexed="64"/>
      </right>
      <top style="dotted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dotted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dotted">
        <color auto="1"/>
      </top>
      <bottom style="medium">
        <color indexed="64"/>
      </bottom>
      <diagonal/>
    </border>
    <border>
      <left style="medium">
        <color indexed="64"/>
      </left>
      <right/>
      <top style="dotted">
        <color auto="1"/>
      </top>
      <bottom style="medium">
        <color indexed="64"/>
      </bottom>
      <diagonal/>
    </border>
    <border>
      <left style="medium">
        <color theme="5"/>
      </left>
      <right style="medium">
        <color indexed="64"/>
      </right>
      <top style="dotted">
        <color auto="1"/>
      </top>
      <bottom style="medium">
        <color indexed="64"/>
      </bottom>
      <diagonal/>
    </border>
    <border>
      <left style="medium">
        <color theme="5"/>
      </left>
      <right/>
      <top/>
      <bottom style="medium">
        <color indexed="64"/>
      </bottom>
      <diagonal/>
    </border>
    <border>
      <left/>
      <right style="medium">
        <color theme="5"/>
      </right>
      <top/>
      <bottom style="medium">
        <color indexed="64"/>
      </bottom>
      <diagonal/>
    </border>
    <border>
      <left style="medium">
        <color indexed="64"/>
      </left>
      <right style="dotted">
        <color auto="1"/>
      </right>
      <top/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dotted">
        <color auto="1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 style="medium">
        <color theme="5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 style="dotted">
        <color auto="1"/>
      </right>
      <top style="dotted">
        <color auto="1"/>
      </top>
      <bottom style="medium">
        <color indexed="64"/>
      </bottom>
      <diagonal/>
    </border>
    <border>
      <left style="medium">
        <color indexed="64"/>
      </left>
      <right style="medium">
        <color theme="5"/>
      </right>
      <top style="dotted">
        <color auto="1"/>
      </top>
      <bottom style="medium">
        <color indexed="64"/>
      </bottom>
      <diagonal/>
    </border>
    <border>
      <left style="medium">
        <color indexed="64"/>
      </left>
      <right style="medium">
        <color theme="5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theme="4"/>
      </bottom>
      <diagonal/>
    </border>
    <border>
      <left/>
      <right style="medium">
        <color indexed="64"/>
      </right>
      <top style="hair">
        <color theme="4"/>
      </top>
      <bottom/>
      <diagonal/>
    </border>
    <border>
      <left style="medium">
        <color indexed="64"/>
      </left>
      <right style="medium">
        <color theme="5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auto="1"/>
      </right>
      <top style="medium">
        <color indexed="64"/>
      </top>
      <bottom style="dotted">
        <color auto="1"/>
      </bottom>
      <diagonal/>
    </border>
    <border>
      <left style="hair">
        <color auto="1"/>
      </left>
      <right style="thick">
        <color auto="1"/>
      </right>
      <top style="medium">
        <color indexed="64"/>
      </top>
      <bottom style="dotted">
        <color auto="1"/>
      </bottom>
      <diagonal/>
    </border>
    <border>
      <left/>
      <right style="thick">
        <color indexed="64"/>
      </right>
      <top style="medium">
        <color indexed="64"/>
      </top>
      <bottom style="dotted">
        <color auto="1"/>
      </bottom>
      <diagonal/>
    </border>
    <border>
      <left style="hair">
        <color auto="1"/>
      </left>
      <right style="thin">
        <color auto="1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slantDashDot">
        <color auto="1"/>
      </bottom>
      <diagonal/>
    </border>
    <border>
      <left/>
      <right style="hair">
        <color auto="1"/>
      </right>
      <top/>
      <bottom style="slantDashDot">
        <color auto="1"/>
      </bottom>
      <diagonal/>
    </border>
    <border>
      <left style="medium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theme="4"/>
      </bottom>
      <diagonal/>
    </border>
    <border>
      <left style="medium">
        <color indexed="64"/>
      </left>
      <right/>
      <top style="hair">
        <color theme="4"/>
      </top>
      <bottom/>
      <diagonal/>
    </border>
    <border>
      <left style="medium">
        <color indexed="64"/>
      </left>
      <right style="hair">
        <color auto="1"/>
      </right>
      <top style="hair">
        <color theme="4"/>
      </top>
      <bottom/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theme="4"/>
      </top>
      <bottom style="thin">
        <color auto="1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 style="dotted">
        <color indexed="64"/>
      </right>
      <top/>
      <bottom style="hair">
        <color theme="4"/>
      </bottom>
      <diagonal/>
    </border>
    <border>
      <left style="medium">
        <color indexed="64"/>
      </left>
      <right style="dotted">
        <color indexed="64"/>
      </right>
      <top style="hair">
        <color theme="4"/>
      </top>
      <bottom style="hair">
        <color theme="4"/>
      </bottom>
      <diagonal/>
    </border>
    <border>
      <left style="medium">
        <color indexed="64"/>
      </left>
      <right style="dotted">
        <color indexed="64"/>
      </right>
      <top style="hair">
        <color theme="4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theme="5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 style="medium">
        <color indexed="64"/>
      </right>
      <top/>
      <bottom style="thin">
        <color auto="1"/>
      </bottom>
      <diagonal/>
    </border>
    <border>
      <left style="medium">
        <color theme="5"/>
      </left>
      <right style="medium">
        <color indexed="64"/>
      </right>
      <top style="hair">
        <color theme="4"/>
      </top>
      <bottom style="thin">
        <color auto="1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medium">
        <color theme="5"/>
      </right>
      <top style="medium">
        <color indexed="64"/>
      </top>
      <bottom/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medium">
        <color theme="5"/>
      </left>
      <right style="dotted">
        <color indexed="64"/>
      </right>
      <top/>
      <bottom style="medium">
        <color indexed="64"/>
      </bottom>
      <diagonal/>
    </border>
    <border>
      <left style="medium">
        <color theme="5"/>
      </left>
      <right/>
      <top style="medium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theme="5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5"/>
      </right>
      <top style="medium">
        <color indexed="64"/>
      </top>
      <bottom style="medium">
        <color indexed="64"/>
      </bottom>
      <diagonal/>
    </border>
    <border>
      <left style="medium">
        <color theme="5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auto="1"/>
      </right>
      <top style="medium">
        <color indexed="64"/>
      </top>
      <bottom style="medium">
        <color indexed="64"/>
      </bottom>
      <diagonal/>
    </border>
    <border>
      <left style="medium">
        <color theme="5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theme="5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auto="1"/>
      </right>
      <top style="medium">
        <color indexed="64"/>
      </top>
      <bottom/>
      <diagonal/>
    </border>
    <border>
      <left style="hair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theme="5"/>
      </right>
      <top style="medium">
        <color indexed="64"/>
      </top>
      <bottom/>
      <diagonal/>
    </border>
    <border>
      <left style="medium">
        <color theme="5"/>
      </left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theme="5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theme="5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indexed="64"/>
      </bottom>
      <diagonal/>
    </border>
    <border>
      <left style="medium">
        <color theme="5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theme="5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theme="5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dotted">
        <color auto="1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auto="1"/>
      </right>
      <top style="medium">
        <color indexed="64"/>
      </top>
      <bottom style="hair">
        <color indexed="64"/>
      </bottom>
      <diagonal/>
    </border>
    <border>
      <left style="medium">
        <color theme="5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auto="1"/>
      </right>
      <top style="dotted">
        <color auto="1"/>
      </top>
      <bottom style="medium">
        <color indexed="64"/>
      </bottom>
      <diagonal/>
    </border>
    <border>
      <left style="hair">
        <color auto="1"/>
      </left>
      <right style="thick">
        <color auto="1"/>
      </right>
      <top style="dotted">
        <color auto="1"/>
      </top>
      <bottom style="medium">
        <color indexed="64"/>
      </bottom>
      <diagonal/>
    </border>
    <border>
      <left/>
      <right style="thick">
        <color auto="1"/>
      </right>
      <top style="dotted">
        <color indexed="64"/>
      </top>
      <bottom style="medium">
        <color indexed="64"/>
      </bottom>
      <diagonal/>
    </border>
    <border>
      <left style="hair">
        <color auto="1"/>
      </left>
      <right style="thin">
        <color auto="1"/>
      </right>
      <top style="dotted">
        <color indexed="64"/>
      </top>
      <bottom style="medium">
        <color indexed="64"/>
      </bottom>
      <diagonal/>
    </border>
    <border>
      <left style="medium">
        <color theme="5"/>
      </left>
      <right/>
      <top style="hair">
        <color indexed="64"/>
      </top>
      <bottom style="dotted">
        <color auto="1"/>
      </bottom>
      <diagonal/>
    </border>
    <border>
      <left/>
      <right style="medium">
        <color theme="5"/>
      </right>
      <top style="hair">
        <color indexed="64"/>
      </top>
      <bottom style="dotted">
        <color auto="1"/>
      </bottom>
      <diagonal/>
    </border>
    <border>
      <left style="dotted">
        <color indexed="64"/>
      </left>
      <right/>
      <top style="medium">
        <color indexed="64"/>
      </top>
      <bottom style="dotted">
        <color auto="1"/>
      </bottom>
      <diagonal/>
    </border>
    <border>
      <left style="dotted">
        <color indexed="64"/>
      </left>
      <right style="medium">
        <color theme="5"/>
      </right>
      <top style="medium">
        <color indexed="64"/>
      </top>
      <bottom style="dotted">
        <color auto="1"/>
      </bottom>
      <diagonal/>
    </border>
    <border>
      <left style="dotted">
        <color indexed="64"/>
      </left>
      <right style="medium">
        <color theme="2" tint="-0.499984740745262"/>
      </right>
      <top style="dotted">
        <color auto="1"/>
      </top>
      <bottom style="dotted">
        <color auto="1"/>
      </bottom>
      <diagonal/>
    </border>
    <border>
      <left/>
      <right style="medium">
        <color theme="2" tint="-0.499984740745262"/>
      </right>
      <top style="medium">
        <color indexed="64"/>
      </top>
      <bottom style="dotted">
        <color auto="1"/>
      </bottom>
      <diagonal/>
    </border>
    <border>
      <left style="hair">
        <color auto="1"/>
      </left>
      <right style="dotted">
        <color theme="2" tint="-0.499984740745262"/>
      </right>
      <top/>
      <bottom style="medium">
        <color indexed="64"/>
      </bottom>
      <diagonal/>
    </border>
    <border>
      <left style="dotted">
        <color theme="2" tint="-0.499984740745262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dotted">
        <color theme="2" tint="-0.499984740745262"/>
      </bottom>
      <diagonal/>
    </border>
    <border>
      <left style="dotted">
        <color theme="2" tint="-0.499984740745262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theme="2" tint="-0.499984740745262"/>
      </bottom>
      <diagonal/>
    </border>
    <border>
      <left style="medium">
        <color theme="5"/>
      </left>
      <right/>
      <top style="dotted">
        <color indexed="64"/>
      </top>
      <bottom style="dotted">
        <color theme="2" tint="-0.499984740745262"/>
      </bottom>
      <diagonal/>
    </border>
    <border>
      <left/>
      <right style="medium">
        <color theme="5"/>
      </right>
      <top style="dotted">
        <color indexed="64"/>
      </top>
      <bottom style="dotted">
        <color theme="2" tint="-0.499984740745262"/>
      </bottom>
      <diagonal/>
    </border>
    <border>
      <left style="medium">
        <color theme="5"/>
      </left>
      <right style="dotted">
        <color indexed="64"/>
      </right>
      <top style="dotted">
        <color indexed="64"/>
      </top>
      <bottom style="dotted">
        <color theme="2" tint="-0.499984740745262"/>
      </bottom>
      <diagonal/>
    </border>
    <border>
      <left style="dotted">
        <color indexed="64"/>
      </left>
      <right style="dotted">
        <color theme="2" tint="-0.499984740745262"/>
      </right>
      <top style="dotted">
        <color indexed="64"/>
      </top>
      <bottom style="dotted">
        <color theme="2" tint="-0.499984740745262"/>
      </bottom>
      <diagonal/>
    </border>
    <border>
      <left style="dotted">
        <color theme="2" tint="-0.499984740745262"/>
      </left>
      <right style="medium">
        <color theme="5"/>
      </right>
      <top style="dotted">
        <color auto="1"/>
      </top>
      <bottom style="dotted">
        <color auto="1"/>
      </bottom>
      <diagonal/>
    </border>
    <border>
      <left style="dotted">
        <color theme="2" tint="-0.499984740745262"/>
      </left>
      <right/>
      <top style="dotted">
        <color theme="2" tint="-0.499984740745262"/>
      </top>
      <bottom style="dotted">
        <color theme="2" tint="-0.499984740745262"/>
      </bottom>
      <diagonal/>
    </border>
    <border>
      <left style="dotted">
        <color theme="2" tint="-0.499984740745262"/>
      </left>
      <right style="medium">
        <color theme="5"/>
      </right>
      <top style="dotted">
        <color auto="1"/>
      </top>
      <bottom style="medium">
        <color indexed="64"/>
      </bottom>
      <diagonal/>
    </border>
    <border>
      <left style="medium">
        <color theme="2" tint="-0.499984740745262"/>
      </left>
      <right/>
      <top style="dotted">
        <color theme="2" tint="-0.499984740745262"/>
      </top>
      <bottom style="dotted">
        <color theme="2" tint="-0.499984740745262"/>
      </bottom>
      <diagonal/>
    </border>
    <border>
      <left style="medium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</borders>
  <cellStyleXfs count="2">
    <xf numFmtId="0" fontId="0" fillId="0" borderId="0"/>
    <xf numFmtId="0" fontId="36" fillId="0" borderId="0"/>
  </cellStyleXfs>
  <cellXfs count="1236">
    <xf numFmtId="0" fontId="0" fillId="0" borderId="0" xfId="0"/>
    <xf numFmtId="0" fontId="0" fillId="0" borderId="0" xfId="0" applyAlignment="1">
      <alignment horizontal="center" vertical="center" textRotation="90"/>
    </xf>
    <xf numFmtId="0" fontId="0" fillId="3" borderId="0" xfId="0" applyFill="1" applyAlignment="1">
      <alignment horizontal="center" vertical="center" textRotation="90"/>
    </xf>
    <xf numFmtId="0" fontId="3" fillId="0" borderId="8" xfId="0" applyFont="1" applyFill="1" applyBorder="1" applyAlignment="1">
      <alignment horizontal="center" vertical="center" textRotation="90"/>
    </xf>
    <xf numFmtId="0" fontId="3" fillId="0" borderId="1" xfId="0" applyFont="1" applyFill="1" applyBorder="1" applyAlignment="1">
      <alignment horizontal="center" vertical="center" textRotation="90"/>
    </xf>
    <xf numFmtId="0" fontId="3" fillId="0" borderId="5" xfId="0" applyFont="1" applyFill="1" applyBorder="1" applyAlignment="1">
      <alignment horizontal="center" vertical="center" textRotation="90"/>
    </xf>
    <xf numFmtId="0" fontId="3" fillId="0" borderId="4" xfId="0" applyFont="1" applyFill="1" applyBorder="1" applyAlignment="1">
      <alignment horizontal="center" vertical="center" textRotation="90"/>
    </xf>
    <xf numFmtId="0" fontId="0" fillId="0" borderId="0" xfId="0" applyAlignment="1">
      <alignment vertical="center"/>
    </xf>
    <xf numFmtId="0" fontId="3" fillId="0" borderId="0" xfId="0" applyFont="1" applyFill="1" applyAlignment="1">
      <alignment vertical="center"/>
    </xf>
    <xf numFmtId="0" fontId="0" fillId="6" borderId="10" xfId="0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vertical="center" textRotation="90"/>
    </xf>
    <xf numFmtId="165" fontId="1" fillId="2" borderId="2" xfId="0" applyNumberFormat="1" applyFont="1" applyFill="1" applyBorder="1" applyAlignment="1">
      <alignment horizontal="center" vertical="center" textRotation="90"/>
    </xf>
    <xf numFmtId="165" fontId="1" fillId="2" borderId="3" xfId="0" applyNumberFormat="1" applyFont="1" applyFill="1" applyBorder="1" applyAlignment="1">
      <alignment horizontal="center" vertical="center" textRotation="90"/>
    </xf>
    <xf numFmtId="0" fontId="3" fillId="0" borderId="7" xfId="0" applyFont="1" applyFill="1" applyBorder="1" applyAlignment="1">
      <alignment horizontal="center" vertical="center" textRotation="90"/>
    </xf>
    <xf numFmtId="0" fontId="0" fillId="6" borderId="11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textRotation="90"/>
    </xf>
    <xf numFmtId="0" fontId="3" fillId="0" borderId="14" xfId="0" applyFont="1" applyFill="1" applyBorder="1" applyAlignment="1">
      <alignment horizontal="center" vertical="center" textRotation="90"/>
    </xf>
    <xf numFmtId="0" fontId="7" fillId="0" borderId="13" xfId="0" applyFont="1" applyFill="1" applyBorder="1" applyAlignment="1">
      <alignment horizontal="center" vertical="center" textRotation="90"/>
    </xf>
    <xf numFmtId="0" fontId="7" fillId="0" borderId="14" xfId="0" applyFont="1" applyFill="1" applyBorder="1" applyAlignment="1">
      <alignment horizontal="center" vertical="center" textRotation="90"/>
    </xf>
    <xf numFmtId="0" fontId="0" fillId="6" borderId="15" xfId="0" applyFont="1" applyFill="1" applyBorder="1" applyAlignment="1">
      <alignment horizontal="center" vertical="center" wrapText="1"/>
    </xf>
    <xf numFmtId="0" fontId="0" fillId="6" borderId="1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textRotation="90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0" xfId="0" applyFont="1" applyAlignment="1">
      <alignment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6" borderId="41" xfId="0" applyFont="1" applyFill="1" applyBorder="1" applyAlignment="1">
      <alignment horizontal="center" vertical="center" wrapText="1"/>
    </xf>
    <xf numFmtId="0" fontId="2" fillId="9" borderId="0" xfId="0" applyFont="1" applyFill="1" applyAlignment="1">
      <alignment horizontal="center" vertical="center"/>
    </xf>
    <xf numFmtId="164" fontId="4" fillId="9" borderId="3" xfId="0" applyNumberFormat="1" applyFont="1" applyFill="1" applyBorder="1" applyAlignment="1">
      <alignment horizontal="center" vertical="center"/>
    </xf>
    <xf numFmtId="164" fontId="4" fillId="9" borderId="2" xfId="0" applyNumberFormat="1" applyFont="1" applyFill="1" applyBorder="1" applyAlignment="1">
      <alignment horizontal="center" vertical="center"/>
    </xf>
    <xf numFmtId="0" fontId="4" fillId="9" borderId="0" xfId="0" applyFont="1" applyFill="1" applyAlignment="1">
      <alignment vertical="center"/>
    </xf>
    <xf numFmtId="164" fontId="4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textRotation="90"/>
    </xf>
    <xf numFmtId="0" fontId="3" fillId="0" borderId="1" xfId="0" applyFont="1" applyFill="1" applyBorder="1" applyAlignment="1">
      <alignment horizontal="center" vertical="center" textRotation="90" wrapText="1"/>
    </xf>
    <xf numFmtId="0" fontId="0" fillId="0" borderId="0" xfId="0" applyFill="1" applyAlignment="1">
      <alignment horizontal="center" vertical="center" textRotation="90"/>
    </xf>
    <xf numFmtId="0" fontId="2" fillId="3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5" fillId="0" borderId="43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2" fillId="9" borderId="46" xfId="0" applyFont="1" applyFill="1" applyBorder="1" applyAlignment="1">
      <alignment horizontal="center" vertical="center"/>
    </xf>
    <xf numFmtId="0" fontId="2" fillId="9" borderId="47" xfId="0" applyFont="1" applyFill="1" applyBorder="1" applyAlignment="1">
      <alignment horizontal="center" vertical="center"/>
    </xf>
    <xf numFmtId="165" fontId="2" fillId="0" borderId="48" xfId="0" applyNumberFormat="1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 textRotation="90"/>
    </xf>
    <xf numFmtId="0" fontId="0" fillId="6" borderId="49" xfId="0" applyFont="1" applyFill="1" applyBorder="1" applyAlignment="1">
      <alignment horizontal="center" vertical="center" wrapText="1"/>
    </xf>
    <xf numFmtId="0" fontId="0" fillId="7" borderId="50" xfId="0" applyFont="1" applyFill="1" applyBorder="1" applyAlignment="1">
      <alignment horizontal="center" vertical="center" wrapText="1"/>
    </xf>
    <xf numFmtId="0" fontId="0" fillId="7" borderId="51" xfId="0" applyFont="1" applyFill="1" applyBorder="1" applyAlignment="1">
      <alignment horizontal="center" vertical="center" wrapText="1"/>
    </xf>
    <xf numFmtId="0" fontId="0" fillId="7" borderId="52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textRotation="90"/>
    </xf>
    <xf numFmtId="0" fontId="3" fillId="0" borderId="54" xfId="0" applyFont="1" applyFill="1" applyBorder="1" applyAlignment="1">
      <alignment horizontal="center" vertical="center" textRotation="90"/>
    </xf>
    <xf numFmtId="0" fontId="3" fillId="0" borderId="55" xfId="0" applyFont="1" applyFill="1" applyBorder="1" applyAlignment="1">
      <alignment horizontal="center" vertical="center" textRotation="90"/>
    </xf>
    <xf numFmtId="0" fontId="3" fillId="0" borderId="56" xfId="0" applyFont="1" applyFill="1" applyBorder="1" applyAlignment="1">
      <alignment horizontal="center" vertical="center" textRotation="90"/>
    </xf>
    <xf numFmtId="0" fontId="3" fillId="0" borderId="57" xfId="0" applyFont="1" applyFill="1" applyBorder="1" applyAlignment="1">
      <alignment horizontal="center" vertical="center" textRotation="90"/>
    </xf>
    <xf numFmtId="0" fontId="7" fillId="0" borderId="56" xfId="0" applyFont="1" applyFill="1" applyBorder="1" applyAlignment="1">
      <alignment horizontal="center" vertical="center" textRotation="90"/>
    </xf>
    <xf numFmtId="0" fontId="7" fillId="0" borderId="57" xfId="0" applyFont="1" applyFill="1" applyBorder="1" applyAlignment="1">
      <alignment horizontal="center" vertical="center" textRotation="90"/>
    </xf>
    <xf numFmtId="0" fontId="3" fillId="0" borderId="58" xfId="0" applyFont="1" applyFill="1" applyBorder="1" applyAlignment="1">
      <alignment horizontal="center" vertical="center" textRotation="90"/>
    </xf>
    <xf numFmtId="0" fontId="0" fillId="7" borderId="59" xfId="0" applyFont="1" applyFill="1" applyBorder="1" applyAlignment="1">
      <alignment horizontal="center" vertical="center" wrapText="1"/>
    </xf>
    <xf numFmtId="0" fontId="0" fillId="7" borderId="60" xfId="0" applyFont="1" applyFill="1" applyBorder="1" applyAlignment="1">
      <alignment horizontal="center" vertical="center" wrapText="1"/>
    </xf>
    <xf numFmtId="0" fontId="0" fillId="7" borderId="61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textRotation="90"/>
    </xf>
    <xf numFmtId="0" fontId="3" fillId="0" borderId="63" xfId="0" applyFont="1" applyFill="1" applyBorder="1" applyAlignment="1">
      <alignment horizontal="center" vertical="center" textRotation="90"/>
    </xf>
    <xf numFmtId="0" fontId="0" fillId="7" borderId="64" xfId="0" applyFont="1" applyFill="1" applyBorder="1" applyAlignment="1">
      <alignment horizontal="center" vertical="center" wrapText="1"/>
    </xf>
    <xf numFmtId="0" fontId="0" fillId="5" borderId="70" xfId="0" applyFont="1" applyFill="1" applyBorder="1" applyAlignment="1">
      <alignment horizontal="center" vertical="center" wrapText="1"/>
    </xf>
    <xf numFmtId="0" fontId="0" fillId="5" borderId="71" xfId="0" applyFont="1" applyFill="1" applyBorder="1" applyAlignment="1">
      <alignment horizontal="center" vertical="center" wrapText="1"/>
    </xf>
    <xf numFmtId="0" fontId="0" fillId="5" borderId="72" xfId="0" applyFont="1" applyFill="1" applyBorder="1" applyAlignment="1">
      <alignment horizontal="center" vertical="center" wrapText="1"/>
    </xf>
    <xf numFmtId="0" fontId="0" fillId="5" borderId="73" xfId="0" applyFont="1" applyFill="1" applyBorder="1" applyAlignment="1">
      <alignment horizontal="center" vertical="center" wrapText="1"/>
    </xf>
    <xf numFmtId="0" fontId="0" fillId="5" borderId="74" xfId="0" applyFont="1" applyFill="1" applyBorder="1" applyAlignment="1">
      <alignment horizontal="center" vertical="center" wrapText="1"/>
    </xf>
    <xf numFmtId="0" fontId="0" fillId="5" borderId="75" xfId="0" applyFont="1" applyFill="1" applyBorder="1" applyAlignment="1">
      <alignment horizontal="center" vertical="center" wrapText="1"/>
    </xf>
    <xf numFmtId="0" fontId="0" fillId="5" borderId="76" xfId="0" applyFont="1" applyFill="1" applyBorder="1" applyAlignment="1">
      <alignment horizontal="center" vertical="center" wrapText="1"/>
    </xf>
    <xf numFmtId="165" fontId="1" fillId="2" borderId="65" xfId="0" applyNumberFormat="1" applyFont="1" applyFill="1" applyBorder="1" applyAlignment="1">
      <alignment horizontal="center" vertical="center" textRotation="90"/>
    </xf>
    <xf numFmtId="165" fontId="9" fillId="2" borderId="77" xfId="0" applyNumberFormat="1" applyFont="1" applyFill="1" applyBorder="1" applyAlignment="1">
      <alignment horizontal="center" vertical="center" textRotation="90"/>
    </xf>
    <xf numFmtId="165" fontId="9" fillId="2" borderId="78" xfId="0" applyNumberFormat="1" applyFont="1" applyFill="1" applyBorder="1" applyAlignment="1">
      <alignment horizontal="center" vertical="center" textRotation="90"/>
    </xf>
    <xf numFmtId="165" fontId="1" fillId="2" borderId="79" xfId="0" applyNumberFormat="1" applyFont="1" applyFill="1" applyBorder="1" applyAlignment="1">
      <alignment horizontal="center" vertical="center" textRotation="90"/>
    </xf>
    <xf numFmtId="165" fontId="1" fillId="2" borderId="80" xfId="0" applyNumberFormat="1" applyFont="1" applyFill="1" applyBorder="1" applyAlignment="1">
      <alignment horizontal="center" vertical="center" textRotation="90"/>
    </xf>
    <xf numFmtId="165" fontId="1" fillId="2" borderId="81" xfId="0" applyNumberFormat="1" applyFont="1" applyFill="1" applyBorder="1" applyAlignment="1">
      <alignment horizontal="center" vertical="center" textRotation="90"/>
    </xf>
    <xf numFmtId="165" fontId="6" fillId="2" borderId="77" xfId="0" applyNumberFormat="1" applyFont="1" applyFill="1" applyBorder="1" applyAlignment="1">
      <alignment horizontal="center" vertical="center" textRotation="90"/>
    </xf>
    <xf numFmtId="165" fontId="6" fillId="2" borderId="78" xfId="0" applyNumberFormat="1" applyFont="1" applyFill="1" applyBorder="1" applyAlignment="1">
      <alignment horizontal="center" vertical="center" textRotation="90"/>
    </xf>
    <xf numFmtId="165" fontId="1" fillId="2" borderId="82" xfId="0" applyNumberFormat="1" applyFont="1" applyFill="1" applyBorder="1" applyAlignment="1">
      <alignment horizontal="center" vertical="center" textRotation="90"/>
    </xf>
    <xf numFmtId="165" fontId="1" fillId="2" borderId="83" xfId="0" applyNumberFormat="1" applyFont="1" applyFill="1" applyBorder="1" applyAlignment="1">
      <alignment horizontal="center" vertical="center" textRotation="90"/>
    </xf>
    <xf numFmtId="165" fontId="1" fillId="2" borderId="67" xfId="0" applyNumberFormat="1" applyFont="1" applyFill="1" applyBorder="1" applyAlignment="1">
      <alignment horizontal="center" vertical="center" textRotation="90"/>
    </xf>
    <xf numFmtId="165" fontId="1" fillId="2" borderId="84" xfId="0" applyNumberFormat="1" applyFont="1" applyFill="1" applyBorder="1" applyAlignment="1">
      <alignment horizontal="center" vertical="center" textRotation="90"/>
    </xf>
    <xf numFmtId="0" fontId="5" fillId="0" borderId="85" xfId="0" applyFont="1" applyBorder="1" applyAlignment="1">
      <alignment horizontal="center" vertical="center" wrapText="1"/>
    </xf>
    <xf numFmtId="0" fontId="3" fillId="0" borderId="8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87" xfId="0" applyFont="1" applyBorder="1" applyAlignment="1">
      <alignment horizontal="center" vertical="center" wrapText="1"/>
    </xf>
    <xf numFmtId="0" fontId="3" fillId="0" borderId="88" xfId="0" applyFont="1" applyBorder="1" applyAlignment="1">
      <alignment horizontal="center" vertical="center" wrapText="1"/>
    </xf>
    <xf numFmtId="165" fontId="1" fillId="2" borderId="89" xfId="0" applyNumberFormat="1" applyFont="1" applyFill="1" applyBorder="1" applyAlignment="1">
      <alignment horizontal="center" vertical="center" textRotation="90"/>
    </xf>
    <xf numFmtId="165" fontId="2" fillId="0" borderId="9" xfId="0" applyNumberFormat="1" applyFont="1" applyFill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 textRotation="90"/>
    </xf>
    <xf numFmtId="0" fontId="0" fillId="10" borderId="0" xfId="0" applyFill="1" applyBorder="1" applyAlignment="1">
      <alignment horizontal="center" vertical="center"/>
    </xf>
    <xf numFmtId="0" fontId="12" fillId="0" borderId="45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left" vertical="center"/>
    </xf>
    <xf numFmtId="0" fontId="12" fillId="10" borderId="9" xfId="0" applyFont="1" applyFill="1" applyBorder="1" applyAlignment="1">
      <alignment horizontal="left" vertical="center"/>
    </xf>
    <xf numFmtId="0" fontId="12" fillId="8" borderId="9" xfId="0" applyFont="1" applyFill="1" applyBorder="1" applyAlignment="1">
      <alignment horizontal="left" vertical="center"/>
    </xf>
    <xf numFmtId="0" fontId="12" fillId="0" borderId="9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0" fillId="0" borderId="4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25" xfId="0" applyFont="1" applyBorder="1" applyAlignment="1">
      <alignment vertical="center" wrapText="1"/>
    </xf>
    <xf numFmtId="0" fontId="10" fillId="0" borderId="26" xfId="0" applyFont="1" applyBorder="1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3" fillId="0" borderId="24" xfId="0" applyFont="1" applyFill="1" applyBorder="1" applyAlignment="1">
      <alignment horizontal="center" vertical="center" wrapText="1"/>
    </xf>
    <xf numFmtId="0" fontId="10" fillId="0" borderId="85" xfId="0" applyFont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0" fillId="0" borderId="29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vertical="center" wrapText="1"/>
    </xf>
    <xf numFmtId="0" fontId="10" fillId="0" borderId="26" xfId="0" applyFont="1" applyFill="1" applyBorder="1" applyAlignment="1">
      <alignment vertical="center" wrapText="1"/>
    </xf>
    <xf numFmtId="0" fontId="10" fillId="3" borderId="25" xfId="0" applyFont="1" applyFill="1" applyBorder="1" applyAlignment="1">
      <alignment vertical="center" wrapText="1"/>
    </xf>
    <xf numFmtId="0" fontId="10" fillId="3" borderId="26" xfId="0" applyFont="1" applyFill="1" applyBorder="1" applyAlignment="1">
      <alignment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0" fillId="3" borderId="32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Alignment="1">
      <alignment vertical="center"/>
    </xf>
    <xf numFmtId="0" fontId="15" fillId="9" borderId="46" xfId="0" applyFont="1" applyFill="1" applyBorder="1" applyAlignment="1">
      <alignment horizontal="center" vertical="center"/>
    </xf>
    <xf numFmtId="0" fontId="15" fillId="9" borderId="47" xfId="0" applyFont="1" applyFill="1" applyBorder="1" applyAlignment="1">
      <alignment horizontal="center" vertical="center"/>
    </xf>
    <xf numFmtId="164" fontId="18" fillId="9" borderId="2" xfId="0" applyNumberFormat="1" applyFont="1" applyFill="1" applyBorder="1" applyAlignment="1">
      <alignment horizontal="center" vertical="center"/>
    </xf>
    <xf numFmtId="164" fontId="18" fillId="0" borderId="2" xfId="0" applyNumberFormat="1" applyFont="1" applyFill="1" applyBorder="1" applyAlignment="1">
      <alignment horizontal="center" vertical="center"/>
    </xf>
    <xf numFmtId="0" fontId="18" fillId="9" borderId="0" xfId="0" applyFont="1" applyFill="1" applyAlignment="1">
      <alignment vertical="center"/>
    </xf>
    <xf numFmtId="165" fontId="15" fillId="0" borderId="48" xfId="0" applyNumberFormat="1" applyFont="1" applyFill="1" applyBorder="1" applyAlignment="1">
      <alignment horizontal="center" vertical="center"/>
    </xf>
    <xf numFmtId="165" fontId="15" fillId="0" borderId="0" xfId="0" applyNumberFormat="1" applyFont="1" applyBorder="1" applyAlignment="1">
      <alignment horizontal="center" vertical="center" textRotation="90"/>
    </xf>
    <xf numFmtId="165" fontId="19" fillId="2" borderId="65" xfId="0" applyNumberFormat="1" applyFont="1" applyFill="1" applyBorder="1" applyAlignment="1">
      <alignment horizontal="center" vertical="center" textRotation="90"/>
    </xf>
    <xf numFmtId="165" fontId="20" fillId="2" borderId="77" xfId="0" applyNumberFormat="1" applyFont="1" applyFill="1" applyBorder="1" applyAlignment="1">
      <alignment horizontal="center" vertical="center" textRotation="90"/>
    </xf>
    <xf numFmtId="165" fontId="20" fillId="2" borderId="78" xfId="0" applyNumberFormat="1" applyFont="1" applyFill="1" applyBorder="1" applyAlignment="1">
      <alignment horizontal="center" vertical="center" textRotation="90"/>
    </xf>
    <xf numFmtId="165" fontId="19" fillId="2" borderId="79" xfId="0" applyNumberFormat="1" applyFont="1" applyFill="1" applyBorder="1" applyAlignment="1">
      <alignment horizontal="center" vertical="center" textRotation="90"/>
    </xf>
    <xf numFmtId="165" fontId="19" fillId="2" borderId="80" xfId="0" applyNumberFormat="1" applyFont="1" applyFill="1" applyBorder="1" applyAlignment="1">
      <alignment horizontal="center" vertical="center" textRotation="90"/>
    </xf>
    <xf numFmtId="165" fontId="19" fillId="2" borderId="81" xfId="0" applyNumberFormat="1" applyFont="1" applyFill="1" applyBorder="1" applyAlignment="1">
      <alignment horizontal="center" vertical="center" textRotation="90"/>
    </xf>
    <xf numFmtId="165" fontId="21" fillId="2" borderId="77" xfId="0" applyNumberFormat="1" applyFont="1" applyFill="1" applyBorder="1" applyAlignment="1">
      <alignment horizontal="center" vertical="center" textRotation="90"/>
    </xf>
    <xf numFmtId="165" fontId="21" fillId="2" borderId="78" xfId="0" applyNumberFormat="1" applyFont="1" applyFill="1" applyBorder="1" applyAlignment="1">
      <alignment horizontal="center" vertical="center" textRotation="90"/>
    </xf>
    <xf numFmtId="165" fontId="19" fillId="2" borderId="82" xfId="0" applyNumberFormat="1" applyFont="1" applyFill="1" applyBorder="1" applyAlignment="1">
      <alignment horizontal="center" vertical="center" textRotation="90"/>
    </xf>
    <xf numFmtId="165" fontId="19" fillId="2" borderId="83" xfId="0" applyNumberFormat="1" applyFont="1" applyFill="1" applyBorder="1" applyAlignment="1">
      <alignment horizontal="center" vertical="center" textRotation="90"/>
    </xf>
    <xf numFmtId="165" fontId="19" fillId="2" borderId="67" xfId="0" applyNumberFormat="1" applyFont="1" applyFill="1" applyBorder="1" applyAlignment="1">
      <alignment horizontal="center" vertical="center" textRotation="90"/>
    </xf>
    <xf numFmtId="165" fontId="19" fillId="2" borderId="2" xfId="0" applyNumberFormat="1" applyFont="1" applyFill="1" applyBorder="1" applyAlignment="1">
      <alignment horizontal="center" vertical="center" textRotation="90"/>
    </xf>
    <xf numFmtId="165" fontId="19" fillId="0" borderId="2" xfId="0" applyNumberFormat="1" applyFont="1" applyFill="1" applyBorder="1" applyAlignment="1">
      <alignment horizontal="center" vertical="center" textRotation="90"/>
    </xf>
    <xf numFmtId="165" fontId="19" fillId="0" borderId="0" xfId="0" applyNumberFormat="1" applyFont="1" applyAlignment="1">
      <alignment vertical="center" textRotation="9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17" fillId="5" borderId="72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textRotation="90"/>
    </xf>
    <xf numFmtId="0" fontId="23" fillId="0" borderId="1" xfId="0" applyFont="1" applyFill="1" applyBorder="1" applyAlignment="1">
      <alignment horizontal="center" vertical="center" textRotation="90"/>
    </xf>
    <xf numFmtId="0" fontId="23" fillId="0" borderId="7" xfId="0" applyFont="1" applyFill="1" applyBorder="1" applyAlignment="1">
      <alignment horizontal="center" vertical="center" textRotation="90"/>
    </xf>
    <xf numFmtId="0" fontId="23" fillId="0" borderId="13" xfId="0" applyFont="1" applyFill="1" applyBorder="1" applyAlignment="1">
      <alignment horizontal="center" vertical="center" textRotation="90"/>
    </xf>
    <xf numFmtId="0" fontId="23" fillId="0" borderId="14" xfId="0" applyFont="1" applyFill="1" applyBorder="1" applyAlignment="1">
      <alignment horizontal="center" vertical="center" textRotation="90"/>
    </xf>
    <xf numFmtId="0" fontId="24" fillId="0" borderId="13" xfId="0" applyFont="1" applyFill="1" applyBorder="1" applyAlignment="1">
      <alignment horizontal="center" vertical="center" textRotation="90"/>
    </xf>
    <xf numFmtId="0" fontId="24" fillId="0" borderId="14" xfId="0" applyFont="1" applyFill="1" applyBorder="1" applyAlignment="1">
      <alignment horizontal="center" vertical="center" textRotation="90"/>
    </xf>
    <xf numFmtId="0" fontId="23" fillId="0" borderId="8" xfId="0" applyFont="1" applyFill="1" applyBorder="1" applyAlignment="1">
      <alignment horizontal="center" vertical="center" textRotation="90"/>
    </xf>
    <xf numFmtId="0" fontId="17" fillId="5" borderId="73" xfId="0" applyFont="1" applyFill="1" applyBorder="1" applyAlignment="1">
      <alignment horizontal="center" vertical="center" wrapText="1"/>
    </xf>
    <xf numFmtId="0" fontId="17" fillId="5" borderId="74" xfId="0" applyFont="1" applyFill="1" applyBorder="1" applyAlignment="1">
      <alignment horizontal="center" vertical="center" wrapText="1"/>
    </xf>
    <xf numFmtId="0" fontId="17" fillId="5" borderId="75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textRotation="90"/>
    </xf>
    <xf numFmtId="0" fontId="23" fillId="0" borderId="6" xfId="0" applyFont="1" applyFill="1" applyBorder="1" applyAlignment="1">
      <alignment horizontal="center" vertical="center" textRotation="90"/>
    </xf>
    <xf numFmtId="0" fontId="23" fillId="0" borderId="0" xfId="0" applyFont="1" applyFill="1" applyAlignment="1">
      <alignment vertical="center"/>
    </xf>
    <xf numFmtId="0" fontId="17" fillId="6" borderId="41" xfId="0" applyFont="1" applyFill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>
      <alignment horizontal="center" vertical="center" wrapText="1"/>
    </xf>
    <xf numFmtId="0" fontId="17" fillId="6" borderId="12" xfId="0" applyFont="1" applyFill="1" applyBorder="1" applyAlignment="1">
      <alignment horizontal="center" vertical="center" wrapText="1"/>
    </xf>
    <xf numFmtId="0" fontId="17" fillId="6" borderId="10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  <xf numFmtId="0" fontId="17" fillId="7" borderId="50" xfId="0" applyFont="1" applyFill="1" applyBorder="1" applyAlignment="1">
      <alignment horizontal="center" vertical="center" wrapText="1"/>
    </xf>
    <xf numFmtId="0" fontId="17" fillId="7" borderId="51" xfId="0" applyFont="1" applyFill="1" applyBorder="1" applyAlignment="1">
      <alignment horizontal="center" vertical="center" wrapText="1"/>
    </xf>
    <xf numFmtId="0" fontId="17" fillId="7" borderId="52" xfId="0" applyFont="1" applyFill="1" applyBorder="1" applyAlignment="1">
      <alignment horizontal="center" vertical="center" wrapText="1"/>
    </xf>
    <xf numFmtId="0" fontId="23" fillId="0" borderId="53" xfId="0" applyFont="1" applyFill="1" applyBorder="1" applyAlignment="1">
      <alignment horizontal="center" vertical="center" textRotation="90"/>
    </xf>
    <xf numFmtId="0" fontId="23" fillId="0" borderId="54" xfId="0" applyFont="1" applyFill="1" applyBorder="1" applyAlignment="1">
      <alignment horizontal="center" vertical="center" textRotation="90"/>
    </xf>
    <xf numFmtId="0" fontId="23" fillId="0" borderId="55" xfId="0" applyFont="1" applyFill="1" applyBorder="1" applyAlignment="1">
      <alignment horizontal="center" vertical="center" textRotation="90"/>
    </xf>
    <xf numFmtId="0" fontId="23" fillId="0" borderId="56" xfId="0" applyFont="1" applyFill="1" applyBorder="1" applyAlignment="1">
      <alignment horizontal="center" vertical="center" textRotation="90"/>
    </xf>
    <xf numFmtId="0" fontId="23" fillId="0" borderId="57" xfId="0" applyFont="1" applyFill="1" applyBorder="1" applyAlignment="1">
      <alignment horizontal="center" vertical="center" textRotation="90"/>
    </xf>
    <xf numFmtId="0" fontId="24" fillId="0" borderId="56" xfId="0" applyFont="1" applyFill="1" applyBorder="1" applyAlignment="1">
      <alignment horizontal="center" vertical="center" textRotation="90"/>
    </xf>
    <xf numFmtId="0" fontId="24" fillId="0" borderId="57" xfId="0" applyFont="1" applyFill="1" applyBorder="1" applyAlignment="1">
      <alignment horizontal="center" vertical="center" textRotation="90"/>
    </xf>
    <xf numFmtId="0" fontId="23" fillId="0" borderId="58" xfId="0" applyFont="1" applyFill="1" applyBorder="1" applyAlignment="1">
      <alignment horizontal="center" vertical="center" textRotation="90"/>
    </xf>
    <xf numFmtId="0" fontId="17" fillId="7" borderId="59" xfId="0" applyFont="1" applyFill="1" applyBorder="1" applyAlignment="1">
      <alignment horizontal="center" vertical="center" wrapText="1"/>
    </xf>
    <xf numFmtId="0" fontId="17" fillId="7" borderId="60" xfId="0" applyFont="1" applyFill="1" applyBorder="1" applyAlignment="1">
      <alignment horizontal="center" vertical="center" wrapText="1"/>
    </xf>
    <xf numFmtId="0" fontId="17" fillId="7" borderId="61" xfId="0" applyFont="1" applyFill="1" applyBorder="1" applyAlignment="1">
      <alignment horizontal="center" vertical="center" wrapText="1"/>
    </xf>
    <xf numFmtId="0" fontId="23" fillId="0" borderId="62" xfId="0" applyFont="1" applyFill="1" applyBorder="1" applyAlignment="1">
      <alignment horizontal="center" vertical="center" textRotation="90"/>
    </xf>
    <xf numFmtId="0" fontId="23" fillId="0" borderId="63" xfId="0" applyFont="1" applyFill="1" applyBorder="1" applyAlignment="1">
      <alignment horizontal="center" vertical="center" textRotation="90"/>
    </xf>
    <xf numFmtId="0" fontId="17" fillId="0" borderId="0" xfId="0" applyFont="1" applyFill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5" xfId="0" applyFont="1" applyBorder="1" applyAlignment="1">
      <alignment vertical="center" wrapText="1"/>
    </xf>
    <xf numFmtId="0" fontId="26" fillId="0" borderId="26" xfId="0" applyFont="1" applyBorder="1" applyAlignment="1">
      <alignment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6" fillId="0" borderId="18" xfId="0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 wrapText="1"/>
    </xf>
    <xf numFmtId="0" fontId="26" fillId="0" borderId="85" xfId="0" applyFont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/>
    </xf>
    <xf numFmtId="0" fontId="26" fillId="0" borderId="27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0" fontId="26" fillId="0" borderId="30" xfId="0" applyFont="1" applyFill="1" applyBorder="1" applyAlignment="1">
      <alignment horizontal="center" vertical="center"/>
    </xf>
    <xf numFmtId="0" fontId="26" fillId="0" borderId="31" xfId="0" applyFont="1" applyFill="1" applyBorder="1" applyAlignment="1">
      <alignment horizontal="center" vertical="center"/>
    </xf>
    <xf numFmtId="0" fontId="26" fillId="0" borderId="29" xfId="0" applyFont="1" applyFill="1" applyBorder="1" applyAlignment="1">
      <alignment horizontal="center" vertical="center"/>
    </xf>
    <xf numFmtId="0" fontId="16" fillId="0" borderId="32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textRotation="90" wrapText="1"/>
    </xf>
    <xf numFmtId="0" fontId="23" fillId="0" borderId="1" xfId="0" applyFont="1" applyBorder="1" applyAlignment="1">
      <alignment horizontal="center" vertical="center" textRotation="90" wrapText="1"/>
    </xf>
    <xf numFmtId="0" fontId="23" fillId="0" borderId="0" xfId="0" applyFont="1" applyAlignment="1">
      <alignment vertical="center" wrapText="1"/>
    </xf>
    <xf numFmtId="0" fontId="26" fillId="0" borderId="42" xfId="0" applyFont="1" applyBorder="1" applyAlignment="1">
      <alignment horizontal="center" vertical="center" wrapText="1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6" fillId="0" borderId="25" xfId="0" applyFont="1" applyFill="1" applyBorder="1" applyAlignment="1">
      <alignment vertical="center" wrapText="1"/>
    </xf>
    <xf numFmtId="0" fontId="26" fillId="0" borderId="26" xfId="0" applyFont="1" applyFill="1" applyBorder="1" applyAlignment="1">
      <alignment vertical="center" wrapText="1"/>
    </xf>
    <xf numFmtId="0" fontId="26" fillId="3" borderId="25" xfId="0" applyFont="1" applyFill="1" applyBorder="1" applyAlignment="1">
      <alignment vertical="center" wrapText="1"/>
    </xf>
    <xf numFmtId="0" fontId="26" fillId="3" borderId="26" xfId="0" applyFont="1" applyFill="1" applyBorder="1" applyAlignment="1">
      <alignment vertical="center" wrapText="1"/>
    </xf>
    <xf numFmtId="0" fontId="26" fillId="0" borderId="25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3" borderId="32" xfId="0" applyFont="1" applyFill="1" applyBorder="1" applyAlignment="1">
      <alignment horizontal="center" vertical="center" wrapText="1"/>
    </xf>
    <xf numFmtId="0" fontId="26" fillId="3" borderId="27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3" fillId="0" borderId="86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23" fillId="0" borderId="39" xfId="0" applyFont="1" applyBorder="1" applyAlignment="1">
      <alignment horizontal="center" vertical="center" wrapText="1"/>
    </xf>
    <xf numFmtId="0" fontId="23" fillId="0" borderId="87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textRotation="90"/>
    </xf>
    <xf numFmtId="0" fontId="17" fillId="3" borderId="0" xfId="0" applyFont="1" applyFill="1" applyAlignment="1">
      <alignment horizontal="center" vertical="center" textRotation="90"/>
    </xf>
    <xf numFmtId="0" fontId="17" fillId="0" borderId="0" xfId="0" applyFont="1" applyFill="1" applyAlignment="1">
      <alignment horizontal="center" vertical="center" textRotation="90"/>
    </xf>
    <xf numFmtId="0" fontId="16" fillId="0" borderId="0" xfId="0" applyFont="1" applyFill="1" applyBorder="1" applyAlignment="1">
      <alignment vertical="center"/>
    </xf>
    <xf numFmtId="0" fontId="16" fillId="13" borderId="9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13" borderId="90" xfId="0" applyFont="1" applyFill="1" applyBorder="1" applyAlignment="1">
      <alignment vertical="center"/>
    </xf>
    <xf numFmtId="0" fontId="22" fillId="0" borderId="45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10" borderId="9" xfId="0" applyFont="1" applyFill="1" applyBorder="1" applyAlignment="1">
      <alignment horizontal="left" vertical="center"/>
    </xf>
    <xf numFmtId="0" fontId="14" fillId="8" borderId="9" xfId="0" applyFont="1" applyFill="1" applyBorder="1" applyAlignment="1">
      <alignment horizontal="left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wrapText="1"/>
    </xf>
    <xf numFmtId="0" fontId="23" fillId="0" borderId="9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textRotation="90"/>
    </xf>
    <xf numFmtId="0" fontId="26" fillId="0" borderId="32" xfId="0" applyFont="1" applyFill="1" applyBorder="1" applyAlignment="1">
      <alignment horizontal="center" vertical="center"/>
    </xf>
    <xf numFmtId="0" fontId="26" fillId="0" borderId="32" xfId="0" applyFont="1" applyBorder="1" applyAlignment="1">
      <alignment horizontal="center" vertical="center" wrapText="1"/>
    </xf>
    <xf numFmtId="0" fontId="23" fillId="0" borderId="93" xfId="0" applyFont="1" applyFill="1" applyBorder="1" applyAlignment="1">
      <alignment horizontal="center" vertical="center" textRotation="90"/>
    </xf>
    <xf numFmtId="0" fontId="23" fillId="0" borderId="94" xfId="0" applyFont="1" applyFill="1" applyBorder="1" applyAlignment="1">
      <alignment horizontal="center" vertical="center" textRotation="90"/>
    </xf>
    <xf numFmtId="0" fontId="26" fillId="0" borderId="95" xfId="0" applyFont="1" applyFill="1" applyBorder="1" applyAlignment="1">
      <alignment horizontal="center" vertical="center"/>
    </xf>
    <xf numFmtId="0" fontId="26" fillId="0" borderId="33" xfId="0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165" fontId="19" fillId="2" borderId="77" xfId="0" applyNumberFormat="1" applyFont="1" applyFill="1" applyBorder="1" applyAlignment="1">
      <alignment horizontal="center" vertical="center" textRotation="90"/>
    </xf>
    <xf numFmtId="0" fontId="17" fillId="5" borderId="96" xfId="0" applyFont="1" applyFill="1" applyBorder="1" applyAlignment="1">
      <alignment horizontal="center" vertical="center" wrapText="1"/>
    </xf>
    <xf numFmtId="0" fontId="17" fillId="6" borderId="97" xfId="0" applyFont="1" applyFill="1" applyBorder="1" applyAlignment="1">
      <alignment horizontal="center" vertical="center" wrapText="1"/>
    </xf>
    <xf numFmtId="0" fontId="17" fillId="7" borderId="98" xfId="0" applyFont="1" applyFill="1" applyBorder="1" applyAlignment="1">
      <alignment horizontal="center" vertical="center" wrapText="1"/>
    </xf>
    <xf numFmtId="0" fontId="15" fillId="1" borderId="0" xfId="0" applyFont="1" applyFill="1" applyAlignment="1">
      <alignment horizontal="center" vertical="center"/>
    </xf>
    <xf numFmtId="0" fontId="17" fillId="1" borderId="0" xfId="0" applyFont="1" applyFill="1" applyAlignment="1">
      <alignment horizontal="center" vertical="center" textRotation="90"/>
    </xf>
    <xf numFmtId="165" fontId="19" fillId="2" borderId="99" xfId="0" applyNumberFormat="1" applyFont="1" applyFill="1" applyBorder="1" applyAlignment="1">
      <alignment horizontal="center" vertical="center" textRotation="90"/>
    </xf>
    <xf numFmtId="0" fontId="23" fillId="0" borderId="100" xfId="0" applyFont="1" applyFill="1" applyBorder="1" applyAlignment="1">
      <alignment horizontal="center" vertical="center" textRotation="90"/>
    </xf>
    <xf numFmtId="0" fontId="23" fillId="0" borderId="101" xfId="0" applyFont="1" applyFill="1" applyBorder="1" applyAlignment="1">
      <alignment horizontal="center" vertical="center" textRotation="90"/>
    </xf>
    <xf numFmtId="0" fontId="26" fillId="0" borderId="102" xfId="0" applyFont="1" applyFill="1" applyBorder="1" applyAlignment="1">
      <alignment horizontal="center" vertical="center"/>
    </xf>
    <xf numFmtId="0" fontId="26" fillId="0" borderId="103" xfId="0" applyFont="1" applyFill="1" applyBorder="1" applyAlignment="1">
      <alignment horizontal="center" vertical="center"/>
    </xf>
    <xf numFmtId="0" fontId="26" fillId="0" borderId="103" xfId="0" applyFont="1" applyBorder="1" applyAlignment="1">
      <alignment horizontal="center" vertical="center" wrapText="1"/>
    </xf>
    <xf numFmtId="164" fontId="18" fillId="1" borderId="90" xfId="0" applyNumberFormat="1" applyFont="1" applyFill="1" applyBorder="1" applyAlignment="1">
      <alignment horizontal="center" vertical="center"/>
    </xf>
    <xf numFmtId="165" fontId="19" fillId="1" borderId="66" xfId="0" applyNumberFormat="1" applyFont="1" applyFill="1" applyBorder="1" applyAlignment="1">
      <alignment horizontal="center" vertical="center" textRotation="90"/>
    </xf>
    <xf numFmtId="0" fontId="23" fillId="1" borderId="0" xfId="0" applyFont="1" applyFill="1" applyBorder="1" applyAlignment="1">
      <alignment horizontal="center" vertical="center" textRotation="90"/>
    </xf>
    <xf numFmtId="0" fontId="23" fillId="1" borderId="90" xfId="0" applyFont="1" applyFill="1" applyBorder="1" applyAlignment="1">
      <alignment horizontal="center" vertical="center" textRotation="90"/>
    </xf>
    <xf numFmtId="0" fontId="26" fillId="1" borderId="24" xfId="0" applyFont="1" applyFill="1" applyBorder="1" applyAlignment="1">
      <alignment horizontal="center" vertical="center" wrapText="1"/>
    </xf>
    <xf numFmtId="0" fontId="26" fillId="1" borderId="32" xfId="0" applyFont="1" applyFill="1" applyBorder="1" applyAlignment="1">
      <alignment horizontal="center" vertical="center"/>
    </xf>
    <xf numFmtId="0" fontId="26" fillId="1" borderId="32" xfId="0" applyFont="1" applyFill="1" applyBorder="1" applyAlignment="1">
      <alignment horizontal="center" vertical="center" wrapText="1"/>
    </xf>
    <xf numFmtId="0" fontId="23" fillId="1" borderId="91" xfId="0" applyFont="1" applyFill="1" applyBorder="1" applyAlignment="1">
      <alignment horizontal="center" vertical="center" wrapText="1"/>
    </xf>
    <xf numFmtId="0" fontId="17" fillId="1" borderId="0" xfId="0" applyFont="1" applyFill="1" applyBorder="1" applyAlignment="1">
      <alignment horizontal="center" vertical="center" wrapText="1"/>
    </xf>
    <xf numFmtId="0" fontId="17" fillId="1" borderId="13" xfId="0" applyFont="1" applyFill="1" applyBorder="1" applyAlignment="1">
      <alignment horizontal="center" vertical="center" wrapText="1"/>
    </xf>
    <xf numFmtId="0" fontId="17" fillId="1" borderId="14" xfId="0" applyFont="1" applyFill="1" applyBorder="1" applyAlignment="1">
      <alignment horizontal="center" vertical="center" wrapText="1"/>
    </xf>
    <xf numFmtId="0" fontId="23" fillId="1" borderId="4" xfId="0" applyFont="1" applyFill="1" applyBorder="1" applyAlignment="1">
      <alignment horizontal="center" vertical="center" textRotation="90"/>
    </xf>
    <xf numFmtId="0" fontId="23" fillId="1" borderId="1" xfId="0" applyFont="1" applyFill="1" applyBorder="1" applyAlignment="1">
      <alignment horizontal="center" vertical="center" textRotation="90"/>
    </xf>
    <xf numFmtId="0" fontId="23" fillId="1" borderId="7" xfId="0" applyFont="1" applyFill="1" applyBorder="1" applyAlignment="1">
      <alignment horizontal="center" vertical="center" textRotation="90"/>
    </xf>
    <xf numFmtId="0" fontId="23" fillId="1" borderId="13" xfId="0" applyFont="1" applyFill="1" applyBorder="1" applyAlignment="1">
      <alignment horizontal="center" vertical="center" textRotation="90"/>
    </xf>
    <xf numFmtId="0" fontId="23" fillId="1" borderId="14" xfId="0" applyFont="1" applyFill="1" applyBorder="1" applyAlignment="1">
      <alignment horizontal="center" vertical="center" textRotation="90"/>
    </xf>
    <xf numFmtId="0" fontId="24" fillId="1" borderId="13" xfId="0" applyFont="1" applyFill="1" applyBorder="1" applyAlignment="1">
      <alignment horizontal="center" vertical="center" textRotation="90"/>
    </xf>
    <xf numFmtId="0" fontId="24" fillId="1" borderId="14" xfId="0" applyFont="1" applyFill="1" applyBorder="1" applyAlignment="1">
      <alignment horizontal="center" vertical="center" textRotation="90"/>
    </xf>
    <xf numFmtId="0" fontId="23" fillId="1" borderId="8" xfId="0" applyFont="1" applyFill="1" applyBorder="1" applyAlignment="1">
      <alignment horizontal="center" vertical="center" textRotation="90"/>
    </xf>
    <xf numFmtId="0" fontId="23" fillId="1" borderId="5" xfId="0" applyFont="1" applyFill="1" applyBorder="1" applyAlignment="1">
      <alignment horizontal="center" vertical="center" textRotation="90"/>
    </xf>
    <xf numFmtId="0" fontId="23" fillId="1" borderId="6" xfId="0" applyFont="1" applyFill="1" applyBorder="1" applyAlignment="1">
      <alignment horizontal="center" vertical="center" textRotation="90"/>
    </xf>
    <xf numFmtId="0" fontId="22" fillId="1" borderId="45" xfId="0" applyFont="1" applyFill="1" applyBorder="1" applyAlignment="1">
      <alignment horizontal="center" vertical="center"/>
    </xf>
    <xf numFmtId="0" fontId="23" fillId="1" borderId="100" xfId="0" applyFont="1" applyFill="1" applyBorder="1" applyAlignment="1">
      <alignment horizontal="center" vertical="center" textRotation="90"/>
    </xf>
    <xf numFmtId="0" fontId="17" fillId="1" borderId="6" xfId="0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 wrapText="1"/>
    </xf>
    <xf numFmtId="0" fontId="26" fillId="0" borderId="35" xfId="0" applyFont="1" applyFill="1" applyBorder="1" applyAlignment="1">
      <alignment horizontal="center" vertical="center" wrapText="1"/>
    </xf>
    <xf numFmtId="0" fontId="23" fillId="0" borderId="106" xfId="0" applyFont="1" applyFill="1" applyBorder="1" applyAlignment="1">
      <alignment horizontal="center" vertical="center" textRotation="90"/>
    </xf>
    <xf numFmtId="0" fontId="23" fillId="0" borderId="107" xfId="0" applyFont="1" applyFill="1" applyBorder="1" applyAlignment="1">
      <alignment horizontal="center" vertical="center" textRotation="90"/>
    </xf>
    <xf numFmtId="0" fontId="23" fillId="0" borderId="108" xfId="0" applyFont="1" applyFill="1" applyBorder="1" applyAlignment="1">
      <alignment horizontal="center" vertical="center" textRotation="90"/>
    </xf>
    <xf numFmtId="0" fontId="23" fillId="0" borderId="104" xfId="0" applyFont="1" applyFill="1" applyBorder="1" applyAlignment="1">
      <alignment horizontal="center" vertical="center" textRotation="90"/>
    </xf>
    <xf numFmtId="0" fontId="17" fillId="0" borderId="105" xfId="0" applyFont="1" applyFill="1" applyBorder="1" applyAlignment="1">
      <alignment horizontal="center" vertical="center" wrapText="1"/>
    </xf>
    <xf numFmtId="0" fontId="23" fillId="0" borderId="109" xfId="0" applyFont="1" applyFill="1" applyBorder="1" applyAlignment="1">
      <alignment horizontal="center" vertical="center" textRotation="90"/>
    </xf>
    <xf numFmtId="0" fontId="23" fillId="0" borderId="112" xfId="0" applyFont="1" applyFill="1" applyBorder="1" applyAlignment="1">
      <alignment horizontal="center" vertical="center" textRotation="90"/>
    </xf>
    <xf numFmtId="0" fontId="23" fillId="0" borderId="113" xfId="0" applyFont="1" applyFill="1" applyBorder="1" applyAlignment="1">
      <alignment horizontal="center" vertical="center" textRotation="90"/>
    </xf>
    <xf numFmtId="0" fontId="23" fillId="0" borderId="114" xfId="0" applyFont="1" applyFill="1" applyBorder="1" applyAlignment="1">
      <alignment horizontal="center" vertical="center" textRotation="90"/>
    </xf>
    <xf numFmtId="0" fontId="17" fillId="0" borderId="110" xfId="0" applyFont="1" applyFill="1" applyBorder="1" applyAlignment="1">
      <alignment horizontal="center" vertical="center" wrapText="1"/>
    </xf>
    <xf numFmtId="0" fontId="17" fillId="0" borderId="111" xfId="0" applyFont="1" applyFill="1" applyBorder="1" applyAlignment="1">
      <alignment horizontal="center" vertical="center" wrapText="1"/>
    </xf>
    <xf numFmtId="0" fontId="23" fillId="0" borderId="115" xfId="0" applyFont="1" applyFill="1" applyBorder="1" applyAlignment="1">
      <alignment horizontal="center" vertical="center" textRotation="90"/>
    </xf>
    <xf numFmtId="0" fontId="23" fillId="0" borderId="117" xfId="0" applyFont="1" applyFill="1" applyBorder="1" applyAlignment="1">
      <alignment horizontal="center" vertical="center" textRotation="90"/>
    </xf>
    <xf numFmtId="0" fontId="23" fillId="0" borderId="118" xfId="0" applyFont="1" applyFill="1" applyBorder="1" applyAlignment="1">
      <alignment horizontal="center" vertical="center" textRotation="90"/>
    </xf>
    <xf numFmtId="0" fontId="23" fillId="0" borderId="119" xfId="0" applyFont="1" applyFill="1" applyBorder="1" applyAlignment="1">
      <alignment horizontal="center" vertical="center" textRotation="90"/>
    </xf>
    <xf numFmtId="0" fontId="23" fillId="0" borderId="122" xfId="0" applyFont="1" applyFill="1" applyBorder="1" applyAlignment="1">
      <alignment horizontal="center" vertical="center" textRotation="90"/>
    </xf>
    <xf numFmtId="0" fontId="23" fillId="0" borderId="4" xfId="0" applyFont="1" applyFill="1" applyBorder="1" applyAlignment="1">
      <alignment horizontal="center" vertical="center" textRotation="90" wrapText="1"/>
    </xf>
    <xf numFmtId="0" fontId="23" fillId="0" borderId="120" xfId="0" applyFont="1" applyFill="1" applyBorder="1" applyAlignment="1">
      <alignment horizontal="center" vertical="center" textRotation="90"/>
    </xf>
    <xf numFmtId="0" fontId="26" fillId="0" borderId="43" xfId="0" applyFont="1" applyFill="1" applyBorder="1" applyAlignment="1">
      <alignment horizontal="center" vertical="center" wrapText="1"/>
    </xf>
    <xf numFmtId="0" fontId="26" fillId="0" borderId="125" xfId="0" applyFont="1" applyFill="1" applyBorder="1" applyAlignment="1">
      <alignment horizontal="center" vertical="center" wrapText="1"/>
    </xf>
    <xf numFmtId="0" fontId="23" fillId="0" borderId="121" xfId="0" applyFont="1" applyFill="1" applyBorder="1" applyAlignment="1">
      <alignment horizontal="center" vertical="center" textRotation="90"/>
    </xf>
    <xf numFmtId="0" fontId="23" fillId="0" borderId="126" xfId="0" applyFont="1" applyFill="1" applyBorder="1" applyAlignment="1">
      <alignment horizontal="center" vertical="center" textRotation="90"/>
    </xf>
    <xf numFmtId="0" fontId="26" fillId="0" borderId="127" xfId="0" applyFont="1" applyFill="1" applyBorder="1" applyAlignment="1">
      <alignment horizontal="center" vertical="center" wrapText="1"/>
    </xf>
    <xf numFmtId="0" fontId="23" fillId="0" borderId="130" xfId="0" applyFont="1" applyFill="1" applyBorder="1" applyAlignment="1">
      <alignment horizontal="center" vertical="center" textRotation="90"/>
    </xf>
    <xf numFmtId="0" fontId="23" fillId="0" borderId="131" xfId="0" applyFont="1" applyFill="1" applyBorder="1" applyAlignment="1">
      <alignment horizontal="center" vertical="center" textRotation="90"/>
    </xf>
    <xf numFmtId="0" fontId="24" fillId="0" borderId="133" xfId="0" applyFont="1" applyFill="1" applyBorder="1" applyAlignment="1">
      <alignment horizontal="center" vertical="center" textRotation="90"/>
    </xf>
    <xf numFmtId="0" fontId="24" fillId="0" borderId="134" xfId="0" applyFont="1" applyFill="1" applyBorder="1" applyAlignment="1">
      <alignment horizontal="center" vertical="center" textRotation="90"/>
    </xf>
    <xf numFmtId="0" fontId="24" fillId="0" borderId="135" xfId="0" applyFont="1" applyFill="1" applyBorder="1" applyAlignment="1">
      <alignment horizontal="center" vertical="center" textRotation="90"/>
    </xf>
    <xf numFmtId="0" fontId="26" fillId="0" borderId="128" xfId="0" applyFont="1" applyFill="1" applyBorder="1" applyAlignment="1">
      <alignment horizontal="center" vertical="center" wrapText="1"/>
    </xf>
    <xf numFmtId="0" fontId="23" fillId="0" borderId="133" xfId="0" applyFont="1" applyFill="1" applyBorder="1" applyAlignment="1">
      <alignment horizontal="center" vertical="center" textRotation="90"/>
    </xf>
    <xf numFmtId="0" fontId="23" fillId="0" borderId="134" xfId="0" applyFont="1" applyFill="1" applyBorder="1" applyAlignment="1">
      <alignment horizontal="center" vertical="center" textRotation="90"/>
    </xf>
    <xf numFmtId="0" fontId="23" fillId="0" borderId="135" xfId="0" applyFont="1" applyFill="1" applyBorder="1" applyAlignment="1">
      <alignment horizontal="center" vertical="center" textRotation="90"/>
    </xf>
    <xf numFmtId="0" fontId="23" fillId="0" borderId="136" xfId="0" applyFont="1" applyFill="1" applyBorder="1" applyAlignment="1">
      <alignment horizontal="center" vertical="center" textRotation="90"/>
    </xf>
    <xf numFmtId="0" fontId="23" fillId="0" borderId="137" xfId="0" applyFont="1" applyFill="1" applyBorder="1" applyAlignment="1">
      <alignment horizontal="center" vertical="center" textRotation="90"/>
    </xf>
    <xf numFmtId="0" fontId="26" fillId="0" borderId="127" xfId="0" applyFont="1" applyFill="1" applyBorder="1" applyAlignment="1">
      <alignment vertical="center"/>
    </xf>
    <xf numFmtId="0" fontId="26" fillId="0" borderId="17" xfId="0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 wrapText="1"/>
    </xf>
    <xf numFmtId="0" fontId="15" fillId="13" borderId="0" xfId="0" applyFont="1" applyFill="1" applyBorder="1" applyAlignment="1">
      <alignment vertical="center"/>
    </xf>
    <xf numFmtId="0" fontId="16" fillId="13" borderId="0" xfId="0" applyFont="1" applyFill="1" applyBorder="1" applyAlignment="1">
      <alignment vertical="center"/>
    </xf>
    <xf numFmtId="0" fontId="17" fillId="0" borderId="141" xfId="0" applyFont="1" applyFill="1" applyBorder="1" applyAlignment="1">
      <alignment horizontal="center" vertical="center" wrapText="1"/>
    </xf>
    <xf numFmtId="0" fontId="17" fillId="0" borderId="142" xfId="0" applyFont="1" applyFill="1" applyBorder="1" applyAlignment="1">
      <alignment horizontal="center" vertical="center" wrapText="1"/>
    </xf>
    <xf numFmtId="0" fontId="23" fillId="0" borderId="143" xfId="0" applyFont="1" applyFill="1" applyBorder="1" applyAlignment="1">
      <alignment horizontal="center" vertical="center" textRotation="90"/>
    </xf>
    <xf numFmtId="0" fontId="23" fillId="0" borderId="144" xfId="0" applyFont="1" applyFill="1" applyBorder="1" applyAlignment="1">
      <alignment horizontal="center" vertical="center" textRotation="90"/>
    </xf>
    <xf numFmtId="0" fontId="23" fillId="0" borderId="145" xfId="0" applyFont="1" applyFill="1" applyBorder="1" applyAlignment="1">
      <alignment horizontal="center" vertical="center" textRotation="90"/>
    </xf>
    <xf numFmtId="0" fontId="23" fillId="0" borderId="146" xfId="0" applyFont="1" applyFill="1" applyBorder="1" applyAlignment="1">
      <alignment horizontal="center" vertical="center" textRotation="90"/>
    </xf>
    <xf numFmtId="0" fontId="26" fillId="0" borderId="147" xfId="0" applyFont="1" applyFill="1" applyBorder="1" applyAlignment="1">
      <alignment horizontal="center" vertical="center" wrapText="1"/>
    </xf>
    <xf numFmtId="0" fontId="23" fillId="0" borderId="153" xfId="0" applyFont="1" applyFill="1" applyBorder="1" applyAlignment="1">
      <alignment horizontal="center" vertical="center" textRotation="90"/>
    </xf>
    <xf numFmtId="0" fontId="23" fillId="0" borderId="154" xfId="0" applyFont="1" applyFill="1" applyBorder="1" applyAlignment="1">
      <alignment horizontal="center" vertical="center" textRotation="90"/>
    </xf>
    <xf numFmtId="0" fontId="23" fillId="0" borderId="155" xfId="0" applyFont="1" applyFill="1" applyBorder="1" applyAlignment="1">
      <alignment horizontal="center" vertical="center" textRotation="90"/>
    </xf>
    <xf numFmtId="0" fontId="23" fillId="0" borderId="156" xfId="0" applyFont="1" applyFill="1" applyBorder="1" applyAlignment="1">
      <alignment horizontal="center" vertical="center" textRotation="90"/>
    </xf>
    <xf numFmtId="0" fontId="23" fillId="0" borderId="157" xfId="0" applyFont="1" applyFill="1" applyBorder="1" applyAlignment="1">
      <alignment horizontal="center" vertical="center" textRotation="90"/>
    </xf>
    <xf numFmtId="0" fontId="23" fillId="0" borderId="158" xfId="0" applyFont="1" applyFill="1" applyBorder="1" applyAlignment="1">
      <alignment horizontal="center" vertical="center" textRotation="90"/>
    </xf>
    <xf numFmtId="0" fontId="23" fillId="0" borderId="159" xfId="0" applyFont="1" applyFill="1" applyBorder="1" applyAlignment="1">
      <alignment horizontal="center" vertical="center" textRotation="90"/>
    </xf>
    <xf numFmtId="0" fontId="26" fillId="0" borderId="160" xfId="0" applyFont="1" applyFill="1" applyBorder="1" applyAlignment="1">
      <alignment horizontal="center" vertical="center" wrapText="1"/>
    </xf>
    <xf numFmtId="0" fontId="26" fillId="0" borderId="161" xfId="0" applyFont="1" applyFill="1" applyBorder="1" applyAlignment="1">
      <alignment horizontal="center" vertical="center" wrapText="1"/>
    </xf>
    <xf numFmtId="0" fontId="23" fillId="0" borderId="164" xfId="0" applyFont="1" applyFill="1" applyBorder="1" applyAlignment="1">
      <alignment horizontal="center" vertical="center" textRotation="90"/>
    </xf>
    <xf numFmtId="0" fontId="23" fillId="0" borderId="165" xfId="0" applyFont="1" applyFill="1" applyBorder="1" applyAlignment="1">
      <alignment horizontal="center" vertical="center" textRotation="90"/>
    </xf>
    <xf numFmtId="0" fontId="26" fillId="0" borderId="166" xfId="0" applyFont="1" applyFill="1" applyBorder="1" applyAlignment="1">
      <alignment horizontal="center" vertical="center" wrapText="1"/>
    </xf>
    <xf numFmtId="0" fontId="23" fillId="0" borderId="168" xfId="0" applyFont="1" applyFill="1" applyBorder="1" applyAlignment="1">
      <alignment horizontal="center" vertical="center" textRotation="90"/>
    </xf>
    <xf numFmtId="0" fontId="24" fillId="0" borderId="137" xfId="0" applyFont="1" applyFill="1" applyBorder="1" applyAlignment="1">
      <alignment horizontal="center" vertical="center" textRotation="90"/>
    </xf>
    <xf numFmtId="0" fontId="23" fillId="0" borderId="169" xfId="0" applyFont="1" applyFill="1" applyBorder="1" applyAlignment="1">
      <alignment horizontal="center" vertical="center" textRotation="90"/>
    </xf>
    <xf numFmtId="0" fontId="23" fillId="0" borderId="170" xfId="0" applyFont="1" applyFill="1" applyBorder="1" applyAlignment="1">
      <alignment horizontal="center" vertical="center" textRotation="90"/>
    </xf>
    <xf numFmtId="0" fontId="17" fillId="0" borderId="169" xfId="0" applyFont="1" applyFill="1" applyBorder="1" applyAlignment="1">
      <alignment horizontal="center" vertical="center" wrapText="1"/>
    </xf>
    <xf numFmtId="0" fontId="26" fillId="0" borderId="173" xfId="0" applyFont="1" applyFill="1" applyBorder="1" applyAlignment="1">
      <alignment horizontal="center" vertical="center" wrapText="1"/>
    </xf>
    <xf numFmtId="0" fontId="26" fillId="0" borderId="174" xfId="0" applyFont="1" applyFill="1" applyBorder="1" applyAlignment="1">
      <alignment horizontal="center" vertical="center"/>
    </xf>
    <xf numFmtId="0" fontId="23" fillId="0" borderId="175" xfId="0" applyFont="1" applyFill="1" applyBorder="1" applyAlignment="1">
      <alignment horizontal="center" vertical="center" textRotation="90"/>
    </xf>
    <xf numFmtId="0" fontId="23" fillId="0" borderId="177" xfId="0" applyFont="1" applyFill="1" applyBorder="1" applyAlignment="1">
      <alignment horizontal="center" vertical="center" textRotation="90"/>
    </xf>
    <xf numFmtId="0" fontId="26" fillId="0" borderId="178" xfId="0" applyFont="1" applyFill="1" applyBorder="1" applyAlignment="1">
      <alignment horizontal="center" vertical="center" wrapText="1"/>
    </xf>
    <xf numFmtId="0" fontId="26" fillId="0" borderId="178" xfId="0" applyFont="1" applyFill="1" applyBorder="1" applyAlignment="1">
      <alignment vertical="center"/>
    </xf>
    <xf numFmtId="0" fontId="26" fillId="0" borderId="179" xfId="0" applyFont="1" applyFill="1" applyBorder="1" applyAlignment="1">
      <alignment horizontal="center" vertical="center" wrapText="1"/>
    </xf>
    <xf numFmtId="0" fontId="17" fillId="0" borderId="176" xfId="0" applyFont="1" applyFill="1" applyBorder="1" applyAlignment="1">
      <alignment horizontal="center" vertical="center" wrapText="1"/>
    </xf>
    <xf numFmtId="0" fontId="23" fillId="0" borderId="181" xfId="0" applyFont="1" applyFill="1" applyBorder="1" applyAlignment="1">
      <alignment horizontal="center" vertical="center" textRotation="90"/>
    </xf>
    <xf numFmtId="0" fontId="23" fillId="0" borderId="182" xfId="0" applyFont="1" applyFill="1" applyBorder="1" applyAlignment="1">
      <alignment horizontal="center" vertical="center" textRotation="90"/>
    </xf>
    <xf numFmtId="0" fontId="26" fillId="0" borderId="24" xfId="0" applyFont="1" applyFill="1" applyBorder="1" applyAlignment="1">
      <alignment horizontal="center" vertical="center" wrapText="1"/>
    </xf>
    <xf numFmtId="0" fontId="23" fillId="0" borderId="183" xfId="0" applyFont="1" applyFill="1" applyBorder="1" applyAlignment="1">
      <alignment horizontal="center" vertical="center" textRotation="90"/>
    </xf>
    <xf numFmtId="0" fontId="26" fillId="0" borderId="184" xfId="0" applyFont="1" applyFill="1" applyBorder="1" applyAlignment="1">
      <alignment horizontal="center" vertical="center" wrapText="1"/>
    </xf>
    <xf numFmtId="0" fontId="26" fillId="0" borderId="185" xfId="0" applyFont="1" applyFill="1" applyBorder="1" applyAlignment="1">
      <alignment horizontal="center" vertical="center" wrapText="1"/>
    </xf>
    <xf numFmtId="0" fontId="23" fillId="0" borderId="187" xfId="0" applyFont="1" applyFill="1" applyBorder="1" applyAlignment="1">
      <alignment horizontal="center" vertical="center" textRotation="90"/>
    </xf>
    <xf numFmtId="0" fontId="23" fillId="0" borderId="188" xfId="0" applyFont="1" applyFill="1" applyBorder="1" applyAlignment="1">
      <alignment horizontal="center" vertical="center" textRotation="90"/>
    </xf>
    <xf numFmtId="0" fontId="23" fillId="0" borderId="189" xfId="0" applyFont="1" applyFill="1" applyBorder="1" applyAlignment="1">
      <alignment horizontal="center" vertical="center" textRotation="90"/>
    </xf>
    <xf numFmtId="0" fontId="23" fillId="0" borderId="190" xfId="0" applyFont="1" applyFill="1" applyBorder="1" applyAlignment="1">
      <alignment horizontal="center" vertical="center" textRotation="90"/>
    </xf>
    <xf numFmtId="0" fontId="26" fillId="0" borderId="191" xfId="0" applyFont="1" applyFill="1" applyBorder="1" applyAlignment="1">
      <alignment horizontal="center" vertical="center"/>
    </xf>
    <xf numFmtId="164" fontId="18" fillId="0" borderId="3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165" fontId="19" fillId="0" borderId="0" xfId="0" applyNumberFormat="1" applyFont="1" applyFill="1" applyAlignment="1">
      <alignment vertical="center" textRotation="90"/>
    </xf>
    <xf numFmtId="0" fontId="26" fillId="0" borderId="31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0" fontId="26" fillId="0" borderId="91" xfId="0" applyFont="1" applyFill="1" applyBorder="1" applyAlignment="1">
      <alignment horizontal="center" vertical="center" wrapText="1"/>
    </xf>
    <xf numFmtId="0" fontId="26" fillId="0" borderId="34" xfId="0" applyFont="1" applyFill="1" applyBorder="1" applyAlignment="1">
      <alignment horizontal="center" vertical="center" wrapText="1"/>
    </xf>
    <xf numFmtId="0" fontId="23" fillId="0" borderId="192" xfId="0" applyFont="1" applyFill="1" applyBorder="1" applyAlignment="1">
      <alignment horizontal="center" vertical="center"/>
    </xf>
    <xf numFmtId="0" fontId="23" fillId="0" borderId="65" xfId="0" applyFont="1" applyFill="1" applyBorder="1" applyAlignment="1">
      <alignment horizontal="center" vertical="center"/>
    </xf>
    <xf numFmtId="0" fontId="26" fillId="0" borderId="123" xfId="0" applyFont="1" applyFill="1" applyBorder="1" applyAlignment="1">
      <alignment vertical="center"/>
    </xf>
    <xf numFmtId="0" fontId="26" fillId="0" borderId="148" xfId="0" applyFont="1" applyFill="1" applyBorder="1" applyAlignment="1">
      <alignment horizontal="center" vertical="center" wrapText="1"/>
    </xf>
    <xf numFmtId="0" fontId="26" fillId="0" borderId="123" xfId="0" applyFont="1" applyFill="1" applyBorder="1" applyAlignment="1">
      <alignment horizontal="center" vertical="center" wrapText="1"/>
    </xf>
    <xf numFmtId="0" fontId="26" fillId="0" borderId="37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left" vertical="center" wrapText="1"/>
    </xf>
    <xf numFmtId="0" fontId="17" fillId="7" borderId="122" xfId="0" applyFont="1" applyFill="1" applyBorder="1" applyAlignment="1">
      <alignment vertical="center" wrapText="1"/>
    </xf>
    <xf numFmtId="0" fontId="26" fillId="0" borderId="19" xfId="0" applyFont="1" applyFill="1" applyBorder="1" applyAlignment="1">
      <alignment horizontal="center" vertical="center" wrapText="1"/>
    </xf>
    <xf numFmtId="0" fontId="26" fillId="0" borderId="203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6" fillId="0" borderId="38" xfId="0" applyFont="1" applyFill="1" applyBorder="1" applyAlignment="1">
      <alignment horizontal="center" vertical="center" wrapText="1"/>
    </xf>
    <xf numFmtId="0" fontId="26" fillId="0" borderId="21" xfId="0" applyFont="1" applyFill="1" applyBorder="1" applyAlignment="1">
      <alignment horizontal="center" vertical="center" wrapText="1"/>
    </xf>
    <xf numFmtId="0" fontId="26" fillId="0" borderId="132" xfId="0" applyFont="1" applyFill="1" applyBorder="1" applyAlignment="1">
      <alignment vertical="center"/>
    </xf>
    <xf numFmtId="0" fontId="26" fillId="0" borderId="36" xfId="0" applyFont="1" applyFill="1" applyBorder="1" applyAlignment="1">
      <alignment horizontal="center" vertical="center"/>
    </xf>
    <xf numFmtId="0" fontId="26" fillId="0" borderId="37" xfId="0" applyFont="1" applyFill="1" applyBorder="1" applyAlignment="1">
      <alignment horizontal="center" vertical="center"/>
    </xf>
    <xf numFmtId="0" fontId="26" fillId="0" borderId="38" xfId="0" applyFont="1" applyFill="1" applyBorder="1" applyAlignment="1">
      <alignment horizontal="center" vertical="center"/>
    </xf>
    <xf numFmtId="0" fontId="26" fillId="0" borderId="163" xfId="0" applyFont="1" applyFill="1" applyBorder="1" applyAlignment="1">
      <alignment horizontal="center" vertical="center"/>
    </xf>
    <xf numFmtId="0" fontId="26" fillId="0" borderId="128" xfId="0" applyFont="1" applyFill="1" applyBorder="1" applyAlignment="1">
      <alignment vertical="center"/>
    </xf>
    <xf numFmtId="0" fontId="26" fillId="0" borderId="180" xfId="0" applyFont="1" applyFill="1" applyBorder="1" applyAlignment="1">
      <alignment vertical="center"/>
    </xf>
    <xf numFmtId="0" fontId="26" fillId="0" borderId="91" xfId="0" applyFont="1" applyFill="1" applyBorder="1" applyAlignment="1">
      <alignment horizontal="center" vertical="center"/>
    </xf>
    <xf numFmtId="0" fontId="26" fillId="0" borderId="205" xfId="0" applyFont="1" applyFill="1" applyBorder="1" applyAlignment="1">
      <alignment horizontal="center" vertical="center"/>
    </xf>
    <xf numFmtId="0" fontId="26" fillId="0" borderId="206" xfId="0" applyFont="1" applyFill="1" applyBorder="1" applyAlignment="1">
      <alignment horizontal="center" vertical="center" wrapText="1"/>
    </xf>
    <xf numFmtId="0" fontId="26" fillId="0" borderId="207" xfId="0" applyFont="1" applyFill="1" applyBorder="1" applyAlignment="1">
      <alignment horizontal="center" vertical="center" wrapText="1"/>
    </xf>
    <xf numFmtId="0" fontId="26" fillId="0" borderId="208" xfId="0" applyFont="1" applyFill="1" applyBorder="1" applyAlignment="1">
      <alignment horizontal="center" vertical="center" wrapText="1"/>
    </xf>
    <xf numFmtId="0" fontId="26" fillId="0" borderId="174" xfId="0" applyFont="1" applyFill="1" applyBorder="1" applyAlignment="1">
      <alignment horizontal="center" vertical="center" wrapText="1"/>
    </xf>
    <xf numFmtId="0" fontId="26" fillId="0" borderId="209" xfId="0" applyFont="1" applyFill="1" applyBorder="1" applyAlignment="1">
      <alignment horizontal="center" vertical="center" wrapText="1"/>
    </xf>
    <xf numFmtId="0" fontId="26" fillId="0" borderId="213" xfId="0" applyFont="1" applyFill="1" applyBorder="1" applyAlignment="1">
      <alignment horizontal="center" vertical="center" wrapText="1"/>
    </xf>
    <xf numFmtId="0" fontId="26" fillId="0" borderId="214" xfId="0" applyFont="1" applyFill="1" applyBorder="1" applyAlignment="1">
      <alignment horizontal="center" vertical="center" wrapText="1"/>
    </xf>
    <xf numFmtId="0" fontId="26" fillId="0" borderId="210" xfId="0" applyFont="1" applyFill="1" applyBorder="1" applyAlignment="1">
      <alignment horizontal="center" vertical="center" wrapText="1"/>
    </xf>
    <xf numFmtId="0" fontId="26" fillId="0" borderId="211" xfId="0" applyFont="1" applyFill="1" applyBorder="1" applyAlignment="1">
      <alignment horizontal="center" vertical="center" wrapText="1"/>
    </xf>
    <xf numFmtId="0" fontId="26" fillId="0" borderId="212" xfId="0" applyFont="1" applyFill="1" applyBorder="1" applyAlignment="1">
      <alignment horizontal="center" vertical="center" wrapText="1"/>
    </xf>
    <xf numFmtId="0" fontId="26" fillId="0" borderId="226" xfId="0" applyFont="1" applyFill="1" applyBorder="1" applyAlignment="1">
      <alignment horizontal="center" vertical="center" wrapText="1"/>
    </xf>
    <xf numFmtId="0" fontId="26" fillId="0" borderId="227" xfId="0" applyFont="1" applyFill="1" applyBorder="1" applyAlignment="1">
      <alignment horizontal="center" vertical="center" wrapText="1"/>
    </xf>
    <xf numFmtId="0" fontId="26" fillId="0" borderId="228" xfId="0" applyFont="1" applyFill="1" applyBorder="1" applyAlignment="1">
      <alignment horizontal="center" vertical="center" wrapText="1"/>
    </xf>
    <xf numFmtId="0" fontId="26" fillId="0" borderId="229" xfId="0" applyFont="1" applyFill="1" applyBorder="1" applyAlignment="1">
      <alignment horizontal="center" vertical="center" wrapText="1"/>
    </xf>
    <xf numFmtId="0" fontId="26" fillId="0" borderId="232" xfId="0" applyFont="1" applyFill="1" applyBorder="1" applyAlignment="1">
      <alignment horizontal="center" vertical="center" wrapText="1"/>
    </xf>
    <xf numFmtId="0" fontId="26" fillId="0" borderId="235" xfId="0" applyFont="1" applyFill="1" applyBorder="1" applyAlignment="1">
      <alignment horizontal="center" vertical="center" wrapText="1"/>
    </xf>
    <xf numFmtId="0" fontId="26" fillId="0" borderId="151" xfId="0" applyFont="1" applyFill="1" applyBorder="1" applyAlignment="1">
      <alignment horizontal="center" vertical="center" wrapText="1"/>
    </xf>
    <xf numFmtId="0" fontId="26" fillId="0" borderId="242" xfId="0" applyFont="1" applyFill="1" applyBorder="1" applyAlignment="1">
      <alignment horizontal="center" vertical="center" wrapText="1"/>
    </xf>
    <xf numFmtId="0" fontId="26" fillId="0" borderId="186" xfId="0" applyFont="1" applyFill="1" applyBorder="1" applyAlignment="1">
      <alignment horizontal="center" vertical="center" wrapText="1"/>
    </xf>
    <xf numFmtId="0" fontId="26" fillId="0" borderId="36" xfId="0" applyFont="1" applyFill="1" applyBorder="1" applyAlignment="1">
      <alignment horizontal="center" vertical="center" wrapText="1"/>
    </xf>
    <xf numFmtId="0" fontId="26" fillId="0" borderId="129" xfId="0" applyFont="1" applyFill="1" applyBorder="1" applyAlignment="1">
      <alignment horizontal="center" vertical="center" wrapText="1"/>
    </xf>
    <xf numFmtId="0" fontId="26" fillId="0" borderId="132" xfId="0" applyFont="1" applyFill="1" applyBorder="1" applyAlignment="1">
      <alignment horizontal="center" vertical="center" wrapText="1"/>
    </xf>
    <xf numFmtId="0" fontId="26" fillId="0" borderId="149" xfId="0" applyFont="1" applyFill="1" applyBorder="1" applyAlignment="1">
      <alignment horizontal="center" vertical="center" wrapText="1"/>
    </xf>
    <xf numFmtId="0" fontId="26" fillId="0" borderId="162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63" xfId="0" applyFont="1" applyFill="1" applyBorder="1" applyAlignment="1">
      <alignment horizontal="center" vertical="center" wrapText="1"/>
    </xf>
    <xf numFmtId="0" fontId="26" fillId="0" borderId="204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3" fillId="0" borderId="247" xfId="0" applyFont="1" applyFill="1" applyBorder="1" applyAlignment="1">
      <alignment horizontal="center" vertical="center" textRotation="90" wrapText="1"/>
    </xf>
    <xf numFmtId="0" fontId="23" fillId="0" borderId="172" xfId="0" applyFont="1" applyFill="1" applyBorder="1" applyAlignment="1">
      <alignment vertical="center" wrapText="1"/>
    </xf>
    <xf numFmtId="0" fontId="23" fillId="0" borderId="224" xfId="0" applyFont="1" applyFill="1" applyBorder="1" applyAlignment="1">
      <alignment horizontal="center" vertical="center" wrapText="1"/>
    </xf>
    <xf numFmtId="0" fontId="23" fillId="0" borderId="236" xfId="0" applyFont="1" applyFill="1" applyBorder="1" applyAlignment="1">
      <alignment horizontal="center" vertical="center" wrapText="1"/>
    </xf>
    <xf numFmtId="0" fontId="23" fillId="0" borderId="236" xfId="0" applyFont="1" applyFill="1" applyBorder="1" applyAlignment="1">
      <alignment horizontal="center" vertical="center" textRotation="90" wrapText="1"/>
    </xf>
    <xf numFmtId="0" fontId="23" fillId="0" borderId="151" xfId="0" applyFont="1" applyFill="1" applyBorder="1" applyAlignment="1">
      <alignment vertical="center" wrapText="1"/>
    </xf>
    <xf numFmtId="0" fontId="26" fillId="0" borderId="25" xfId="0" applyFont="1" applyFill="1" applyBorder="1" applyAlignment="1">
      <alignment horizontal="center" vertical="center" wrapText="1"/>
    </xf>
    <xf numFmtId="0" fontId="17" fillId="6" borderId="111" xfId="0" applyFont="1" applyFill="1" applyBorder="1" applyAlignment="1">
      <alignment horizontal="center" vertical="center" wrapText="1"/>
    </xf>
    <xf numFmtId="0" fontId="17" fillId="7" borderId="119" xfId="0" applyFont="1" applyFill="1" applyBorder="1" applyAlignment="1">
      <alignment horizontal="center" vertical="center" wrapText="1"/>
    </xf>
    <xf numFmtId="0" fontId="17" fillId="7" borderId="116" xfId="0" applyFont="1" applyFill="1" applyBorder="1" applyAlignment="1">
      <alignment horizontal="center" vertical="center" wrapText="1"/>
    </xf>
    <xf numFmtId="0" fontId="23" fillId="15" borderId="194" xfId="0" applyFont="1" applyFill="1" applyBorder="1" applyAlignment="1">
      <alignment horizontal="center" vertical="center" textRotation="90"/>
    </xf>
    <xf numFmtId="0" fontId="34" fillId="7" borderId="198" xfId="0" applyFont="1" applyFill="1" applyBorder="1" applyAlignment="1">
      <alignment horizontal="center" vertical="center" textRotation="90"/>
    </xf>
    <xf numFmtId="0" fontId="26" fillId="0" borderId="26" xfId="0" applyFont="1" applyFill="1" applyBorder="1" applyAlignment="1">
      <alignment horizontal="center" vertical="center" wrapText="1"/>
    </xf>
    <xf numFmtId="0" fontId="26" fillId="0" borderId="29" xfId="0" applyFont="1" applyFill="1" applyBorder="1" applyAlignment="1">
      <alignment horizontal="center" vertical="center" wrapText="1"/>
    </xf>
    <xf numFmtId="0" fontId="26" fillId="0" borderId="32" xfId="0" applyFont="1" applyFill="1" applyBorder="1" applyAlignment="1">
      <alignment horizontal="center" vertical="center" wrapText="1"/>
    </xf>
    <xf numFmtId="0" fontId="23" fillId="15" borderId="195" xfId="0" applyFont="1" applyFill="1" applyBorder="1" applyAlignment="1">
      <alignment horizontal="center" vertical="center" textRotation="90"/>
    </xf>
    <xf numFmtId="0" fontId="23" fillId="15" borderId="196" xfId="0" applyFont="1" applyFill="1" applyBorder="1" applyAlignment="1">
      <alignment horizontal="center" vertical="center" textRotation="90"/>
    </xf>
    <xf numFmtId="0" fontId="17" fillId="6" borderId="114" xfId="0" applyFont="1" applyFill="1" applyBorder="1" applyAlignment="1">
      <alignment horizontal="center" vertical="center" wrapText="1"/>
    </xf>
    <xf numFmtId="0" fontId="17" fillId="6" borderId="115" xfId="0" applyFont="1" applyFill="1" applyBorder="1" applyAlignment="1">
      <alignment horizontal="center" vertical="center" wrapText="1"/>
    </xf>
    <xf numFmtId="0" fontId="17" fillId="7" borderId="122" xfId="0" applyFont="1" applyFill="1" applyBorder="1" applyAlignment="1">
      <alignment horizontal="center" vertical="center" wrapText="1"/>
    </xf>
    <xf numFmtId="0" fontId="37" fillId="14" borderId="248" xfId="1" applyFont="1" applyFill="1" applyBorder="1" applyAlignment="1" applyProtection="1">
      <alignment vertical="center"/>
      <protection locked="0"/>
    </xf>
    <xf numFmtId="0" fontId="38" fillId="14" borderId="250" xfId="1" applyFont="1" applyFill="1" applyBorder="1" applyAlignment="1" applyProtection="1">
      <alignment horizontal="center" vertical="center"/>
      <protection locked="0"/>
    </xf>
    <xf numFmtId="0" fontId="39" fillId="14" borderId="249" xfId="1" applyFont="1" applyFill="1" applyBorder="1" applyAlignment="1" applyProtection="1">
      <alignment vertical="center"/>
      <protection locked="0"/>
    </xf>
    <xf numFmtId="0" fontId="12" fillId="14" borderId="251" xfId="1" applyFont="1" applyFill="1" applyBorder="1" applyAlignment="1" applyProtection="1">
      <alignment horizontal="left" vertical="center"/>
      <protection locked="0"/>
    </xf>
    <xf numFmtId="0" fontId="37" fillId="14" borderId="0" xfId="1" applyFont="1" applyFill="1" applyAlignment="1">
      <alignment vertical="center"/>
    </xf>
    <xf numFmtId="0" fontId="40" fillId="9" borderId="0" xfId="1" applyFont="1" applyFill="1" applyAlignment="1">
      <alignment vertical="center"/>
    </xf>
    <xf numFmtId="0" fontId="40" fillId="9" borderId="172" xfId="1" applyFont="1" applyFill="1" applyBorder="1" applyAlignment="1">
      <alignment vertical="center"/>
    </xf>
    <xf numFmtId="0" fontId="12" fillId="9" borderId="124" xfId="1" applyFont="1" applyFill="1" applyBorder="1" applyAlignment="1">
      <alignment horizontal="center" vertical="center"/>
    </xf>
    <xf numFmtId="0" fontId="42" fillId="14" borderId="0" xfId="1" applyFont="1" applyFill="1" applyAlignment="1">
      <alignment vertical="center"/>
    </xf>
    <xf numFmtId="0" fontId="37" fillId="18" borderId="201" xfId="1" applyFont="1" applyFill="1" applyBorder="1" applyAlignment="1">
      <alignment horizontal="center" vertical="center"/>
    </xf>
    <xf numFmtId="0" fontId="37" fillId="18" borderId="253" xfId="1" applyFont="1" applyFill="1" applyBorder="1" applyAlignment="1">
      <alignment horizontal="center" vertical="center"/>
    </xf>
    <xf numFmtId="0" fontId="37" fillId="0" borderId="253" xfId="1" applyFont="1" applyFill="1" applyBorder="1" applyAlignment="1">
      <alignment horizontal="center" vertical="center"/>
    </xf>
    <xf numFmtId="0" fontId="37" fillId="9" borderId="253" xfId="1" applyFont="1" applyFill="1" applyBorder="1" applyAlignment="1">
      <alignment horizontal="center" vertical="center"/>
    </xf>
    <xf numFmtId="0" fontId="37" fillId="0" borderId="254" xfId="1" applyFont="1" applyFill="1" applyBorder="1" applyAlignment="1">
      <alignment horizontal="center" vertical="center"/>
    </xf>
    <xf numFmtId="0" fontId="37" fillId="18" borderId="202" xfId="1" applyFont="1" applyFill="1" applyBorder="1" applyAlignment="1">
      <alignment horizontal="center" vertical="center"/>
    </xf>
    <xf numFmtId="0" fontId="37" fillId="18" borderId="258" xfId="1" applyFont="1" applyFill="1" applyBorder="1" applyAlignment="1">
      <alignment horizontal="center" vertical="center"/>
    </xf>
    <xf numFmtId="0" fontId="37" fillId="0" borderId="258" xfId="1" applyFont="1" applyFill="1" applyBorder="1" applyAlignment="1">
      <alignment horizontal="center" vertical="center"/>
    </xf>
    <xf numFmtId="0" fontId="37" fillId="9" borderId="258" xfId="1" applyFont="1" applyFill="1" applyBorder="1" applyAlignment="1">
      <alignment horizontal="center" vertical="center"/>
    </xf>
    <xf numFmtId="0" fontId="37" fillId="0" borderId="259" xfId="1" applyFont="1" applyFill="1" applyBorder="1" applyAlignment="1">
      <alignment horizontal="center" vertical="center"/>
    </xf>
    <xf numFmtId="0" fontId="12" fillId="4" borderId="260" xfId="1" applyFont="1" applyFill="1" applyBorder="1" applyAlignment="1">
      <alignment horizontal="center" vertical="center" wrapText="1"/>
    </xf>
    <xf numFmtId="0" fontId="12" fillId="4" borderId="261" xfId="1" applyFont="1" applyFill="1" applyBorder="1" applyAlignment="1">
      <alignment horizontal="center" vertical="center"/>
    </xf>
    <xf numFmtId="0" fontId="37" fillId="4" borderId="261" xfId="1" applyFont="1" applyFill="1" applyBorder="1" applyAlignment="1">
      <alignment horizontal="center" vertical="center"/>
    </xf>
    <xf numFmtId="0" fontId="37" fillId="4" borderId="252" xfId="1" applyFont="1" applyFill="1" applyBorder="1" applyAlignment="1">
      <alignment horizontal="center" vertical="center" wrapText="1"/>
    </xf>
    <xf numFmtId="0" fontId="37" fillId="0" borderId="261" xfId="1" applyFont="1" applyFill="1" applyBorder="1" applyAlignment="1">
      <alignment horizontal="center" vertical="center"/>
    </xf>
    <xf numFmtId="0" fontId="37" fillId="9" borderId="261" xfId="1" applyFont="1" applyFill="1" applyBorder="1" applyAlignment="1">
      <alignment horizontal="center" vertical="center"/>
    </xf>
    <xf numFmtId="0" fontId="37" fillId="0" borderId="262" xfId="1" applyFont="1" applyFill="1" applyBorder="1" applyAlignment="1">
      <alignment horizontal="center" vertical="center"/>
    </xf>
    <xf numFmtId="0" fontId="12" fillId="3" borderId="252" xfId="1" applyFont="1" applyFill="1" applyBorder="1" applyAlignment="1">
      <alignment horizontal="center" vertical="center"/>
    </xf>
    <xf numFmtId="0" fontId="37" fillId="3" borderId="252" xfId="1" applyFont="1" applyFill="1" applyBorder="1" applyAlignment="1">
      <alignment horizontal="center" vertical="center" wrapText="1"/>
    </xf>
    <xf numFmtId="0" fontId="37" fillId="3" borderId="252" xfId="1" applyFont="1" applyFill="1" applyBorder="1" applyAlignment="1">
      <alignment horizontal="center" vertical="center"/>
    </xf>
    <xf numFmtId="0" fontId="37" fillId="0" borderId="252" xfId="1" applyFont="1" applyFill="1" applyBorder="1" applyAlignment="1">
      <alignment horizontal="center" vertical="center"/>
    </xf>
    <xf numFmtId="0" fontId="37" fillId="9" borderId="252" xfId="1" applyFont="1" applyFill="1" applyBorder="1" applyAlignment="1">
      <alignment horizontal="center" vertical="center"/>
    </xf>
    <xf numFmtId="0" fontId="37" fillId="0" borderId="263" xfId="1" applyFont="1" applyFill="1" applyBorder="1" applyAlignment="1">
      <alignment horizontal="center" vertical="center"/>
    </xf>
    <xf numFmtId="166" fontId="37" fillId="9" borderId="253" xfId="1" applyNumberFormat="1" applyFont="1" applyFill="1" applyBorder="1" applyAlignment="1">
      <alignment horizontal="center" vertical="center"/>
    </xf>
    <xf numFmtId="0" fontId="37" fillId="14" borderId="253" xfId="1" applyFont="1" applyFill="1" applyBorder="1" applyAlignment="1" applyProtection="1">
      <alignment vertical="center"/>
      <protection locked="0"/>
    </xf>
    <xf numFmtId="0" fontId="37" fillId="14" borderId="254" xfId="1" applyFont="1" applyFill="1" applyBorder="1" applyAlignment="1" applyProtection="1">
      <alignment vertical="center"/>
      <protection locked="0"/>
    </xf>
    <xf numFmtId="166" fontId="37" fillId="9" borderId="9" xfId="1" applyNumberFormat="1" applyFont="1" applyFill="1" applyBorder="1" applyAlignment="1">
      <alignment horizontal="center" vertical="center"/>
    </xf>
    <xf numFmtId="0" fontId="37" fillId="14" borderId="9" xfId="1" applyFont="1" applyFill="1" applyBorder="1" applyAlignment="1" applyProtection="1">
      <alignment vertical="center"/>
      <protection locked="0"/>
    </xf>
    <xf numFmtId="0" fontId="45" fillId="14" borderId="0" xfId="1" applyFont="1" applyFill="1" applyBorder="1" applyAlignment="1" applyProtection="1">
      <alignment vertical="center"/>
      <protection locked="0"/>
    </xf>
    <xf numFmtId="0" fontId="37" fillId="14" borderId="265" xfId="1" applyFont="1" applyFill="1" applyBorder="1" applyAlignment="1" applyProtection="1">
      <alignment vertical="center"/>
      <protection locked="0"/>
    </xf>
    <xf numFmtId="166" fontId="37" fillId="9" borderId="258" xfId="1" applyNumberFormat="1" applyFont="1" applyFill="1" applyBorder="1" applyAlignment="1">
      <alignment horizontal="center" vertical="center"/>
    </xf>
    <xf numFmtId="0" fontId="37" fillId="14" borderId="258" xfId="1" applyFont="1" applyFill="1" applyBorder="1" applyAlignment="1" applyProtection="1">
      <alignment vertical="center"/>
      <protection locked="0"/>
    </xf>
    <xf numFmtId="0" fontId="37" fillId="14" borderId="259" xfId="1" applyFont="1" applyFill="1" applyBorder="1" applyAlignment="1" applyProtection="1">
      <alignment vertical="center"/>
      <protection locked="0"/>
    </xf>
    <xf numFmtId="0" fontId="12" fillId="14" borderId="0" xfId="1" applyFont="1" applyFill="1" applyAlignment="1">
      <alignment horizontal="center" vertical="center"/>
    </xf>
    <xf numFmtId="0" fontId="37" fillId="14" borderId="0" xfId="1" applyFont="1" applyFill="1" applyAlignment="1">
      <alignment horizontal="center" vertical="center"/>
    </xf>
    <xf numFmtId="0" fontId="26" fillId="0" borderId="180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6" fillId="0" borderId="29" xfId="0" applyFont="1" applyFill="1" applyBorder="1" applyAlignment="1">
      <alignment horizontal="center" vertical="center" wrapText="1"/>
    </xf>
    <xf numFmtId="0" fontId="23" fillId="0" borderId="245" xfId="0" applyFont="1" applyFill="1" applyBorder="1" applyAlignment="1">
      <alignment horizontal="center" vertical="center" textRotation="90" wrapText="1"/>
    </xf>
    <xf numFmtId="0" fontId="26" fillId="0" borderId="269" xfId="0" applyFont="1" applyFill="1" applyBorder="1" applyAlignment="1">
      <alignment horizontal="center" vertical="center" wrapText="1"/>
    </xf>
    <xf numFmtId="0" fontId="23" fillId="0" borderId="224" xfId="0" applyFont="1" applyFill="1" applyBorder="1" applyAlignment="1">
      <alignment horizontal="center" vertical="center" textRotation="90" wrapText="1"/>
    </xf>
    <xf numFmtId="165" fontId="19" fillId="2" borderId="53" xfId="0" applyNumberFormat="1" applyFont="1" applyFill="1" applyBorder="1" applyAlignment="1">
      <alignment horizontal="center" vertical="center" textRotation="90"/>
    </xf>
    <xf numFmtId="165" fontId="21" fillId="2" borderId="56" xfId="0" applyNumberFormat="1" applyFont="1" applyFill="1" applyBorder="1" applyAlignment="1">
      <alignment horizontal="center" vertical="center" textRotation="90"/>
    </xf>
    <xf numFmtId="165" fontId="21" fillId="2" borderId="57" xfId="0" applyNumberFormat="1" applyFont="1" applyFill="1" applyBorder="1" applyAlignment="1">
      <alignment horizontal="center" vertical="center" textRotation="90"/>
    </xf>
    <xf numFmtId="0" fontId="23" fillId="0" borderId="225" xfId="0" applyFont="1" applyFill="1" applyBorder="1" applyAlignment="1">
      <alignment horizontal="center" vertical="center" wrapText="1"/>
    </xf>
    <xf numFmtId="0" fontId="23" fillId="0" borderId="226" xfId="0" applyFont="1" applyFill="1" applyBorder="1" applyAlignment="1">
      <alignment horizontal="center" vertical="center" wrapText="1"/>
    </xf>
    <xf numFmtId="0" fontId="23" fillId="0" borderId="228" xfId="0" applyFont="1" applyFill="1" applyBorder="1" applyAlignment="1">
      <alignment horizontal="center" vertical="center" wrapText="1"/>
    </xf>
    <xf numFmtId="0" fontId="23" fillId="0" borderId="229" xfId="0" applyFont="1" applyFill="1" applyBorder="1" applyAlignment="1">
      <alignment horizontal="center" vertical="center" wrapText="1"/>
    </xf>
    <xf numFmtId="0" fontId="23" fillId="0" borderId="233" xfId="0" applyFont="1" applyFill="1" applyBorder="1" applyAlignment="1">
      <alignment horizontal="center" vertical="center" wrapText="1"/>
    </xf>
    <xf numFmtId="0" fontId="23" fillId="0" borderId="234" xfId="0" applyFont="1" applyFill="1" applyBorder="1" applyAlignment="1">
      <alignment horizontal="center" vertical="center" wrapText="1"/>
    </xf>
    <xf numFmtId="0" fontId="23" fillId="0" borderId="235" xfId="0" applyFont="1" applyFill="1" applyBorder="1" applyAlignment="1">
      <alignment horizontal="center" vertical="center" wrapText="1"/>
    </xf>
    <xf numFmtId="0" fontId="23" fillId="0" borderId="232" xfId="0" applyFont="1" applyFill="1" applyBorder="1" applyAlignment="1">
      <alignment horizontal="center" vertical="center" wrapText="1"/>
    </xf>
    <xf numFmtId="0" fontId="23" fillId="0" borderId="227" xfId="0" applyFont="1" applyFill="1" applyBorder="1" applyAlignment="1">
      <alignment horizontal="center" vertical="center" wrapText="1"/>
    </xf>
    <xf numFmtId="0" fontId="23" fillId="0" borderId="237" xfId="0" applyFont="1" applyFill="1" applyBorder="1" applyAlignment="1">
      <alignment horizontal="center" vertical="center" wrapText="1"/>
    </xf>
    <xf numFmtId="0" fontId="23" fillId="0" borderId="238" xfId="0" applyFont="1" applyFill="1" applyBorder="1" applyAlignment="1">
      <alignment horizontal="center" vertical="center" wrapText="1"/>
    </xf>
    <xf numFmtId="0" fontId="23" fillId="0" borderId="269" xfId="0" applyFont="1" applyFill="1" applyBorder="1" applyAlignment="1">
      <alignment horizontal="center" vertical="center" wrapText="1"/>
    </xf>
    <xf numFmtId="0" fontId="23" fillId="0" borderId="239" xfId="0" applyFont="1" applyFill="1" applyBorder="1" applyAlignment="1">
      <alignment horizontal="center" vertical="center" wrapText="1"/>
    </xf>
    <xf numFmtId="0" fontId="23" fillId="0" borderId="230" xfId="0" applyFont="1" applyFill="1" applyBorder="1" applyAlignment="1">
      <alignment horizontal="center" vertical="center" wrapText="1"/>
    </xf>
    <xf numFmtId="0" fontId="23" fillId="0" borderId="270" xfId="0" applyFont="1" applyFill="1" applyBorder="1" applyAlignment="1">
      <alignment horizontal="center" vertical="center" wrapText="1"/>
    </xf>
    <xf numFmtId="0" fontId="23" fillId="0" borderId="231" xfId="0" applyFont="1" applyFill="1" applyBorder="1" applyAlignment="1">
      <alignment horizontal="center" vertical="center" wrapText="1"/>
    </xf>
    <xf numFmtId="0" fontId="23" fillId="14" borderId="245" xfId="0" applyFont="1" applyFill="1" applyBorder="1" applyAlignment="1">
      <alignment horizontal="center" vertical="center" wrapText="1"/>
    </xf>
    <xf numFmtId="0" fontId="23" fillId="14" borderId="247" xfId="0" applyFont="1" applyFill="1" applyBorder="1" applyAlignment="1">
      <alignment horizontal="center" vertical="center" wrapText="1"/>
    </xf>
    <xf numFmtId="0" fontId="23" fillId="14" borderId="247" xfId="0" applyFont="1" applyFill="1" applyBorder="1" applyAlignment="1">
      <alignment horizontal="center" vertical="center" textRotation="90" wrapText="1"/>
    </xf>
    <xf numFmtId="0" fontId="23" fillId="14" borderId="172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165" fontId="21" fillId="2" borderId="271" xfId="0" applyNumberFormat="1" applyFont="1" applyFill="1" applyBorder="1" applyAlignment="1">
      <alignment horizontal="center" vertical="center" textRotation="90"/>
    </xf>
    <xf numFmtId="165" fontId="19" fillId="2" borderId="272" xfId="0" applyNumberFormat="1" applyFont="1" applyFill="1" applyBorder="1" applyAlignment="1">
      <alignment horizontal="center" vertical="center" textRotation="90"/>
    </xf>
    <xf numFmtId="0" fontId="23" fillId="15" borderId="273" xfId="0" applyFont="1" applyFill="1" applyBorder="1" applyAlignment="1">
      <alignment horizontal="center" vertical="center" textRotation="90"/>
    </xf>
    <xf numFmtId="0" fontId="17" fillId="6" borderId="142" xfId="0" applyFont="1" applyFill="1" applyBorder="1" applyAlignment="1">
      <alignment horizontal="center" vertical="center" wrapText="1"/>
    </xf>
    <xf numFmtId="0" fontId="34" fillId="7" borderId="274" xfId="0" applyFont="1" applyFill="1" applyBorder="1" applyAlignment="1">
      <alignment horizontal="center" vertical="center" textRotation="90"/>
    </xf>
    <xf numFmtId="165" fontId="21" fillId="2" borderId="275" xfId="0" applyNumberFormat="1" applyFont="1" applyFill="1" applyBorder="1" applyAlignment="1">
      <alignment horizontal="center" vertical="center" textRotation="90"/>
    </xf>
    <xf numFmtId="165" fontId="19" fillId="2" borderId="276" xfId="0" applyNumberFormat="1" applyFont="1" applyFill="1" applyBorder="1" applyAlignment="1">
      <alignment horizontal="center" vertical="center" textRotation="90"/>
    </xf>
    <xf numFmtId="0" fontId="33" fillId="0" borderId="253" xfId="0" applyFont="1" applyFill="1" applyBorder="1" applyAlignment="1">
      <alignment horizontal="center" vertical="center" wrapText="1"/>
    </xf>
    <xf numFmtId="0" fontId="33" fillId="0" borderId="253" xfId="0" applyFont="1" applyFill="1" applyBorder="1" applyAlignment="1">
      <alignment horizontal="left" vertical="center" wrapText="1"/>
    </xf>
    <xf numFmtId="0" fontId="26" fillId="0" borderId="277" xfId="0" applyFont="1" applyFill="1" applyBorder="1" applyAlignment="1">
      <alignment horizontal="center" vertical="center" wrapText="1"/>
    </xf>
    <xf numFmtId="0" fontId="26" fillId="0" borderId="278" xfId="0" applyFont="1" applyFill="1" applyBorder="1" applyAlignment="1">
      <alignment horizontal="center" vertical="center" wrapText="1"/>
    </xf>
    <xf numFmtId="0" fontId="26" fillId="0" borderId="214" xfId="0" applyFont="1" applyBorder="1" applyAlignment="1">
      <alignment horizontal="center" vertical="center" wrapText="1"/>
    </xf>
    <xf numFmtId="0" fontId="26" fillId="0" borderId="210" xfId="0" applyFont="1" applyBorder="1" applyAlignment="1">
      <alignment horizontal="center" vertical="center" wrapText="1"/>
    </xf>
    <xf numFmtId="0" fontId="26" fillId="0" borderId="211" xfId="0" applyFont="1" applyBorder="1" applyAlignment="1">
      <alignment horizontal="center" vertical="center" wrapText="1"/>
    </xf>
    <xf numFmtId="0" fontId="26" fillId="0" borderId="212" xfId="0" applyFont="1" applyBorder="1" applyAlignment="1">
      <alignment horizontal="center" vertical="center" wrapText="1"/>
    </xf>
    <xf numFmtId="0" fontId="26" fillId="0" borderId="213" xfId="0" applyFont="1" applyBorder="1" applyAlignment="1">
      <alignment horizontal="center" vertical="center" wrapText="1"/>
    </xf>
    <xf numFmtId="0" fontId="26" fillId="0" borderId="279" xfId="0" applyFont="1" applyBorder="1" applyAlignment="1">
      <alignment horizontal="center" vertical="center" wrapText="1"/>
    </xf>
    <xf numFmtId="0" fontId="26" fillId="0" borderId="278" xfId="0" applyFont="1" applyBorder="1" applyAlignment="1">
      <alignment horizontal="center" vertical="center" wrapText="1"/>
    </xf>
    <xf numFmtId="0" fontId="26" fillId="0" borderId="280" xfId="0" applyFont="1" applyBorder="1" applyAlignment="1">
      <alignment horizontal="center" vertical="center" wrapText="1"/>
    </xf>
    <xf numFmtId="0" fontId="26" fillId="0" borderId="215" xfId="0" applyFont="1" applyBorder="1" applyAlignment="1">
      <alignment horizontal="center" vertical="center" wrapText="1"/>
    </xf>
    <xf numFmtId="0" fontId="26" fillId="0" borderId="281" xfId="0" applyFont="1" applyBorder="1" applyAlignment="1">
      <alignment horizontal="center" vertical="center" wrapText="1"/>
    </xf>
    <xf numFmtId="0" fontId="23" fillId="0" borderId="172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33" fillId="0" borderId="151" xfId="0" applyFont="1" applyFill="1" applyBorder="1" applyAlignment="1">
      <alignment horizontal="center" vertical="center" wrapText="1"/>
    </xf>
    <xf numFmtId="0" fontId="33" fillId="0" borderId="151" xfId="0" applyFont="1" applyFill="1" applyBorder="1" applyAlignment="1">
      <alignment horizontal="left" vertical="center" wrapText="1"/>
    </xf>
    <xf numFmtId="0" fontId="26" fillId="0" borderId="151" xfId="0" applyFont="1" applyFill="1" applyBorder="1" applyAlignment="1">
      <alignment horizontal="center" vertical="center"/>
    </xf>
    <xf numFmtId="165" fontId="19" fillId="2" borderId="66" xfId="0" applyNumberFormat="1" applyFont="1" applyFill="1" applyBorder="1" applyAlignment="1">
      <alignment horizontal="center" vertical="center" textRotation="90"/>
    </xf>
    <xf numFmtId="165" fontId="19" fillId="2" borderId="90" xfId="0" applyNumberFormat="1" applyFont="1" applyFill="1" applyBorder="1" applyAlignment="1">
      <alignment horizontal="center" vertical="center" textRotation="90"/>
    </xf>
    <xf numFmtId="165" fontId="21" fillId="2" borderId="282" xfId="0" applyNumberFormat="1" applyFont="1" applyFill="1" applyBorder="1" applyAlignment="1">
      <alignment horizontal="center" vertical="center" textRotation="90"/>
    </xf>
    <xf numFmtId="165" fontId="21" fillId="2" borderId="150" xfId="0" applyNumberFormat="1" applyFont="1" applyFill="1" applyBorder="1" applyAlignment="1">
      <alignment horizontal="center" vertical="center" textRotation="90"/>
    </xf>
    <xf numFmtId="165" fontId="21" fillId="2" borderId="241" xfId="0" applyNumberFormat="1" applyFont="1" applyFill="1" applyBorder="1" applyAlignment="1">
      <alignment horizontal="center" vertical="center" textRotation="90"/>
    </xf>
    <xf numFmtId="165" fontId="19" fillId="2" borderId="224" xfId="0" applyNumberFormat="1" applyFont="1" applyFill="1" applyBorder="1" applyAlignment="1">
      <alignment horizontal="center" vertical="center" textRotation="90"/>
    </xf>
    <xf numFmtId="165" fontId="21" fillId="2" borderId="240" xfId="0" applyNumberFormat="1" applyFont="1" applyFill="1" applyBorder="1" applyAlignment="1">
      <alignment horizontal="center" vertical="center" textRotation="90"/>
    </xf>
    <xf numFmtId="165" fontId="19" fillId="2" borderId="152" xfId="0" applyNumberFormat="1" applyFont="1" applyFill="1" applyBorder="1" applyAlignment="1">
      <alignment horizontal="center" vertical="center" textRotation="90"/>
    </xf>
    <xf numFmtId="165" fontId="19" fillId="0" borderId="283" xfId="0" applyNumberFormat="1" applyFont="1" applyFill="1" applyBorder="1" applyAlignment="1">
      <alignment horizontal="center" vertical="center" textRotation="90"/>
    </xf>
    <xf numFmtId="0" fontId="23" fillId="0" borderId="151" xfId="0" applyFont="1" applyBorder="1" applyAlignment="1">
      <alignment vertical="center" wrapText="1"/>
    </xf>
    <xf numFmtId="165" fontId="19" fillId="0" borderId="3" xfId="0" applyNumberFormat="1" applyFont="1" applyFill="1" applyBorder="1" applyAlignment="1">
      <alignment horizontal="center" vertical="center" textRotation="90"/>
    </xf>
    <xf numFmtId="165" fontId="19" fillId="0" borderId="284" xfId="0" applyNumberFormat="1" applyFont="1" applyFill="1" applyBorder="1" applyAlignment="1">
      <alignment horizontal="center" vertical="center" textRotation="90"/>
    </xf>
    <xf numFmtId="165" fontId="19" fillId="2" borderId="285" xfId="0" applyNumberFormat="1" applyFont="1" applyFill="1" applyBorder="1" applyAlignment="1">
      <alignment horizontal="center" vertical="center" textRotation="90"/>
    </xf>
    <xf numFmtId="0" fontId="26" fillId="0" borderId="149" xfId="0" applyFont="1" applyFill="1" applyBorder="1" applyAlignment="1">
      <alignment horizontal="center" vertical="center"/>
    </xf>
    <xf numFmtId="165" fontId="19" fillId="2" borderId="286" xfId="0" applyNumberFormat="1" applyFont="1" applyFill="1" applyBorder="1" applyAlignment="1">
      <alignment horizontal="center" vertical="center" textRotation="90"/>
    </xf>
    <xf numFmtId="0" fontId="23" fillId="15" borderId="196" xfId="0" applyFont="1" applyFill="1" applyBorder="1" applyAlignment="1">
      <alignment vertical="center" textRotation="90"/>
    </xf>
    <xf numFmtId="0" fontId="23" fillId="0" borderId="197" xfId="0" applyFont="1" applyFill="1" applyBorder="1" applyAlignment="1">
      <alignment horizontal="center" vertical="center" textRotation="90"/>
    </xf>
    <xf numFmtId="0" fontId="17" fillId="6" borderId="198" xfId="0" applyFont="1" applyFill="1" applyBorder="1" applyAlignment="1">
      <alignment vertical="center" wrapText="1"/>
    </xf>
    <xf numFmtId="0" fontId="17" fillId="7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15" borderId="289" xfId="0" applyFont="1" applyFill="1" applyBorder="1" applyAlignment="1">
      <alignment vertical="center" textRotation="90"/>
    </xf>
    <xf numFmtId="0" fontId="17" fillId="6" borderId="290" xfId="0" applyFont="1" applyFill="1" applyBorder="1" applyAlignment="1">
      <alignment vertical="center" wrapText="1"/>
    </xf>
    <xf numFmtId="0" fontId="17" fillId="7" borderId="165" xfId="0" applyFont="1" applyFill="1" applyBorder="1" applyAlignment="1">
      <alignment horizontal="center" vertical="center" wrapText="1"/>
    </xf>
    <xf numFmtId="0" fontId="17" fillId="0" borderId="183" xfId="0" applyFont="1" applyFill="1" applyBorder="1" applyAlignment="1">
      <alignment horizontal="center" vertical="center" wrapText="1"/>
    </xf>
    <xf numFmtId="0" fontId="23" fillId="0" borderId="244" xfId="0" applyFont="1" applyFill="1" applyBorder="1" applyAlignment="1">
      <alignment horizontal="center" vertical="center" textRotation="90"/>
    </xf>
    <xf numFmtId="0" fontId="17" fillId="0" borderId="154" xfId="0" applyFont="1" applyFill="1" applyBorder="1" applyAlignment="1">
      <alignment horizontal="center" vertical="center" wrapText="1"/>
    </xf>
    <xf numFmtId="0" fontId="17" fillId="0" borderId="291" xfId="0" applyFont="1" applyFill="1" applyBorder="1" applyAlignment="1">
      <alignment horizontal="center" vertical="center" wrapText="1"/>
    </xf>
    <xf numFmtId="0" fontId="17" fillId="0" borderId="292" xfId="0" applyFont="1" applyFill="1" applyBorder="1" applyAlignment="1">
      <alignment horizontal="center" vertical="center" wrapText="1"/>
    </xf>
    <xf numFmtId="165" fontId="21" fillId="2" borderId="272" xfId="0" applyNumberFormat="1" applyFont="1" applyFill="1" applyBorder="1" applyAlignment="1">
      <alignment horizontal="center" vertical="center" textRotation="90"/>
    </xf>
    <xf numFmtId="0" fontId="23" fillId="15" borderId="289" xfId="0" applyFont="1" applyFill="1" applyBorder="1" applyAlignment="1">
      <alignment horizontal="center" vertical="center" textRotation="90"/>
    </xf>
    <xf numFmtId="0" fontId="17" fillId="6" borderId="141" xfId="0" applyFont="1" applyFill="1" applyBorder="1" applyAlignment="1">
      <alignment horizontal="center" vertical="center" wrapText="1"/>
    </xf>
    <xf numFmtId="165" fontId="21" fillId="2" borderId="276" xfId="0" applyNumberFormat="1" applyFont="1" applyFill="1" applyBorder="1" applyAlignment="1">
      <alignment horizontal="center" vertical="center" textRotation="90"/>
    </xf>
    <xf numFmtId="0" fontId="17" fillId="6" borderId="108" xfId="0" applyFont="1" applyFill="1" applyBorder="1" applyAlignment="1">
      <alignment vertical="center" wrapText="1"/>
    </xf>
    <xf numFmtId="0" fontId="17" fillId="6" borderId="109" xfId="0" applyFont="1" applyFill="1" applyBorder="1" applyAlignment="1">
      <alignment vertical="center" wrapText="1"/>
    </xf>
    <xf numFmtId="0" fontId="17" fillId="6" borderId="105" xfId="0" applyFont="1" applyFill="1" applyBorder="1" applyAlignment="1">
      <alignment vertical="center" wrapText="1"/>
    </xf>
    <xf numFmtId="0" fontId="23" fillId="0" borderId="141" xfId="0" applyFont="1" applyFill="1" applyBorder="1" applyAlignment="1">
      <alignment horizontal="center" vertical="center" textRotation="90"/>
    </xf>
    <xf numFmtId="0" fontId="17" fillId="6" borderId="169" xfId="0" applyFont="1" applyFill="1" applyBorder="1" applyAlignment="1">
      <alignment vertical="center" wrapText="1"/>
    </xf>
    <xf numFmtId="0" fontId="23" fillId="0" borderId="296" xfId="0" applyFont="1" applyFill="1" applyBorder="1" applyAlignment="1">
      <alignment horizontal="center" vertical="center" textRotation="90"/>
    </xf>
    <xf numFmtId="0" fontId="23" fillId="0" borderId="297" xfId="0" applyFont="1" applyFill="1" applyBorder="1" applyAlignment="1">
      <alignment horizontal="center" vertical="center" textRotation="90"/>
    </xf>
    <xf numFmtId="0" fontId="26" fillId="0" borderId="298" xfId="0" applyFont="1" applyFill="1" applyBorder="1" applyAlignment="1">
      <alignment horizontal="center" vertical="center" wrapText="1"/>
    </xf>
    <xf numFmtId="0" fontId="26" fillId="0" borderId="299" xfId="0" applyFont="1" applyFill="1" applyBorder="1" applyAlignment="1">
      <alignment horizontal="center" vertical="center" wrapText="1"/>
    </xf>
    <xf numFmtId="0" fontId="17" fillId="6" borderId="164" xfId="0" applyFont="1" applyFill="1" applyBorder="1" applyAlignment="1">
      <alignment vertical="center" wrapText="1"/>
    </xf>
    <xf numFmtId="0" fontId="24" fillId="0" borderId="300" xfId="0" applyFont="1" applyFill="1" applyBorder="1" applyAlignment="1">
      <alignment horizontal="center" vertical="center" textRotation="90"/>
    </xf>
    <xf numFmtId="0" fontId="24" fillId="0" borderId="301" xfId="0" applyFont="1" applyFill="1" applyBorder="1" applyAlignment="1">
      <alignment horizontal="center" vertical="center" textRotation="90"/>
    </xf>
    <xf numFmtId="0" fontId="24" fillId="0" borderId="302" xfId="0" applyFont="1" applyFill="1" applyBorder="1" applyAlignment="1">
      <alignment horizontal="center" vertical="center" textRotation="90"/>
    </xf>
    <xf numFmtId="0" fontId="24" fillId="0" borderId="303" xfId="0" applyFont="1" applyFill="1" applyBorder="1" applyAlignment="1">
      <alignment horizontal="center" vertical="center" textRotation="90"/>
    </xf>
    <xf numFmtId="0" fontId="26" fillId="0" borderId="167" xfId="0" applyFont="1" applyFill="1" applyBorder="1" applyAlignment="1">
      <alignment horizontal="center" vertical="center" wrapText="1"/>
    </xf>
    <xf numFmtId="165" fontId="19" fillId="2" borderId="293" xfId="0" applyNumberFormat="1" applyFont="1" applyFill="1" applyBorder="1" applyAlignment="1">
      <alignment horizontal="center" vertical="center" textRotation="90"/>
    </xf>
    <xf numFmtId="165" fontId="21" fillId="2" borderId="304" xfId="0" applyNumberFormat="1" applyFont="1" applyFill="1" applyBorder="1" applyAlignment="1">
      <alignment horizontal="center" vertical="center" textRotation="90"/>
    </xf>
    <xf numFmtId="0" fontId="34" fillId="7" borderId="290" xfId="0" applyFont="1" applyFill="1" applyBorder="1" applyAlignment="1">
      <alignment horizontal="center" vertical="center" textRotation="90"/>
    </xf>
    <xf numFmtId="0" fontId="26" fillId="0" borderId="209" xfId="0" applyFont="1" applyFill="1" applyBorder="1" applyAlignment="1">
      <alignment horizontal="center" vertical="center"/>
    </xf>
    <xf numFmtId="0" fontId="26" fillId="0" borderId="204" xfId="0" applyFont="1" applyFill="1" applyBorder="1" applyAlignment="1">
      <alignment horizontal="center" vertical="center"/>
    </xf>
    <xf numFmtId="165" fontId="21" fillId="2" borderId="305" xfId="0" applyNumberFormat="1" applyFont="1" applyFill="1" applyBorder="1" applyAlignment="1">
      <alignment horizontal="center" vertical="center" textRotation="90"/>
    </xf>
    <xf numFmtId="0" fontId="23" fillId="0" borderId="176" xfId="0" applyFont="1" applyFill="1" applyBorder="1" applyAlignment="1">
      <alignment horizontal="center" vertical="center" textRotation="90"/>
    </xf>
    <xf numFmtId="0" fontId="23" fillId="0" borderId="306" xfId="0" applyFont="1" applyFill="1" applyBorder="1" applyAlignment="1">
      <alignment horizontal="center" vertical="center" textRotation="90"/>
    </xf>
    <xf numFmtId="0" fontId="26" fillId="0" borderId="308" xfId="0" applyFont="1" applyFill="1" applyBorder="1" applyAlignment="1">
      <alignment horizontal="center" vertical="center" wrapText="1"/>
    </xf>
    <xf numFmtId="0" fontId="23" fillId="0" borderId="307" xfId="0" applyFont="1" applyFill="1" applyBorder="1" applyAlignment="1">
      <alignment horizontal="center" vertical="center" wrapText="1"/>
    </xf>
    <xf numFmtId="165" fontId="21" fillId="2" borderId="287" xfId="0" applyNumberFormat="1" applyFont="1" applyFill="1" applyBorder="1" applyAlignment="1">
      <alignment horizontal="center" vertical="center" textRotation="90"/>
    </xf>
    <xf numFmtId="165" fontId="21" fillId="2" borderId="152" xfId="0" applyNumberFormat="1" applyFont="1" applyFill="1" applyBorder="1" applyAlignment="1">
      <alignment horizontal="center" vertical="center" textRotation="90"/>
    </xf>
    <xf numFmtId="0" fontId="26" fillId="0" borderId="29" xfId="0" applyFont="1" applyFill="1" applyBorder="1" applyAlignment="1">
      <alignment horizontal="center" vertical="center" wrapText="1"/>
    </xf>
    <xf numFmtId="0" fontId="26" fillId="0" borderId="32" xfId="0" applyFont="1" applyFill="1" applyBorder="1" applyAlignment="1">
      <alignment horizontal="center" vertical="center" wrapText="1"/>
    </xf>
    <xf numFmtId="0" fontId="26" fillId="0" borderId="219" xfId="0" applyFont="1" applyBorder="1" applyAlignment="1">
      <alignment horizontal="center" vertical="center" wrapText="1"/>
    </xf>
    <xf numFmtId="0" fontId="26" fillId="0" borderId="222" xfId="0" applyFont="1" applyBorder="1" applyAlignment="1">
      <alignment horizontal="center" vertical="center" wrapText="1"/>
    </xf>
    <xf numFmtId="0" fontId="26" fillId="0" borderId="217" xfId="0" applyFont="1" applyBorder="1" applyAlignment="1">
      <alignment horizontal="center" vertical="center" wrapText="1"/>
    </xf>
    <xf numFmtId="0" fontId="26" fillId="0" borderId="220" xfId="0" applyFont="1" applyBorder="1" applyAlignment="1">
      <alignment horizontal="center" vertical="center" wrapText="1"/>
    </xf>
    <xf numFmtId="0" fontId="26" fillId="0" borderId="267" xfId="0" applyFont="1" applyBorder="1" applyAlignment="1">
      <alignment horizontal="center" vertical="center" wrapText="1"/>
    </xf>
    <xf numFmtId="0" fontId="26" fillId="0" borderId="218" xfId="0" applyFont="1" applyBorder="1" applyAlignment="1">
      <alignment horizontal="center" vertical="center" wrapText="1"/>
    </xf>
    <xf numFmtId="0" fontId="26" fillId="0" borderId="221" xfId="0" applyFont="1" applyBorder="1" applyAlignment="1">
      <alignment horizontal="center" vertical="center" wrapText="1"/>
    </xf>
    <xf numFmtId="0" fontId="26" fillId="0" borderId="223" xfId="0" applyFont="1" applyBorder="1" applyAlignment="1">
      <alignment horizontal="center" vertical="center" wrapText="1"/>
    </xf>
    <xf numFmtId="0" fontId="26" fillId="0" borderId="268" xfId="0" applyFont="1" applyBorder="1" applyAlignment="1">
      <alignment horizontal="center" vertical="center" wrapText="1"/>
    </xf>
    <xf numFmtId="0" fontId="26" fillId="0" borderId="216" xfId="0" applyFont="1" applyBorder="1" applyAlignment="1">
      <alignment horizontal="center" vertical="center" wrapText="1"/>
    </xf>
    <xf numFmtId="0" fontId="26" fillId="0" borderId="160" xfId="0" applyFont="1" applyBorder="1" applyAlignment="1">
      <alignment horizontal="center" vertical="center" wrapText="1"/>
    </xf>
    <xf numFmtId="0" fontId="26" fillId="0" borderId="123" xfId="0" applyFont="1" applyBorder="1" applyAlignment="1">
      <alignment horizontal="center" vertical="center" wrapText="1"/>
    </xf>
    <xf numFmtId="0" fontId="26" fillId="0" borderId="127" xfId="0" applyFont="1" applyBorder="1" applyAlignment="1">
      <alignment horizontal="center" vertical="center" wrapText="1"/>
    </xf>
    <xf numFmtId="0" fontId="26" fillId="0" borderId="161" xfId="0" applyFont="1" applyBorder="1" applyAlignment="1">
      <alignment horizontal="center" vertical="center" wrapText="1"/>
    </xf>
    <xf numFmtId="0" fontId="26" fillId="0" borderId="29" xfId="0" applyFont="1" applyFill="1" applyBorder="1" applyAlignment="1">
      <alignment vertical="center" wrapText="1"/>
    </xf>
    <xf numFmtId="0" fontId="26" fillId="0" borderId="148" xfId="0" applyFont="1" applyBorder="1" applyAlignment="1">
      <alignment horizontal="center" vertical="center" wrapText="1"/>
    </xf>
    <xf numFmtId="0" fontId="26" fillId="0" borderId="147" xfId="0" applyFont="1" applyBorder="1" applyAlignment="1">
      <alignment horizontal="center" vertical="center" wrapText="1"/>
    </xf>
    <xf numFmtId="0" fontId="26" fillId="0" borderId="166" xfId="0" applyFont="1" applyBorder="1" applyAlignment="1">
      <alignment horizontal="center" vertical="center" wrapText="1"/>
    </xf>
    <xf numFmtId="0" fontId="26" fillId="0" borderId="178" xfId="0" applyFont="1" applyBorder="1" applyAlignment="1">
      <alignment horizontal="center" vertical="center" wrapText="1"/>
    </xf>
    <xf numFmtId="0" fontId="26" fillId="0" borderId="184" xfId="0" applyFont="1" applyBorder="1" applyAlignment="1">
      <alignment horizontal="center" vertical="center" wrapText="1"/>
    </xf>
    <xf numFmtId="0" fontId="26" fillId="0" borderId="125" xfId="0" applyFont="1" applyBorder="1" applyAlignment="1">
      <alignment horizontal="center" vertical="center" wrapText="1"/>
    </xf>
    <xf numFmtId="0" fontId="26" fillId="0" borderId="235" xfId="0" applyFont="1" applyBorder="1" applyAlignment="1">
      <alignment horizontal="center" vertical="center" wrapText="1"/>
    </xf>
    <xf numFmtId="0" fontId="26" fillId="0" borderId="225" xfId="0" applyFont="1" applyBorder="1" applyAlignment="1">
      <alignment horizontal="center" vertical="center" wrapText="1"/>
    </xf>
    <xf numFmtId="0" fontId="26" fillId="0" borderId="226" xfId="0" applyFont="1" applyBorder="1" applyAlignment="1">
      <alignment horizontal="center" vertical="center" wrapText="1"/>
    </xf>
    <xf numFmtId="0" fontId="26" fillId="0" borderId="228" xfId="0" applyFont="1" applyBorder="1" applyAlignment="1">
      <alignment horizontal="center" vertical="center" wrapText="1"/>
    </xf>
    <xf numFmtId="0" fontId="26" fillId="0" borderId="229" xfId="0" applyFont="1" applyBorder="1" applyAlignment="1">
      <alignment horizontal="center" vertical="center" wrapText="1"/>
    </xf>
    <xf numFmtId="0" fontId="26" fillId="0" borderId="233" xfId="0" applyFont="1" applyBorder="1" applyAlignment="1">
      <alignment horizontal="center" vertical="center" wrapText="1"/>
    </xf>
    <xf numFmtId="0" fontId="26" fillId="0" borderId="232" xfId="0" applyFont="1" applyBorder="1" applyAlignment="1">
      <alignment horizontal="center" vertical="center" wrapText="1"/>
    </xf>
    <xf numFmtId="0" fontId="26" fillId="0" borderId="237" xfId="0" applyFont="1" applyBorder="1" applyAlignment="1">
      <alignment horizontal="center" vertical="center" wrapText="1"/>
    </xf>
    <xf numFmtId="0" fontId="26" fillId="0" borderId="227" xfId="0" applyFont="1" applyBorder="1" applyAlignment="1">
      <alignment horizontal="center" vertical="center" wrapText="1"/>
    </xf>
    <xf numFmtId="0" fontId="26" fillId="0" borderId="234" xfId="0" applyFont="1" applyBorder="1" applyAlignment="1">
      <alignment horizontal="center" vertical="center" wrapText="1"/>
    </xf>
    <xf numFmtId="0" fontId="26" fillId="0" borderId="269" xfId="0" applyFont="1" applyBorder="1" applyAlignment="1">
      <alignment horizontal="center" vertical="center" wrapText="1"/>
    </xf>
    <xf numFmtId="0" fontId="26" fillId="0" borderId="238" xfId="0" applyFont="1" applyBorder="1" applyAlignment="1">
      <alignment horizontal="center" vertical="center" wrapText="1"/>
    </xf>
    <xf numFmtId="0" fontId="26" fillId="0" borderId="239" xfId="0" applyFont="1" applyBorder="1" applyAlignment="1">
      <alignment horizontal="center" vertical="center" wrapText="1"/>
    </xf>
    <xf numFmtId="0" fontId="26" fillId="0" borderId="270" xfId="0" applyFont="1" applyBorder="1" applyAlignment="1">
      <alignment horizontal="center" vertical="center" wrapText="1"/>
    </xf>
    <xf numFmtId="0" fontId="26" fillId="0" borderId="231" xfId="0" applyFont="1" applyBorder="1" applyAlignment="1">
      <alignment horizontal="center" vertical="center" wrapText="1"/>
    </xf>
    <xf numFmtId="0" fontId="26" fillId="0" borderId="230" xfId="0" applyFont="1" applyBorder="1" applyAlignment="1">
      <alignment horizontal="center" vertical="center" wrapText="1"/>
    </xf>
    <xf numFmtId="0" fontId="26" fillId="0" borderId="240" xfId="0" applyFont="1" applyBorder="1" applyAlignment="1">
      <alignment horizontal="center" vertical="center" wrapText="1"/>
    </xf>
    <xf numFmtId="0" fontId="26" fillId="0" borderId="241" xfId="0" applyFont="1" applyBorder="1" applyAlignment="1">
      <alignment horizontal="center" vertical="center" wrapText="1"/>
    </xf>
    <xf numFmtId="0" fontId="26" fillId="0" borderId="312" xfId="0" applyFont="1" applyBorder="1" applyAlignment="1">
      <alignment horizontal="center" vertical="center" wrapText="1"/>
    </xf>
    <xf numFmtId="0" fontId="26" fillId="0" borderId="224" xfId="0" applyFont="1" applyBorder="1" applyAlignment="1">
      <alignment horizontal="center" vertical="center" wrapText="1"/>
    </xf>
    <xf numFmtId="0" fontId="26" fillId="0" borderId="311" xfId="0" applyFont="1" applyBorder="1" applyAlignment="1">
      <alignment horizontal="center" vertical="center" wrapText="1"/>
    </xf>
    <xf numFmtId="0" fontId="26" fillId="0" borderId="177" xfId="0" applyFont="1" applyFill="1" applyBorder="1" applyAlignment="1">
      <alignment horizontal="center" vertical="center" wrapText="1"/>
    </xf>
    <xf numFmtId="0" fontId="16" fillId="9" borderId="47" xfId="0" applyFont="1" applyFill="1" applyBorder="1" applyAlignment="1">
      <alignment horizontal="center" vertical="center"/>
    </xf>
    <xf numFmtId="165" fontId="16" fillId="0" borderId="65" xfId="0" applyNumberFormat="1" applyFont="1" applyBorder="1" applyAlignment="1">
      <alignment horizontal="center" vertical="center" textRotation="90"/>
    </xf>
    <xf numFmtId="0" fontId="23" fillId="8" borderId="46" xfId="0" applyFont="1" applyFill="1" applyBorder="1" applyAlignment="1">
      <alignment horizontal="left" vertical="center" wrapText="1"/>
    </xf>
    <xf numFmtId="0" fontId="47" fillId="0" borderId="287" xfId="0" applyFont="1" applyFill="1" applyBorder="1" applyAlignment="1">
      <alignment horizontal="center" vertical="center" wrapText="1"/>
    </xf>
    <xf numFmtId="0" fontId="47" fillId="0" borderId="282" xfId="0" applyFont="1" applyFill="1" applyBorder="1" applyAlignment="1">
      <alignment horizontal="center" vertical="center" wrapText="1"/>
    </xf>
    <xf numFmtId="165" fontId="16" fillId="0" borderId="0" xfId="0" applyNumberFormat="1" applyFont="1" applyBorder="1" applyAlignment="1">
      <alignment horizontal="center" vertical="center" textRotation="90"/>
    </xf>
    <xf numFmtId="0" fontId="16" fillId="0" borderId="0" xfId="0" applyFont="1" applyAlignment="1">
      <alignment horizontal="center" vertical="center"/>
    </xf>
    <xf numFmtId="0" fontId="29" fillId="0" borderId="256" xfId="0" applyFont="1" applyFill="1" applyBorder="1" applyAlignment="1">
      <alignment horizontal="center" vertical="center"/>
    </xf>
    <xf numFmtId="0" fontId="17" fillId="0" borderId="165" xfId="0" applyFont="1" applyFill="1" applyBorder="1" applyAlignment="1">
      <alignment horizontal="center" vertical="center" wrapText="1"/>
    </xf>
    <xf numFmtId="0" fontId="48" fillId="21" borderId="65" xfId="0" applyFont="1" applyFill="1" applyBorder="1" applyAlignment="1">
      <alignment horizontal="center" vertical="center" wrapText="1"/>
    </xf>
    <xf numFmtId="0" fontId="26" fillId="3" borderId="213" xfId="0" applyFont="1" applyFill="1" applyBorder="1" applyAlignment="1">
      <alignment horizontal="center" vertical="center" wrapText="1"/>
    </xf>
    <xf numFmtId="0" fontId="26" fillId="3" borderId="214" xfId="0" applyFont="1" applyFill="1" applyBorder="1" applyAlignment="1">
      <alignment horizontal="center" vertical="center" wrapText="1"/>
    </xf>
    <xf numFmtId="0" fontId="26" fillId="0" borderId="29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126" xfId="0" applyFont="1" applyFill="1" applyBorder="1" applyAlignment="1">
      <alignment horizontal="center" vertical="center" wrapText="1"/>
    </xf>
    <xf numFmtId="0" fontId="26" fillId="0" borderId="135" xfId="0" applyFont="1" applyFill="1" applyBorder="1" applyAlignment="1">
      <alignment horizontal="center" vertical="center" wrapText="1"/>
    </xf>
    <xf numFmtId="0" fontId="26" fillId="0" borderId="316" xfId="0" applyFont="1" applyFill="1" applyBorder="1" applyAlignment="1">
      <alignment horizontal="center" vertical="center" wrapText="1"/>
    </xf>
    <xf numFmtId="0" fontId="26" fillId="0" borderId="159" xfId="0" applyFont="1" applyFill="1" applyBorder="1" applyAlignment="1">
      <alignment horizontal="center" vertical="center" wrapText="1"/>
    </xf>
    <xf numFmtId="0" fontId="26" fillId="0" borderId="158" xfId="0" applyFont="1" applyFill="1" applyBorder="1" applyAlignment="1">
      <alignment horizontal="center" vertical="center" wrapText="1"/>
    </xf>
    <xf numFmtId="0" fontId="26" fillId="0" borderId="146" xfId="0" applyFont="1" applyFill="1" applyBorder="1" applyAlignment="1">
      <alignment horizontal="center" vertical="center" wrapText="1"/>
    </xf>
    <xf numFmtId="0" fontId="26" fillId="0" borderId="165" xfId="0" applyFont="1" applyFill="1" applyBorder="1" applyAlignment="1">
      <alignment horizontal="center" vertical="center" wrapText="1"/>
    </xf>
    <xf numFmtId="0" fontId="26" fillId="0" borderId="303" xfId="0" applyFont="1" applyFill="1" applyBorder="1" applyAlignment="1">
      <alignment horizontal="center" vertical="center" wrapText="1"/>
    </xf>
    <xf numFmtId="0" fontId="26" fillId="0" borderId="183" xfId="0" applyFont="1" applyFill="1" applyBorder="1" applyAlignment="1">
      <alignment horizontal="center" vertical="center" wrapText="1"/>
    </xf>
    <xf numFmtId="0" fontId="26" fillId="0" borderId="190" xfId="0" applyFont="1" applyFill="1" applyBorder="1" applyAlignment="1">
      <alignment horizontal="center" vertical="center" wrapText="1"/>
    </xf>
    <xf numFmtId="0" fontId="17" fillId="0" borderId="317" xfId="0" applyFont="1" applyFill="1" applyBorder="1" applyAlignment="1">
      <alignment horizontal="center" vertical="center" wrapText="1"/>
    </xf>
    <xf numFmtId="0" fontId="26" fillId="0" borderId="318" xfId="0" applyFont="1" applyFill="1" applyBorder="1" applyAlignment="1">
      <alignment horizontal="center" vertical="center" wrapText="1"/>
    </xf>
    <xf numFmtId="0" fontId="26" fillId="0" borderId="319" xfId="0" applyFont="1" applyFill="1" applyBorder="1" applyAlignment="1">
      <alignment horizontal="center" vertical="center" wrapText="1"/>
    </xf>
    <xf numFmtId="0" fontId="26" fillId="0" borderId="320" xfId="0" applyFont="1" applyFill="1" applyBorder="1" applyAlignment="1">
      <alignment horizontal="center" vertical="center" wrapText="1"/>
    </xf>
    <xf numFmtId="0" fontId="26" fillId="0" borderId="321" xfId="0" applyFont="1" applyFill="1" applyBorder="1" applyAlignment="1">
      <alignment horizontal="center" vertical="center" wrapText="1"/>
    </xf>
    <xf numFmtId="0" fontId="26" fillId="0" borderId="322" xfId="0" applyFont="1" applyFill="1" applyBorder="1" applyAlignment="1">
      <alignment horizontal="center" vertical="center" wrapText="1"/>
    </xf>
    <xf numFmtId="0" fontId="26" fillId="0" borderId="250" xfId="0" applyFont="1" applyFill="1" applyBorder="1" applyAlignment="1">
      <alignment horizontal="center" vertical="center" wrapText="1"/>
    </xf>
    <xf numFmtId="0" fontId="26" fillId="0" borderId="323" xfId="0" applyFont="1" applyFill="1" applyBorder="1" applyAlignment="1">
      <alignment horizontal="center" vertical="center" wrapText="1"/>
    </xf>
    <xf numFmtId="0" fontId="26" fillId="0" borderId="324" xfId="0" applyFont="1" applyFill="1" applyBorder="1" applyAlignment="1">
      <alignment horizontal="center" vertical="center" wrapText="1"/>
    </xf>
    <xf numFmtId="0" fontId="26" fillId="0" borderId="325" xfId="0" applyFont="1" applyFill="1" applyBorder="1" applyAlignment="1">
      <alignment horizontal="center" vertical="center" wrapText="1"/>
    </xf>
    <xf numFmtId="0" fontId="26" fillId="0" borderId="317" xfId="0" applyFont="1" applyFill="1" applyBorder="1" applyAlignment="1">
      <alignment horizontal="center" vertical="center" wrapText="1"/>
    </xf>
    <xf numFmtId="0" fontId="26" fillId="0" borderId="249" xfId="0" applyFont="1" applyFill="1" applyBorder="1" applyAlignment="1">
      <alignment horizontal="center" vertical="center" wrapText="1"/>
    </xf>
    <xf numFmtId="0" fontId="26" fillId="0" borderId="248" xfId="0" applyFont="1" applyFill="1" applyBorder="1" applyAlignment="1">
      <alignment horizontal="center" vertical="center" wrapText="1"/>
    </xf>
    <xf numFmtId="0" fontId="26" fillId="0" borderId="326" xfId="0" applyFont="1" applyFill="1" applyBorder="1" applyAlignment="1">
      <alignment horizontal="center" vertical="center" wrapText="1"/>
    </xf>
    <xf numFmtId="0" fontId="26" fillId="0" borderId="328" xfId="0" applyFont="1" applyFill="1" applyBorder="1" applyAlignment="1">
      <alignment horizontal="center" vertical="center" wrapText="1"/>
    </xf>
    <xf numFmtId="0" fontId="26" fillId="0" borderId="329" xfId="0" applyFont="1" applyFill="1" applyBorder="1" applyAlignment="1">
      <alignment horizontal="center" vertical="center" wrapText="1"/>
    </xf>
    <xf numFmtId="0" fontId="26" fillId="0" borderId="330" xfId="0" applyFont="1" applyFill="1" applyBorder="1" applyAlignment="1">
      <alignment horizontal="center" vertical="center" wrapText="1"/>
    </xf>
    <xf numFmtId="0" fontId="47" fillId="14" borderId="171" xfId="0" applyFont="1" applyFill="1" applyBorder="1" applyAlignment="1">
      <alignment horizontal="center" vertical="center" wrapText="1"/>
    </xf>
    <xf numFmtId="0" fontId="26" fillId="0" borderId="245" xfId="0" applyFont="1" applyFill="1" applyBorder="1" applyAlignment="1">
      <alignment horizontal="center" vertical="center" wrapText="1"/>
    </xf>
    <xf numFmtId="0" fontId="26" fillId="0" borderId="247" xfId="0" applyFont="1" applyFill="1" applyBorder="1" applyAlignment="1">
      <alignment horizontal="center" vertical="center" wrapText="1"/>
    </xf>
    <xf numFmtId="0" fontId="26" fillId="0" borderId="309" xfId="0" applyFont="1" applyFill="1" applyBorder="1" applyAlignment="1">
      <alignment horizontal="center" vertical="center" wrapText="1"/>
    </xf>
    <xf numFmtId="0" fontId="26" fillId="0" borderId="313" xfId="0" applyFont="1" applyFill="1" applyBorder="1" applyAlignment="1">
      <alignment horizontal="center" vertical="center" wrapText="1"/>
    </xf>
    <xf numFmtId="0" fontId="26" fillId="0" borderId="310" xfId="0" applyFont="1" applyFill="1" applyBorder="1" applyAlignment="1">
      <alignment horizontal="center" vertical="center" wrapText="1"/>
    </xf>
    <xf numFmtId="0" fontId="26" fillId="0" borderId="172" xfId="0" applyFont="1" applyFill="1" applyBorder="1" applyAlignment="1">
      <alignment horizontal="center" vertical="center" wrapText="1"/>
    </xf>
    <xf numFmtId="0" fontId="26" fillId="0" borderId="331" xfId="0" applyFont="1" applyFill="1" applyBorder="1" applyAlignment="1">
      <alignment horizontal="center" vertical="center" wrapText="1"/>
    </xf>
    <xf numFmtId="0" fontId="26" fillId="0" borderId="332" xfId="0" applyFont="1" applyFill="1" applyBorder="1" applyAlignment="1">
      <alignment horizontal="center" vertical="center" wrapText="1"/>
    </xf>
    <xf numFmtId="0" fontId="26" fillId="0" borderId="333" xfId="0" applyFont="1" applyFill="1" applyBorder="1" applyAlignment="1">
      <alignment horizontal="center" vertical="center" wrapText="1"/>
    </xf>
    <xf numFmtId="0" fontId="26" fillId="0" borderId="334" xfId="0" applyFont="1" applyFill="1" applyBorder="1" applyAlignment="1">
      <alignment horizontal="center" vertical="center" wrapText="1"/>
    </xf>
    <xf numFmtId="0" fontId="26" fillId="0" borderId="292" xfId="0" applyFont="1" applyFill="1" applyBorder="1" applyAlignment="1">
      <alignment horizontal="center" vertical="center" wrapText="1"/>
    </xf>
    <xf numFmtId="0" fontId="26" fillId="0" borderId="335" xfId="0" applyFont="1" applyFill="1" applyBorder="1" applyAlignment="1">
      <alignment horizontal="center" vertical="center" wrapText="1"/>
    </xf>
    <xf numFmtId="0" fontId="26" fillId="0" borderId="171" xfId="0" applyFont="1" applyFill="1" applyBorder="1" applyAlignment="1">
      <alignment horizontal="center" vertical="center" wrapText="1"/>
    </xf>
    <xf numFmtId="0" fontId="26" fillId="0" borderId="336" xfId="0" applyFont="1" applyFill="1" applyBorder="1" applyAlignment="1">
      <alignment horizontal="center" vertical="center" wrapText="1"/>
    </xf>
    <xf numFmtId="0" fontId="26" fillId="0" borderId="337" xfId="0" applyFont="1" applyFill="1" applyBorder="1" applyAlignment="1">
      <alignment horizontal="center" vertical="center" wrapText="1"/>
    </xf>
    <xf numFmtId="0" fontId="26" fillId="0" borderId="338" xfId="0" applyFont="1" applyFill="1" applyBorder="1" applyAlignment="1">
      <alignment horizontal="center" vertical="center" wrapText="1"/>
    </xf>
    <xf numFmtId="0" fontId="26" fillId="0" borderId="339" xfId="0" applyFont="1" applyFill="1" applyBorder="1" applyAlignment="1">
      <alignment horizontal="center" vertical="center" wrapText="1"/>
    </xf>
    <xf numFmtId="0" fontId="47" fillId="14" borderId="248" xfId="0" applyFont="1" applyFill="1" applyBorder="1" applyAlignment="1">
      <alignment horizontal="center" vertical="center" wrapText="1"/>
    </xf>
    <xf numFmtId="0" fontId="23" fillId="14" borderId="318" xfId="0" applyFont="1" applyFill="1" applyBorder="1" applyAlignment="1">
      <alignment horizontal="center" vertical="center" wrapText="1"/>
    </xf>
    <xf numFmtId="0" fontId="23" fillId="14" borderId="319" xfId="0" applyFont="1" applyFill="1" applyBorder="1" applyAlignment="1">
      <alignment horizontal="center" vertical="center" wrapText="1"/>
    </xf>
    <xf numFmtId="0" fontId="23" fillId="14" borderId="319" xfId="0" applyFont="1" applyFill="1" applyBorder="1" applyAlignment="1">
      <alignment horizontal="center" vertical="center" textRotation="90" wrapText="1"/>
    </xf>
    <xf numFmtId="0" fontId="23" fillId="14" borderId="250" xfId="0" applyFont="1" applyFill="1" applyBorder="1" applyAlignment="1">
      <alignment vertical="center" wrapText="1"/>
    </xf>
    <xf numFmtId="0" fontId="26" fillId="0" borderId="340" xfId="0" applyFont="1" applyFill="1" applyBorder="1" applyAlignment="1">
      <alignment horizontal="center" vertical="center" wrapText="1"/>
    </xf>
    <xf numFmtId="0" fontId="32" fillId="0" borderId="25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17" fillId="0" borderId="293" xfId="0" applyFont="1" applyFill="1" applyBorder="1" applyAlignment="1">
      <alignment horizontal="center" vertical="center" wrapText="1"/>
    </xf>
    <xf numFmtId="0" fontId="26" fillId="0" borderId="224" xfId="0" applyFont="1" applyFill="1" applyBorder="1" applyAlignment="1">
      <alignment horizontal="center" vertical="center" wrapText="1"/>
    </xf>
    <xf numFmtId="0" fontId="26" fillId="0" borderId="236" xfId="0" applyFont="1" applyFill="1" applyBorder="1" applyAlignment="1">
      <alignment horizontal="center" vertical="center" wrapText="1"/>
    </xf>
    <xf numFmtId="0" fontId="26" fillId="0" borderId="311" xfId="0" applyFont="1" applyFill="1" applyBorder="1" applyAlignment="1">
      <alignment horizontal="center" vertical="center" wrapText="1"/>
    </xf>
    <xf numFmtId="0" fontId="26" fillId="0" borderId="240" xfId="0" applyFont="1" applyFill="1" applyBorder="1" applyAlignment="1">
      <alignment horizontal="center" vertical="center" wrapText="1"/>
    </xf>
    <xf numFmtId="0" fontId="26" fillId="0" borderId="241" xfId="0" applyFont="1" applyFill="1" applyBorder="1" applyAlignment="1">
      <alignment horizontal="center" vertical="center" wrapText="1"/>
    </xf>
    <xf numFmtId="0" fontId="26" fillId="0" borderId="312" xfId="0" applyFont="1" applyFill="1" applyBorder="1" applyAlignment="1">
      <alignment horizontal="center" vertical="center" wrapText="1"/>
    </xf>
    <xf numFmtId="0" fontId="26" fillId="0" borderId="315" xfId="0" applyFont="1" applyFill="1" applyBorder="1" applyAlignment="1">
      <alignment horizontal="center" vertical="center" wrapText="1"/>
    </xf>
    <xf numFmtId="0" fontId="26" fillId="0" borderId="342" xfId="0" applyFont="1" applyFill="1" applyBorder="1" applyAlignment="1">
      <alignment horizontal="center" vertical="center" wrapText="1"/>
    </xf>
    <xf numFmtId="0" fontId="26" fillId="0" borderId="293" xfId="0" applyFont="1" applyFill="1" applyBorder="1" applyAlignment="1">
      <alignment horizontal="center" vertical="center" wrapText="1"/>
    </xf>
    <xf numFmtId="0" fontId="26" fillId="0" borderId="152" xfId="0" applyFont="1" applyFill="1" applyBorder="1" applyAlignment="1">
      <alignment horizontal="center" vertical="center" wrapText="1"/>
    </xf>
    <xf numFmtId="0" fontId="26" fillId="0" borderId="150" xfId="0" applyFont="1" applyFill="1" applyBorder="1" applyAlignment="1">
      <alignment horizontal="center" vertical="center" wrapText="1"/>
    </xf>
    <xf numFmtId="0" fontId="26" fillId="0" borderId="343" xfId="0" applyFont="1" applyFill="1" applyBorder="1" applyAlignment="1">
      <alignment horizontal="center" vertical="center" wrapText="1"/>
    </xf>
    <xf numFmtId="0" fontId="32" fillId="0" borderId="151" xfId="0" applyFont="1" applyFill="1" applyBorder="1" applyAlignment="1">
      <alignment horizontal="center" vertical="center" wrapText="1"/>
    </xf>
    <xf numFmtId="0" fontId="26" fillId="0" borderId="344" xfId="0" applyFont="1" applyFill="1" applyBorder="1" applyAlignment="1">
      <alignment horizontal="center" vertical="center" wrapText="1"/>
    </xf>
    <xf numFmtId="0" fontId="26" fillId="0" borderId="345" xfId="0" applyFont="1" applyFill="1" applyBorder="1" applyAlignment="1">
      <alignment horizontal="center" vertical="center" wrapText="1"/>
    </xf>
    <xf numFmtId="0" fontId="26" fillId="0" borderId="346" xfId="0" applyFont="1" applyFill="1" applyBorder="1" applyAlignment="1">
      <alignment horizontal="center" vertical="center" wrapText="1"/>
    </xf>
    <xf numFmtId="0" fontId="23" fillId="0" borderId="151" xfId="0" applyFont="1" applyFill="1" applyBorder="1" applyAlignment="1">
      <alignment horizontal="center" vertical="center" textRotation="90" wrapText="1"/>
    </xf>
    <xf numFmtId="0" fontId="26" fillId="0" borderId="347" xfId="0" applyFont="1" applyFill="1" applyBorder="1" applyAlignment="1">
      <alignment horizontal="center" vertical="center" wrapText="1"/>
    </xf>
    <xf numFmtId="0" fontId="47" fillId="0" borderId="138" xfId="0" applyFont="1" applyFill="1" applyBorder="1" applyAlignment="1">
      <alignment horizontal="center" vertical="center" wrapText="1"/>
    </xf>
    <xf numFmtId="0" fontId="35" fillId="17" borderId="25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6" fillId="0" borderId="332" xfId="0" applyFont="1" applyBorder="1" applyAlignment="1">
      <alignment horizontal="center" vertical="center" wrapText="1"/>
    </xf>
    <xf numFmtId="0" fontId="47" fillId="0" borderId="341" xfId="0" applyFont="1" applyFill="1" applyBorder="1" applyAlignment="1">
      <alignment horizontal="center" vertical="center" wrapText="1"/>
    </xf>
    <xf numFmtId="0" fontId="26" fillId="0" borderId="173" xfId="0" applyFont="1" applyBorder="1" applyAlignment="1">
      <alignment horizontal="center" vertical="center" wrapText="1"/>
    </xf>
    <xf numFmtId="0" fontId="47" fillId="0" borderId="349" xfId="0" applyFont="1" applyFill="1" applyBorder="1" applyAlignment="1">
      <alignment horizontal="center" vertical="center" wrapText="1"/>
    </xf>
    <xf numFmtId="0" fontId="17" fillId="0" borderId="350" xfId="0" applyFont="1" applyFill="1" applyBorder="1" applyAlignment="1">
      <alignment horizontal="center" vertical="center" wrapText="1"/>
    </xf>
    <xf numFmtId="0" fontId="26" fillId="0" borderId="351" xfId="0" applyFont="1" applyFill="1" applyBorder="1" applyAlignment="1">
      <alignment horizontal="center" vertical="center" wrapText="1"/>
    </xf>
    <xf numFmtId="0" fontId="26" fillId="0" borderId="352" xfId="0" applyFont="1" applyFill="1" applyBorder="1" applyAlignment="1">
      <alignment horizontal="center" vertical="center" wrapText="1"/>
    </xf>
    <xf numFmtId="0" fontId="26" fillId="0" borderId="353" xfId="0" applyFont="1" applyFill="1" applyBorder="1" applyAlignment="1">
      <alignment horizontal="center" vertical="center" wrapText="1"/>
    </xf>
    <xf numFmtId="0" fontId="26" fillId="0" borderId="354" xfId="0" applyFont="1" applyFill="1" applyBorder="1" applyAlignment="1">
      <alignment horizontal="center" vertical="center" wrapText="1"/>
    </xf>
    <xf numFmtId="0" fontId="26" fillId="0" borderId="355" xfId="0" applyFont="1" applyFill="1" applyBorder="1" applyAlignment="1">
      <alignment horizontal="center" vertical="center" wrapText="1"/>
    </xf>
    <xf numFmtId="0" fontId="26" fillId="0" borderId="356" xfId="0" applyFont="1" applyFill="1" applyBorder="1" applyAlignment="1">
      <alignment horizontal="center" vertical="center" wrapText="1"/>
    </xf>
    <xf numFmtId="0" fontId="26" fillId="0" borderId="357" xfId="0" applyFont="1" applyFill="1" applyBorder="1" applyAlignment="1">
      <alignment horizontal="center" vertical="center" wrapText="1"/>
    </xf>
    <xf numFmtId="0" fontId="26" fillId="0" borderId="358" xfId="0" applyFont="1" applyFill="1" applyBorder="1" applyAlignment="1">
      <alignment horizontal="center" vertical="center" wrapText="1"/>
    </xf>
    <xf numFmtId="0" fontId="26" fillId="0" borderId="359" xfId="0" applyFont="1" applyFill="1" applyBorder="1" applyAlignment="1">
      <alignment horizontal="center" vertical="center" wrapText="1"/>
    </xf>
    <xf numFmtId="0" fontId="26" fillId="0" borderId="350" xfId="0" applyFont="1" applyFill="1" applyBorder="1" applyAlignment="1">
      <alignment horizontal="center" vertical="center" wrapText="1"/>
    </xf>
    <xf numFmtId="0" fontId="26" fillId="0" borderId="360" xfId="0" applyFont="1" applyFill="1" applyBorder="1" applyAlignment="1">
      <alignment horizontal="center" vertical="center" wrapText="1"/>
    </xf>
    <xf numFmtId="0" fontId="26" fillId="0" borderId="361" xfId="0" applyFont="1" applyFill="1" applyBorder="1" applyAlignment="1">
      <alignment horizontal="center" vertical="center" wrapText="1"/>
    </xf>
    <xf numFmtId="0" fontId="26" fillId="0" borderId="357" xfId="0" applyFont="1" applyBorder="1" applyAlignment="1">
      <alignment horizontal="center" vertical="center" wrapText="1"/>
    </xf>
    <xf numFmtId="0" fontId="32" fillId="0" borderId="356" xfId="0" applyFont="1" applyFill="1" applyBorder="1" applyAlignment="1">
      <alignment horizontal="center" vertical="center" wrapText="1"/>
    </xf>
    <xf numFmtId="0" fontId="26" fillId="0" borderId="349" xfId="0" applyFont="1" applyFill="1" applyBorder="1" applyAlignment="1">
      <alignment horizontal="center" vertical="center" wrapText="1"/>
    </xf>
    <xf numFmtId="0" fontId="26" fillId="0" borderId="363" xfId="0" applyFont="1" applyFill="1" applyBorder="1" applyAlignment="1">
      <alignment horizontal="center" vertical="center" wrapText="1"/>
    </xf>
    <xf numFmtId="0" fontId="26" fillId="0" borderId="364" xfId="0" applyFont="1" applyFill="1" applyBorder="1" applyAlignment="1">
      <alignment horizontal="center" vertical="center" wrapText="1"/>
    </xf>
    <xf numFmtId="0" fontId="26" fillId="0" borderId="365" xfId="0" applyFont="1" applyFill="1" applyBorder="1" applyAlignment="1">
      <alignment horizontal="center" vertical="center" wrapText="1"/>
    </xf>
    <xf numFmtId="0" fontId="23" fillId="0" borderId="351" xfId="0" applyFont="1" applyFill="1" applyBorder="1" applyAlignment="1">
      <alignment horizontal="center" vertical="center" wrapText="1"/>
    </xf>
    <xf numFmtId="0" fontId="23" fillId="0" borderId="352" xfId="0" applyFont="1" applyFill="1" applyBorder="1" applyAlignment="1">
      <alignment horizontal="center" vertical="center" wrapText="1"/>
    </xf>
    <xf numFmtId="0" fontId="23" fillId="0" borderId="352" xfId="0" applyFont="1" applyFill="1" applyBorder="1" applyAlignment="1">
      <alignment horizontal="center" vertical="center" textRotation="90" wrapText="1"/>
    </xf>
    <xf numFmtId="0" fontId="23" fillId="0" borderId="356" xfId="0" applyFont="1" applyFill="1" applyBorder="1" applyAlignment="1">
      <alignment horizontal="center" vertical="center" textRotation="90" wrapText="1"/>
    </xf>
    <xf numFmtId="0" fontId="23" fillId="0" borderId="356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159" xfId="0" applyFont="1" applyFill="1" applyBorder="1" applyAlignment="1">
      <alignment horizontal="center" vertical="center"/>
    </xf>
    <xf numFmtId="0" fontId="26" fillId="0" borderId="165" xfId="0" applyFont="1" applyFill="1" applyBorder="1" applyAlignment="1">
      <alignment horizontal="center" vertical="center"/>
    </xf>
    <xf numFmtId="0" fontId="26" fillId="0" borderId="19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3" fillId="0" borderId="34" xfId="0" applyFont="1" applyBorder="1" applyAlignment="1">
      <alignment vertical="center" wrapText="1"/>
    </xf>
    <xf numFmtId="0" fontId="23" fillId="0" borderId="35" xfId="0" applyFont="1" applyBorder="1" applyAlignment="1">
      <alignment vertical="center" wrapText="1"/>
    </xf>
    <xf numFmtId="0" fontId="26" fillId="0" borderId="293" xfId="0" applyFont="1" applyBorder="1" applyAlignment="1">
      <alignment horizontal="center" vertical="center" wrapText="1"/>
    </xf>
    <xf numFmtId="0" fontId="26" fillId="0" borderId="236" xfId="0" applyFont="1" applyBorder="1" applyAlignment="1">
      <alignment horizontal="center" vertical="center" wrapText="1"/>
    </xf>
    <xf numFmtId="0" fontId="26" fillId="0" borderId="315" xfId="0" applyFont="1" applyBorder="1" applyAlignment="1">
      <alignment horizontal="center" vertical="center" wrapText="1"/>
    </xf>
    <xf numFmtId="0" fontId="26" fillId="0" borderId="342" xfId="0" applyFont="1" applyBorder="1" applyAlignment="1">
      <alignment horizontal="center" vertical="center" wrapText="1"/>
    </xf>
    <xf numFmtId="0" fontId="26" fillId="0" borderId="152" xfId="0" applyFont="1" applyBorder="1" applyAlignment="1">
      <alignment horizontal="center" vertical="center" wrapText="1"/>
    </xf>
    <xf numFmtId="0" fontId="26" fillId="0" borderId="344" xfId="0" applyFont="1" applyBorder="1" applyAlignment="1">
      <alignment horizontal="center" vertical="center" wrapText="1"/>
    </xf>
    <xf numFmtId="0" fontId="26" fillId="0" borderId="151" xfId="0" applyFont="1" applyBorder="1" applyAlignment="1">
      <alignment horizontal="center" vertical="center" wrapText="1"/>
    </xf>
    <xf numFmtId="0" fontId="26" fillId="0" borderId="150" xfId="0" applyFont="1" applyBorder="1" applyAlignment="1">
      <alignment horizontal="center" vertical="center" wrapText="1"/>
    </xf>
    <xf numFmtId="0" fontId="26" fillId="0" borderId="345" xfId="0" applyFont="1" applyBorder="1" applyAlignment="1">
      <alignment horizontal="center" vertical="center" wrapText="1"/>
    </xf>
    <xf numFmtId="0" fontId="26" fillId="0" borderId="347" xfId="0" applyFont="1" applyBorder="1" applyAlignment="1">
      <alignment horizontal="center" vertical="center" wrapText="1"/>
    </xf>
    <xf numFmtId="0" fontId="26" fillId="0" borderId="367" xfId="0" applyFont="1" applyBorder="1" applyAlignment="1">
      <alignment horizontal="center" vertical="center" wrapText="1"/>
    </xf>
    <xf numFmtId="0" fontId="26" fillId="0" borderId="343" xfId="0" applyFont="1" applyBorder="1" applyAlignment="1">
      <alignment horizontal="center" vertical="center" wrapText="1"/>
    </xf>
    <xf numFmtId="0" fontId="26" fillId="0" borderId="13" xfId="0" applyFont="1" applyFill="1" applyBorder="1" applyAlignment="1">
      <alignment vertical="center" wrapText="1"/>
    </xf>
    <xf numFmtId="0" fontId="26" fillId="0" borderId="14" xfId="0" applyFont="1" applyFill="1" applyBorder="1" applyAlignment="1">
      <alignment vertical="center" wrapText="1"/>
    </xf>
    <xf numFmtId="0" fontId="26" fillId="0" borderId="146" xfId="0" applyFont="1" applyFill="1" applyBorder="1" applyAlignment="1">
      <alignment vertical="center" wrapText="1"/>
    </xf>
    <xf numFmtId="0" fontId="26" fillId="0" borderId="165" xfId="0" applyFont="1" applyFill="1" applyBorder="1" applyAlignment="1">
      <alignment vertical="center" wrapText="1"/>
    </xf>
    <xf numFmtId="0" fontId="26" fillId="0" borderId="297" xfId="0" applyFont="1" applyFill="1" applyBorder="1" applyAlignment="1">
      <alignment horizontal="center" vertical="center" wrapText="1"/>
    </xf>
    <xf numFmtId="0" fontId="47" fillId="0" borderId="288" xfId="0" applyFont="1" applyFill="1" applyBorder="1" applyAlignment="1">
      <alignment horizontal="center" vertical="center" wrapText="1"/>
    </xf>
    <xf numFmtId="0" fontId="23" fillId="0" borderId="228" xfId="0" applyFont="1" applyBorder="1" applyAlignment="1">
      <alignment vertical="center" wrapText="1"/>
    </xf>
    <xf numFmtId="0" fontId="23" fillId="0" borderId="229" xfId="0" applyFont="1" applyBorder="1" applyAlignment="1">
      <alignment vertical="center" wrapText="1"/>
    </xf>
    <xf numFmtId="0" fontId="26" fillId="0" borderId="228" xfId="0" applyFont="1" applyBorder="1" applyAlignment="1">
      <alignment vertical="center" wrapText="1"/>
    </xf>
    <xf numFmtId="0" fontId="26" fillId="0" borderId="229" xfId="0" applyFont="1" applyBorder="1" applyAlignment="1">
      <alignment vertical="center" wrapText="1"/>
    </xf>
    <xf numFmtId="0" fontId="33" fillId="0" borderId="258" xfId="0" applyFont="1" applyFill="1" applyBorder="1" applyAlignment="1">
      <alignment horizontal="center" vertical="center" wrapText="1"/>
    </xf>
    <xf numFmtId="0" fontId="33" fillId="0" borderId="258" xfId="0" applyFont="1" applyFill="1" applyBorder="1" applyAlignment="1">
      <alignment horizontal="left" vertical="center" wrapText="1"/>
    </xf>
    <xf numFmtId="0" fontId="26" fillId="0" borderId="368" xfId="0" applyFont="1" applyFill="1" applyBorder="1" applyAlignment="1">
      <alignment horizontal="center" vertical="center" wrapText="1"/>
    </xf>
    <xf numFmtId="0" fontId="26" fillId="0" borderId="225" xfId="0" applyFont="1" applyFill="1" applyBorder="1" applyAlignment="1">
      <alignment horizontal="center" vertical="center" wrapText="1"/>
    </xf>
    <xf numFmtId="0" fontId="26" fillId="0" borderId="369" xfId="0" applyFont="1" applyFill="1" applyBorder="1" applyAlignment="1">
      <alignment horizontal="center" vertical="center" wrapText="1"/>
    </xf>
    <xf numFmtId="0" fontId="26" fillId="14" borderId="228" xfId="0" applyFont="1" applyFill="1" applyBorder="1" applyAlignment="1">
      <alignment horizontal="center" vertical="center" wrapText="1"/>
    </xf>
    <xf numFmtId="0" fontId="26" fillId="14" borderId="229" xfId="0" applyFont="1" applyFill="1" applyBorder="1" applyAlignment="1">
      <alignment horizontal="center" vertical="center" wrapText="1"/>
    </xf>
    <xf numFmtId="0" fontId="26" fillId="0" borderId="370" xfId="0" applyFont="1" applyBorder="1" applyAlignment="1">
      <alignment horizontal="center" vertical="center" wrapText="1"/>
    </xf>
    <xf numFmtId="0" fontId="26" fillId="0" borderId="369" xfId="0" applyFont="1" applyBorder="1" applyAlignment="1">
      <alignment horizontal="center" vertical="center" wrapText="1"/>
    </xf>
    <xf numFmtId="0" fontId="26" fillId="0" borderId="371" xfId="0" applyFont="1" applyBorder="1" applyAlignment="1">
      <alignment horizontal="center" vertical="center" wrapText="1"/>
    </xf>
    <xf numFmtId="0" fontId="26" fillId="0" borderId="372" xfId="0" applyFont="1" applyBorder="1" applyAlignment="1">
      <alignment horizontal="center" vertical="center" wrapText="1"/>
    </xf>
    <xf numFmtId="0" fontId="35" fillId="16" borderId="243" xfId="0" applyFont="1" applyFill="1" applyBorder="1" applyAlignment="1">
      <alignment horizontal="center" vertical="center" wrapText="1"/>
    </xf>
    <xf numFmtId="0" fontId="26" fillId="0" borderId="32" xfId="0" applyFont="1" applyFill="1" applyBorder="1" applyAlignment="1">
      <alignment horizontal="center" vertical="center" wrapText="1"/>
    </xf>
    <xf numFmtId="0" fontId="26" fillId="14" borderId="213" xfId="0" applyFont="1" applyFill="1" applyBorder="1" applyAlignment="1">
      <alignment vertical="center" wrapText="1"/>
    </xf>
    <xf numFmtId="0" fontId="26" fillId="14" borderId="375" xfId="0" applyFont="1" applyFill="1" applyBorder="1" applyAlignment="1">
      <alignment vertical="center" wrapText="1"/>
    </xf>
    <xf numFmtId="0" fontId="26" fillId="14" borderId="376" xfId="0" applyFont="1" applyFill="1" applyBorder="1" applyAlignment="1">
      <alignment vertical="center" wrapText="1"/>
    </xf>
    <xf numFmtId="0" fontId="26" fillId="0" borderId="377" xfId="0" applyFont="1" applyFill="1" applyBorder="1" applyAlignment="1">
      <alignment horizontal="center" vertical="center" wrapText="1"/>
    </xf>
    <xf numFmtId="0" fontId="26" fillId="14" borderId="222" xfId="0" applyFont="1" applyFill="1" applyBorder="1" applyAlignment="1">
      <alignment vertical="center" wrapText="1"/>
    </xf>
    <xf numFmtId="0" fontId="26" fillId="14" borderId="378" xfId="0" applyFont="1" applyFill="1" applyBorder="1" applyAlignment="1">
      <alignment vertical="center" wrapText="1"/>
    </xf>
    <xf numFmtId="0" fontId="23" fillId="0" borderId="379" xfId="0" applyFont="1" applyBorder="1" applyAlignment="1">
      <alignment vertical="center" wrapText="1"/>
    </xf>
    <xf numFmtId="0" fontId="23" fillId="0" borderId="380" xfId="0" applyFont="1" applyBorder="1" applyAlignment="1">
      <alignment vertical="center" wrapText="1"/>
    </xf>
    <xf numFmtId="0" fontId="26" fillId="0" borderId="382" xfId="0" applyFont="1" applyBorder="1" applyAlignment="1">
      <alignment horizontal="center" vertical="center" wrapText="1"/>
    </xf>
    <xf numFmtId="0" fontId="26" fillId="0" borderId="384" xfId="0" applyFont="1" applyBorder="1" applyAlignment="1">
      <alignment horizontal="center" vertical="center" wrapText="1"/>
    </xf>
    <xf numFmtId="0" fontId="26" fillId="0" borderId="385" xfId="0" applyFont="1" applyBorder="1" applyAlignment="1">
      <alignment horizontal="center" vertical="center" wrapText="1"/>
    </xf>
    <xf numFmtId="0" fontId="26" fillId="0" borderId="386" xfId="0" applyFont="1" applyBorder="1" applyAlignment="1">
      <alignment horizontal="center" vertical="center" wrapText="1"/>
    </xf>
    <xf numFmtId="0" fontId="26" fillId="0" borderId="387" xfId="0" applyFont="1" applyBorder="1" applyAlignment="1">
      <alignment horizontal="center" vertical="center" wrapText="1"/>
    </xf>
    <xf numFmtId="0" fontId="26" fillId="0" borderId="388" xfId="0" applyFont="1" applyBorder="1" applyAlignment="1">
      <alignment horizontal="center" vertical="center" wrapText="1"/>
    </xf>
    <xf numFmtId="0" fontId="23" fillId="0" borderId="389" xfId="0" applyFont="1" applyBorder="1" applyAlignment="1">
      <alignment vertical="center" wrapText="1"/>
    </xf>
    <xf numFmtId="0" fontId="26" fillId="0" borderId="390" xfId="0" applyFont="1" applyBorder="1" applyAlignment="1">
      <alignment horizontal="center" vertical="center" wrapText="1"/>
    </xf>
    <xf numFmtId="0" fontId="23" fillId="0" borderId="391" xfId="0" applyFont="1" applyBorder="1" applyAlignment="1">
      <alignment vertical="center" wrapText="1"/>
    </xf>
    <xf numFmtId="0" fontId="23" fillId="0" borderId="392" xfId="0" applyFont="1" applyBorder="1" applyAlignment="1">
      <alignment vertical="center" wrapText="1"/>
    </xf>
    <xf numFmtId="0" fontId="26" fillId="8" borderId="193" xfId="0" applyFont="1" applyFill="1" applyBorder="1" applyAlignment="1">
      <alignment horizontal="center" vertical="center" wrapText="1"/>
    </xf>
    <xf numFmtId="0" fontId="0" fillId="8" borderId="32" xfId="0" applyFill="1" applyBorder="1" applyAlignment="1">
      <alignment horizontal="center" vertical="center" wrapText="1"/>
    </xf>
    <xf numFmtId="0" fontId="0" fillId="8" borderId="26" xfId="0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5" fillId="10" borderId="151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5" fillId="12" borderId="0" xfId="0" applyFont="1" applyFill="1" applyBorder="1" applyAlignment="1">
      <alignment horizontal="center" vertical="center"/>
    </xf>
    <xf numFmtId="164" fontId="18" fillId="9" borderId="288" xfId="0" applyNumberFormat="1" applyFont="1" applyFill="1" applyBorder="1" applyAlignment="1">
      <alignment horizontal="center" vertical="center"/>
    </xf>
    <xf numFmtId="164" fontId="18" fillId="9" borderId="294" xfId="0" applyNumberFormat="1" applyFont="1" applyFill="1" applyBorder="1" applyAlignment="1">
      <alignment horizontal="center" vertical="center"/>
    </xf>
    <xf numFmtId="164" fontId="18" fillId="9" borderId="295" xfId="0" applyNumberFormat="1" applyFont="1" applyFill="1" applyBorder="1" applyAlignment="1">
      <alignment horizontal="center" vertical="center"/>
    </xf>
    <xf numFmtId="164" fontId="18" fillId="9" borderId="138" xfId="0" applyNumberFormat="1" applyFont="1" applyFill="1" applyBorder="1" applyAlignment="1">
      <alignment horizontal="center" vertical="center"/>
    </xf>
    <xf numFmtId="164" fontId="18" fillId="9" borderId="139" xfId="0" applyNumberFormat="1" applyFont="1" applyFill="1" applyBorder="1" applyAlignment="1">
      <alignment horizontal="center" vertical="center"/>
    </xf>
    <xf numFmtId="164" fontId="18" fillId="9" borderId="140" xfId="0" applyNumberFormat="1" applyFont="1" applyFill="1" applyBorder="1" applyAlignment="1">
      <alignment horizontal="center" vertical="center"/>
    </xf>
    <xf numFmtId="164" fontId="18" fillId="9" borderId="150" xfId="0" applyNumberFormat="1" applyFont="1" applyFill="1" applyBorder="1" applyAlignment="1">
      <alignment horizontal="center" vertical="center"/>
    </xf>
    <xf numFmtId="164" fontId="18" fillId="9" borderId="151" xfId="0" applyNumberFormat="1" applyFont="1" applyFill="1" applyBorder="1" applyAlignment="1">
      <alignment horizontal="center" vertical="center"/>
    </xf>
    <xf numFmtId="164" fontId="18" fillId="9" borderId="152" xfId="0" applyNumberFormat="1" applyFont="1" applyFill="1" applyBorder="1" applyAlignment="1">
      <alignment horizontal="center" vertical="center"/>
    </xf>
    <xf numFmtId="0" fontId="26" fillId="3" borderId="354" xfId="0" applyFont="1" applyFill="1" applyBorder="1" applyAlignment="1">
      <alignment horizontal="center" vertical="center" wrapText="1"/>
    </xf>
    <xf numFmtId="0" fontId="26" fillId="3" borderId="356" xfId="0" applyFont="1" applyFill="1" applyBorder="1" applyAlignment="1">
      <alignment horizontal="center" vertical="center" wrapText="1"/>
    </xf>
    <xf numFmtId="0" fontId="26" fillId="3" borderId="358" xfId="0" applyFont="1" applyFill="1" applyBorder="1" applyAlignment="1">
      <alignment horizontal="center" vertical="center" wrapText="1"/>
    </xf>
    <xf numFmtId="0" fontId="26" fillId="3" borderId="321" xfId="0" applyFont="1" applyFill="1" applyBorder="1" applyAlignment="1">
      <alignment horizontal="center" vertical="center" wrapText="1"/>
    </xf>
    <xf numFmtId="0" fontId="26" fillId="3" borderId="322" xfId="0" applyFont="1" applyFill="1" applyBorder="1" applyAlignment="1">
      <alignment horizontal="center" vertical="center" wrapText="1"/>
    </xf>
    <xf numFmtId="0" fontId="26" fillId="3" borderId="313" xfId="0" applyFont="1" applyFill="1" applyBorder="1" applyAlignment="1">
      <alignment horizontal="center" vertical="center" wrapText="1"/>
    </xf>
    <xf numFmtId="0" fontId="26" fillId="3" borderId="310" xfId="0" applyFont="1" applyFill="1" applyBorder="1" applyAlignment="1">
      <alignment horizontal="center" vertical="center" wrapText="1"/>
    </xf>
    <xf numFmtId="0" fontId="26" fillId="3" borderId="355" xfId="0" applyFont="1" applyFill="1" applyBorder="1" applyAlignment="1">
      <alignment horizontal="center" vertical="center" wrapText="1"/>
    </xf>
    <xf numFmtId="0" fontId="35" fillId="23" borderId="246" xfId="0" applyFont="1" applyFill="1" applyBorder="1" applyAlignment="1">
      <alignment horizontal="center" vertical="center" wrapText="1"/>
    </xf>
    <xf numFmtId="0" fontId="35" fillId="23" borderId="255" xfId="0" applyFont="1" applyFill="1" applyBorder="1" applyAlignment="1">
      <alignment horizontal="center" vertical="center" wrapText="1"/>
    </xf>
    <xf numFmtId="0" fontId="35" fillId="23" borderId="264" xfId="0" applyFont="1" applyFill="1" applyBorder="1" applyAlignment="1">
      <alignment horizontal="center" vertical="center" wrapText="1"/>
    </xf>
    <xf numFmtId="164" fontId="18" fillId="9" borderId="288" xfId="0" applyNumberFormat="1" applyFont="1" applyFill="1" applyBorder="1" applyAlignment="1">
      <alignment horizontal="center" vertical="center" wrapText="1"/>
    </xf>
    <xf numFmtId="164" fontId="18" fillId="9" borderId="294" xfId="0" applyNumberFormat="1" applyFont="1" applyFill="1" applyBorder="1" applyAlignment="1">
      <alignment horizontal="center" vertical="center" wrapText="1"/>
    </xf>
    <xf numFmtId="164" fontId="18" fillId="9" borderId="295" xfId="0" applyNumberFormat="1" applyFont="1" applyFill="1" applyBorder="1" applyAlignment="1">
      <alignment horizontal="center" vertical="center" wrapText="1"/>
    </xf>
    <xf numFmtId="0" fontId="26" fillId="3" borderId="213" xfId="0" applyFont="1" applyFill="1" applyBorder="1" applyAlignment="1">
      <alignment horizontal="center" vertical="center" wrapText="1"/>
    </xf>
    <xf numFmtId="0" fontId="26" fillId="3" borderId="214" xfId="0" applyFont="1" applyFill="1" applyBorder="1" applyAlignment="1">
      <alignment horizontal="center" vertical="center" wrapText="1"/>
    </xf>
    <xf numFmtId="0" fontId="26" fillId="14" borderId="213" xfId="0" applyFont="1" applyFill="1" applyBorder="1" applyAlignment="1">
      <alignment horizontal="center" vertical="center" wrapText="1"/>
    </xf>
    <xf numFmtId="0" fontId="26" fillId="14" borderId="218" xfId="0" applyFont="1" applyFill="1" applyBorder="1" applyAlignment="1">
      <alignment horizontal="center" vertical="center" wrapText="1"/>
    </xf>
    <xf numFmtId="0" fontId="32" fillId="8" borderId="0" xfId="0" applyFont="1" applyFill="1" applyBorder="1" applyAlignment="1">
      <alignment horizontal="center" vertical="center" wrapText="1"/>
    </xf>
    <xf numFmtId="0" fontId="46" fillId="8" borderId="0" xfId="0" applyFont="1" applyFill="1" applyBorder="1" applyAlignment="1">
      <alignment horizontal="center" vertical="center" wrapText="1"/>
    </xf>
    <xf numFmtId="0" fontId="26" fillId="20" borderId="313" xfId="0" applyFont="1" applyFill="1" applyBorder="1" applyAlignment="1">
      <alignment horizontal="center" vertical="center" wrapText="1"/>
    </xf>
    <xf numFmtId="0" fontId="26" fillId="20" borderId="172" xfId="0" applyFont="1" applyFill="1" applyBorder="1" applyAlignment="1">
      <alignment horizontal="center" vertical="center" wrapText="1"/>
    </xf>
    <xf numFmtId="0" fontId="26" fillId="20" borderId="245" xfId="0" applyFont="1" applyFill="1" applyBorder="1" applyAlignment="1">
      <alignment horizontal="center" vertical="center" wrapText="1"/>
    </xf>
    <xf numFmtId="0" fontId="26" fillId="3" borderId="221" xfId="0" applyFont="1" applyFill="1" applyBorder="1" applyAlignment="1">
      <alignment horizontal="center" vertical="center" wrapText="1"/>
    </xf>
    <xf numFmtId="0" fontId="26" fillId="3" borderId="38" xfId="0" applyFont="1" applyFill="1" applyBorder="1" applyAlignment="1">
      <alignment horizontal="center" vertical="center" wrapText="1"/>
    </xf>
    <xf numFmtId="0" fontId="26" fillId="3" borderId="91" xfId="0" applyFont="1" applyFill="1" applyBorder="1" applyAlignment="1">
      <alignment horizontal="center" vertical="center" wrapText="1"/>
    </xf>
    <xf numFmtId="0" fontId="26" fillId="3" borderId="35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 vertical="center" wrapText="1"/>
    </xf>
    <xf numFmtId="0" fontId="26" fillId="3" borderId="14" xfId="0" applyFont="1" applyFill="1" applyBorder="1" applyAlignment="1">
      <alignment horizontal="center" vertical="center" wrapText="1"/>
    </xf>
    <xf numFmtId="0" fontId="26" fillId="3" borderId="311" xfId="0" applyFont="1" applyFill="1" applyBorder="1" applyAlignment="1">
      <alignment horizontal="center" vertical="center" wrapText="1"/>
    </xf>
    <xf numFmtId="0" fontId="26" fillId="3" borderId="151" xfId="0" applyFont="1" applyFill="1" applyBorder="1" applyAlignment="1">
      <alignment horizontal="center" vertical="center" wrapText="1"/>
    </xf>
    <xf numFmtId="0" fontId="26" fillId="3" borderId="241" xfId="0" applyFont="1" applyFill="1" applyBorder="1" applyAlignment="1">
      <alignment horizontal="center" vertical="center" wrapText="1"/>
    </xf>
    <xf numFmtId="0" fontId="26" fillId="3" borderId="25" xfId="0" applyFont="1" applyFill="1" applyBorder="1" applyAlignment="1">
      <alignment horizontal="center" vertical="center" wrapText="1"/>
    </xf>
    <xf numFmtId="0" fontId="26" fillId="3" borderId="32" xfId="0" applyFont="1" applyFill="1" applyBorder="1" applyAlignment="1">
      <alignment horizontal="center" vertical="center" wrapText="1"/>
    </xf>
    <xf numFmtId="0" fontId="26" fillId="3" borderId="123" xfId="0" applyFont="1" applyFill="1" applyBorder="1" applyAlignment="1">
      <alignment horizontal="center" vertical="center" wrapText="1"/>
    </xf>
    <xf numFmtId="0" fontId="26" fillId="13" borderId="29" xfId="0" applyFont="1" applyFill="1" applyBorder="1" applyAlignment="1">
      <alignment horizontal="center" vertical="center" wrapText="1"/>
    </xf>
    <xf numFmtId="0" fontId="26" fillId="13" borderId="32" xfId="0" applyFont="1" applyFill="1" applyBorder="1" applyAlignment="1">
      <alignment horizontal="center" vertical="center" wrapText="1"/>
    </xf>
    <xf numFmtId="0" fontId="26" fillId="13" borderId="27" xfId="0" applyFont="1" applyFill="1" applyBorder="1" applyAlignment="1">
      <alignment horizontal="center" vertical="center" wrapText="1"/>
    </xf>
    <xf numFmtId="0" fontId="26" fillId="3" borderId="373" xfId="0" applyFont="1" applyFill="1" applyBorder="1" applyAlignment="1">
      <alignment horizontal="center" vertical="center" wrapText="1"/>
    </xf>
    <xf numFmtId="0" fontId="26" fillId="3" borderId="374" xfId="0" applyFont="1" applyFill="1" applyBorder="1" applyAlignment="1">
      <alignment horizontal="center" vertical="center" wrapText="1"/>
    </xf>
    <xf numFmtId="0" fontId="26" fillId="8" borderId="0" xfId="0" applyFont="1" applyFill="1" applyBorder="1" applyAlignment="1">
      <alignment horizontal="center" vertical="center" wrapText="1"/>
    </xf>
    <xf numFmtId="0" fontId="26" fillId="13" borderId="309" xfId="0" applyFont="1" applyFill="1" applyBorder="1" applyAlignment="1">
      <alignment horizontal="center" vertical="center" wrapText="1"/>
    </xf>
    <xf numFmtId="0" fontId="26" fillId="13" borderId="172" xfId="0" applyFont="1" applyFill="1" applyBorder="1" applyAlignment="1">
      <alignment horizontal="center" vertical="center" wrapText="1"/>
    </xf>
    <xf numFmtId="0" fontId="26" fillId="13" borderId="310" xfId="0" applyFont="1" applyFill="1" applyBorder="1" applyAlignment="1">
      <alignment horizontal="center" vertical="center" wrapText="1"/>
    </xf>
    <xf numFmtId="0" fontId="26" fillId="13" borderId="21" xfId="0" applyFont="1" applyFill="1" applyBorder="1" applyAlignment="1">
      <alignment horizontal="center" vertical="center" wrapText="1"/>
    </xf>
    <xf numFmtId="0" fontId="26" fillId="13" borderId="24" xfId="0" applyFont="1" applyFill="1" applyBorder="1" applyAlignment="1">
      <alignment horizontal="center" vertical="center" wrapText="1"/>
    </xf>
    <xf numFmtId="0" fontId="26" fillId="13" borderId="18" xfId="0" applyFont="1" applyFill="1" applyBorder="1" applyAlignment="1">
      <alignment horizontal="center" vertical="center" wrapText="1"/>
    </xf>
    <xf numFmtId="0" fontId="32" fillId="3" borderId="250" xfId="0" applyFont="1" applyFill="1" applyBorder="1" applyAlignment="1">
      <alignment horizontal="center" vertical="center" wrapText="1"/>
    </xf>
    <xf numFmtId="0" fontId="32" fillId="3" borderId="322" xfId="0" applyFont="1" applyFill="1" applyBorder="1" applyAlignment="1">
      <alignment horizontal="center" vertical="center" wrapText="1"/>
    </xf>
    <xf numFmtId="0" fontId="35" fillId="17" borderId="243" xfId="0" applyFont="1" applyFill="1" applyBorder="1" applyAlignment="1">
      <alignment horizontal="center" vertical="center" wrapText="1"/>
    </xf>
    <xf numFmtId="0" fontId="35" fillId="17" borderId="341" xfId="0" applyFont="1" applyFill="1" applyBorder="1" applyAlignment="1">
      <alignment horizontal="center" vertical="center" wrapText="1"/>
    </xf>
    <xf numFmtId="0" fontId="35" fillId="0" borderId="124" xfId="0" applyFont="1" applyFill="1" applyBorder="1" applyAlignment="1">
      <alignment horizontal="center" vertical="center" wrapText="1"/>
    </xf>
    <xf numFmtId="0" fontId="35" fillId="0" borderId="256" xfId="0" applyFont="1" applyFill="1" applyBorder="1" applyAlignment="1">
      <alignment horizontal="center" vertical="center" wrapText="1"/>
    </xf>
    <xf numFmtId="0" fontId="35" fillId="0" borderId="266" xfId="0" applyFont="1" applyFill="1" applyBorder="1" applyAlignment="1">
      <alignment horizontal="center" vertical="center" wrapText="1"/>
    </xf>
    <xf numFmtId="0" fontId="26" fillId="13" borderId="151" xfId="0" applyFont="1" applyFill="1" applyBorder="1" applyAlignment="1">
      <alignment horizontal="center" vertical="center" wrapText="1"/>
    </xf>
    <xf numFmtId="0" fontId="26" fillId="10" borderId="213" xfId="0" applyFont="1" applyFill="1" applyBorder="1" applyAlignment="1">
      <alignment horizontal="center" vertical="center" wrapText="1"/>
    </xf>
    <xf numFmtId="0" fontId="26" fillId="10" borderId="215" xfId="0" applyFont="1" applyFill="1" applyBorder="1" applyAlignment="1">
      <alignment horizontal="center" vertical="center" wrapText="1"/>
    </xf>
    <xf numFmtId="0" fontId="26" fillId="10" borderId="214" xfId="0" applyFont="1" applyFill="1" applyBorder="1" applyAlignment="1">
      <alignment horizontal="center" vertical="center" wrapText="1"/>
    </xf>
    <xf numFmtId="0" fontId="26" fillId="0" borderId="227" xfId="0" applyFont="1" applyFill="1" applyBorder="1" applyAlignment="1">
      <alignment horizontal="center" vertical="center" wrapText="1"/>
    </xf>
    <xf numFmtId="0" fontId="26" fillId="0" borderId="230" xfId="0" applyFont="1" applyFill="1" applyBorder="1" applyAlignment="1">
      <alignment horizontal="center" vertical="center" wrapText="1"/>
    </xf>
    <xf numFmtId="0" fontId="26" fillId="0" borderId="229" xfId="0" applyFont="1" applyFill="1" applyBorder="1" applyAlignment="1">
      <alignment horizontal="center" vertical="center" wrapText="1"/>
    </xf>
    <xf numFmtId="0" fontId="26" fillId="3" borderId="228" xfId="0" applyFont="1" applyFill="1" applyBorder="1" applyAlignment="1">
      <alignment horizontal="center" vertical="center" wrapText="1"/>
    </xf>
    <xf numFmtId="0" fontId="26" fillId="3" borderId="229" xfId="0" applyFont="1" applyFill="1" applyBorder="1" applyAlignment="1">
      <alignment horizontal="center" vertical="center" wrapText="1"/>
    </xf>
    <xf numFmtId="0" fontId="26" fillId="10" borderId="227" xfId="0" applyFont="1" applyFill="1" applyBorder="1" applyAlignment="1">
      <alignment horizontal="center" vertical="center" wrapText="1"/>
    </xf>
    <xf numFmtId="0" fontId="0" fillId="10" borderId="230" xfId="0" applyFill="1" applyBorder="1" applyAlignment="1">
      <alignment horizontal="center" vertical="center" wrapText="1"/>
    </xf>
    <xf numFmtId="0" fontId="0" fillId="10" borderId="234" xfId="0" applyFill="1" applyBorder="1" applyAlignment="1">
      <alignment horizontal="center" vertical="center" wrapText="1"/>
    </xf>
    <xf numFmtId="0" fontId="26" fillId="8" borderId="29" xfId="0" applyFont="1" applyFill="1" applyBorder="1" applyAlignment="1">
      <alignment horizontal="center" vertical="center" wrapText="1"/>
    </xf>
    <xf numFmtId="0" fontId="32" fillId="22" borderId="362" xfId="0" applyFont="1" applyFill="1" applyBorder="1" applyAlignment="1">
      <alignment horizontal="center" vertical="center" wrapText="1"/>
    </xf>
    <xf numFmtId="0" fontId="32" fillId="22" borderId="356" xfId="0" applyFont="1" applyFill="1" applyBorder="1" applyAlignment="1">
      <alignment horizontal="center" vertical="center" wrapText="1"/>
    </xf>
    <xf numFmtId="0" fontId="32" fillId="22" borderId="358" xfId="0" applyFont="1" applyFill="1" applyBorder="1" applyAlignment="1">
      <alignment horizontal="center" vertical="center" wrapText="1"/>
    </xf>
    <xf numFmtId="0" fontId="26" fillId="3" borderId="250" xfId="0" applyFont="1" applyFill="1" applyBorder="1" applyAlignment="1">
      <alignment horizontal="center" vertical="center" wrapText="1"/>
    </xf>
    <xf numFmtId="0" fontId="26" fillId="3" borderId="324" xfId="0" applyFont="1" applyFill="1" applyBorder="1" applyAlignment="1">
      <alignment horizontal="center" vertical="center" wrapText="1"/>
    </xf>
    <xf numFmtId="0" fontId="32" fillId="22" borderId="348" xfId="0" applyFont="1" applyFill="1" applyBorder="1" applyAlignment="1">
      <alignment horizontal="center" vertical="center" wrapText="1"/>
    </xf>
    <xf numFmtId="0" fontId="32" fillId="22" borderId="172" xfId="0" applyFont="1" applyFill="1" applyBorder="1" applyAlignment="1">
      <alignment horizontal="center" vertical="center" wrapText="1"/>
    </xf>
    <xf numFmtId="0" fontId="26" fillId="0" borderId="29" xfId="0" applyFont="1" applyFill="1" applyBorder="1" applyAlignment="1">
      <alignment horizontal="center" vertical="center" wrapText="1"/>
    </xf>
    <xf numFmtId="0" fontId="26" fillId="0" borderId="32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13" borderId="383" xfId="0" applyFont="1" applyFill="1" applyBorder="1" applyAlignment="1">
      <alignment horizontal="center" vertical="center" wrapText="1"/>
    </xf>
    <xf numFmtId="0" fontId="26" fillId="13" borderId="381" xfId="0" applyFont="1" applyFill="1" applyBorder="1" applyAlignment="1">
      <alignment horizontal="center" vertical="center" wrapText="1"/>
    </xf>
    <xf numFmtId="0" fontId="26" fillId="10" borderId="25" xfId="0" applyFont="1" applyFill="1" applyBorder="1" applyAlignment="1">
      <alignment horizontal="center" vertical="center" wrapText="1"/>
    </xf>
    <xf numFmtId="0" fontId="26" fillId="10" borderId="32" xfId="0" applyFont="1" applyFill="1" applyBorder="1" applyAlignment="1">
      <alignment horizontal="center" vertical="center" wrapText="1"/>
    </xf>
    <xf numFmtId="0" fontId="32" fillId="22" borderId="3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0" fontId="15" fillId="0" borderId="90" xfId="0" applyFont="1" applyBorder="1" applyAlignment="1">
      <alignment horizontal="right" vertical="center"/>
    </xf>
    <xf numFmtId="0" fontId="23" fillId="0" borderId="9" xfId="0" applyFont="1" applyFill="1" applyBorder="1" applyAlignment="1">
      <alignment horizontal="center" vertical="center"/>
    </xf>
    <xf numFmtId="0" fontId="23" fillId="10" borderId="257" xfId="0" applyFont="1" applyFill="1" applyBorder="1" applyAlignment="1">
      <alignment horizontal="center" vertical="center"/>
    </xf>
    <xf numFmtId="0" fontId="23" fillId="10" borderId="366" xfId="0" applyFont="1" applyFill="1" applyBorder="1" applyAlignment="1">
      <alignment horizontal="center" vertical="center"/>
    </xf>
    <xf numFmtId="0" fontId="26" fillId="3" borderId="227" xfId="0" applyFont="1" applyFill="1" applyBorder="1" applyAlignment="1">
      <alignment horizontal="center" vertical="center" wrapText="1"/>
    </xf>
    <xf numFmtId="0" fontId="26" fillId="3" borderId="230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6" fillId="3" borderId="34" xfId="0" applyFont="1" applyFill="1" applyBorder="1" applyAlignment="1">
      <alignment horizontal="center" vertical="center" wrapText="1"/>
    </xf>
    <xf numFmtId="0" fontId="26" fillId="3" borderId="36" xfId="0" applyFont="1" applyFill="1" applyBorder="1" applyAlignment="1">
      <alignment horizontal="center" vertical="center" wrapText="1"/>
    </xf>
    <xf numFmtId="0" fontId="26" fillId="3" borderId="27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center" wrapText="1"/>
    </xf>
    <xf numFmtId="0" fontId="26" fillId="3" borderId="225" xfId="0" applyFont="1" applyFill="1" applyBorder="1" applyAlignment="1">
      <alignment horizontal="center" vertical="center" wrapText="1"/>
    </xf>
    <xf numFmtId="0" fontId="26" fillId="10" borderId="228" xfId="0" applyFont="1" applyFill="1" applyBorder="1" applyAlignment="1">
      <alignment horizontal="center" vertical="center"/>
    </xf>
    <xf numFmtId="0" fontId="26" fillId="10" borderId="230" xfId="0" applyFont="1" applyFill="1" applyBorder="1" applyAlignment="1">
      <alignment horizontal="center" vertical="center"/>
    </xf>
    <xf numFmtId="0" fontId="26" fillId="10" borderId="229" xfId="0" applyFont="1" applyFill="1" applyBorder="1" applyAlignment="1">
      <alignment horizontal="center" vertical="center"/>
    </xf>
    <xf numFmtId="0" fontId="26" fillId="9" borderId="228" xfId="0" applyFont="1" applyFill="1" applyBorder="1" applyAlignment="1">
      <alignment horizontal="center" vertical="center" wrapText="1"/>
    </xf>
    <xf numFmtId="0" fontId="26" fillId="9" borderId="230" xfId="0" applyFont="1" applyFill="1" applyBorder="1" applyAlignment="1">
      <alignment horizontal="center" vertical="center" wrapText="1"/>
    </xf>
    <xf numFmtId="0" fontId="26" fillId="9" borderId="225" xfId="0" applyFont="1" applyFill="1" applyBorder="1" applyAlignment="1">
      <alignment horizontal="center" vertical="center" wrapText="1"/>
    </xf>
    <xf numFmtId="0" fontId="15" fillId="10" borderId="0" xfId="0" applyFont="1" applyFill="1" applyBorder="1" applyAlignment="1">
      <alignment horizontal="center" vertical="center"/>
    </xf>
    <xf numFmtId="0" fontId="26" fillId="4" borderId="212" xfId="0" applyFont="1" applyFill="1" applyBorder="1" applyAlignment="1">
      <alignment horizontal="center" vertical="center" wrapText="1"/>
    </xf>
    <xf numFmtId="0" fontId="26" fillId="4" borderId="215" xfId="0" applyFont="1" applyFill="1" applyBorder="1" applyAlignment="1">
      <alignment horizontal="center" vertical="center" wrapText="1"/>
    </xf>
    <xf numFmtId="0" fontId="26" fillId="4" borderId="214" xfId="0" applyFont="1" applyFill="1" applyBorder="1" applyAlignment="1">
      <alignment horizontal="center" vertical="center" wrapText="1"/>
    </xf>
    <xf numFmtId="0" fontId="26" fillId="13" borderId="228" xfId="0" applyFont="1" applyFill="1" applyBorder="1" applyAlignment="1">
      <alignment horizontal="center" vertical="center" wrapText="1"/>
    </xf>
    <xf numFmtId="0" fontId="26" fillId="13" borderId="230" xfId="0" applyFont="1" applyFill="1" applyBorder="1" applyAlignment="1">
      <alignment horizontal="center" vertical="center" wrapText="1"/>
    </xf>
    <xf numFmtId="0" fontId="26" fillId="13" borderId="233" xfId="0" applyFont="1" applyFill="1" applyBorder="1" applyAlignment="1">
      <alignment horizontal="center" vertical="center" wrapText="1"/>
    </xf>
    <xf numFmtId="0" fontId="26" fillId="10" borderId="29" xfId="0" applyFont="1" applyFill="1" applyBorder="1" applyAlignment="1">
      <alignment horizontal="center" vertical="center" wrapText="1"/>
    </xf>
    <xf numFmtId="0" fontId="0" fillId="10" borderId="32" xfId="0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0" fontId="17" fillId="7" borderId="122" xfId="0" applyFont="1" applyFill="1" applyBorder="1" applyAlignment="1">
      <alignment horizontal="center" vertical="center" wrapText="1"/>
    </xf>
    <xf numFmtId="0" fontId="17" fillId="7" borderId="197" xfId="0" applyFont="1" applyFill="1" applyBorder="1" applyAlignment="1">
      <alignment horizontal="center" vertical="center" wrapText="1"/>
    </xf>
    <xf numFmtId="0" fontId="32" fillId="22" borderId="333" xfId="0" applyFont="1" applyFill="1" applyBorder="1" applyAlignment="1">
      <alignment horizontal="center" vertical="center" wrapText="1"/>
    </xf>
    <xf numFmtId="0" fontId="32" fillId="22" borderId="327" xfId="0" applyFont="1" applyFill="1" applyBorder="1" applyAlignment="1">
      <alignment horizontal="center" vertical="center" wrapText="1"/>
    </xf>
    <xf numFmtId="0" fontId="32" fillId="22" borderId="250" xfId="0" applyFont="1" applyFill="1" applyBorder="1" applyAlignment="1">
      <alignment horizontal="center" vertical="center" wrapText="1"/>
    </xf>
    <xf numFmtId="0" fontId="32" fillId="22" borderId="324" xfId="0" applyFont="1" applyFill="1" applyBorder="1" applyAlignment="1">
      <alignment horizontal="center" vertical="center" wrapText="1"/>
    </xf>
    <xf numFmtId="0" fontId="32" fillId="22" borderId="245" xfId="0" applyFont="1" applyFill="1" applyBorder="1" applyAlignment="1">
      <alignment horizontal="center" vertical="center" wrapText="1"/>
    </xf>
    <xf numFmtId="0" fontId="26" fillId="10" borderId="321" xfId="0" applyFont="1" applyFill="1" applyBorder="1" applyAlignment="1">
      <alignment horizontal="center" vertical="center" wrapText="1"/>
    </xf>
    <xf numFmtId="0" fontId="26" fillId="10" borderId="250" xfId="0" applyFont="1" applyFill="1" applyBorder="1" applyAlignment="1">
      <alignment horizontal="center" vertical="center" wrapText="1"/>
    </xf>
    <xf numFmtId="0" fontId="26" fillId="3" borderId="172" xfId="0" applyFont="1" applyFill="1" applyBorder="1" applyAlignment="1">
      <alignment horizontal="center" vertical="center" wrapText="1"/>
    </xf>
    <xf numFmtId="0" fontId="26" fillId="13" borderId="240" xfId="0" applyFont="1" applyFill="1" applyBorder="1" applyAlignment="1">
      <alignment horizontal="center" vertical="center" wrapText="1"/>
    </xf>
    <xf numFmtId="0" fontId="26" fillId="13" borderId="224" xfId="0" applyFont="1" applyFill="1" applyBorder="1" applyAlignment="1">
      <alignment horizontal="center" vertical="center" wrapText="1"/>
    </xf>
    <xf numFmtId="0" fontId="32" fillId="4" borderId="0" xfId="0" applyFont="1" applyFill="1" applyBorder="1" applyAlignment="1">
      <alignment horizontal="center" vertical="center" wrapText="1"/>
    </xf>
    <xf numFmtId="0" fontId="46" fillId="4" borderId="0" xfId="0" applyFont="1" applyFill="1" applyBorder="1" applyAlignment="1">
      <alignment horizontal="center" vertical="center" wrapText="1"/>
    </xf>
    <xf numFmtId="0" fontId="32" fillId="19" borderId="0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26" fillId="3" borderId="240" xfId="0" applyFont="1" applyFill="1" applyBorder="1" applyAlignment="1">
      <alignment horizontal="center" vertical="center" wrapText="1"/>
    </xf>
    <xf numFmtId="0" fontId="26" fillId="3" borderId="335" xfId="0" applyFont="1" applyFill="1" applyBorder="1" applyAlignment="1">
      <alignment horizontal="center" vertical="center" wrapText="1"/>
    </xf>
    <xf numFmtId="0" fontId="26" fillId="3" borderId="333" xfId="0" applyFont="1" applyFill="1" applyBorder="1" applyAlignment="1">
      <alignment horizontal="center" vertical="center" wrapText="1"/>
    </xf>
    <xf numFmtId="0" fontId="32" fillId="3" borderId="356" xfId="0" applyFont="1" applyFill="1" applyBorder="1" applyAlignment="1">
      <alignment horizontal="center" vertical="center" wrapText="1"/>
    </xf>
    <xf numFmtId="0" fontId="26" fillId="10" borderId="38" xfId="0" applyFont="1" applyFill="1" applyBorder="1" applyAlignment="1">
      <alignment horizontal="center" vertical="center" wrapText="1"/>
    </xf>
    <xf numFmtId="0" fontId="26" fillId="10" borderId="91" xfId="0" applyFont="1" applyFill="1" applyBorder="1" applyAlignment="1">
      <alignment horizontal="center" vertical="center" wrapText="1"/>
    </xf>
    <xf numFmtId="0" fontId="26" fillId="10" borderId="35" xfId="0" applyFont="1" applyFill="1" applyBorder="1" applyAlignment="1">
      <alignment horizontal="center" vertical="center" wrapText="1"/>
    </xf>
    <xf numFmtId="0" fontId="26" fillId="10" borderId="353" xfId="0" applyFont="1" applyFill="1" applyBorder="1" applyAlignment="1">
      <alignment horizontal="center" vertical="center" wrapText="1"/>
    </xf>
    <xf numFmtId="0" fontId="26" fillId="10" borderId="356" xfId="0" applyFont="1" applyFill="1" applyBorder="1" applyAlignment="1">
      <alignment horizontal="center" vertical="center" wrapText="1"/>
    </xf>
    <xf numFmtId="0" fontId="26" fillId="10" borderId="355" xfId="0" applyFont="1" applyFill="1" applyBorder="1" applyAlignment="1">
      <alignment horizontal="center" vertical="center" wrapText="1"/>
    </xf>
    <xf numFmtId="0" fontId="26" fillId="13" borderId="311" xfId="0" applyFont="1" applyFill="1" applyBorder="1" applyAlignment="1">
      <alignment horizontal="center" vertical="center" wrapText="1"/>
    </xf>
    <xf numFmtId="0" fontId="26" fillId="13" borderId="241" xfId="0" applyFont="1" applyFill="1" applyBorder="1" applyAlignment="1">
      <alignment horizontal="center" vertical="center" wrapText="1"/>
    </xf>
    <xf numFmtId="0" fontId="35" fillId="17" borderId="244" xfId="0" applyFont="1" applyFill="1" applyBorder="1" applyAlignment="1">
      <alignment horizontal="center" vertical="center" wrapText="1"/>
    </xf>
    <xf numFmtId="0" fontId="35" fillId="0" borderId="150" xfId="0" applyFont="1" applyFill="1" applyBorder="1" applyAlignment="1">
      <alignment horizontal="center" vertical="center" wrapText="1"/>
    </xf>
    <xf numFmtId="0" fontId="35" fillId="0" borderId="152" xfId="0" applyFont="1" applyFill="1" applyBorder="1" applyAlignment="1">
      <alignment horizontal="center" vertical="center" wrapText="1"/>
    </xf>
    <xf numFmtId="0" fontId="35" fillId="17" borderId="150" xfId="0" applyFont="1" applyFill="1" applyBorder="1" applyAlignment="1">
      <alignment horizontal="center" vertical="center" wrapText="1"/>
    </xf>
    <xf numFmtId="0" fontId="35" fillId="17" borderId="152" xfId="0" applyFont="1" applyFill="1" applyBorder="1" applyAlignment="1">
      <alignment horizontal="center" vertical="center" wrapText="1"/>
    </xf>
    <xf numFmtId="0" fontId="35" fillId="16" borderId="165" xfId="0" applyFont="1" applyFill="1" applyBorder="1" applyAlignment="1">
      <alignment horizontal="center" vertical="center" wrapText="1"/>
    </xf>
    <xf numFmtId="0" fontId="35" fillId="16" borderId="146" xfId="0" applyFont="1" applyFill="1" applyBorder="1" applyAlignment="1">
      <alignment horizontal="center" vertical="center" wrapText="1"/>
    </xf>
    <xf numFmtId="0" fontId="26" fillId="3" borderId="315" xfId="0" applyFont="1" applyFill="1" applyBorder="1" applyAlignment="1">
      <alignment horizontal="center" vertical="center" wrapText="1"/>
    </xf>
    <xf numFmtId="0" fontId="32" fillId="22" borderId="314" xfId="0" applyFont="1" applyFill="1" applyBorder="1" applyAlignment="1">
      <alignment horizontal="center" vertical="center" wrapText="1"/>
    </xf>
    <xf numFmtId="0" fontId="32" fillId="22" borderId="151" xfId="0" applyFont="1" applyFill="1" applyBorder="1" applyAlignment="1">
      <alignment horizontal="center" vertical="center" wrapText="1"/>
    </xf>
    <xf numFmtId="0" fontId="32" fillId="22" borderId="315" xfId="0" applyFont="1" applyFill="1" applyBorder="1" applyAlignment="1">
      <alignment horizontal="center" vertical="center" wrapText="1"/>
    </xf>
    <xf numFmtId="0" fontId="26" fillId="20" borderId="240" xfId="0" applyFont="1" applyFill="1" applyBorder="1" applyAlignment="1">
      <alignment horizontal="center" vertical="center" wrapText="1"/>
    </xf>
    <xf numFmtId="0" fontId="26" fillId="20" borderId="151" xfId="0" applyFont="1" applyFill="1" applyBorder="1" applyAlignment="1">
      <alignment horizontal="center" vertical="center" wrapText="1"/>
    </xf>
    <xf numFmtId="0" fontId="26" fillId="20" borderId="224" xfId="0" applyFont="1" applyFill="1" applyBorder="1" applyAlignment="1">
      <alignment horizontal="center" vertical="center" wrapText="1"/>
    </xf>
    <xf numFmtId="0" fontId="26" fillId="13" borderId="320" xfId="0" applyFont="1" applyFill="1" applyBorder="1" applyAlignment="1">
      <alignment horizontal="center" vertical="center" wrapText="1"/>
    </xf>
    <xf numFmtId="0" fontId="26" fillId="13" borderId="250" xfId="0" applyFont="1" applyFill="1" applyBorder="1" applyAlignment="1">
      <alignment horizontal="center" vertical="center" wrapText="1"/>
    </xf>
    <xf numFmtId="0" fontId="26" fillId="13" borderId="322" xfId="0" applyFont="1" applyFill="1" applyBorder="1" applyAlignment="1">
      <alignment horizontal="center" vertical="center" wrapText="1"/>
    </xf>
    <xf numFmtId="0" fontId="26" fillId="10" borderId="313" xfId="0" applyFont="1" applyFill="1" applyBorder="1" applyAlignment="1">
      <alignment horizontal="center" vertical="center" wrapText="1"/>
    </xf>
    <xf numFmtId="0" fontId="26" fillId="10" borderId="172" xfId="0" applyFont="1" applyFill="1" applyBorder="1" applyAlignment="1">
      <alignment horizontal="center" vertical="center" wrapText="1"/>
    </xf>
    <xf numFmtId="0" fontId="26" fillId="10" borderId="310" xfId="0" applyFont="1" applyFill="1" applyBorder="1" applyAlignment="1">
      <alignment horizontal="center" vertical="center" wrapText="1"/>
    </xf>
    <xf numFmtId="0" fontId="26" fillId="10" borderId="240" xfId="0" applyFont="1" applyFill="1" applyBorder="1" applyAlignment="1">
      <alignment horizontal="center" vertical="center" wrapText="1"/>
    </xf>
    <xf numFmtId="0" fontId="26" fillId="10" borderId="151" xfId="0" applyFont="1" applyFill="1" applyBorder="1" applyAlignment="1">
      <alignment horizontal="center" vertical="center" wrapText="1"/>
    </xf>
    <xf numFmtId="0" fontId="26" fillId="10" borderId="241" xfId="0" applyFont="1" applyFill="1" applyBorder="1" applyAlignment="1">
      <alignment horizontal="center" vertical="center" wrapText="1"/>
    </xf>
    <xf numFmtId="0" fontId="26" fillId="10" borderId="34" xfId="0" applyFont="1" applyFill="1" applyBorder="1" applyAlignment="1">
      <alignment horizontal="center" vertical="center" wrapText="1"/>
    </xf>
    <xf numFmtId="0" fontId="26" fillId="8" borderId="172" xfId="0" applyFont="1" applyFill="1" applyBorder="1" applyAlignment="1">
      <alignment horizontal="center" vertical="center" wrapText="1"/>
    </xf>
    <xf numFmtId="0" fontId="26" fillId="8" borderId="214" xfId="0" applyFont="1" applyFill="1" applyBorder="1" applyAlignment="1">
      <alignment horizontal="center" vertical="center" wrapText="1"/>
    </xf>
    <xf numFmtId="166" fontId="37" fillId="14" borderId="9" xfId="1" applyNumberFormat="1" applyFont="1" applyFill="1" applyBorder="1" applyAlignment="1">
      <alignment horizontal="center" vertical="center"/>
    </xf>
    <xf numFmtId="166" fontId="37" fillId="14" borderId="258" xfId="1" applyNumberFormat="1" applyFont="1" applyFill="1" applyBorder="1" applyAlignment="1">
      <alignment horizontal="center" vertical="center"/>
    </xf>
    <xf numFmtId="166" fontId="37" fillId="14" borderId="253" xfId="1" applyNumberFormat="1" applyFont="1" applyFill="1" applyBorder="1" applyAlignment="1" applyProtection="1">
      <alignment horizontal="center" vertical="center"/>
      <protection locked="0"/>
    </xf>
    <xf numFmtId="166" fontId="37" fillId="14" borderId="9" xfId="1" applyNumberFormat="1" applyFont="1" applyFill="1" applyBorder="1" applyAlignment="1" applyProtection="1">
      <alignment horizontal="center" vertical="center"/>
      <protection locked="0"/>
    </xf>
    <xf numFmtId="0" fontId="8" fillId="3" borderId="9" xfId="1" applyFont="1" applyFill="1" applyBorder="1" applyAlignment="1">
      <alignment horizontal="center" vertical="center" wrapText="1"/>
    </xf>
    <xf numFmtId="0" fontId="8" fillId="3" borderId="9" xfId="1" applyFont="1" applyFill="1" applyBorder="1" applyAlignment="1">
      <alignment horizontal="center" vertical="center"/>
    </xf>
    <xf numFmtId="0" fontId="8" fillId="3" borderId="124" xfId="1" applyFont="1" applyFill="1" applyBorder="1" applyAlignment="1">
      <alignment horizontal="center" vertical="center" wrapText="1"/>
    </xf>
    <xf numFmtId="0" fontId="8" fillId="3" borderId="256" xfId="1" applyFont="1" applyFill="1" applyBorder="1" applyAlignment="1">
      <alignment horizontal="center" vertical="center" wrapText="1"/>
    </xf>
    <xf numFmtId="0" fontId="8" fillId="3" borderId="252" xfId="1" applyFont="1" applyFill="1" applyBorder="1" applyAlignment="1">
      <alignment horizontal="center" vertical="center" wrapText="1"/>
    </xf>
    <xf numFmtId="0" fontId="8" fillId="3" borderId="266" xfId="1" applyFont="1" applyFill="1" applyBorder="1" applyAlignment="1">
      <alignment horizontal="center" vertical="center" wrapText="1"/>
    </xf>
    <xf numFmtId="0" fontId="12" fillId="18" borderId="171" xfId="1" applyFont="1" applyFill="1" applyBorder="1" applyAlignment="1">
      <alignment horizontal="center" vertical="center" wrapText="1"/>
    </xf>
    <xf numFmtId="0" fontId="12" fillId="18" borderId="150" xfId="1" applyFont="1" applyFill="1" applyBorder="1" applyAlignment="1">
      <alignment horizontal="center" vertical="center" wrapText="1"/>
    </xf>
    <xf numFmtId="0" fontId="12" fillId="3" borderId="246" xfId="1" applyFont="1" applyFill="1" applyBorder="1" applyAlignment="1">
      <alignment horizontal="center" vertical="center" wrapText="1"/>
    </xf>
    <xf numFmtId="0" fontId="12" fillId="3" borderId="255" xfId="1" applyFont="1" applyFill="1" applyBorder="1" applyAlignment="1">
      <alignment horizontal="center" vertical="center" wrapText="1"/>
    </xf>
    <xf numFmtId="0" fontId="12" fillId="3" borderId="264" xfId="1" applyFont="1" applyFill="1" applyBorder="1" applyAlignment="1">
      <alignment horizontal="center" vertical="center" wrapText="1"/>
    </xf>
    <xf numFmtId="0" fontId="43" fillId="3" borderId="201" xfId="1" applyFont="1" applyFill="1" applyBorder="1" applyAlignment="1">
      <alignment horizontal="center" vertical="center" wrapText="1"/>
    </xf>
    <xf numFmtId="0" fontId="43" fillId="3" borderId="200" xfId="1" applyFont="1" applyFill="1" applyBorder="1" applyAlignment="1">
      <alignment horizontal="center" vertical="center"/>
    </xf>
    <xf numFmtId="0" fontId="43" fillId="3" borderId="202" xfId="1" applyFont="1" applyFill="1" applyBorder="1" applyAlignment="1">
      <alignment horizontal="center" vertical="center"/>
    </xf>
    <xf numFmtId="0" fontId="43" fillId="3" borderId="253" xfId="1" applyFont="1" applyFill="1" applyBorder="1" applyAlignment="1">
      <alignment horizontal="center" vertical="center"/>
    </xf>
    <xf numFmtId="0" fontId="43" fillId="3" borderId="9" xfId="1" applyFont="1" applyFill="1" applyBorder="1" applyAlignment="1">
      <alignment horizontal="center" vertical="center"/>
    </xf>
    <xf numFmtId="0" fontId="8" fillId="3" borderId="253" xfId="1" applyFont="1" applyFill="1" applyBorder="1" applyAlignment="1">
      <alignment horizontal="center" vertical="center" wrapText="1"/>
    </xf>
    <xf numFmtId="0" fontId="43" fillId="3" borderId="124" xfId="1" applyFont="1" applyFill="1" applyBorder="1" applyAlignment="1">
      <alignment horizontal="center" vertical="center"/>
    </xf>
    <xf numFmtId="0" fontId="43" fillId="3" borderId="256" xfId="1" applyFont="1" applyFill="1" applyBorder="1" applyAlignment="1">
      <alignment horizontal="center" vertical="center"/>
    </xf>
    <xf numFmtId="0" fontId="43" fillId="3" borderId="266" xfId="1" applyFont="1" applyFill="1" applyBorder="1" applyAlignment="1">
      <alignment horizontal="center" vertical="center"/>
    </xf>
    <xf numFmtId="0" fontId="8" fillId="3" borderId="258" xfId="1" applyFont="1" applyFill="1" applyBorder="1" applyAlignment="1">
      <alignment horizontal="center" vertical="center"/>
    </xf>
    <xf numFmtId="0" fontId="37" fillId="9" borderId="165" xfId="1" applyFont="1" applyFill="1" applyBorder="1" applyAlignment="1">
      <alignment horizontal="center" vertical="center"/>
    </xf>
    <xf numFmtId="0" fontId="37" fillId="9" borderId="0" xfId="1" applyFont="1" applyFill="1" applyBorder="1" applyAlignment="1">
      <alignment horizontal="center" vertical="center"/>
    </xf>
    <xf numFmtId="0" fontId="37" fillId="9" borderId="146" xfId="1" applyFont="1" applyFill="1" applyBorder="1" applyAlignment="1">
      <alignment horizontal="center" vertical="center"/>
    </xf>
    <xf numFmtId="0" fontId="12" fillId="9" borderId="248" xfId="1" applyFont="1" applyFill="1" applyBorder="1" applyAlignment="1">
      <alignment horizontal="center" vertical="center"/>
    </xf>
    <xf numFmtId="0" fontId="12" fillId="9" borderId="249" xfId="1" applyFont="1" applyFill="1" applyBorder="1" applyAlignment="1">
      <alignment horizontal="center" vertical="center"/>
    </xf>
    <xf numFmtId="0" fontId="12" fillId="9" borderId="248" xfId="1" applyFont="1" applyFill="1" applyBorder="1" applyAlignment="1" applyProtection="1">
      <alignment horizontal="center" vertical="center"/>
    </xf>
    <xf numFmtId="0" fontId="12" fillId="9" borderId="249" xfId="1" applyFont="1" applyFill="1" applyBorder="1" applyAlignment="1" applyProtection="1">
      <alignment horizontal="center" vertical="center"/>
    </xf>
    <xf numFmtId="0" fontId="37" fillId="14" borderId="248" xfId="1" applyFont="1" applyFill="1" applyBorder="1" applyAlignment="1">
      <alignment horizontal="center" vertical="center"/>
    </xf>
    <xf numFmtId="0" fontId="37" fillId="14" borderId="249" xfId="1" applyFont="1" applyFill="1" applyBorder="1" applyAlignment="1">
      <alignment horizontal="center" vertical="center"/>
    </xf>
    <xf numFmtId="0" fontId="12" fillId="9" borderId="151" xfId="1" applyFont="1" applyFill="1" applyBorder="1" applyAlignment="1">
      <alignment horizontal="left" vertical="center" wrapText="1"/>
    </xf>
    <xf numFmtId="0" fontId="12" fillId="9" borderId="246" xfId="1" applyFont="1" applyFill="1" applyBorder="1" applyAlignment="1">
      <alignment horizontal="center" vertical="center"/>
    </xf>
    <xf numFmtId="0" fontId="12" fillId="9" borderId="255" xfId="1" applyFont="1" applyFill="1" applyBorder="1" applyAlignment="1">
      <alignment horizontal="center" vertical="center"/>
    </xf>
    <xf numFmtId="0" fontId="12" fillId="9" borderId="252" xfId="1" applyFont="1" applyFill="1" applyBorder="1" applyAlignment="1">
      <alignment horizontal="center" vertical="center"/>
    </xf>
    <xf numFmtId="0" fontId="12" fillId="9" borderId="256" xfId="1" applyFont="1" applyFill="1" applyBorder="1" applyAlignment="1">
      <alignment horizontal="center" vertical="center"/>
    </xf>
    <xf numFmtId="0" fontId="12" fillId="9" borderId="253" xfId="1" applyFont="1" applyFill="1" applyBorder="1" applyAlignment="1">
      <alignment horizontal="center" vertical="center"/>
    </xf>
    <xf numFmtId="0" fontId="12" fillId="9" borderId="124" xfId="1" applyFont="1" applyFill="1" applyBorder="1" applyAlignment="1">
      <alignment horizontal="center" vertical="center"/>
    </xf>
    <xf numFmtId="0" fontId="12" fillId="9" borderId="253" xfId="1" applyFont="1" applyFill="1" applyBorder="1" applyAlignment="1">
      <alignment horizontal="center" vertical="center" wrapText="1"/>
    </xf>
    <xf numFmtId="0" fontId="12" fillId="9" borderId="254" xfId="1" applyFont="1" applyFill="1" applyBorder="1" applyAlignment="1">
      <alignment horizontal="center" vertical="center"/>
    </xf>
    <xf numFmtId="0" fontId="12" fillId="9" borderId="257" xfId="1" applyFont="1" applyFill="1" applyBorder="1" applyAlignment="1">
      <alignment horizontal="center" vertical="center"/>
    </xf>
    <xf numFmtId="0" fontId="41" fillId="9" borderId="199" xfId="1" applyFont="1" applyFill="1" applyBorder="1" applyAlignment="1">
      <alignment horizontal="center" vertical="center" wrapText="1"/>
    </xf>
    <xf numFmtId="0" fontId="41" fillId="9" borderId="124" xfId="1" applyFont="1" applyFill="1" applyBorder="1" applyAlignment="1">
      <alignment horizontal="center" vertical="center"/>
    </xf>
    <xf numFmtId="0" fontId="41" fillId="9" borderId="257" xfId="1" applyFont="1" applyFill="1" applyBorder="1" applyAlignment="1">
      <alignment horizontal="center" vertical="center"/>
    </xf>
    <xf numFmtId="0" fontId="15" fillId="10" borderId="90" xfId="0" applyFont="1" applyFill="1" applyBorder="1" applyAlignment="1">
      <alignment horizontal="center" vertical="center"/>
    </xf>
    <xf numFmtId="0" fontId="15" fillId="12" borderId="90" xfId="0" applyFont="1" applyFill="1" applyBorder="1" applyAlignment="1">
      <alignment horizontal="center" vertical="center"/>
    </xf>
    <xf numFmtId="0" fontId="26" fillId="11" borderId="18" xfId="0" applyFont="1" applyFill="1" applyBorder="1" applyAlignment="1">
      <alignment horizontal="center" vertical="center"/>
    </xf>
    <xf numFmtId="0" fontId="26" fillId="11" borderId="24" xfId="0" applyFont="1" applyFill="1" applyBorder="1" applyAlignment="1">
      <alignment horizontal="center" vertical="center"/>
    </xf>
    <xf numFmtId="0" fontId="26" fillId="10" borderId="17" xfId="0" applyFont="1" applyFill="1" applyBorder="1" applyAlignment="1">
      <alignment horizontal="center" vertical="center"/>
    </xf>
    <xf numFmtId="0" fontId="26" fillId="10" borderId="24" xfId="0" applyFont="1" applyFill="1" applyBorder="1" applyAlignment="1">
      <alignment horizontal="center" vertical="center"/>
    </xf>
    <xf numFmtId="0" fontId="26" fillId="10" borderId="18" xfId="0" applyFont="1" applyFill="1" applyBorder="1" applyAlignment="1">
      <alignment horizontal="center" vertical="center"/>
    </xf>
    <xf numFmtId="0" fontId="26" fillId="10" borderId="19" xfId="0" applyFont="1" applyFill="1" applyBorder="1" applyAlignment="1">
      <alignment horizontal="center" vertical="center"/>
    </xf>
    <xf numFmtId="0" fontId="26" fillId="10" borderId="17" xfId="0" applyFont="1" applyFill="1" applyBorder="1" applyAlignment="1">
      <alignment horizontal="center" vertical="center" wrapText="1"/>
    </xf>
    <xf numFmtId="164" fontId="18" fillId="9" borderId="92" xfId="0" applyNumberFormat="1" applyFont="1" applyFill="1" applyBorder="1" applyAlignment="1">
      <alignment horizontal="center" vertical="center"/>
    </xf>
    <xf numFmtId="164" fontId="18" fillId="9" borderId="90" xfId="0" applyNumberFormat="1" applyFont="1" applyFill="1" applyBorder="1" applyAlignment="1">
      <alignment horizontal="center" vertical="center"/>
    </xf>
    <xf numFmtId="164" fontId="18" fillId="9" borderId="63" xfId="0" applyNumberFormat="1" applyFont="1" applyFill="1" applyBorder="1" applyAlignment="1">
      <alignment horizontal="center" vertical="center"/>
    </xf>
    <xf numFmtId="164" fontId="18" fillId="9" borderId="68" xfId="0" applyNumberFormat="1" applyFont="1" applyFill="1" applyBorder="1" applyAlignment="1">
      <alignment horizontal="center" vertical="center"/>
    </xf>
    <xf numFmtId="164" fontId="18" fillId="9" borderId="66" xfId="0" applyNumberFormat="1" applyFont="1" applyFill="1" applyBorder="1" applyAlignment="1">
      <alignment horizontal="center" vertical="center"/>
    </xf>
    <xf numFmtId="164" fontId="18" fillId="9" borderId="67" xfId="0" applyNumberFormat="1" applyFont="1" applyFill="1" applyBorder="1" applyAlignment="1">
      <alignment horizontal="center" vertical="center"/>
    </xf>
    <xf numFmtId="164" fontId="18" fillId="9" borderId="65" xfId="0" applyNumberFormat="1" applyFont="1" applyFill="1" applyBorder="1" applyAlignment="1">
      <alignment horizontal="center" vertical="center"/>
    </xf>
    <xf numFmtId="0" fontId="26" fillId="3" borderId="29" xfId="0" applyFont="1" applyFill="1" applyBorder="1" applyAlignment="1">
      <alignment horizontal="center" vertical="center" wrapText="1"/>
    </xf>
    <xf numFmtId="0" fontId="26" fillId="10" borderId="32" xfId="0" applyFont="1" applyFill="1" applyBorder="1" applyAlignment="1">
      <alignment horizontal="center" vertical="center"/>
    </xf>
    <xf numFmtId="0" fontId="26" fillId="10" borderId="27" xfId="0" applyFont="1" applyFill="1" applyBorder="1" applyAlignment="1">
      <alignment horizontal="center" vertical="center"/>
    </xf>
    <xf numFmtId="0" fontId="26" fillId="9" borderId="25" xfId="0" applyFont="1" applyFill="1" applyBorder="1" applyAlignment="1">
      <alignment horizontal="center" vertical="center" wrapText="1"/>
    </xf>
    <xf numFmtId="0" fontId="26" fillId="9" borderId="32" xfId="0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horizontal="center" vertical="center" wrapText="1"/>
    </xf>
    <xf numFmtId="0" fontId="26" fillId="8" borderId="29" xfId="0" applyFont="1" applyFill="1" applyBorder="1" applyAlignment="1">
      <alignment horizontal="center" vertical="center"/>
    </xf>
    <xf numFmtId="0" fontId="26" fillId="8" borderId="32" xfId="0" applyFont="1" applyFill="1" applyBorder="1" applyAlignment="1">
      <alignment horizontal="center" vertical="center"/>
    </xf>
    <xf numFmtId="0" fontId="26" fillId="8" borderId="26" xfId="0" applyFont="1" applyFill="1" applyBorder="1" applyAlignment="1">
      <alignment horizontal="center" vertical="center"/>
    </xf>
    <xf numFmtId="0" fontId="26" fillId="8" borderId="32" xfId="0" applyFont="1" applyFill="1" applyBorder="1" applyAlignment="1">
      <alignment horizontal="center" vertical="center" wrapText="1"/>
    </xf>
    <xf numFmtId="0" fontId="26" fillId="8" borderId="26" xfId="0" applyFont="1" applyFill="1" applyBorder="1" applyAlignment="1">
      <alignment horizontal="center" vertical="center" wrapText="1"/>
    </xf>
    <xf numFmtId="0" fontId="26" fillId="10" borderId="25" xfId="0" applyFont="1" applyFill="1" applyBorder="1" applyAlignment="1">
      <alignment horizontal="center" vertical="center"/>
    </xf>
    <xf numFmtId="0" fontId="26" fillId="4" borderId="44" xfId="0" applyFont="1" applyFill="1" applyBorder="1" applyAlignment="1">
      <alignment horizontal="center" vertical="center" wrapText="1"/>
    </xf>
    <xf numFmtId="0" fontId="26" fillId="4" borderId="32" xfId="0" applyFont="1" applyFill="1" applyBorder="1" applyAlignment="1">
      <alignment horizontal="center" vertical="center" wrapText="1"/>
    </xf>
    <xf numFmtId="0" fontId="26" fillId="4" borderId="25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center"/>
    </xf>
    <xf numFmtId="0" fontId="26" fillId="3" borderId="44" xfId="0" applyFont="1" applyFill="1" applyBorder="1" applyAlignment="1">
      <alignment horizontal="center" vertical="center" wrapText="1"/>
    </xf>
    <xf numFmtId="0" fontId="26" fillId="4" borderId="26" xfId="0" applyFont="1" applyFill="1" applyBorder="1" applyAlignment="1">
      <alignment horizontal="center" vertical="center" wrapText="1"/>
    </xf>
    <xf numFmtId="0" fontId="27" fillId="8" borderId="29" xfId="0" applyFont="1" applyFill="1" applyBorder="1" applyAlignment="1">
      <alignment horizontal="center" vertical="center" wrapText="1"/>
    </xf>
    <xf numFmtId="0" fontId="27" fillId="8" borderId="32" xfId="0" applyFont="1" applyFill="1" applyBorder="1" applyAlignment="1">
      <alignment horizontal="center" vertical="center" wrapText="1"/>
    </xf>
    <xf numFmtId="0" fontId="27" fillId="8" borderId="26" xfId="0" applyFont="1" applyFill="1" applyBorder="1" applyAlignment="1">
      <alignment horizontal="center" vertical="center" wrapText="1"/>
    </xf>
    <xf numFmtId="0" fontId="26" fillId="4" borderId="27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6" fillId="10" borderId="24" xfId="0" applyFont="1" applyFill="1" applyBorder="1" applyAlignment="1">
      <alignment horizontal="center" vertical="center" wrapText="1"/>
    </xf>
    <xf numFmtId="0" fontId="26" fillId="10" borderId="18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12" borderId="90" xfId="0" applyFill="1" applyBorder="1" applyAlignment="1">
      <alignment horizontal="center" vertical="center"/>
    </xf>
    <xf numFmtId="0" fontId="0" fillId="13" borderId="90" xfId="0" applyFill="1" applyBorder="1" applyAlignment="1">
      <alignment horizontal="center" vertical="center"/>
    </xf>
    <xf numFmtId="164" fontId="4" fillId="9" borderId="65" xfId="0" applyNumberFormat="1" applyFont="1" applyFill="1" applyBorder="1" applyAlignment="1">
      <alignment horizontal="center" vertical="center"/>
    </xf>
    <xf numFmtId="164" fontId="4" fillId="9" borderId="66" xfId="0" applyNumberFormat="1" applyFont="1" applyFill="1" applyBorder="1" applyAlignment="1">
      <alignment horizontal="center" vertical="center"/>
    </xf>
    <xf numFmtId="164" fontId="4" fillId="9" borderId="67" xfId="0" applyNumberFormat="1" applyFont="1" applyFill="1" applyBorder="1" applyAlignment="1">
      <alignment horizontal="center" vertical="center"/>
    </xf>
    <xf numFmtId="164" fontId="4" fillId="9" borderId="68" xfId="0" applyNumberFormat="1" applyFont="1" applyFill="1" applyBorder="1" applyAlignment="1">
      <alignment horizontal="center" vertical="center"/>
    </xf>
    <xf numFmtId="164" fontId="4" fillId="9" borderId="6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0" fillId="11" borderId="18" xfId="0" applyFont="1" applyFill="1" applyBorder="1" applyAlignment="1">
      <alignment horizontal="center" vertical="center"/>
    </xf>
    <xf numFmtId="0" fontId="10" fillId="11" borderId="24" xfId="0" applyFont="1" applyFill="1" applyBorder="1" applyAlignment="1">
      <alignment horizontal="center" vertical="center"/>
    </xf>
    <xf numFmtId="0" fontId="10" fillId="10" borderId="17" xfId="0" applyFont="1" applyFill="1" applyBorder="1" applyAlignment="1">
      <alignment horizontal="center" vertical="center"/>
    </xf>
    <xf numFmtId="0" fontId="10" fillId="10" borderId="24" xfId="0" applyFont="1" applyFill="1" applyBorder="1" applyAlignment="1">
      <alignment horizontal="center" vertical="center"/>
    </xf>
    <xf numFmtId="0" fontId="10" fillId="10" borderId="18" xfId="0" applyFont="1" applyFill="1" applyBorder="1" applyAlignment="1">
      <alignment horizontal="center" vertical="center"/>
    </xf>
    <xf numFmtId="0" fontId="10" fillId="10" borderId="19" xfId="0" applyFont="1" applyFill="1" applyBorder="1" applyAlignment="1">
      <alignment horizontal="center" vertical="center"/>
    </xf>
    <xf numFmtId="0" fontId="10" fillId="10" borderId="17" xfId="0" applyFont="1" applyFill="1" applyBorder="1" applyAlignment="1">
      <alignment horizontal="center" vertical="center" wrapText="1"/>
    </xf>
    <xf numFmtId="0" fontId="10" fillId="10" borderId="24" xfId="0" applyFont="1" applyFill="1" applyBorder="1" applyAlignment="1">
      <alignment horizontal="center" vertical="center" wrapText="1"/>
    </xf>
    <xf numFmtId="0" fontId="10" fillId="10" borderId="18" xfId="0" applyFont="1" applyFill="1" applyBorder="1" applyAlignment="1">
      <alignment horizontal="center" vertical="center" wrapText="1"/>
    </xf>
    <xf numFmtId="0" fontId="10" fillId="8" borderId="29" xfId="0" applyFont="1" applyFill="1" applyBorder="1" applyAlignment="1">
      <alignment horizontal="center" vertical="center"/>
    </xf>
    <xf numFmtId="0" fontId="10" fillId="8" borderId="32" xfId="0" applyFont="1" applyFill="1" applyBorder="1" applyAlignment="1">
      <alignment horizontal="center" vertical="center"/>
    </xf>
    <xf numFmtId="0" fontId="10" fillId="8" borderId="26" xfId="0" applyFont="1" applyFill="1" applyBorder="1" applyAlignment="1">
      <alignment horizontal="center" vertical="center"/>
    </xf>
    <xf numFmtId="0" fontId="10" fillId="8" borderId="29" xfId="0" applyFont="1" applyFill="1" applyBorder="1" applyAlignment="1">
      <alignment horizontal="center" vertical="center" wrapText="1"/>
    </xf>
    <xf numFmtId="0" fontId="10" fillId="8" borderId="32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10" fillId="10" borderId="25" xfId="0" applyFont="1" applyFill="1" applyBorder="1" applyAlignment="1">
      <alignment horizontal="center" vertical="center"/>
    </xf>
    <xf numFmtId="0" fontId="10" fillId="10" borderId="32" xfId="0" applyFont="1" applyFill="1" applyBorder="1" applyAlignment="1">
      <alignment horizontal="center" vertical="center"/>
    </xf>
    <xf numFmtId="0" fontId="10" fillId="10" borderId="27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10" fillId="3" borderId="32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4" borderId="44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10" fillId="10" borderId="25" xfId="0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center" vertical="center" wrapText="1"/>
    </xf>
    <xf numFmtId="0" fontId="10" fillId="9" borderId="32" xfId="0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 wrapText="1"/>
    </xf>
    <xf numFmtId="0" fontId="10" fillId="10" borderId="26" xfId="0" applyFont="1" applyFill="1" applyBorder="1" applyAlignment="1">
      <alignment horizontal="center" vertical="center"/>
    </xf>
    <xf numFmtId="0" fontId="10" fillId="10" borderId="32" xfId="0" applyFont="1" applyFill="1" applyBorder="1" applyAlignment="1">
      <alignment horizontal="center" vertical="center" wrapText="1"/>
    </xf>
    <xf numFmtId="0" fontId="10" fillId="10" borderId="26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</cellXfs>
  <cellStyles count="2">
    <cellStyle name="Normal" xfId="0" builtinId="0"/>
    <cellStyle name="Normal_Fiche Canevas 2009" xfId="1" xr:uid="{16EA08C5-C6ED-4021-89AD-63ACAF199C6F}"/>
  </cellStyles>
  <dxfs count="2364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39994506668294322"/>
        </patternFill>
      </fill>
    </dxf>
  </dxfs>
  <tableStyles count="0" defaultTableStyle="TableStyleMedium9" defaultPivotStyle="PivotStyleLight16"/>
  <colors>
    <mruColors>
      <color rgb="FF07E50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ES35"/>
  <sheetViews>
    <sheetView showGridLines="0" tabSelected="1" view="pageBreakPreview" zoomScale="55" zoomScaleNormal="70" zoomScaleSheetLayoutView="55" workbookViewId="0">
      <pane xSplit="2" ySplit="8" topLeftCell="IO9" activePane="bottomRight" state="frozen"/>
      <selection pane="topRight" activeCell="C1" sqref="C1"/>
      <selection pane="bottomLeft" activeCell="A7" sqref="A7"/>
      <selection pane="bottomRight" activeCell="KQ11" sqref="KQ11"/>
    </sheetView>
  </sheetViews>
  <sheetFormatPr baseColWidth="10" defaultColWidth="9.6640625" defaultRowHeight="17.399999999999999" x14ac:dyDescent="0.3"/>
  <cols>
    <col min="1" max="1" width="18.33203125" style="176" customWidth="1"/>
    <col min="2" max="2" width="18" style="743" bestFit="1" customWidth="1"/>
    <col min="3" max="260" width="4.44140625" style="309" customWidth="1"/>
    <col min="261" max="261" width="4.88671875" style="309" customWidth="1"/>
    <col min="262" max="262" width="5" style="309" customWidth="1"/>
    <col min="263" max="274" width="4.44140625" style="309" customWidth="1"/>
    <col min="275" max="275" width="4.109375" style="309" customWidth="1"/>
    <col min="276" max="364" width="4.44140625" style="309" customWidth="1"/>
    <col min="365" max="365" width="4.6640625" style="309" customWidth="1"/>
    <col min="366" max="367" width="4.6640625" style="311" customWidth="1"/>
    <col min="368" max="368" width="5" style="311" customWidth="1"/>
    <col min="369" max="393" width="9.88671875" style="311" bestFit="1" customWidth="1"/>
    <col min="394" max="424" width="10.33203125" style="311" bestFit="1" customWidth="1"/>
    <col min="425" max="455" width="9.88671875" style="311" bestFit="1" customWidth="1"/>
    <col min="456" max="485" width="18.5546875" style="311" bestFit="1" customWidth="1"/>
    <col min="486" max="516" width="13.5546875" style="311" bestFit="1" customWidth="1"/>
    <col min="517" max="546" width="17.44140625" style="311" bestFit="1" customWidth="1"/>
    <col min="547" max="577" width="17.33203125" style="311" bestFit="1" customWidth="1"/>
    <col min="578" max="608" width="12.109375" style="311" bestFit="1" customWidth="1"/>
    <col min="609" max="637" width="11.88671875" style="311" bestFit="1" customWidth="1"/>
    <col min="638" max="759" width="9.88671875" style="311" bestFit="1" customWidth="1"/>
    <col min="760" max="790" width="10.33203125" style="311" bestFit="1" customWidth="1"/>
    <col min="791" max="821" width="9.88671875" style="311" bestFit="1" customWidth="1"/>
    <col min="822" max="851" width="18.5546875" style="311" bestFit="1" customWidth="1"/>
    <col min="852" max="882" width="13.5546875" style="311" bestFit="1" customWidth="1"/>
    <col min="883" max="912" width="17.44140625" style="311" bestFit="1" customWidth="1"/>
    <col min="913" max="943" width="17.33203125" style="311" bestFit="1" customWidth="1"/>
    <col min="944" max="974" width="12.109375" style="311" bestFit="1" customWidth="1"/>
    <col min="975" max="1002" width="11.88671875" style="311" bestFit="1" customWidth="1"/>
    <col min="1003" max="1124" width="9.88671875" style="311" bestFit="1" customWidth="1"/>
    <col min="1125" max="1155" width="10.33203125" style="311" bestFit="1" customWidth="1"/>
    <col min="1156" max="1186" width="9.88671875" style="311" bestFit="1" customWidth="1"/>
    <col min="1187" max="1216" width="18.5546875" style="311" bestFit="1" customWidth="1"/>
    <col min="1217" max="1247" width="13.5546875" style="311" bestFit="1" customWidth="1"/>
    <col min="1248" max="1277" width="17.44140625" style="311" bestFit="1" customWidth="1"/>
    <col min="1278" max="1308" width="17.33203125" style="311" bestFit="1" customWidth="1"/>
    <col min="1309" max="15390" width="9.6640625" style="459"/>
    <col min="15391" max="16384" width="0" style="180" hidden="1" customWidth="1"/>
  </cols>
  <sheetData>
    <row r="1" spans="1:15390" ht="21" customHeight="1" x14ac:dyDescent="0.3">
      <c r="A1" s="1018" t="s">
        <v>91</v>
      </c>
      <c r="B1" s="1018"/>
      <c r="C1" s="921" t="s">
        <v>29</v>
      </c>
      <c r="D1" s="921"/>
      <c r="E1" s="921"/>
      <c r="F1" s="921"/>
      <c r="G1" s="921"/>
      <c r="H1" s="921"/>
      <c r="I1" s="921"/>
      <c r="J1" s="923" t="s">
        <v>30</v>
      </c>
      <c r="K1" s="923"/>
      <c r="L1" s="923"/>
      <c r="M1" s="923"/>
      <c r="N1" s="923"/>
      <c r="O1" s="923"/>
      <c r="P1" s="923"/>
      <c r="Q1" s="923"/>
      <c r="R1" s="314"/>
      <c r="S1" s="312"/>
      <c r="T1" s="924"/>
      <c r="U1" s="924"/>
      <c r="V1" s="924"/>
      <c r="W1" s="924"/>
      <c r="X1" s="924"/>
      <c r="Y1" s="924"/>
      <c r="Z1" s="924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  <c r="BL1" s="177"/>
      <c r="BM1" s="177"/>
      <c r="BN1" s="177"/>
      <c r="BO1" s="177"/>
      <c r="BP1" s="177"/>
      <c r="BQ1" s="177"/>
      <c r="BR1" s="177"/>
      <c r="BS1" s="177"/>
      <c r="BT1" s="177"/>
      <c r="BU1" s="177"/>
      <c r="BV1" s="177"/>
      <c r="BW1" s="177"/>
      <c r="BX1" s="177"/>
      <c r="BY1" s="177"/>
      <c r="BZ1" s="177"/>
      <c r="CA1" s="177"/>
      <c r="CB1" s="177"/>
      <c r="CC1" s="177"/>
      <c r="CD1" s="177"/>
      <c r="CE1" s="177"/>
      <c r="CF1" s="177"/>
      <c r="CG1" s="177"/>
      <c r="CH1" s="177"/>
      <c r="CI1" s="177"/>
      <c r="CJ1" s="177"/>
      <c r="CK1" s="177"/>
      <c r="CL1" s="177"/>
      <c r="CP1" s="921" t="s">
        <v>29</v>
      </c>
      <c r="CQ1" s="921"/>
      <c r="CR1" s="921"/>
      <c r="CS1" s="921"/>
      <c r="CT1" s="921"/>
      <c r="CU1" s="921"/>
      <c r="CV1" s="921"/>
      <c r="CW1" s="923" t="s">
        <v>30</v>
      </c>
      <c r="CX1" s="923"/>
      <c r="CY1" s="923"/>
      <c r="CZ1" s="923"/>
      <c r="DA1" s="923"/>
      <c r="DB1" s="923"/>
      <c r="DC1" s="923"/>
      <c r="DD1" s="923"/>
      <c r="DE1" s="314"/>
      <c r="DF1" s="312"/>
      <c r="DG1" s="924"/>
      <c r="DH1" s="924"/>
      <c r="DI1" s="924"/>
      <c r="DJ1" s="924"/>
      <c r="DK1" s="924"/>
      <c r="DL1" s="924"/>
      <c r="DM1" s="924"/>
      <c r="EK1" s="177"/>
      <c r="EL1" s="177"/>
      <c r="EM1" s="177"/>
      <c r="EN1" s="177"/>
      <c r="EO1" s="177"/>
      <c r="EP1" s="177"/>
      <c r="EQ1" s="177"/>
      <c r="ER1" s="177"/>
      <c r="ES1" s="177"/>
      <c r="ET1" s="177"/>
      <c r="EU1" s="177"/>
      <c r="EV1" s="177"/>
      <c r="EW1" s="177"/>
      <c r="EX1" s="177"/>
      <c r="EY1" s="177"/>
      <c r="EZ1" s="177"/>
      <c r="FA1" s="177"/>
      <c r="FB1" s="177"/>
      <c r="FC1" s="177"/>
      <c r="FD1" s="177"/>
      <c r="FE1" s="177"/>
      <c r="FF1" s="177"/>
      <c r="FG1" s="177"/>
      <c r="FH1" s="177"/>
      <c r="FI1" s="177"/>
      <c r="FJ1" s="177"/>
      <c r="FK1" s="177"/>
      <c r="FL1" s="177"/>
      <c r="FM1" s="177"/>
      <c r="FN1" s="177"/>
      <c r="FO1" s="177"/>
      <c r="FP1" s="177"/>
      <c r="FQ1" s="177"/>
      <c r="FR1" s="177"/>
      <c r="FS1" s="177"/>
      <c r="FT1" s="177"/>
      <c r="FU1" s="177"/>
      <c r="FV1" s="177"/>
      <c r="FW1" s="177"/>
      <c r="FX1" s="177"/>
      <c r="FY1" s="177"/>
      <c r="GX1" s="921" t="s">
        <v>29</v>
      </c>
      <c r="GY1" s="921"/>
      <c r="GZ1" s="921"/>
      <c r="HA1" s="921"/>
      <c r="HB1" s="921"/>
      <c r="HC1" s="921"/>
      <c r="HD1" s="921"/>
      <c r="HE1" s="923" t="s">
        <v>30</v>
      </c>
      <c r="HF1" s="923"/>
      <c r="HG1" s="923"/>
      <c r="HH1" s="923"/>
      <c r="HI1" s="923"/>
      <c r="HJ1" s="923"/>
      <c r="HK1" s="923"/>
      <c r="HL1" s="923"/>
      <c r="HM1" s="314"/>
      <c r="HN1" s="312"/>
      <c r="HO1" s="924"/>
      <c r="HP1" s="924"/>
      <c r="HQ1" s="924"/>
      <c r="HR1" s="924"/>
      <c r="HS1" s="924"/>
      <c r="HT1" s="924"/>
      <c r="HU1" s="924"/>
      <c r="HV1" s="177"/>
      <c r="HW1" s="177"/>
      <c r="HX1" s="177"/>
      <c r="HY1" s="177"/>
      <c r="HZ1" s="177"/>
      <c r="IA1" s="177"/>
      <c r="IB1" s="177"/>
      <c r="IC1" s="177"/>
      <c r="ID1" s="177"/>
      <c r="IE1" s="177"/>
      <c r="IF1" s="177"/>
      <c r="IG1" s="177"/>
      <c r="IH1" s="177"/>
      <c r="II1" s="177"/>
      <c r="JH1" s="177"/>
      <c r="JI1" s="177"/>
      <c r="JJ1" s="177"/>
      <c r="JK1" s="177"/>
      <c r="JL1" s="177"/>
      <c r="JM1" s="177"/>
      <c r="JN1" s="177"/>
      <c r="JO1" s="177"/>
      <c r="JP1" s="177"/>
      <c r="JQ1" s="921" t="s">
        <v>29</v>
      </c>
      <c r="JR1" s="921"/>
      <c r="JS1" s="921"/>
      <c r="JT1" s="921"/>
      <c r="JU1" s="921"/>
      <c r="JV1" s="921"/>
      <c r="JW1" s="921"/>
      <c r="JX1" s="923" t="s">
        <v>30</v>
      </c>
      <c r="JY1" s="923"/>
      <c r="JZ1" s="923"/>
      <c r="KA1" s="923"/>
      <c r="KB1" s="923"/>
      <c r="KC1" s="923"/>
      <c r="KD1" s="923"/>
      <c r="KE1" s="923"/>
      <c r="KF1" s="314"/>
      <c r="KG1" s="312"/>
      <c r="KH1" s="924"/>
      <c r="KI1" s="924"/>
      <c r="KJ1" s="924"/>
      <c r="KK1" s="924"/>
      <c r="KL1" s="924"/>
      <c r="KM1" s="924"/>
      <c r="KN1" s="924"/>
      <c r="KO1" s="177"/>
      <c r="KP1" s="177"/>
      <c r="KQ1" s="177"/>
      <c r="KR1" s="177"/>
      <c r="KS1" s="177"/>
      <c r="KT1" s="177"/>
      <c r="KU1" s="177"/>
      <c r="KV1" s="177"/>
      <c r="KW1" s="177"/>
      <c r="KX1" s="177"/>
      <c r="KY1" s="177"/>
      <c r="KZ1" s="177"/>
      <c r="LA1" s="177"/>
      <c r="LB1" s="177"/>
      <c r="LC1" s="177"/>
      <c r="LD1" s="177"/>
      <c r="LE1" s="177"/>
      <c r="LF1" s="177"/>
      <c r="LG1" s="177"/>
      <c r="LH1" s="177"/>
      <c r="LI1" s="177"/>
      <c r="LJ1" s="177"/>
      <c r="LK1" s="177"/>
      <c r="LL1" s="177"/>
      <c r="LM1" s="177"/>
      <c r="LN1" s="177"/>
      <c r="LO1" s="177"/>
      <c r="LP1" s="177"/>
      <c r="LQ1" s="177"/>
      <c r="LR1" s="177"/>
      <c r="LS1" s="177"/>
      <c r="LT1" s="177"/>
      <c r="LU1" s="177"/>
      <c r="LV1" s="177"/>
      <c r="LW1" s="177"/>
      <c r="LX1" s="177"/>
      <c r="LY1" s="177"/>
      <c r="LZ1" s="177"/>
      <c r="MA1" s="177"/>
      <c r="MB1" s="177"/>
      <c r="MC1" s="177"/>
      <c r="MD1" s="177"/>
      <c r="ME1" s="177"/>
      <c r="MF1" s="177"/>
      <c r="MG1" s="177"/>
      <c r="MH1" s="177"/>
      <c r="MI1" s="177"/>
      <c r="MJ1" s="177"/>
      <c r="MK1" s="177"/>
      <c r="ML1" s="177"/>
      <c r="MM1" s="177"/>
      <c r="MN1" s="177"/>
      <c r="MO1" s="177"/>
      <c r="MP1" s="177"/>
      <c r="MQ1" s="177"/>
      <c r="MR1" s="177"/>
      <c r="MS1" s="177"/>
      <c r="MT1" s="177"/>
      <c r="MU1" s="177"/>
      <c r="MV1" s="177"/>
      <c r="MW1" s="177"/>
      <c r="MX1" s="177"/>
      <c r="MY1" s="177"/>
      <c r="MZ1" s="177"/>
      <c r="NA1" s="177"/>
      <c r="NB1" s="177"/>
      <c r="NC1" s="179"/>
      <c r="ND1" s="179"/>
      <c r="NE1" s="179"/>
      <c r="NF1" s="179"/>
      <c r="NG1" s="179"/>
      <c r="NH1" s="179"/>
      <c r="NI1" s="179"/>
      <c r="NJ1" s="179"/>
      <c r="NK1" s="179"/>
      <c r="NL1" s="179"/>
      <c r="NM1" s="179"/>
      <c r="NN1" s="179"/>
      <c r="NO1" s="179"/>
      <c r="NP1" s="179"/>
      <c r="NQ1" s="179"/>
      <c r="NR1" s="179"/>
      <c r="NS1" s="179"/>
      <c r="NT1" s="179"/>
      <c r="NU1" s="179"/>
      <c r="NV1" s="179"/>
      <c r="NW1" s="179"/>
      <c r="NX1" s="179"/>
      <c r="NY1" s="179"/>
      <c r="NZ1" s="179"/>
      <c r="OA1" s="179"/>
      <c r="OB1" s="179"/>
      <c r="OC1" s="179"/>
      <c r="OD1" s="179"/>
      <c r="OE1" s="179"/>
      <c r="OF1" s="179"/>
      <c r="OG1" s="179"/>
      <c r="OH1" s="179"/>
      <c r="OI1" s="179"/>
      <c r="OJ1" s="179"/>
      <c r="OK1" s="179"/>
      <c r="OL1" s="179"/>
      <c r="OM1" s="179"/>
      <c r="ON1" s="179"/>
      <c r="OO1" s="179"/>
      <c r="OP1" s="179"/>
      <c r="OQ1" s="179"/>
      <c r="OR1" s="179"/>
      <c r="OS1" s="179"/>
      <c r="OT1" s="179"/>
      <c r="OU1" s="179"/>
      <c r="OV1" s="179"/>
      <c r="OW1" s="179"/>
      <c r="OX1" s="179"/>
      <c r="OY1" s="179"/>
      <c r="OZ1" s="179"/>
      <c r="PA1" s="179"/>
      <c r="PB1" s="179"/>
      <c r="PC1" s="179"/>
      <c r="PD1" s="179"/>
      <c r="PE1" s="179"/>
      <c r="PF1" s="179"/>
      <c r="PG1" s="179"/>
      <c r="PH1" s="179"/>
      <c r="PI1" s="179"/>
      <c r="PJ1" s="179"/>
      <c r="PK1" s="179"/>
      <c r="PL1" s="179"/>
      <c r="PM1" s="179"/>
      <c r="PN1" s="179"/>
      <c r="PO1" s="179"/>
      <c r="PP1" s="179"/>
      <c r="PQ1" s="179"/>
      <c r="PR1" s="179"/>
      <c r="PS1" s="179"/>
      <c r="PT1" s="179"/>
      <c r="PU1" s="179"/>
      <c r="PV1" s="179"/>
      <c r="PW1" s="179"/>
      <c r="PX1" s="179"/>
      <c r="PY1" s="179"/>
      <c r="PZ1" s="179"/>
      <c r="QA1" s="179"/>
      <c r="QB1" s="179"/>
      <c r="QC1" s="179"/>
      <c r="QD1" s="179"/>
      <c r="QE1" s="179"/>
      <c r="QF1" s="179"/>
      <c r="QG1" s="179"/>
      <c r="QH1" s="179"/>
      <c r="QI1" s="179"/>
      <c r="QJ1" s="179"/>
      <c r="QK1" s="179"/>
      <c r="QL1" s="179"/>
      <c r="QM1" s="179"/>
      <c r="QN1" s="179"/>
      <c r="QO1" s="179"/>
      <c r="QP1" s="179"/>
      <c r="QQ1" s="179"/>
      <c r="QR1" s="179"/>
      <c r="QS1" s="179"/>
      <c r="QT1" s="179"/>
      <c r="QU1" s="179"/>
      <c r="QV1" s="179"/>
      <c r="QW1" s="179"/>
      <c r="QX1" s="179"/>
      <c r="QY1" s="179"/>
      <c r="QZ1" s="179"/>
      <c r="RA1" s="179"/>
      <c r="RB1" s="179"/>
      <c r="RC1" s="179"/>
      <c r="RD1" s="179"/>
      <c r="RE1" s="179"/>
      <c r="RF1" s="179"/>
      <c r="RG1" s="179"/>
      <c r="RH1" s="179"/>
      <c r="RI1" s="179"/>
      <c r="RJ1" s="179"/>
      <c r="RK1" s="179"/>
      <c r="RL1" s="179"/>
      <c r="RM1" s="179"/>
      <c r="RN1" s="179"/>
      <c r="RO1" s="179"/>
      <c r="RP1" s="179"/>
      <c r="RQ1" s="179"/>
      <c r="RR1" s="179"/>
      <c r="RS1" s="179"/>
      <c r="RT1" s="179"/>
      <c r="RU1" s="179"/>
      <c r="RV1" s="179"/>
      <c r="RW1" s="179"/>
      <c r="RX1" s="179"/>
      <c r="RY1" s="179"/>
      <c r="RZ1" s="179"/>
      <c r="SA1" s="179"/>
      <c r="SB1" s="179"/>
      <c r="SC1" s="179"/>
      <c r="SD1" s="179"/>
      <c r="SE1" s="179"/>
      <c r="SF1" s="179"/>
      <c r="SG1" s="179"/>
      <c r="SH1" s="179"/>
      <c r="SI1" s="179"/>
      <c r="SJ1" s="179"/>
      <c r="SK1" s="179"/>
      <c r="SL1" s="179"/>
      <c r="SM1" s="179"/>
      <c r="SN1" s="179"/>
      <c r="SO1" s="179"/>
      <c r="SP1" s="179"/>
      <c r="SQ1" s="179"/>
      <c r="SR1" s="179"/>
      <c r="SS1" s="179"/>
      <c r="ST1" s="179"/>
      <c r="SU1" s="179"/>
      <c r="SV1" s="179"/>
      <c r="SW1" s="179"/>
      <c r="SX1" s="179"/>
      <c r="SY1" s="179"/>
      <c r="SZ1" s="179"/>
      <c r="TA1" s="179"/>
      <c r="TB1" s="179"/>
      <c r="TC1" s="179"/>
      <c r="TD1" s="179"/>
      <c r="TE1" s="179"/>
      <c r="TF1" s="179"/>
      <c r="TG1" s="179"/>
      <c r="TH1" s="179"/>
      <c r="TI1" s="179"/>
      <c r="TJ1" s="179"/>
      <c r="TK1" s="179"/>
      <c r="TL1" s="179"/>
      <c r="TM1" s="179"/>
      <c r="TN1" s="179"/>
      <c r="TO1" s="179"/>
      <c r="TP1" s="179"/>
      <c r="TQ1" s="179"/>
      <c r="TR1" s="179"/>
      <c r="TS1" s="179"/>
      <c r="TT1" s="179"/>
      <c r="TU1" s="179"/>
      <c r="TV1" s="179"/>
      <c r="TW1" s="179"/>
      <c r="TX1" s="179"/>
      <c r="TY1" s="179"/>
      <c r="TZ1" s="179"/>
      <c r="UA1" s="179"/>
      <c r="UB1" s="179"/>
      <c r="UC1" s="179"/>
      <c r="UD1" s="179"/>
      <c r="UE1" s="179"/>
      <c r="UF1" s="179"/>
      <c r="UG1" s="179"/>
      <c r="UH1" s="179"/>
      <c r="UI1" s="179"/>
      <c r="UJ1" s="179"/>
      <c r="UK1" s="179"/>
      <c r="UL1" s="179"/>
      <c r="UM1" s="179"/>
      <c r="UN1" s="179"/>
      <c r="UO1" s="179"/>
      <c r="UP1" s="179"/>
      <c r="UQ1" s="179"/>
      <c r="UR1" s="179"/>
      <c r="US1" s="179"/>
      <c r="UT1" s="179"/>
      <c r="UU1" s="179"/>
      <c r="UV1" s="179"/>
      <c r="UW1" s="179"/>
      <c r="UX1" s="179"/>
      <c r="UY1" s="179"/>
      <c r="UZ1" s="179"/>
      <c r="VA1" s="179"/>
      <c r="VB1" s="179"/>
      <c r="VC1" s="179"/>
      <c r="VD1" s="179"/>
      <c r="VE1" s="179"/>
      <c r="VF1" s="179"/>
      <c r="VG1" s="179"/>
      <c r="VH1" s="179"/>
      <c r="VI1" s="179"/>
      <c r="VJ1" s="179"/>
      <c r="VK1" s="179"/>
      <c r="VL1" s="179"/>
      <c r="VM1" s="179"/>
      <c r="VN1" s="179"/>
      <c r="VO1" s="179"/>
      <c r="VP1" s="179"/>
      <c r="VQ1" s="179"/>
      <c r="VR1" s="179"/>
      <c r="VS1" s="179"/>
      <c r="VT1" s="179"/>
      <c r="VU1" s="179"/>
      <c r="VV1" s="179"/>
      <c r="VW1" s="179"/>
      <c r="VX1" s="179"/>
      <c r="VY1" s="179"/>
      <c r="VZ1" s="179"/>
      <c r="WA1" s="179"/>
      <c r="WB1" s="179"/>
      <c r="WC1" s="179"/>
      <c r="WD1" s="179"/>
      <c r="WE1" s="179"/>
      <c r="WF1" s="179"/>
      <c r="WG1" s="179"/>
      <c r="WH1" s="179"/>
      <c r="WI1" s="179"/>
      <c r="WJ1" s="179"/>
      <c r="WK1" s="179"/>
      <c r="WL1" s="179"/>
      <c r="WM1" s="179"/>
      <c r="WN1" s="179"/>
      <c r="WO1" s="179"/>
      <c r="WP1" s="179"/>
      <c r="WQ1" s="179"/>
      <c r="WR1" s="179"/>
      <c r="WS1" s="179"/>
      <c r="WT1" s="179"/>
      <c r="WU1" s="179"/>
      <c r="WV1" s="179"/>
      <c r="WW1" s="179"/>
      <c r="WX1" s="179"/>
      <c r="WY1" s="179"/>
      <c r="WZ1" s="179"/>
      <c r="XA1" s="179"/>
      <c r="XB1" s="179"/>
      <c r="XC1" s="179"/>
      <c r="XD1" s="179"/>
      <c r="XE1" s="179"/>
      <c r="XF1" s="179"/>
      <c r="XG1" s="179"/>
      <c r="XH1" s="179"/>
      <c r="XI1" s="179"/>
      <c r="XJ1" s="179"/>
      <c r="XK1" s="179"/>
      <c r="XL1" s="179"/>
      <c r="XM1" s="179"/>
      <c r="XN1" s="179"/>
      <c r="XO1" s="179"/>
      <c r="XP1" s="179"/>
      <c r="XQ1" s="179"/>
      <c r="XR1" s="179"/>
      <c r="XS1" s="179"/>
      <c r="XT1" s="179"/>
      <c r="XU1" s="179"/>
      <c r="XV1" s="179"/>
      <c r="XW1" s="179"/>
      <c r="XX1" s="179"/>
      <c r="XY1" s="179"/>
      <c r="XZ1" s="179"/>
      <c r="YA1" s="179"/>
      <c r="YB1" s="179"/>
      <c r="YC1" s="179"/>
      <c r="YD1" s="179"/>
      <c r="YE1" s="179"/>
      <c r="YF1" s="179"/>
      <c r="YG1" s="179"/>
      <c r="YH1" s="179"/>
      <c r="YI1" s="179"/>
      <c r="YJ1" s="179"/>
      <c r="YK1" s="179"/>
      <c r="YL1" s="179"/>
      <c r="YM1" s="179"/>
      <c r="YN1" s="179"/>
      <c r="YO1" s="179"/>
      <c r="YP1" s="179"/>
      <c r="YQ1" s="179"/>
      <c r="YR1" s="179"/>
      <c r="YS1" s="179"/>
      <c r="YT1" s="179"/>
      <c r="YU1" s="179"/>
      <c r="YV1" s="179"/>
      <c r="YW1" s="179"/>
      <c r="YX1" s="179"/>
      <c r="YY1" s="179"/>
      <c r="YZ1" s="179"/>
      <c r="ZA1" s="179"/>
      <c r="ZB1" s="179"/>
      <c r="ZC1" s="179"/>
      <c r="ZD1" s="179"/>
      <c r="ZE1" s="179"/>
      <c r="ZF1" s="179"/>
      <c r="ZG1" s="179"/>
      <c r="ZH1" s="179"/>
      <c r="ZI1" s="179"/>
      <c r="ZJ1" s="179"/>
      <c r="ZK1" s="179"/>
      <c r="ZL1" s="179"/>
      <c r="ZM1" s="179"/>
      <c r="ZN1" s="179"/>
      <c r="ZO1" s="179"/>
      <c r="ZP1" s="179"/>
      <c r="ZQ1" s="179"/>
      <c r="ZR1" s="179"/>
      <c r="ZS1" s="179"/>
      <c r="ZT1" s="179"/>
      <c r="ZU1" s="179"/>
      <c r="ZV1" s="179"/>
      <c r="ZW1" s="179"/>
      <c r="ZX1" s="179"/>
      <c r="ZY1" s="179"/>
      <c r="ZZ1" s="179"/>
      <c r="AAA1" s="179"/>
      <c r="AAB1" s="179"/>
      <c r="AAC1" s="179"/>
      <c r="AAD1" s="179"/>
      <c r="AAE1" s="179"/>
      <c r="AAF1" s="179"/>
      <c r="AAG1" s="179"/>
      <c r="AAH1" s="179"/>
      <c r="AAI1" s="179"/>
      <c r="AAJ1" s="179"/>
      <c r="AAK1" s="179"/>
      <c r="AAL1" s="179"/>
      <c r="AAM1" s="179"/>
      <c r="AAN1" s="179"/>
      <c r="AAO1" s="179"/>
      <c r="AAP1" s="179"/>
      <c r="AAQ1" s="179"/>
      <c r="AAR1" s="179"/>
      <c r="AAS1" s="179"/>
      <c r="AAT1" s="179"/>
      <c r="AAU1" s="179"/>
      <c r="AAV1" s="179"/>
      <c r="AAW1" s="179"/>
      <c r="AAX1" s="179"/>
      <c r="AAY1" s="179"/>
      <c r="AAZ1" s="179"/>
      <c r="ABA1" s="179"/>
      <c r="ABB1" s="179"/>
      <c r="ABC1" s="179"/>
      <c r="ABD1" s="179"/>
      <c r="ABE1" s="179"/>
      <c r="ABF1" s="179"/>
      <c r="ABG1" s="179"/>
      <c r="ABH1" s="179"/>
      <c r="ABI1" s="179"/>
      <c r="ABJ1" s="179"/>
      <c r="ABK1" s="179"/>
      <c r="ABL1" s="179"/>
      <c r="ABM1" s="179"/>
      <c r="ABN1" s="179"/>
      <c r="ABO1" s="179"/>
      <c r="ABP1" s="179"/>
      <c r="ABQ1" s="179"/>
      <c r="ABR1" s="179"/>
      <c r="ABS1" s="179"/>
      <c r="ABT1" s="179"/>
      <c r="ABU1" s="179"/>
      <c r="ABV1" s="179"/>
      <c r="ABW1" s="179"/>
      <c r="ABX1" s="179"/>
      <c r="ABY1" s="179"/>
      <c r="ABZ1" s="179"/>
      <c r="ACA1" s="179"/>
      <c r="ACB1" s="179"/>
      <c r="ACC1" s="179"/>
      <c r="ACD1" s="179"/>
      <c r="ACE1" s="179"/>
      <c r="ACF1" s="179"/>
      <c r="ACG1" s="179"/>
      <c r="ACH1" s="179"/>
      <c r="ACI1" s="179"/>
      <c r="ACJ1" s="179"/>
      <c r="ACK1" s="179"/>
      <c r="ACL1" s="179"/>
      <c r="ACM1" s="179"/>
      <c r="ACN1" s="179"/>
      <c r="ACO1" s="179"/>
      <c r="ACP1" s="179"/>
      <c r="ACQ1" s="179"/>
      <c r="ACR1" s="179"/>
      <c r="ACS1" s="179"/>
      <c r="ACT1" s="179"/>
      <c r="ACU1" s="179"/>
      <c r="ACV1" s="179"/>
      <c r="ACW1" s="179"/>
      <c r="ACX1" s="179"/>
      <c r="ACY1" s="179"/>
      <c r="ACZ1" s="179"/>
      <c r="ADA1" s="179"/>
      <c r="ADB1" s="179"/>
      <c r="ADC1" s="179"/>
      <c r="ADD1" s="179"/>
      <c r="ADE1" s="179"/>
      <c r="ADF1" s="179"/>
      <c r="ADG1" s="179"/>
      <c r="ADH1" s="179"/>
      <c r="ADI1" s="179"/>
      <c r="ADJ1" s="179"/>
      <c r="ADK1" s="179"/>
      <c r="ADL1" s="179"/>
      <c r="ADM1" s="179"/>
      <c r="ADN1" s="179"/>
      <c r="ADO1" s="179"/>
      <c r="ADP1" s="179"/>
      <c r="ADQ1" s="179"/>
      <c r="ADR1" s="179"/>
      <c r="ADS1" s="179"/>
      <c r="ADT1" s="179"/>
      <c r="ADU1" s="179"/>
      <c r="ADV1" s="179"/>
      <c r="ADW1" s="179"/>
      <c r="ADX1" s="179"/>
      <c r="ADY1" s="179"/>
      <c r="ADZ1" s="179"/>
      <c r="AEA1" s="179"/>
      <c r="AEB1" s="179"/>
      <c r="AEC1" s="179"/>
      <c r="AED1" s="179"/>
      <c r="AEE1" s="179"/>
      <c r="AEF1" s="179"/>
      <c r="AEG1" s="179"/>
      <c r="AEH1" s="179"/>
      <c r="AEI1" s="179"/>
      <c r="AEJ1" s="179"/>
      <c r="AEK1" s="179"/>
      <c r="AEL1" s="179"/>
      <c r="AEM1" s="179"/>
      <c r="AEN1" s="179"/>
      <c r="AEO1" s="179"/>
      <c r="AEP1" s="179"/>
      <c r="AEQ1" s="179"/>
      <c r="AER1" s="179"/>
      <c r="AES1" s="179"/>
      <c r="AET1" s="179"/>
      <c r="AEU1" s="179"/>
      <c r="AEV1" s="179"/>
      <c r="AEW1" s="179"/>
      <c r="AEX1" s="179"/>
      <c r="AEY1" s="179"/>
      <c r="AEZ1" s="179"/>
      <c r="AFA1" s="179"/>
      <c r="AFB1" s="179"/>
      <c r="AFC1" s="179"/>
      <c r="AFD1" s="179"/>
      <c r="AFE1" s="179"/>
      <c r="AFF1" s="179"/>
      <c r="AFG1" s="179"/>
      <c r="AFH1" s="179"/>
      <c r="AFI1" s="179"/>
      <c r="AFJ1" s="179"/>
      <c r="AFK1" s="179"/>
      <c r="AFL1" s="179"/>
      <c r="AFM1" s="179"/>
      <c r="AFN1" s="179"/>
      <c r="AFO1" s="179"/>
      <c r="AFP1" s="179"/>
      <c r="AFQ1" s="179"/>
      <c r="AFR1" s="179"/>
      <c r="AFS1" s="179"/>
      <c r="AFT1" s="179"/>
      <c r="AFU1" s="179"/>
      <c r="AFV1" s="179"/>
      <c r="AFW1" s="179"/>
      <c r="AFX1" s="179"/>
      <c r="AFY1" s="179"/>
      <c r="AFZ1" s="179"/>
      <c r="AGA1" s="179"/>
      <c r="AGB1" s="179"/>
      <c r="AGC1" s="179"/>
      <c r="AGD1" s="179"/>
      <c r="AGE1" s="179"/>
      <c r="AGF1" s="179"/>
      <c r="AGG1" s="179"/>
      <c r="AGH1" s="179"/>
      <c r="AGI1" s="179"/>
      <c r="AGJ1" s="179"/>
      <c r="AGK1" s="179"/>
      <c r="AGL1" s="179"/>
      <c r="AGM1" s="179"/>
      <c r="AGN1" s="179"/>
      <c r="AGO1" s="179"/>
      <c r="AGP1" s="179"/>
      <c r="AGQ1" s="179"/>
      <c r="AGR1" s="179"/>
      <c r="AGS1" s="179"/>
      <c r="AGT1" s="179"/>
      <c r="AGU1" s="179"/>
      <c r="AGV1" s="179"/>
      <c r="AGW1" s="179"/>
      <c r="AGX1" s="179"/>
      <c r="AGY1" s="179"/>
      <c r="AGZ1" s="179"/>
      <c r="AHA1" s="179"/>
      <c r="AHB1" s="179"/>
      <c r="AHC1" s="179"/>
      <c r="AHD1" s="179"/>
      <c r="AHE1" s="179"/>
      <c r="AHF1" s="179"/>
      <c r="AHG1" s="179"/>
      <c r="AHH1" s="179"/>
      <c r="AHI1" s="179"/>
      <c r="AHJ1" s="179"/>
      <c r="AHK1" s="179"/>
      <c r="AHL1" s="179"/>
      <c r="AHM1" s="179"/>
      <c r="AHN1" s="179"/>
      <c r="AHO1" s="179"/>
      <c r="AHP1" s="179"/>
      <c r="AHQ1" s="179"/>
      <c r="AHR1" s="179"/>
      <c r="AHS1" s="179"/>
      <c r="AHT1" s="179"/>
      <c r="AHU1" s="179"/>
      <c r="AHV1" s="179"/>
      <c r="AHW1" s="179"/>
      <c r="AHX1" s="179"/>
      <c r="AHY1" s="179"/>
      <c r="AHZ1" s="179"/>
      <c r="AIA1" s="179"/>
      <c r="AIB1" s="179"/>
      <c r="AIC1" s="179"/>
      <c r="AID1" s="179"/>
      <c r="AIE1" s="179"/>
      <c r="AIF1" s="179"/>
      <c r="AIG1" s="179"/>
      <c r="AIH1" s="179"/>
      <c r="AII1" s="179"/>
      <c r="AIJ1" s="179"/>
      <c r="AIK1" s="179"/>
      <c r="AIL1" s="179"/>
      <c r="AIM1" s="179"/>
      <c r="AIN1" s="179"/>
      <c r="AIO1" s="179"/>
      <c r="AIP1" s="179"/>
      <c r="AIQ1" s="179"/>
      <c r="AIR1" s="179"/>
      <c r="AIS1" s="179"/>
      <c r="AIT1" s="179"/>
      <c r="AIU1" s="179"/>
      <c r="AIV1" s="179"/>
      <c r="AIW1" s="179"/>
      <c r="AIX1" s="179"/>
      <c r="AIY1" s="179"/>
      <c r="AIZ1" s="179"/>
      <c r="AJA1" s="179"/>
      <c r="AJB1" s="177"/>
      <c r="AJC1" s="177"/>
      <c r="AJD1" s="177"/>
      <c r="AJE1" s="177"/>
      <c r="AJF1" s="177"/>
      <c r="AJG1" s="177"/>
      <c r="AJH1" s="177"/>
      <c r="AJI1" s="177"/>
      <c r="AJJ1" s="177"/>
      <c r="AJK1" s="177"/>
      <c r="AJL1" s="177"/>
      <c r="AJM1" s="177"/>
      <c r="AJN1" s="177"/>
      <c r="AJO1" s="177"/>
      <c r="AJP1" s="177"/>
      <c r="AJQ1" s="177"/>
      <c r="AJR1" s="177"/>
      <c r="AJS1" s="177"/>
      <c r="AJT1" s="177"/>
      <c r="AJU1" s="177"/>
      <c r="AJV1" s="177"/>
      <c r="AJW1" s="177"/>
      <c r="AJX1" s="177"/>
      <c r="AJY1" s="177"/>
      <c r="AJZ1" s="177"/>
      <c r="AKA1" s="177"/>
      <c r="AKB1" s="177"/>
      <c r="AKC1" s="177"/>
      <c r="AKD1" s="177"/>
      <c r="AKE1" s="177"/>
      <c r="AKF1" s="177"/>
      <c r="AKG1" s="177"/>
      <c r="AKH1" s="177"/>
      <c r="AKI1" s="177"/>
      <c r="AKJ1" s="177"/>
      <c r="AKK1" s="177"/>
      <c r="AKL1" s="177"/>
      <c r="AKM1" s="177"/>
      <c r="AKN1" s="177"/>
      <c r="AKO1" s="177"/>
      <c r="AKP1" s="177"/>
      <c r="AKQ1" s="177"/>
      <c r="AKR1" s="177"/>
      <c r="AKS1" s="177"/>
      <c r="AKT1" s="177"/>
      <c r="AKU1" s="177"/>
      <c r="AKV1" s="177"/>
      <c r="AKW1" s="177"/>
      <c r="AKX1" s="177"/>
      <c r="AKY1" s="177"/>
      <c r="AKZ1" s="177"/>
      <c r="ALA1" s="177"/>
      <c r="ALB1" s="177"/>
      <c r="ALC1" s="177"/>
      <c r="ALD1" s="177"/>
      <c r="ALE1" s="177"/>
      <c r="ALF1" s="177"/>
      <c r="ALG1" s="177"/>
      <c r="ALH1" s="177"/>
      <c r="ALI1" s="177"/>
      <c r="ALJ1" s="177"/>
      <c r="ALK1" s="177"/>
      <c r="ALL1" s="177"/>
      <c r="ALM1" s="177"/>
      <c r="ALN1" s="177"/>
      <c r="ALO1" s="177"/>
      <c r="ALP1" s="177"/>
      <c r="ALQ1" s="177"/>
      <c r="ALR1" s="177"/>
      <c r="ALS1" s="177"/>
      <c r="ALT1" s="177"/>
      <c r="ALU1" s="177"/>
      <c r="ALV1" s="177"/>
      <c r="ALW1" s="177"/>
      <c r="ALX1" s="177"/>
      <c r="ALY1" s="177"/>
      <c r="ALZ1" s="177"/>
      <c r="AMA1" s="177"/>
      <c r="AMB1" s="177"/>
      <c r="AMC1" s="177"/>
      <c r="AMD1" s="177"/>
      <c r="AME1" s="177"/>
      <c r="AMF1" s="177"/>
      <c r="AMG1" s="177"/>
      <c r="AMH1" s="177"/>
      <c r="AMI1" s="177"/>
      <c r="AMJ1" s="177"/>
      <c r="AMK1" s="177"/>
      <c r="AML1" s="177"/>
      <c r="AMM1" s="177"/>
      <c r="AMN1" s="177"/>
      <c r="AMO1" s="177"/>
      <c r="AMP1" s="177"/>
      <c r="AMQ1" s="177"/>
      <c r="AMR1" s="177"/>
      <c r="AMS1" s="177"/>
      <c r="AMT1" s="177"/>
      <c r="AMU1" s="177"/>
      <c r="AMV1" s="177"/>
      <c r="AMW1" s="177"/>
      <c r="AMX1" s="177"/>
      <c r="AMY1" s="177"/>
      <c r="AMZ1" s="177"/>
      <c r="ANA1" s="177"/>
      <c r="ANB1" s="177"/>
      <c r="ANC1" s="177"/>
      <c r="AND1" s="177"/>
      <c r="ANE1" s="177"/>
      <c r="ANF1" s="177"/>
      <c r="ANG1" s="177"/>
      <c r="ANH1" s="177"/>
      <c r="ANI1" s="177"/>
      <c r="ANJ1" s="177"/>
      <c r="ANK1" s="177"/>
      <c r="ANL1" s="177"/>
      <c r="ANM1" s="177"/>
      <c r="ANN1" s="177"/>
      <c r="ANO1" s="177"/>
      <c r="ANP1" s="177"/>
      <c r="ANQ1" s="177"/>
      <c r="ANR1" s="177"/>
      <c r="ANS1" s="177"/>
      <c r="ANT1" s="177"/>
      <c r="ANU1" s="177"/>
      <c r="ANV1" s="177"/>
      <c r="ANW1" s="177"/>
      <c r="ANX1" s="177"/>
      <c r="ANY1" s="177"/>
      <c r="ANZ1" s="177"/>
      <c r="AOA1" s="177"/>
      <c r="AOB1" s="177"/>
      <c r="AOC1" s="177"/>
      <c r="AOD1" s="177"/>
      <c r="AOE1" s="177"/>
      <c r="AOF1" s="177"/>
      <c r="AOG1" s="177"/>
      <c r="AOH1" s="177"/>
      <c r="AOI1" s="177"/>
      <c r="AOJ1" s="177"/>
      <c r="AOK1" s="177"/>
      <c r="AOL1" s="177"/>
      <c r="AOM1" s="177"/>
      <c r="AON1" s="177"/>
      <c r="AOO1" s="177"/>
      <c r="AOP1" s="177"/>
      <c r="AOQ1" s="177"/>
      <c r="AOR1" s="177"/>
      <c r="AOS1" s="177"/>
      <c r="AOT1" s="177"/>
      <c r="AOU1" s="177"/>
      <c r="AOV1" s="177"/>
      <c r="AOW1" s="177"/>
      <c r="AOX1" s="177"/>
      <c r="AOY1" s="177"/>
      <c r="AOZ1" s="177"/>
      <c r="APA1" s="177"/>
      <c r="APB1" s="177"/>
      <c r="APC1" s="177"/>
      <c r="APD1" s="177"/>
      <c r="APE1" s="177"/>
      <c r="APF1" s="177"/>
      <c r="APG1" s="177"/>
      <c r="APH1" s="177"/>
      <c r="API1" s="177"/>
      <c r="APJ1" s="177"/>
      <c r="APK1" s="177"/>
      <c r="APL1" s="177"/>
      <c r="APM1" s="177"/>
      <c r="APN1" s="177"/>
      <c r="APO1" s="177"/>
      <c r="APP1" s="177"/>
      <c r="APQ1" s="177"/>
      <c r="APR1" s="177"/>
      <c r="APS1" s="177"/>
      <c r="APT1" s="177"/>
      <c r="APU1" s="177"/>
      <c r="APV1" s="177"/>
      <c r="APW1" s="177"/>
      <c r="APX1" s="177"/>
      <c r="APY1" s="177"/>
      <c r="APZ1" s="177"/>
      <c r="AQA1" s="177"/>
      <c r="AQB1" s="177"/>
      <c r="AQC1" s="177"/>
      <c r="AQD1" s="177"/>
      <c r="AQE1" s="177"/>
      <c r="AQF1" s="177"/>
      <c r="AQG1" s="177"/>
      <c r="AQH1" s="177"/>
      <c r="AQI1" s="177"/>
      <c r="AQJ1" s="177"/>
      <c r="AQK1" s="177"/>
      <c r="AQL1" s="177"/>
      <c r="AQM1" s="177"/>
      <c r="AQN1" s="177"/>
      <c r="AQO1" s="177"/>
      <c r="AQP1" s="177"/>
      <c r="AQQ1" s="177"/>
      <c r="AQR1" s="177"/>
      <c r="AQS1" s="177"/>
      <c r="AQT1" s="177"/>
      <c r="AQU1" s="177"/>
      <c r="AQV1" s="177"/>
      <c r="AQW1" s="177"/>
      <c r="AQX1" s="177"/>
      <c r="AQY1" s="177"/>
      <c r="AQZ1" s="177"/>
      <c r="ARA1" s="177"/>
      <c r="ARB1" s="177"/>
      <c r="ARC1" s="177"/>
      <c r="ARD1" s="177"/>
      <c r="ARE1" s="177"/>
      <c r="ARF1" s="177"/>
      <c r="ARG1" s="177"/>
      <c r="ARH1" s="177"/>
      <c r="ARI1" s="177"/>
      <c r="ARJ1" s="177"/>
      <c r="ARK1" s="177"/>
      <c r="ARL1" s="177"/>
      <c r="ARM1" s="177"/>
      <c r="ARN1" s="177"/>
      <c r="ARO1" s="177"/>
      <c r="ARP1" s="177"/>
      <c r="ARQ1" s="177"/>
      <c r="ARR1" s="177"/>
      <c r="ARS1" s="177"/>
      <c r="ART1" s="177"/>
      <c r="ARU1" s="177"/>
      <c r="ARV1" s="177"/>
      <c r="ARW1" s="177"/>
      <c r="ARX1" s="177"/>
      <c r="ARY1" s="177"/>
      <c r="ARZ1" s="177"/>
      <c r="ASA1" s="177"/>
      <c r="ASB1" s="177"/>
      <c r="ASC1" s="177"/>
      <c r="ASD1" s="177"/>
      <c r="ASE1" s="177"/>
      <c r="ASF1" s="177"/>
      <c r="ASG1" s="177"/>
      <c r="ASH1" s="177"/>
      <c r="ASI1" s="177"/>
      <c r="ASJ1" s="177"/>
      <c r="ASK1" s="177"/>
      <c r="ASL1" s="177"/>
      <c r="ASM1" s="177"/>
      <c r="ASN1" s="177"/>
      <c r="ASO1" s="177"/>
      <c r="ASP1" s="177"/>
      <c r="ASQ1" s="177"/>
      <c r="ASR1" s="177"/>
      <c r="ASS1" s="177"/>
      <c r="AST1" s="177"/>
      <c r="ASU1" s="177"/>
      <c r="ASV1" s="177"/>
      <c r="ASW1" s="177"/>
      <c r="ASX1" s="177"/>
      <c r="ASY1" s="177"/>
      <c r="ASZ1" s="177"/>
      <c r="ATA1" s="177"/>
      <c r="ATB1" s="177"/>
      <c r="ATC1" s="177"/>
      <c r="ATD1" s="177"/>
      <c r="ATE1" s="177"/>
      <c r="ATF1" s="177"/>
      <c r="ATG1" s="177"/>
      <c r="ATH1" s="177"/>
      <c r="ATI1" s="177"/>
      <c r="ATJ1" s="177"/>
      <c r="ATK1" s="177"/>
      <c r="ATL1" s="177"/>
      <c r="ATM1" s="177"/>
      <c r="ATN1" s="177"/>
      <c r="ATO1" s="177"/>
      <c r="ATP1" s="177"/>
      <c r="ATQ1" s="177"/>
      <c r="ATR1" s="177"/>
      <c r="ATS1" s="177"/>
      <c r="ATT1" s="177"/>
      <c r="ATU1" s="177"/>
      <c r="ATV1" s="177"/>
      <c r="ATW1" s="177"/>
      <c r="ATX1" s="177"/>
      <c r="ATY1" s="177"/>
      <c r="ATZ1" s="177"/>
      <c r="AUA1" s="177"/>
      <c r="AUB1" s="177"/>
      <c r="AUC1" s="177"/>
      <c r="AUD1" s="177"/>
      <c r="AUE1" s="177"/>
      <c r="AUF1" s="177"/>
      <c r="AUG1" s="177"/>
      <c r="AUH1" s="177"/>
      <c r="AUI1" s="177"/>
      <c r="AUJ1" s="177"/>
      <c r="AUK1" s="177"/>
      <c r="AUL1" s="177"/>
      <c r="AUM1" s="177"/>
      <c r="AUN1" s="177"/>
      <c r="AUO1" s="177"/>
      <c r="AUP1" s="177"/>
      <c r="AUQ1" s="177"/>
      <c r="AUR1" s="177"/>
      <c r="AUS1" s="177"/>
      <c r="AUT1" s="177"/>
      <c r="AUU1" s="177"/>
      <c r="AUV1" s="177"/>
      <c r="AUW1" s="177"/>
      <c r="AUX1" s="177"/>
      <c r="AUY1" s="177"/>
      <c r="AUZ1" s="177"/>
      <c r="AVA1" s="177"/>
      <c r="AVB1" s="177"/>
      <c r="AVC1" s="177"/>
      <c r="AVD1" s="177"/>
      <c r="AVE1" s="177"/>
      <c r="AVF1" s="177"/>
      <c r="AVG1" s="177"/>
      <c r="AVH1" s="177"/>
      <c r="AVI1" s="177"/>
      <c r="AVJ1" s="177"/>
      <c r="AVK1" s="177"/>
      <c r="AVL1" s="177"/>
      <c r="AVM1" s="177"/>
      <c r="AVN1" s="177"/>
      <c r="AVO1" s="177"/>
      <c r="AVP1" s="177"/>
      <c r="AVQ1" s="177"/>
      <c r="AVR1" s="177"/>
      <c r="AVS1" s="177"/>
      <c r="AVT1" s="177"/>
      <c r="AVU1" s="177"/>
      <c r="AVV1" s="177"/>
      <c r="AVW1" s="177"/>
      <c r="AVX1" s="177"/>
      <c r="AVY1" s="177"/>
      <c r="AVZ1" s="177"/>
      <c r="AWA1" s="177"/>
      <c r="AWB1" s="177"/>
      <c r="AWC1" s="177"/>
      <c r="AWD1" s="177"/>
      <c r="AWE1" s="177"/>
      <c r="AWF1" s="177"/>
      <c r="AWG1" s="177"/>
      <c r="AWH1" s="177"/>
      <c r="AWI1" s="177"/>
      <c r="AWJ1" s="177"/>
      <c r="AWK1" s="177"/>
      <c r="AWL1" s="177"/>
      <c r="AWM1" s="177"/>
      <c r="AWN1" s="177"/>
      <c r="AWO1" s="177"/>
      <c r="AWP1" s="177"/>
      <c r="AWQ1" s="177"/>
      <c r="AWR1" s="177"/>
      <c r="AWS1" s="177"/>
      <c r="AWT1" s="177"/>
      <c r="AWU1" s="177"/>
      <c r="AWV1" s="177"/>
      <c r="AWW1" s="177"/>
      <c r="AWX1" s="177"/>
      <c r="AWY1" s="177"/>
      <c r="AWZ1" s="177"/>
      <c r="AXA1" s="177"/>
      <c r="AXB1" s="177"/>
      <c r="AXC1" s="177"/>
      <c r="AXD1" s="177"/>
      <c r="AXE1" s="177"/>
      <c r="AXF1" s="177"/>
      <c r="AXG1" s="177"/>
      <c r="AXH1" s="177"/>
      <c r="AXI1" s="177"/>
      <c r="AXJ1" s="180"/>
      <c r="AXK1" s="180"/>
      <c r="AXL1" s="180"/>
      <c r="AXM1" s="180"/>
      <c r="AXN1" s="180"/>
      <c r="AXO1" s="180"/>
      <c r="AXP1" s="180"/>
      <c r="AXQ1" s="180"/>
      <c r="AXR1" s="180"/>
      <c r="AXS1" s="180"/>
      <c r="AXT1" s="180"/>
      <c r="AXU1" s="180"/>
      <c r="AXV1" s="180"/>
      <c r="AXW1" s="180"/>
      <c r="AXX1" s="180"/>
      <c r="AXY1" s="180"/>
      <c r="AXZ1" s="180"/>
      <c r="AYA1" s="180"/>
      <c r="AYB1" s="180"/>
      <c r="AYC1" s="180"/>
      <c r="AYD1" s="180"/>
      <c r="AYE1" s="180"/>
      <c r="AYF1" s="180"/>
      <c r="AYG1" s="180"/>
      <c r="AYH1" s="180"/>
      <c r="AYI1" s="180"/>
      <c r="AYJ1" s="180"/>
      <c r="AYK1" s="180"/>
      <c r="AYL1" s="180"/>
      <c r="AYM1" s="180"/>
      <c r="AYN1" s="180"/>
      <c r="AYO1" s="180"/>
      <c r="AYP1" s="180"/>
      <c r="AYQ1" s="180"/>
      <c r="AYR1" s="180"/>
      <c r="AYS1" s="180"/>
      <c r="AYT1" s="180"/>
      <c r="AYU1" s="180"/>
      <c r="AYV1" s="180"/>
      <c r="AYW1" s="180"/>
      <c r="AYX1" s="180"/>
      <c r="AYY1" s="180"/>
      <c r="AYZ1" s="180"/>
      <c r="AZA1" s="180"/>
      <c r="AZB1" s="180"/>
      <c r="AZC1" s="180"/>
      <c r="AZD1" s="180"/>
      <c r="AZE1" s="180"/>
      <c r="AZF1" s="180"/>
      <c r="AZG1" s="180"/>
      <c r="AZH1" s="180"/>
      <c r="AZI1" s="180"/>
      <c r="AZJ1" s="180"/>
      <c r="AZK1" s="180"/>
      <c r="AZL1" s="180"/>
      <c r="AZM1" s="180"/>
      <c r="AZN1" s="180"/>
      <c r="AZO1" s="180"/>
      <c r="AZP1" s="180"/>
      <c r="AZQ1" s="180"/>
      <c r="AZR1" s="180"/>
      <c r="AZS1" s="180"/>
      <c r="AZT1" s="180"/>
      <c r="AZU1" s="180"/>
      <c r="AZV1" s="180"/>
      <c r="AZW1" s="180"/>
      <c r="AZX1" s="180"/>
      <c r="AZY1" s="180"/>
      <c r="AZZ1" s="180"/>
      <c r="BAA1" s="180"/>
      <c r="BAB1" s="180"/>
      <c r="BAC1" s="180"/>
      <c r="BAD1" s="180"/>
      <c r="BAE1" s="180"/>
      <c r="BAF1" s="180"/>
      <c r="BAG1" s="180"/>
      <c r="BAH1" s="180"/>
      <c r="BAI1" s="180"/>
      <c r="BAJ1" s="180"/>
      <c r="BAK1" s="180"/>
      <c r="BAL1" s="180"/>
      <c r="BAM1" s="180"/>
      <c r="BAN1" s="180"/>
      <c r="BAO1" s="180"/>
      <c r="BAP1" s="180"/>
      <c r="BAQ1" s="180"/>
      <c r="BAR1" s="180"/>
      <c r="BAS1" s="180"/>
      <c r="BAT1" s="180"/>
      <c r="BAU1" s="180"/>
      <c r="BAV1" s="180"/>
      <c r="BAW1" s="180"/>
      <c r="BAX1" s="180"/>
      <c r="BAY1" s="180"/>
      <c r="BAZ1" s="180"/>
      <c r="BBA1" s="180"/>
      <c r="BBB1" s="180"/>
      <c r="BBC1" s="180"/>
      <c r="BBD1" s="180"/>
      <c r="BBE1" s="180"/>
      <c r="BBF1" s="180"/>
      <c r="BBG1" s="180"/>
      <c r="BBH1" s="180"/>
      <c r="BBI1" s="180"/>
      <c r="BBJ1" s="180"/>
      <c r="BBK1" s="180"/>
      <c r="BBL1" s="180"/>
      <c r="BBM1" s="180"/>
      <c r="BBN1" s="180"/>
      <c r="BBO1" s="180"/>
      <c r="BBP1" s="180"/>
      <c r="BBQ1" s="180"/>
      <c r="BBR1" s="180"/>
      <c r="BBS1" s="180"/>
      <c r="BBT1" s="180"/>
      <c r="BBU1" s="180"/>
      <c r="BBV1" s="180"/>
      <c r="BBW1" s="180"/>
      <c r="BBX1" s="180"/>
      <c r="BBY1" s="180"/>
      <c r="BBZ1" s="180"/>
      <c r="BCA1" s="180"/>
      <c r="BCB1" s="180"/>
      <c r="BCC1" s="180"/>
      <c r="BCD1" s="180"/>
      <c r="BCE1" s="180"/>
      <c r="BCF1" s="180"/>
      <c r="BCG1" s="180"/>
      <c r="BCH1" s="180"/>
      <c r="BCI1" s="180"/>
      <c r="BCJ1" s="180"/>
      <c r="BCK1" s="180"/>
      <c r="BCL1" s="180"/>
      <c r="BCM1" s="180"/>
      <c r="BCN1" s="180"/>
      <c r="BCO1" s="180"/>
      <c r="BCP1" s="180"/>
      <c r="BCQ1" s="180"/>
      <c r="BCR1" s="180"/>
      <c r="BCS1" s="180"/>
      <c r="BCT1" s="180"/>
      <c r="BCU1" s="180"/>
      <c r="BCV1" s="180"/>
      <c r="BCW1" s="180"/>
      <c r="BCX1" s="180"/>
      <c r="BCY1" s="180"/>
      <c r="BCZ1" s="180"/>
      <c r="BDA1" s="180"/>
      <c r="BDB1" s="180"/>
      <c r="BDC1" s="180"/>
      <c r="BDD1" s="180"/>
      <c r="BDE1" s="180"/>
      <c r="BDF1" s="180"/>
      <c r="BDG1" s="180"/>
      <c r="BDH1" s="180"/>
      <c r="BDI1" s="180"/>
      <c r="BDJ1" s="180"/>
      <c r="BDK1" s="180"/>
      <c r="BDL1" s="180"/>
      <c r="BDM1" s="180"/>
      <c r="BDN1" s="180"/>
      <c r="BDO1" s="180"/>
      <c r="BDP1" s="180"/>
      <c r="BDQ1" s="180"/>
      <c r="BDR1" s="180"/>
      <c r="BDS1" s="180"/>
      <c r="BDT1" s="180"/>
      <c r="BDU1" s="180"/>
      <c r="BDV1" s="180"/>
      <c r="BDW1" s="180"/>
      <c r="BDX1" s="180"/>
      <c r="BDY1" s="180"/>
      <c r="BDZ1" s="180"/>
      <c r="BEA1" s="180"/>
      <c r="BEB1" s="180"/>
      <c r="BEC1" s="180"/>
      <c r="BED1" s="180"/>
      <c r="BEE1" s="180"/>
      <c r="BEF1" s="180"/>
      <c r="BEG1" s="180"/>
      <c r="BEH1" s="180"/>
      <c r="BEI1" s="180"/>
      <c r="BEJ1" s="180"/>
      <c r="BEK1" s="180"/>
      <c r="BEL1" s="180"/>
      <c r="BEM1" s="180"/>
      <c r="BEN1" s="180"/>
      <c r="BEO1" s="180"/>
      <c r="BEP1" s="180"/>
      <c r="BEQ1" s="180"/>
      <c r="BER1" s="180"/>
      <c r="BES1" s="180"/>
      <c r="BET1" s="180"/>
      <c r="BEU1" s="180"/>
      <c r="BEV1" s="180"/>
      <c r="BEW1" s="180"/>
      <c r="BEX1" s="180"/>
      <c r="BEY1" s="180"/>
      <c r="BEZ1" s="180"/>
      <c r="BFA1" s="180"/>
      <c r="BFB1" s="180"/>
      <c r="BFC1" s="180"/>
      <c r="BFD1" s="180"/>
      <c r="BFE1" s="180"/>
      <c r="BFF1" s="180"/>
      <c r="BFG1" s="180"/>
      <c r="BFH1" s="180"/>
      <c r="BFI1" s="180"/>
      <c r="BFJ1" s="180"/>
      <c r="BFK1" s="180"/>
      <c r="BFL1" s="180"/>
      <c r="BFM1" s="180"/>
      <c r="BFN1" s="180"/>
      <c r="BFO1" s="180"/>
      <c r="BFP1" s="180"/>
      <c r="BFQ1" s="180"/>
      <c r="BFR1" s="180"/>
      <c r="BFS1" s="180"/>
      <c r="BFT1" s="180"/>
      <c r="BFU1" s="180"/>
      <c r="BFV1" s="180"/>
      <c r="BFW1" s="180"/>
      <c r="BFX1" s="180"/>
      <c r="BFY1" s="180"/>
      <c r="BFZ1" s="180"/>
      <c r="BGA1" s="180"/>
      <c r="BGB1" s="180"/>
      <c r="BGC1" s="180"/>
      <c r="BGD1" s="180"/>
      <c r="BGE1" s="180"/>
      <c r="BGF1" s="180"/>
      <c r="BGG1" s="180"/>
      <c r="BGH1" s="180"/>
      <c r="BGI1" s="180"/>
      <c r="BGJ1" s="180"/>
      <c r="BGK1" s="180"/>
      <c r="BGL1" s="180"/>
      <c r="BGM1" s="180"/>
      <c r="BGN1" s="180"/>
      <c r="BGO1" s="180"/>
      <c r="BGP1" s="180"/>
      <c r="BGQ1" s="180"/>
      <c r="BGR1" s="180"/>
      <c r="BGS1" s="180"/>
      <c r="BGT1" s="180"/>
      <c r="BGU1" s="180"/>
      <c r="BGV1" s="180"/>
      <c r="BGW1" s="180"/>
      <c r="BGX1" s="180"/>
      <c r="BGY1" s="180"/>
      <c r="BGZ1" s="180"/>
      <c r="BHA1" s="180"/>
      <c r="BHB1" s="180"/>
      <c r="BHC1" s="180"/>
      <c r="BHD1" s="180"/>
      <c r="BHE1" s="180"/>
      <c r="BHF1" s="180"/>
      <c r="BHG1" s="180"/>
      <c r="BHH1" s="180"/>
      <c r="BHI1" s="180"/>
      <c r="BHJ1" s="180"/>
      <c r="BHK1" s="180"/>
      <c r="BHL1" s="180"/>
      <c r="BHM1" s="180"/>
      <c r="BHN1" s="180"/>
      <c r="BHO1" s="180"/>
      <c r="BHP1" s="180"/>
      <c r="BHQ1" s="180"/>
      <c r="BHR1" s="180"/>
      <c r="BHS1" s="180"/>
      <c r="BHT1" s="180"/>
      <c r="BHU1" s="180"/>
      <c r="BHV1" s="180"/>
      <c r="BHW1" s="180"/>
      <c r="BHX1" s="180"/>
      <c r="BHY1" s="180"/>
      <c r="BHZ1" s="180"/>
      <c r="BIA1" s="180"/>
      <c r="BIB1" s="180"/>
      <c r="BIC1" s="180"/>
      <c r="BID1" s="180"/>
      <c r="BIE1" s="180"/>
      <c r="BIF1" s="180"/>
      <c r="BIG1" s="180"/>
      <c r="BIH1" s="180"/>
      <c r="BII1" s="180"/>
      <c r="BIJ1" s="180"/>
      <c r="BIK1" s="180"/>
      <c r="BIL1" s="180"/>
      <c r="BIM1" s="180"/>
      <c r="BIN1" s="180"/>
      <c r="BIO1" s="180"/>
      <c r="BIP1" s="180"/>
      <c r="BIQ1" s="180"/>
      <c r="BIR1" s="180"/>
      <c r="BIS1" s="180"/>
      <c r="BIT1" s="180"/>
      <c r="BIU1" s="180"/>
      <c r="BIV1" s="180"/>
      <c r="BIW1" s="180"/>
      <c r="BIX1" s="180"/>
      <c r="BIY1" s="180"/>
      <c r="BIZ1" s="180"/>
      <c r="BJA1" s="180"/>
      <c r="BJB1" s="180"/>
      <c r="BJC1" s="180"/>
      <c r="BJD1" s="180"/>
      <c r="BJE1" s="180"/>
      <c r="BJF1" s="180"/>
      <c r="BJG1" s="180"/>
      <c r="BJH1" s="180"/>
      <c r="BJI1" s="180"/>
      <c r="BJJ1" s="180"/>
      <c r="BJK1" s="180"/>
      <c r="BJL1" s="180"/>
      <c r="BJM1" s="180"/>
      <c r="BJN1" s="180"/>
      <c r="BJO1" s="180"/>
      <c r="BJP1" s="180"/>
      <c r="BJQ1" s="180"/>
      <c r="BJR1" s="180"/>
      <c r="BJS1" s="180"/>
      <c r="BJT1" s="180"/>
      <c r="BJU1" s="180"/>
      <c r="BJV1" s="180"/>
      <c r="BJW1" s="180"/>
      <c r="BJX1" s="180"/>
      <c r="BJY1" s="180"/>
      <c r="BJZ1" s="180"/>
      <c r="BKA1" s="180"/>
      <c r="BKB1" s="180"/>
      <c r="BKC1" s="180"/>
      <c r="BKD1" s="180"/>
      <c r="BKE1" s="180"/>
      <c r="BKF1" s="180"/>
      <c r="BKG1" s="180"/>
      <c r="BKH1" s="180"/>
      <c r="BKI1" s="180"/>
      <c r="BKJ1" s="180"/>
      <c r="BKK1" s="180"/>
      <c r="BKL1" s="180"/>
      <c r="BKM1" s="180"/>
      <c r="BKN1" s="180"/>
      <c r="BKO1" s="180"/>
      <c r="BKP1" s="180"/>
      <c r="BKQ1" s="180"/>
      <c r="BKR1" s="180"/>
      <c r="BKS1" s="180"/>
      <c r="BKT1" s="180"/>
      <c r="BKU1" s="180"/>
      <c r="BKV1" s="180"/>
      <c r="BKW1" s="180"/>
      <c r="BKX1" s="180"/>
      <c r="BKY1" s="180"/>
      <c r="BKZ1" s="180"/>
      <c r="BLA1" s="180"/>
      <c r="BLB1" s="180"/>
      <c r="BLC1" s="180"/>
      <c r="BLD1" s="180"/>
      <c r="BLE1" s="180"/>
      <c r="BLF1" s="180"/>
      <c r="BLG1" s="180"/>
      <c r="BLH1" s="180"/>
      <c r="BLI1" s="180"/>
      <c r="BLJ1" s="180"/>
      <c r="BLK1" s="180"/>
      <c r="BLL1" s="180"/>
      <c r="BLM1" s="180"/>
      <c r="BLN1" s="180"/>
      <c r="BLO1" s="180"/>
      <c r="BLP1" s="180"/>
      <c r="BLQ1" s="180"/>
      <c r="BLR1" s="180"/>
      <c r="BLS1" s="180"/>
      <c r="BLT1" s="180"/>
      <c r="BLU1" s="180"/>
      <c r="BLV1" s="180"/>
      <c r="BLW1" s="180"/>
      <c r="BLX1" s="180"/>
      <c r="BLY1" s="180"/>
      <c r="BLZ1" s="180"/>
      <c r="BMA1" s="180"/>
      <c r="BMB1" s="180"/>
      <c r="BMC1" s="180"/>
      <c r="BMD1" s="180"/>
      <c r="BME1" s="180"/>
      <c r="BMF1" s="180"/>
      <c r="BMG1" s="180"/>
      <c r="BMH1" s="180"/>
      <c r="BMI1" s="180"/>
      <c r="BMJ1" s="180"/>
      <c r="BMK1" s="180"/>
      <c r="BML1" s="180"/>
      <c r="BMM1" s="180"/>
      <c r="BMN1" s="180"/>
      <c r="BMO1" s="180"/>
      <c r="BMP1" s="180"/>
      <c r="BMQ1" s="180"/>
      <c r="BMR1" s="180"/>
      <c r="BMS1" s="180"/>
      <c r="BMT1" s="180"/>
      <c r="BMU1" s="180"/>
      <c r="BMV1" s="180"/>
      <c r="BMW1" s="180"/>
      <c r="BMX1" s="180"/>
      <c r="BMY1" s="180"/>
      <c r="BMZ1" s="180"/>
      <c r="BNA1" s="180"/>
      <c r="BNB1" s="180"/>
      <c r="BNC1" s="180"/>
      <c r="BND1" s="180"/>
      <c r="BNE1" s="180"/>
      <c r="BNF1" s="180"/>
      <c r="BNG1" s="180"/>
      <c r="BNH1" s="180"/>
      <c r="BNI1" s="180"/>
      <c r="BNJ1" s="180"/>
      <c r="BNK1" s="180"/>
      <c r="BNL1" s="180"/>
      <c r="BNM1" s="180"/>
      <c r="BNN1" s="180"/>
      <c r="BNO1" s="180"/>
      <c r="BNP1" s="180"/>
      <c r="BNQ1" s="180"/>
      <c r="BNR1" s="180"/>
      <c r="BNS1" s="180"/>
      <c r="BNT1" s="180"/>
      <c r="BNU1" s="180"/>
      <c r="BNV1" s="180"/>
      <c r="BNW1" s="180"/>
      <c r="BNX1" s="180"/>
      <c r="BNY1" s="180"/>
      <c r="BNZ1" s="180"/>
      <c r="BOA1" s="180"/>
      <c r="BOB1" s="180"/>
      <c r="BOC1" s="180"/>
      <c r="BOD1" s="180"/>
      <c r="BOE1" s="180"/>
      <c r="BOF1" s="180"/>
      <c r="BOG1" s="180"/>
      <c r="BOH1" s="180"/>
      <c r="BOI1" s="180"/>
      <c r="BOJ1" s="180"/>
      <c r="BOK1" s="180"/>
      <c r="BOL1" s="180"/>
      <c r="BOM1" s="180"/>
      <c r="BON1" s="180"/>
      <c r="BOO1" s="180"/>
      <c r="BOP1" s="180"/>
      <c r="BOQ1" s="180"/>
      <c r="BOR1" s="180"/>
      <c r="BOS1" s="180"/>
      <c r="BOT1" s="180"/>
      <c r="BOU1" s="180"/>
      <c r="BOV1" s="180"/>
      <c r="BOW1" s="180"/>
      <c r="BOX1" s="180"/>
      <c r="BOY1" s="180"/>
      <c r="BOZ1" s="180"/>
      <c r="BPA1" s="180"/>
      <c r="BPB1" s="180"/>
      <c r="BPC1" s="180"/>
      <c r="BPD1" s="180"/>
      <c r="BPE1" s="180"/>
      <c r="BPF1" s="180"/>
      <c r="BPG1" s="180"/>
      <c r="BPH1" s="180"/>
      <c r="BPI1" s="180"/>
      <c r="BPJ1" s="180"/>
      <c r="BPK1" s="180"/>
      <c r="BPL1" s="180"/>
      <c r="BPM1" s="180"/>
      <c r="BPN1" s="180"/>
      <c r="BPO1" s="180"/>
      <c r="BPP1" s="180"/>
      <c r="BPQ1" s="180"/>
      <c r="BPR1" s="180"/>
      <c r="BPS1" s="180"/>
      <c r="BPT1" s="180"/>
      <c r="BPU1" s="180"/>
      <c r="BPV1" s="180"/>
      <c r="BPW1" s="180"/>
      <c r="BPX1" s="180"/>
      <c r="BPY1" s="180"/>
      <c r="BPZ1" s="180"/>
      <c r="BQA1" s="180"/>
      <c r="BQB1" s="180"/>
      <c r="BQC1" s="180"/>
      <c r="BQD1" s="180"/>
      <c r="BQE1" s="180"/>
      <c r="BQF1" s="180"/>
      <c r="BQG1" s="180"/>
      <c r="BQH1" s="180"/>
      <c r="BQI1" s="180"/>
      <c r="BQJ1" s="180"/>
      <c r="BQK1" s="180"/>
      <c r="BQL1" s="180"/>
      <c r="BQM1" s="180"/>
      <c r="BQN1" s="180"/>
      <c r="BQO1" s="180"/>
      <c r="BQP1" s="180"/>
      <c r="BQQ1" s="180"/>
      <c r="BQR1" s="180"/>
      <c r="BQS1" s="180"/>
      <c r="BQT1" s="180"/>
      <c r="BQU1" s="180"/>
      <c r="BQV1" s="180"/>
      <c r="BQW1" s="180"/>
      <c r="BQX1" s="180"/>
      <c r="BQY1" s="180"/>
      <c r="BQZ1" s="180"/>
      <c r="BRA1" s="180"/>
      <c r="BRB1" s="180"/>
      <c r="BRC1" s="180"/>
      <c r="BRD1" s="180"/>
      <c r="BRE1" s="180"/>
      <c r="BRF1" s="180"/>
      <c r="BRG1" s="180"/>
      <c r="BRH1" s="180"/>
      <c r="BRI1" s="180"/>
      <c r="BRJ1" s="180"/>
      <c r="BRK1" s="180"/>
      <c r="BRL1" s="180"/>
      <c r="BRM1" s="180"/>
      <c r="BRN1" s="180"/>
      <c r="BRO1" s="180"/>
      <c r="BRP1" s="180"/>
      <c r="BRQ1" s="180"/>
      <c r="BRR1" s="180"/>
      <c r="BRS1" s="180"/>
      <c r="BRT1" s="180"/>
      <c r="BRU1" s="180"/>
      <c r="BRV1" s="180"/>
      <c r="BRW1" s="180"/>
      <c r="BRX1" s="180"/>
      <c r="BRY1" s="180"/>
      <c r="BRZ1" s="180"/>
      <c r="BSA1" s="180"/>
      <c r="BSB1" s="180"/>
      <c r="BSC1" s="180"/>
      <c r="BSD1" s="180"/>
      <c r="BSE1" s="180"/>
      <c r="BSF1" s="180"/>
      <c r="BSG1" s="180"/>
      <c r="BSH1" s="180"/>
      <c r="BSI1" s="180"/>
      <c r="BSJ1" s="180"/>
      <c r="BSK1" s="180"/>
      <c r="BSL1" s="180"/>
      <c r="BSM1" s="180"/>
      <c r="BSN1" s="180"/>
      <c r="BSO1" s="180"/>
      <c r="BSP1" s="180"/>
      <c r="BSQ1" s="180"/>
      <c r="BSR1" s="180"/>
      <c r="BSS1" s="180"/>
      <c r="BST1" s="180"/>
      <c r="BSU1" s="180"/>
      <c r="BSV1" s="180"/>
      <c r="BSW1" s="180"/>
      <c r="BSX1" s="180"/>
      <c r="BSY1" s="180"/>
      <c r="BSZ1" s="180"/>
      <c r="BTA1" s="180"/>
      <c r="BTB1" s="180"/>
      <c r="BTC1" s="180"/>
      <c r="BTD1" s="180"/>
      <c r="BTE1" s="180"/>
      <c r="BTF1" s="180"/>
      <c r="BTG1" s="180"/>
      <c r="BTH1" s="180"/>
      <c r="BTI1" s="180"/>
      <c r="BTJ1" s="180"/>
      <c r="BTK1" s="180"/>
      <c r="BTL1" s="180"/>
      <c r="BTM1" s="180"/>
      <c r="BTN1" s="180"/>
      <c r="BTO1" s="180"/>
      <c r="BTP1" s="180"/>
      <c r="BTQ1" s="180"/>
      <c r="BTR1" s="180"/>
      <c r="BTS1" s="180"/>
      <c r="BTT1" s="180"/>
      <c r="BTU1" s="180"/>
      <c r="BTV1" s="180"/>
      <c r="BTW1" s="180"/>
      <c r="BTX1" s="180"/>
      <c r="BTY1" s="180"/>
      <c r="BTZ1" s="180"/>
      <c r="BUA1" s="180"/>
      <c r="BUB1" s="180"/>
      <c r="BUC1" s="180"/>
      <c r="BUD1" s="180"/>
      <c r="BUE1" s="180"/>
      <c r="BUF1" s="180"/>
      <c r="BUG1" s="180"/>
      <c r="BUH1" s="180"/>
      <c r="BUI1" s="180"/>
      <c r="BUJ1" s="180"/>
      <c r="BUK1" s="180"/>
      <c r="BUL1" s="180"/>
      <c r="BUM1" s="180"/>
      <c r="BUN1" s="180"/>
      <c r="BUO1" s="180"/>
      <c r="BUP1" s="180"/>
      <c r="BUQ1" s="180"/>
      <c r="BUR1" s="180"/>
      <c r="BUS1" s="180"/>
      <c r="BUT1" s="180"/>
      <c r="BUU1" s="180"/>
      <c r="BUV1" s="180"/>
      <c r="BUW1" s="180"/>
      <c r="BUX1" s="180"/>
      <c r="BUY1" s="180"/>
      <c r="BUZ1" s="180"/>
      <c r="BVA1" s="180"/>
      <c r="BVB1" s="180"/>
      <c r="BVC1" s="180"/>
      <c r="BVD1" s="180"/>
      <c r="BVE1" s="180"/>
      <c r="BVF1" s="180"/>
      <c r="BVG1" s="180"/>
      <c r="BVH1" s="180"/>
      <c r="BVI1" s="180"/>
      <c r="BVJ1" s="180"/>
      <c r="BVK1" s="180"/>
      <c r="BVL1" s="180"/>
      <c r="BVM1" s="180"/>
      <c r="BVN1" s="180"/>
      <c r="BVO1" s="180"/>
      <c r="BVP1" s="180"/>
      <c r="BVQ1" s="180"/>
      <c r="BVR1" s="180"/>
      <c r="BVS1" s="180"/>
      <c r="BVT1" s="180"/>
      <c r="BVU1" s="180"/>
      <c r="BVV1" s="180"/>
      <c r="BVW1" s="180"/>
      <c r="BVX1" s="180"/>
      <c r="BVY1" s="180"/>
      <c r="BVZ1" s="180"/>
      <c r="BWA1" s="180"/>
      <c r="BWB1" s="180"/>
      <c r="BWC1" s="180"/>
      <c r="BWD1" s="180"/>
      <c r="BWE1" s="180"/>
      <c r="BWF1" s="180"/>
      <c r="BWG1" s="180"/>
      <c r="BWH1" s="180"/>
      <c r="BWI1" s="180"/>
      <c r="BWJ1" s="180"/>
      <c r="BWK1" s="180"/>
      <c r="BWL1" s="180"/>
      <c r="BWM1" s="180"/>
      <c r="BWN1" s="180"/>
      <c r="BWO1" s="180"/>
      <c r="BWP1" s="180"/>
      <c r="BWQ1" s="180"/>
      <c r="BWR1" s="180"/>
      <c r="BWS1" s="180"/>
      <c r="BWT1" s="180"/>
      <c r="BWU1" s="180"/>
      <c r="BWV1" s="180"/>
      <c r="BWW1" s="180"/>
      <c r="BWX1" s="180"/>
      <c r="BWY1" s="180"/>
      <c r="BWZ1" s="180"/>
      <c r="BXA1" s="180"/>
      <c r="BXB1" s="180"/>
      <c r="BXC1" s="180"/>
      <c r="BXD1" s="180"/>
      <c r="BXE1" s="180"/>
      <c r="BXF1" s="180"/>
      <c r="BXG1" s="180"/>
      <c r="BXH1" s="180"/>
      <c r="BXI1" s="180"/>
      <c r="BXJ1" s="180"/>
      <c r="BXK1" s="180"/>
      <c r="BXL1" s="180"/>
      <c r="BXM1" s="180"/>
      <c r="BXN1" s="180"/>
      <c r="BXO1" s="180"/>
      <c r="BXP1" s="180"/>
      <c r="BXQ1" s="180"/>
      <c r="BXR1" s="180"/>
      <c r="BXS1" s="180"/>
      <c r="BXT1" s="180"/>
      <c r="BXU1" s="180"/>
      <c r="BXV1" s="180"/>
      <c r="BXW1" s="180"/>
      <c r="BXX1" s="180"/>
      <c r="BXY1" s="180"/>
      <c r="BXZ1" s="180"/>
      <c r="BYA1" s="180"/>
      <c r="BYB1" s="180"/>
      <c r="BYC1" s="180"/>
      <c r="BYD1" s="180"/>
      <c r="BYE1" s="180"/>
      <c r="BYF1" s="180"/>
      <c r="BYG1" s="180"/>
      <c r="BYH1" s="180"/>
      <c r="BYI1" s="180"/>
      <c r="BYJ1" s="180"/>
      <c r="BYK1" s="180"/>
      <c r="BYL1" s="180"/>
      <c r="BYM1" s="180"/>
      <c r="BYN1" s="180"/>
      <c r="BYO1" s="180"/>
      <c r="BYP1" s="180"/>
      <c r="BYQ1" s="180"/>
      <c r="BYR1" s="180"/>
      <c r="BYS1" s="180"/>
      <c r="BYT1" s="180"/>
      <c r="BYU1" s="180"/>
      <c r="BYV1" s="180"/>
      <c r="BYW1" s="180"/>
      <c r="BYX1" s="180"/>
      <c r="BYY1" s="180"/>
      <c r="BYZ1" s="180"/>
      <c r="BZA1" s="180"/>
      <c r="BZB1" s="180"/>
      <c r="BZC1" s="180"/>
      <c r="BZD1" s="180"/>
      <c r="BZE1" s="180"/>
      <c r="BZF1" s="180"/>
      <c r="BZG1" s="180"/>
      <c r="BZH1" s="180"/>
      <c r="BZI1" s="180"/>
      <c r="BZJ1" s="180"/>
      <c r="BZK1" s="180"/>
      <c r="BZL1" s="180"/>
      <c r="BZM1" s="180"/>
      <c r="BZN1" s="180"/>
      <c r="BZO1" s="180"/>
      <c r="BZP1" s="180"/>
      <c r="BZQ1" s="180"/>
      <c r="BZR1" s="180"/>
      <c r="BZS1" s="180"/>
      <c r="BZT1" s="180"/>
      <c r="BZU1" s="180"/>
      <c r="BZV1" s="180"/>
      <c r="BZW1" s="180"/>
      <c r="BZX1" s="180"/>
      <c r="BZY1" s="180"/>
      <c r="BZZ1" s="180"/>
      <c r="CAA1" s="180"/>
      <c r="CAB1" s="180"/>
      <c r="CAC1" s="180"/>
      <c r="CAD1" s="180"/>
      <c r="CAE1" s="180"/>
      <c r="CAF1" s="180"/>
      <c r="CAG1" s="180"/>
      <c r="CAH1" s="180"/>
      <c r="CAI1" s="180"/>
      <c r="CAJ1" s="180"/>
      <c r="CAK1" s="180"/>
      <c r="CAL1" s="180"/>
      <c r="CAM1" s="180"/>
      <c r="CAN1" s="180"/>
      <c r="CAO1" s="180"/>
      <c r="CAP1" s="180"/>
      <c r="CAQ1" s="180"/>
      <c r="CAR1" s="180"/>
      <c r="CAS1" s="180"/>
      <c r="CAT1" s="180"/>
      <c r="CAU1" s="180"/>
      <c r="CAV1" s="180"/>
      <c r="CAW1" s="180"/>
      <c r="CAX1" s="180"/>
      <c r="CAY1" s="180"/>
      <c r="CAZ1" s="180"/>
      <c r="CBA1" s="180"/>
      <c r="CBB1" s="180"/>
      <c r="CBC1" s="180"/>
      <c r="CBD1" s="180"/>
      <c r="CBE1" s="180"/>
      <c r="CBF1" s="180"/>
      <c r="CBG1" s="180"/>
      <c r="CBH1" s="180"/>
      <c r="CBI1" s="180"/>
      <c r="CBJ1" s="180"/>
      <c r="CBK1" s="180"/>
      <c r="CBL1" s="180"/>
      <c r="CBM1" s="180"/>
      <c r="CBN1" s="180"/>
      <c r="CBO1" s="180"/>
      <c r="CBP1" s="180"/>
      <c r="CBQ1" s="180"/>
      <c r="CBR1" s="180"/>
      <c r="CBS1" s="180"/>
      <c r="CBT1" s="180"/>
      <c r="CBU1" s="180"/>
      <c r="CBV1" s="180"/>
      <c r="CBW1" s="180"/>
      <c r="CBX1" s="180"/>
      <c r="CBY1" s="180"/>
      <c r="CBZ1" s="180"/>
      <c r="CCA1" s="180"/>
      <c r="CCB1" s="180"/>
      <c r="CCC1" s="180"/>
      <c r="CCD1" s="180"/>
      <c r="CCE1" s="180"/>
      <c r="CCF1" s="180"/>
      <c r="CCG1" s="180"/>
      <c r="CCH1" s="180"/>
      <c r="CCI1" s="180"/>
      <c r="CCJ1" s="180"/>
      <c r="CCK1" s="180"/>
      <c r="CCL1" s="180"/>
      <c r="CCM1" s="180"/>
      <c r="CCN1" s="180"/>
      <c r="CCO1" s="180"/>
      <c r="CCP1" s="180"/>
      <c r="CCQ1" s="180"/>
      <c r="CCR1" s="180"/>
      <c r="CCS1" s="180"/>
      <c r="CCT1" s="180"/>
      <c r="CCU1" s="180"/>
      <c r="CCV1" s="180"/>
      <c r="CCW1" s="180"/>
      <c r="CCX1" s="180"/>
      <c r="CCY1" s="180"/>
      <c r="CCZ1" s="180"/>
      <c r="CDA1" s="180"/>
      <c r="CDB1" s="180"/>
      <c r="CDC1" s="180"/>
      <c r="CDD1" s="180"/>
      <c r="CDE1" s="180"/>
      <c r="CDF1" s="180"/>
      <c r="CDG1" s="180"/>
      <c r="CDH1" s="180"/>
      <c r="CDI1" s="180"/>
      <c r="CDJ1" s="180"/>
      <c r="CDK1" s="180"/>
      <c r="CDL1" s="180"/>
      <c r="CDM1" s="180"/>
      <c r="CDN1" s="180"/>
      <c r="CDO1" s="180"/>
      <c r="CDP1" s="180"/>
      <c r="CDQ1" s="180"/>
      <c r="CDR1" s="180"/>
      <c r="CDS1" s="180"/>
      <c r="CDT1" s="180"/>
      <c r="CDU1" s="180"/>
      <c r="CDV1" s="180"/>
      <c r="CDW1" s="180"/>
      <c r="CDX1" s="180"/>
      <c r="CDY1" s="180"/>
      <c r="CDZ1" s="180"/>
      <c r="CEA1" s="180"/>
      <c r="CEB1" s="180"/>
      <c r="CEC1" s="180"/>
      <c r="CED1" s="180"/>
      <c r="CEE1" s="180"/>
      <c r="CEF1" s="180"/>
      <c r="CEG1" s="180"/>
      <c r="CEH1" s="180"/>
      <c r="CEI1" s="180"/>
      <c r="CEJ1" s="180"/>
      <c r="CEK1" s="180"/>
      <c r="CEL1" s="180"/>
      <c r="CEM1" s="180"/>
      <c r="CEN1" s="180"/>
      <c r="CEO1" s="180"/>
      <c r="CEP1" s="180"/>
      <c r="CEQ1" s="180"/>
      <c r="CER1" s="180"/>
      <c r="CES1" s="180"/>
      <c r="CET1" s="180"/>
      <c r="CEU1" s="180"/>
      <c r="CEV1" s="180"/>
      <c r="CEW1" s="180"/>
      <c r="CEX1" s="180"/>
      <c r="CEY1" s="180"/>
      <c r="CEZ1" s="180"/>
      <c r="CFA1" s="180"/>
      <c r="CFB1" s="180"/>
      <c r="CFC1" s="180"/>
      <c r="CFD1" s="180"/>
      <c r="CFE1" s="180"/>
      <c r="CFF1" s="180"/>
      <c r="CFG1" s="180"/>
      <c r="CFH1" s="180"/>
      <c r="CFI1" s="180"/>
      <c r="CFJ1" s="180"/>
      <c r="CFK1" s="180"/>
      <c r="CFL1" s="180"/>
      <c r="CFM1" s="180"/>
      <c r="CFN1" s="180"/>
      <c r="CFO1" s="180"/>
      <c r="CFP1" s="180"/>
      <c r="CFQ1" s="180"/>
      <c r="CFR1" s="180"/>
      <c r="CFS1" s="180"/>
      <c r="CFT1" s="180"/>
      <c r="CFU1" s="180"/>
      <c r="CFV1" s="180"/>
      <c r="CFW1" s="180"/>
      <c r="CFX1" s="180"/>
      <c r="CFY1" s="180"/>
      <c r="CFZ1" s="180"/>
      <c r="CGA1" s="180"/>
      <c r="CGB1" s="180"/>
      <c r="CGC1" s="180"/>
      <c r="CGD1" s="180"/>
      <c r="CGE1" s="180"/>
      <c r="CGF1" s="180"/>
      <c r="CGG1" s="180"/>
      <c r="CGH1" s="180"/>
      <c r="CGI1" s="180"/>
      <c r="CGJ1" s="180"/>
      <c r="CGK1" s="180"/>
      <c r="CGL1" s="180"/>
      <c r="CGM1" s="180"/>
      <c r="CGN1" s="180"/>
      <c r="CGO1" s="180"/>
      <c r="CGP1" s="180"/>
      <c r="CGQ1" s="180"/>
      <c r="CGR1" s="180"/>
      <c r="CGS1" s="180"/>
      <c r="CGT1" s="180"/>
      <c r="CGU1" s="180"/>
      <c r="CGV1" s="180"/>
      <c r="CGW1" s="180"/>
      <c r="CGX1" s="180"/>
      <c r="CGY1" s="180"/>
      <c r="CGZ1" s="180"/>
      <c r="CHA1" s="180"/>
      <c r="CHB1" s="180"/>
      <c r="CHC1" s="180"/>
      <c r="CHD1" s="180"/>
      <c r="CHE1" s="180"/>
      <c r="CHF1" s="180"/>
      <c r="CHG1" s="180"/>
      <c r="CHH1" s="180"/>
      <c r="CHI1" s="180"/>
      <c r="CHJ1" s="180"/>
      <c r="CHK1" s="180"/>
      <c r="CHL1" s="180"/>
      <c r="CHM1" s="180"/>
      <c r="CHN1" s="180"/>
      <c r="CHO1" s="180"/>
      <c r="CHP1" s="180"/>
      <c r="CHQ1" s="180"/>
      <c r="CHR1" s="180"/>
      <c r="CHS1" s="180"/>
      <c r="CHT1" s="180"/>
      <c r="CHU1" s="180"/>
      <c r="CHV1" s="180"/>
      <c r="CHW1" s="180"/>
      <c r="CHX1" s="180"/>
      <c r="CHY1" s="180"/>
      <c r="CHZ1" s="180"/>
      <c r="CIA1" s="180"/>
      <c r="CIB1" s="180"/>
      <c r="CIC1" s="180"/>
      <c r="CID1" s="180"/>
      <c r="CIE1" s="180"/>
      <c r="CIF1" s="180"/>
      <c r="CIG1" s="180"/>
      <c r="CIH1" s="180"/>
      <c r="CII1" s="180"/>
      <c r="CIJ1" s="180"/>
      <c r="CIK1" s="180"/>
      <c r="CIL1" s="180"/>
      <c r="CIM1" s="180"/>
      <c r="CIN1" s="180"/>
      <c r="CIO1" s="180"/>
      <c r="CIP1" s="180"/>
      <c r="CIQ1" s="180"/>
      <c r="CIR1" s="180"/>
      <c r="CIS1" s="180"/>
      <c r="CIT1" s="180"/>
      <c r="CIU1" s="180"/>
      <c r="CIV1" s="180"/>
      <c r="CIW1" s="180"/>
      <c r="CIX1" s="180"/>
      <c r="CIY1" s="180"/>
      <c r="CIZ1" s="180"/>
      <c r="CJA1" s="180"/>
      <c r="CJB1" s="180"/>
      <c r="CJC1" s="180"/>
      <c r="CJD1" s="180"/>
      <c r="CJE1" s="180"/>
      <c r="CJF1" s="180"/>
      <c r="CJG1" s="180"/>
      <c r="CJH1" s="180"/>
      <c r="CJI1" s="180"/>
      <c r="CJJ1" s="180"/>
      <c r="CJK1" s="180"/>
      <c r="CJL1" s="180"/>
      <c r="CJM1" s="180"/>
      <c r="CJN1" s="180"/>
      <c r="CJO1" s="180"/>
      <c r="CJP1" s="180"/>
      <c r="CJQ1" s="180"/>
      <c r="CJR1" s="180"/>
      <c r="CJS1" s="180"/>
      <c r="CJT1" s="180"/>
      <c r="CJU1" s="180"/>
      <c r="CJV1" s="180"/>
      <c r="CJW1" s="180"/>
      <c r="CJX1" s="180"/>
      <c r="CJY1" s="180"/>
      <c r="CJZ1" s="180"/>
      <c r="CKA1" s="180"/>
      <c r="CKB1" s="180"/>
      <c r="CKC1" s="180"/>
      <c r="CKD1" s="180"/>
      <c r="CKE1" s="180"/>
      <c r="CKF1" s="180"/>
      <c r="CKG1" s="180"/>
      <c r="CKH1" s="180"/>
      <c r="CKI1" s="180"/>
      <c r="CKJ1" s="180"/>
      <c r="CKK1" s="180"/>
      <c r="CKL1" s="180"/>
      <c r="CKM1" s="180"/>
      <c r="CKN1" s="180"/>
      <c r="CKO1" s="180"/>
      <c r="CKP1" s="180"/>
      <c r="CKQ1" s="180"/>
      <c r="CKR1" s="180"/>
      <c r="CKS1" s="180"/>
      <c r="CKT1" s="180"/>
      <c r="CKU1" s="180"/>
      <c r="CKV1" s="180"/>
      <c r="CKW1" s="180"/>
      <c r="CKX1" s="180"/>
      <c r="CKY1" s="180"/>
      <c r="CKZ1" s="180"/>
      <c r="CLA1" s="180"/>
      <c r="CLB1" s="180"/>
      <c r="CLC1" s="180"/>
      <c r="CLD1" s="180"/>
      <c r="CLE1" s="180"/>
      <c r="CLF1" s="180"/>
      <c r="CLG1" s="180"/>
      <c r="CLH1" s="180"/>
      <c r="CLI1" s="180"/>
      <c r="CLJ1" s="180"/>
      <c r="CLK1" s="180"/>
      <c r="CLL1" s="180"/>
      <c r="CLM1" s="180"/>
      <c r="CLN1" s="180"/>
      <c r="CLO1" s="180"/>
      <c r="CLP1" s="180"/>
      <c r="CLQ1" s="180"/>
      <c r="CLR1" s="180"/>
      <c r="CLS1" s="180"/>
      <c r="CLT1" s="180"/>
      <c r="CLU1" s="180"/>
      <c r="CLV1" s="180"/>
      <c r="CLW1" s="180"/>
      <c r="CLX1" s="180"/>
      <c r="CLY1" s="180"/>
      <c r="CLZ1" s="180"/>
      <c r="CMA1" s="180"/>
      <c r="CMB1" s="180"/>
      <c r="CMC1" s="180"/>
      <c r="CMD1" s="180"/>
      <c r="CME1" s="180"/>
      <c r="CMF1" s="180"/>
      <c r="CMG1" s="180"/>
      <c r="CMH1" s="180"/>
      <c r="CMI1" s="180"/>
      <c r="CMJ1" s="180"/>
      <c r="CMK1" s="180"/>
      <c r="CML1" s="180"/>
      <c r="CMM1" s="180"/>
      <c r="CMN1" s="180"/>
      <c r="CMO1" s="180"/>
      <c r="CMP1" s="180"/>
      <c r="CMQ1" s="180"/>
      <c r="CMR1" s="180"/>
      <c r="CMS1" s="180"/>
      <c r="CMT1" s="180"/>
      <c r="CMU1" s="180"/>
      <c r="CMV1" s="180"/>
      <c r="CMW1" s="180"/>
      <c r="CMX1" s="180"/>
      <c r="CMY1" s="180"/>
      <c r="CMZ1" s="180"/>
      <c r="CNA1" s="180"/>
      <c r="CNB1" s="180"/>
      <c r="CNC1" s="180"/>
      <c r="CND1" s="180"/>
      <c r="CNE1" s="180"/>
      <c r="CNF1" s="180"/>
      <c r="CNG1" s="180"/>
      <c r="CNH1" s="180"/>
      <c r="CNI1" s="180"/>
      <c r="CNJ1" s="180"/>
      <c r="CNK1" s="180"/>
      <c r="CNL1" s="180"/>
      <c r="CNM1" s="180"/>
      <c r="CNN1" s="180"/>
      <c r="CNO1" s="180"/>
      <c r="CNP1" s="180"/>
      <c r="CNQ1" s="180"/>
      <c r="CNR1" s="180"/>
      <c r="CNS1" s="180"/>
      <c r="CNT1" s="180"/>
      <c r="CNU1" s="180"/>
      <c r="CNV1" s="180"/>
      <c r="CNW1" s="180"/>
      <c r="CNX1" s="180"/>
      <c r="CNY1" s="180"/>
      <c r="CNZ1" s="180"/>
      <c r="COA1" s="180"/>
      <c r="COB1" s="180"/>
      <c r="COC1" s="180"/>
      <c r="COD1" s="180"/>
      <c r="COE1" s="180"/>
      <c r="COF1" s="180"/>
      <c r="COG1" s="180"/>
      <c r="COH1" s="180"/>
      <c r="COI1" s="180"/>
      <c r="COJ1" s="180"/>
      <c r="COK1" s="180"/>
      <c r="COL1" s="180"/>
      <c r="COM1" s="180"/>
      <c r="CON1" s="180"/>
      <c r="COO1" s="180"/>
      <c r="COP1" s="180"/>
      <c r="COQ1" s="180"/>
      <c r="COR1" s="180"/>
      <c r="COS1" s="180"/>
      <c r="COT1" s="180"/>
      <c r="COU1" s="180"/>
      <c r="COV1" s="180"/>
      <c r="COW1" s="180"/>
      <c r="COX1" s="180"/>
      <c r="COY1" s="180"/>
      <c r="COZ1" s="180"/>
      <c r="CPA1" s="180"/>
      <c r="CPB1" s="180"/>
      <c r="CPC1" s="180"/>
      <c r="CPD1" s="180"/>
      <c r="CPE1" s="180"/>
      <c r="CPF1" s="180"/>
      <c r="CPG1" s="180"/>
      <c r="CPH1" s="180"/>
      <c r="CPI1" s="180"/>
      <c r="CPJ1" s="180"/>
      <c r="CPK1" s="180"/>
      <c r="CPL1" s="180"/>
      <c r="CPM1" s="180"/>
      <c r="CPN1" s="180"/>
      <c r="CPO1" s="180"/>
      <c r="CPP1" s="180"/>
      <c r="CPQ1" s="180"/>
      <c r="CPR1" s="180"/>
      <c r="CPS1" s="180"/>
      <c r="CPT1" s="180"/>
      <c r="CPU1" s="180"/>
      <c r="CPV1" s="180"/>
      <c r="CPW1" s="180"/>
      <c r="CPX1" s="180"/>
      <c r="CPY1" s="180"/>
      <c r="CPZ1" s="180"/>
      <c r="CQA1" s="180"/>
      <c r="CQB1" s="180"/>
      <c r="CQC1" s="180"/>
      <c r="CQD1" s="180"/>
      <c r="CQE1" s="180"/>
      <c r="CQF1" s="180"/>
      <c r="CQG1" s="180"/>
      <c r="CQH1" s="180"/>
      <c r="CQI1" s="180"/>
      <c r="CQJ1" s="180"/>
      <c r="CQK1" s="180"/>
      <c r="CQL1" s="180"/>
      <c r="CQM1" s="180"/>
      <c r="CQN1" s="180"/>
      <c r="CQO1" s="180"/>
      <c r="CQP1" s="180"/>
      <c r="CQQ1" s="180"/>
      <c r="CQR1" s="180"/>
      <c r="CQS1" s="180"/>
      <c r="CQT1" s="180"/>
      <c r="CQU1" s="180"/>
      <c r="CQV1" s="180"/>
      <c r="CQW1" s="180"/>
      <c r="CQX1" s="180"/>
      <c r="CQY1" s="180"/>
      <c r="CQZ1" s="180"/>
      <c r="CRA1" s="180"/>
      <c r="CRB1" s="180"/>
      <c r="CRC1" s="180"/>
      <c r="CRD1" s="180"/>
      <c r="CRE1" s="180"/>
      <c r="CRF1" s="180"/>
      <c r="CRG1" s="180"/>
      <c r="CRH1" s="180"/>
      <c r="CRI1" s="180"/>
      <c r="CRJ1" s="180"/>
      <c r="CRK1" s="180"/>
      <c r="CRL1" s="180"/>
      <c r="CRM1" s="180"/>
      <c r="CRN1" s="180"/>
      <c r="CRO1" s="180"/>
      <c r="CRP1" s="180"/>
      <c r="CRQ1" s="180"/>
      <c r="CRR1" s="180"/>
      <c r="CRS1" s="180"/>
      <c r="CRT1" s="180"/>
      <c r="CRU1" s="180"/>
      <c r="CRV1" s="180"/>
      <c r="CRW1" s="180"/>
      <c r="CRX1" s="180"/>
      <c r="CRY1" s="180"/>
      <c r="CRZ1" s="180"/>
      <c r="CSA1" s="180"/>
      <c r="CSB1" s="180"/>
      <c r="CSC1" s="180"/>
      <c r="CSD1" s="180"/>
      <c r="CSE1" s="180"/>
      <c r="CSF1" s="180"/>
      <c r="CSG1" s="180"/>
      <c r="CSH1" s="180"/>
      <c r="CSI1" s="180"/>
      <c r="CSJ1" s="180"/>
      <c r="CSK1" s="180"/>
      <c r="CSL1" s="180"/>
      <c r="CSM1" s="180"/>
      <c r="CSN1" s="180"/>
      <c r="CSO1" s="180"/>
      <c r="CSP1" s="180"/>
      <c r="CSQ1" s="180"/>
      <c r="CSR1" s="180"/>
      <c r="CSS1" s="180"/>
      <c r="CST1" s="180"/>
      <c r="CSU1" s="180"/>
      <c r="CSV1" s="180"/>
      <c r="CSW1" s="180"/>
      <c r="CSX1" s="180"/>
      <c r="CSY1" s="180"/>
      <c r="CSZ1" s="180"/>
      <c r="CTA1" s="180"/>
      <c r="CTB1" s="180"/>
      <c r="CTC1" s="180"/>
      <c r="CTD1" s="180"/>
      <c r="CTE1" s="180"/>
      <c r="CTF1" s="180"/>
      <c r="CTG1" s="180"/>
      <c r="CTH1" s="180"/>
      <c r="CTI1" s="180"/>
      <c r="CTJ1" s="180"/>
      <c r="CTK1" s="180"/>
      <c r="CTL1" s="180"/>
      <c r="CTM1" s="180"/>
      <c r="CTN1" s="180"/>
      <c r="CTO1" s="180"/>
      <c r="CTP1" s="180"/>
      <c r="CTQ1" s="180"/>
      <c r="CTR1" s="180"/>
      <c r="CTS1" s="180"/>
      <c r="CTT1" s="180"/>
      <c r="CTU1" s="180"/>
      <c r="CTV1" s="180"/>
      <c r="CTW1" s="180"/>
      <c r="CTX1" s="180"/>
      <c r="CTY1" s="180"/>
      <c r="CTZ1" s="180"/>
      <c r="CUA1" s="180"/>
      <c r="CUB1" s="180"/>
      <c r="CUC1" s="180"/>
      <c r="CUD1" s="180"/>
      <c r="CUE1" s="180"/>
      <c r="CUF1" s="180"/>
      <c r="CUG1" s="180"/>
      <c r="CUH1" s="180"/>
      <c r="CUI1" s="180"/>
      <c r="CUJ1" s="180"/>
      <c r="CUK1" s="180"/>
      <c r="CUL1" s="180"/>
      <c r="CUM1" s="180"/>
      <c r="CUN1" s="180"/>
      <c r="CUO1" s="180"/>
      <c r="CUP1" s="180"/>
      <c r="CUQ1" s="180"/>
      <c r="CUR1" s="180"/>
      <c r="CUS1" s="180"/>
      <c r="CUT1" s="180"/>
      <c r="CUU1" s="180"/>
      <c r="CUV1" s="180"/>
      <c r="CUW1" s="180"/>
      <c r="CUX1" s="180"/>
      <c r="CUY1" s="180"/>
      <c r="CUZ1" s="180"/>
      <c r="CVA1" s="180"/>
      <c r="CVB1" s="180"/>
      <c r="CVC1" s="180"/>
      <c r="CVD1" s="180"/>
      <c r="CVE1" s="180"/>
      <c r="CVF1" s="180"/>
      <c r="CVG1" s="180"/>
      <c r="CVH1" s="180"/>
      <c r="CVI1" s="180"/>
      <c r="CVJ1" s="180"/>
      <c r="CVK1" s="180"/>
      <c r="CVL1" s="180"/>
      <c r="CVM1" s="180"/>
      <c r="CVN1" s="180"/>
      <c r="CVO1" s="180"/>
      <c r="CVP1" s="180"/>
      <c r="CVQ1" s="180"/>
      <c r="CVR1" s="180"/>
      <c r="CVS1" s="180"/>
      <c r="CVT1" s="180"/>
      <c r="CVU1" s="180"/>
      <c r="CVV1" s="180"/>
      <c r="CVW1" s="180"/>
      <c r="CVX1" s="180"/>
      <c r="CVY1" s="180"/>
      <c r="CVZ1" s="180"/>
      <c r="CWA1" s="180"/>
      <c r="CWB1" s="180"/>
      <c r="CWC1" s="180"/>
      <c r="CWD1" s="180"/>
      <c r="CWE1" s="180"/>
      <c r="CWF1" s="180"/>
      <c r="CWG1" s="180"/>
      <c r="CWH1" s="180"/>
      <c r="CWI1" s="180"/>
      <c r="CWJ1" s="180"/>
      <c r="CWK1" s="180"/>
      <c r="CWL1" s="180"/>
      <c r="CWM1" s="180"/>
      <c r="CWN1" s="180"/>
      <c r="CWO1" s="180"/>
      <c r="CWP1" s="180"/>
      <c r="CWQ1" s="180"/>
      <c r="CWR1" s="180"/>
      <c r="CWS1" s="180"/>
      <c r="CWT1" s="180"/>
      <c r="CWU1" s="180"/>
      <c r="CWV1" s="180"/>
      <c r="CWW1" s="180"/>
      <c r="CWX1" s="180"/>
      <c r="CWY1" s="180"/>
      <c r="CWZ1" s="180"/>
      <c r="CXA1" s="180"/>
      <c r="CXB1" s="180"/>
      <c r="CXC1" s="180"/>
      <c r="CXD1" s="180"/>
      <c r="CXE1" s="180"/>
      <c r="CXF1" s="180"/>
      <c r="CXG1" s="180"/>
      <c r="CXH1" s="180"/>
      <c r="CXI1" s="180"/>
      <c r="CXJ1" s="180"/>
      <c r="CXK1" s="180"/>
      <c r="CXL1" s="180"/>
      <c r="CXM1" s="180"/>
      <c r="CXN1" s="180"/>
      <c r="CXO1" s="180"/>
      <c r="CXP1" s="180"/>
      <c r="CXQ1" s="180"/>
      <c r="CXR1" s="180"/>
      <c r="CXS1" s="180"/>
      <c r="CXT1" s="180"/>
      <c r="CXU1" s="180"/>
      <c r="CXV1" s="180"/>
      <c r="CXW1" s="180"/>
      <c r="CXX1" s="180"/>
      <c r="CXY1" s="180"/>
      <c r="CXZ1" s="180"/>
      <c r="CYA1" s="180"/>
      <c r="CYB1" s="180"/>
      <c r="CYC1" s="180"/>
      <c r="CYD1" s="180"/>
      <c r="CYE1" s="180"/>
      <c r="CYF1" s="180"/>
      <c r="CYG1" s="180"/>
      <c r="CYH1" s="180"/>
      <c r="CYI1" s="180"/>
      <c r="CYJ1" s="180"/>
      <c r="CYK1" s="180"/>
      <c r="CYL1" s="180"/>
      <c r="CYM1" s="180"/>
      <c r="CYN1" s="180"/>
      <c r="CYO1" s="180"/>
      <c r="CYP1" s="180"/>
      <c r="CYQ1" s="180"/>
      <c r="CYR1" s="180"/>
      <c r="CYS1" s="180"/>
      <c r="CYT1" s="180"/>
      <c r="CYU1" s="180"/>
      <c r="CYV1" s="180"/>
      <c r="CYW1" s="180"/>
      <c r="CYX1" s="180"/>
      <c r="CYY1" s="180"/>
      <c r="CYZ1" s="180"/>
      <c r="CZA1" s="180"/>
      <c r="CZB1" s="180"/>
      <c r="CZC1" s="180"/>
      <c r="CZD1" s="180"/>
      <c r="CZE1" s="180"/>
      <c r="CZF1" s="180"/>
      <c r="CZG1" s="180"/>
      <c r="CZH1" s="180"/>
      <c r="CZI1" s="180"/>
      <c r="CZJ1" s="180"/>
      <c r="CZK1" s="180"/>
      <c r="CZL1" s="180"/>
      <c r="CZM1" s="180"/>
      <c r="CZN1" s="180"/>
      <c r="CZO1" s="180"/>
      <c r="CZP1" s="180"/>
      <c r="CZQ1" s="180"/>
      <c r="CZR1" s="180"/>
      <c r="CZS1" s="180"/>
      <c r="CZT1" s="180"/>
      <c r="CZU1" s="180"/>
      <c r="CZV1" s="180"/>
      <c r="CZW1" s="180"/>
      <c r="CZX1" s="180"/>
      <c r="CZY1" s="180"/>
      <c r="CZZ1" s="180"/>
      <c r="DAA1" s="180"/>
      <c r="DAB1" s="180"/>
      <c r="DAC1" s="180"/>
      <c r="DAD1" s="180"/>
      <c r="DAE1" s="180"/>
      <c r="DAF1" s="180"/>
      <c r="DAG1" s="180"/>
      <c r="DAH1" s="180"/>
      <c r="DAI1" s="180"/>
      <c r="DAJ1" s="180"/>
      <c r="DAK1" s="180"/>
      <c r="DAL1" s="180"/>
      <c r="DAM1" s="180"/>
      <c r="DAN1" s="180"/>
      <c r="DAO1" s="180"/>
      <c r="DAP1" s="180"/>
      <c r="DAQ1" s="180"/>
      <c r="DAR1" s="180"/>
      <c r="DAS1" s="180"/>
      <c r="DAT1" s="180"/>
      <c r="DAU1" s="180"/>
      <c r="DAV1" s="180"/>
      <c r="DAW1" s="180"/>
      <c r="DAX1" s="180"/>
      <c r="DAY1" s="180"/>
      <c r="DAZ1" s="180"/>
      <c r="DBA1" s="180"/>
      <c r="DBB1" s="180"/>
      <c r="DBC1" s="180"/>
      <c r="DBD1" s="180"/>
      <c r="DBE1" s="180"/>
      <c r="DBF1" s="180"/>
      <c r="DBG1" s="180"/>
      <c r="DBH1" s="180"/>
      <c r="DBI1" s="180"/>
      <c r="DBJ1" s="180"/>
      <c r="DBK1" s="180"/>
      <c r="DBL1" s="180"/>
      <c r="DBM1" s="180"/>
      <c r="DBN1" s="180"/>
      <c r="DBO1" s="180"/>
      <c r="DBP1" s="180"/>
      <c r="DBQ1" s="180"/>
      <c r="DBR1" s="180"/>
      <c r="DBS1" s="180"/>
      <c r="DBT1" s="180"/>
      <c r="DBU1" s="180"/>
      <c r="DBV1" s="180"/>
      <c r="DBW1" s="180"/>
      <c r="DBX1" s="180"/>
      <c r="DBY1" s="180"/>
      <c r="DBZ1" s="180"/>
      <c r="DCA1" s="180"/>
      <c r="DCB1" s="180"/>
      <c r="DCC1" s="180"/>
      <c r="DCD1" s="180"/>
      <c r="DCE1" s="180"/>
      <c r="DCF1" s="180"/>
      <c r="DCG1" s="180"/>
      <c r="DCH1" s="180"/>
      <c r="DCI1" s="180"/>
      <c r="DCJ1" s="180"/>
      <c r="DCK1" s="180"/>
      <c r="DCL1" s="180"/>
      <c r="DCM1" s="180"/>
      <c r="DCN1" s="180"/>
      <c r="DCO1" s="180"/>
      <c r="DCP1" s="180"/>
      <c r="DCQ1" s="180"/>
      <c r="DCR1" s="180"/>
      <c r="DCS1" s="180"/>
      <c r="DCT1" s="180"/>
      <c r="DCU1" s="180"/>
      <c r="DCV1" s="180"/>
      <c r="DCW1" s="180"/>
      <c r="DCX1" s="180"/>
      <c r="DCY1" s="180"/>
      <c r="DCZ1" s="180"/>
      <c r="DDA1" s="180"/>
      <c r="DDB1" s="180"/>
      <c r="DDC1" s="180"/>
      <c r="DDD1" s="180"/>
      <c r="DDE1" s="180"/>
      <c r="DDF1" s="180"/>
      <c r="DDG1" s="180"/>
      <c r="DDH1" s="180"/>
      <c r="DDI1" s="180"/>
      <c r="DDJ1" s="180"/>
      <c r="DDK1" s="180"/>
      <c r="DDL1" s="180"/>
      <c r="DDM1" s="180"/>
      <c r="DDN1" s="180"/>
      <c r="DDO1" s="180"/>
      <c r="DDP1" s="180"/>
      <c r="DDQ1" s="180"/>
      <c r="DDR1" s="180"/>
      <c r="DDS1" s="180"/>
      <c r="DDT1" s="180"/>
      <c r="DDU1" s="180"/>
      <c r="DDV1" s="180"/>
      <c r="DDW1" s="180"/>
      <c r="DDX1" s="180"/>
      <c r="DDY1" s="180"/>
      <c r="DDZ1" s="180"/>
      <c r="DEA1" s="180"/>
      <c r="DEB1" s="180"/>
      <c r="DEC1" s="180"/>
      <c r="DED1" s="180"/>
      <c r="DEE1" s="180"/>
      <c r="DEF1" s="180"/>
      <c r="DEG1" s="180"/>
      <c r="DEH1" s="180"/>
      <c r="DEI1" s="180"/>
      <c r="DEJ1" s="180"/>
      <c r="DEK1" s="180"/>
      <c r="DEL1" s="180"/>
      <c r="DEM1" s="180"/>
      <c r="DEN1" s="180"/>
      <c r="DEO1" s="180"/>
      <c r="DEP1" s="180"/>
      <c r="DEQ1" s="180"/>
      <c r="DER1" s="180"/>
      <c r="DES1" s="180"/>
      <c r="DET1" s="180"/>
      <c r="DEU1" s="180"/>
      <c r="DEV1" s="180"/>
      <c r="DEW1" s="180"/>
      <c r="DEX1" s="180"/>
      <c r="DEY1" s="180"/>
      <c r="DEZ1" s="180"/>
      <c r="DFA1" s="180"/>
      <c r="DFB1" s="180"/>
      <c r="DFC1" s="180"/>
      <c r="DFD1" s="180"/>
      <c r="DFE1" s="180"/>
      <c r="DFF1" s="180"/>
      <c r="DFG1" s="180"/>
      <c r="DFH1" s="180"/>
      <c r="DFI1" s="180"/>
      <c r="DFJ1" s="180"/>
      <c r="DFK1" s="180"/>
      <c r="DFL1" s="180"/>
      <c r="DFM1" s="180"/>
      <c r="DFN1" s="180"/>
      <c r="DFO1" s="180"/>
      <c r="DFP1" s="180"/>
      <c r="DFQ1" s="180"/>
      <c r="DFR1" s="180"/>
      <c r="DFS1" s="180"/>
      <c r="DFT1" s="180"/>
      <c r="DFU1" s="180"/>
      <c r="DFV1" s="180"/>
      <c r="DFW1" s="180"/>
      <c r="DFX1" s="180"/>
      <c r="DFY1" s="180"/>
      <c r="DFZ1" s="180"/>
      <c r="DGA1" s="180"/>
      <c r="DGB1" s="180"/>
      <c r="DGC1" s="180"/>
      <c r="DGD1" s="180"/>
      <c r="DGE1" s="180"/>
      <c r="DGF1" s="180"/>
      <c r="DGG1" s="180"/>
      <c r="DGH1" s="180"/>
      <c r="DGI1" s="180"/>
      <c r="DGJ1" s="180"/>
      <c r="DGK1" s="180"/>
      <c r="DGL1" s="180"/>
      <c r="DGM1" s="180"/>
      <c r="DGN1" s="180"/>
      <c r="DGO1" s="180"/>
      <c r="DGP1" s="180"/>
      <c r="DGQ1" s="180"/>
      <c r="DGR1" s="180"/>
      <c r="DGS1" s="180"/>
      <c r="DGT1" s="180"/>
      <c r="DGU1" s="180"/>
      <c r="DGV1" s="180"/>
      <c r="DGW1" s="180"/>
      <c r="DGX1" s="180"/>
      <c r="DGY1" s="180"/>
      <c r="DGZ1" s="180"/>
      <c r="DHA1" s="180"/>
      <c r="DHB1" s="180"/>
      <c r="DHC1" s="180"/>
      <c r="DHD1" s="180"/>
      <c r="DHE1" s="180"/>
      <c r="DHF1" s="180"/>
      <c r="DHG1" s="180"/>
      <c r="DHH1" s="180"/>
      <c r="DHI1" s="180"/>
      <c r="DHJ1" s="180"/>
      <c r="DHK1" s="180"/>
      <c r="DHL1" s="180"/>
      <c r="DHM1" s="180"/>
      <c r="DHN1" s="180"/>
      <c r="DHO1" s="180"/>
      <c r="DHP1" s="180"/>
      <c r="DHQ1" s="180"/>
      <c r="DHR1" s="180"/>
      <c r="DHS1" s="180"/>
      <c r="DHT1" s="180"/>
      <c r="DHU1" s="180"/>
      <c r="DHV1" s="180"/>
      <c r="DHW1" s="180"/>
      <c r="DHX1" s="180"/>
      <c r="DHY1" s="180"/>
      <c r="DHZ1" s="180"/>
      <c r="DIA1" s="180"/>
      <c r="DIB1" s="180"/>
      <c r="DIC1" s="180"/>
      <c r="DID1" s="180"/>
      <c r="DIE1" s="180"/>
      <c r="DIF1" s="180"/>
      <c r="DIG1" s="180"/>
      <c r="DIH1" s="180"/>
      <c r="DII1" s="180"/>
      <c r="DIJ1" s="180"/>
      <c r="DIK1" s="180"/>
      <c r="DIL1" s="180"/>
      <c r="DIM1" s="180"/>
      <c r="DIN1" s="180"/>
      <c r="DIO1" s="180"/>
      <c r="DIP1" s="180"/>
      <c r="DIQ1" s="180"/>
      <c r="DIR1" s="180"/>
      <c r="DIS1" s="180"/>
      <c r="DIT1" s="180"/>
      <c r="DIU1" s="180"/>
      <c r="DIV1" s="180"/>
      <c r="DIW1" s="180"/>
      <c r="DIX1" s="180"/>
      <c r="DIY1" s="180"/>
      <c r="DIZ1" s="180"/>
      <c r="DJA1" s="180"/>
      <c r="DJB1" s="180"/>
      <c r="DJC1" s="180"/>
      <c r="DJD1" s="180"/>
      <c r="DJE1" s="180"/>
      <c r="DJF1" s="180"/>
      <c r="DJG1" s="180"/>
      <c r="DJH1" s="180"/>
      <c r="DJI1" s="180"/>
      <c r="DJJ1" s="180"/>
      <c r="DJK1" s="180"/>
      <c r="DJL1" s="180"/>
      <c r="DJM1" s="180"/>
      <c r="DJN1" s="180"/>
      <c r="DJO1" s="180"/>
      <c r="DJP1" s="180"/>
      <c r="DJQ1" s="180"/>
      <c r="DJR1" s="180"/>
      <c r="DJS1" s="180"/>
      <c r="DJT1" s="180"/>
      <c r="DJU1" s="180"/>
      <c r="DJV1" s="180"/>
      <c r="DJW1" s="180"/>
      <c r="DJX1" s="180"/>
      <c r="DJY1" s="180"/>
      <c r="DJZ1" s="180"/>
      <c r="DKA1" s="180"/>
      <c r="DKB1" s="180"/>
      <c r="DKC1" s="180"/>
      <c r="DKD1" s="180"/>
      <c r="DKE1" s="180"/>
      <c r="DKF1" s="180"/>
      <c r="DKG1" s="180"/>
      <c r="DKH1" s="180"/>
      <c r="DKI1" s="180"/>
      <c r="DKJ1" s="180"/>
      <c r="DKK1" s="180"/>
      <c r="DKL1" s="180"/>
      <c r="DKM1" s="180"/>
      <c r="DKN1" s="180"/>
      <c r="DKO1" s="180"/>
      <c r="DKP1" s="180"/>
      <c r="DKQ1" s="180"/>
      <c r="DKR1" s="180"/>
      <c r="DKS1" s="180"/>
      <c r="DKT1" s="180"/>
      <c r="DKU1" s="180"/>
      <c r="DKV1" s="180"/>
      <c r="DKW1" s="180"/>
      <c r="DKX1" s="180"/>
      <c r="DKY1" s="180"/>
      <c r="DKZ1" s="180"/>
      <c r="DLA1" s="180"/>
      <c r="DLB1" s="180"/>
      <c r="DLC1" s="180"/>
      <c r="DLD1" s="180"/>
      <c r="DLE1" s="180"/>
      <c r="DLF1" s="180"/>
      <c r="DLG1" s="180"/>
      <c r="DLH1" s="180"/>
      <c r="DLI1" s="180"/>
      <c r="DLJ1" s="180"/>
      <c r="DLK1" s="180"/>
      <c r="DLL1" s="180"/>
      <c r="DLM1" s="180"/>
      <c r="DLN1" s="180"/>
      <c r="DLO1" s="180"/>
      <c r="DLP1" s="180"/>
      <c r="DLQ1" s="180"/>
      <c r="DLR1" s="180"/>
      <c r="DLS1" s="180"/>
      <c r="DLT1" s="180"/>
      <c r="DLU1" s="180"/>
      <c r="DLV1" s="180"/>
      <c r="DLW1" s="180"/>
      <c r="DLX1" s="180"/>
      <c r="DLY1" s="180"/>
      <c r="DLZ1" s="180"/>
      <c r="DMA1" s="180"/>
      <c r="DMB1" s="180"/>
      <c r="DMC1" s="180"/>
      <c r="DMD1" s="180"/>
      <c r="DME1" s="180"/>
      <c r="DMF1" s="180"/>
      <c r="DMG1" s="180"/>
      <c r="DMH1" s="180"/>
      <c r="DMI1" s="180"/>
      <c r="DMJ1" s="180"/>
      <c r="DMK1" s="180"/>
      <c r="DML1" s="180"/>
      <c r="DMM1" s="180"/>
      <c r="DMN1" s="180"/>
      <c r="DMO1" s="180"/>
      <c r="DMP1" s="180"/>
      <c r="DMQ1" s="180"/>
      <c r="DMR1" s="180"/>
      <c r="DMS1" s="180"/>
      <c r="DMT1" s="180"/>
      <c r="DMU1" s="180"/>
      <c r="DMV1" s="180"/>
      <c r="DMW1" s="180"/>
      <c r="DMX1" s="180"/>
      <c r="DMY1" s="180"/>
      <c r="DMZ1" s="180"/>
      <c r="DNA1" s="180"/>
      <c r="DNB1" s="180"/>
      <c r="DNC1" s="180"/>
      <c r="DND1" s="180"/>
      <c r="DNE1" s="180"/>
      <c r="DNF1" s="180"/>
      <c r="DNG1" s="180"/>
      <c r="DNH1" s="180"/>
      <c r="DNI1" s="180"/>
      <c r="DNJ1" s="180"/>
      <c r="DNK1" s="180"/>
      <c r="DNL1" s="180"/>
      <c r="DNM1" s="180"/>
      <c r="DNN1" s="180"/>
      <c r="DNO1" s="180"/>
      <c r="DNP1" s="180"/>
      <c r="DNQ1" s="180"/>
      <c r="DNR1" s="180"/>
      <c r="DNS1" s="180"/>
      <c r="DNT1" s="180"/>
      <c r="DNU1" s="180"/>
      <c r="DNV1" s="180"/>
      <c r="DNW1" s="180"/>
      <c r="DNX1" s="180"/>
      <c r="DNY1" s="180"/>
      <c r="DNZ1" s="180"/>
      <c r="DOA1" s="180"/>
      <c r="DOB1" s="180"/>
      <c r="DOC1" s="180"/>
      <c r="DOD1" s="180"/>
      <c r="DOE1" s="180"/>
      <c r="DOF1" s="180"/>
      <c r="DOG1" s="180"/>
      <c r="DOH1" s="180"/>
      <c r="DOI1" s="180"/>
      <c r="DOJ1" s="180"/>
      <c r="DOK1" s="180"/>
      <c r="DOL1" s="180"/>
      <c r="DOM1" s="180"/>
      <c r="DON1" s="180"/>
      <c r="DOO1" s="180"/>
      <c r="DOP1" s="180"/>
      <c r="DOQ1" s="180"/>
      <c r="DOR1" s="180"/>
      <c r="DOS1" s="180"/>
      <c r="DOT1" s="180"/>
      <c r="DOU1" s="180"/>
      <c r="DOV1" s="180"/>
      <c r="DOW1" s="180"/>
      <c r="DOX1" s="180"/>
      <c r="DOY1" s="180"/>
      <c r="DOZ1" s="180"/>
      <c r="DPA1" s="180"/>
      <c r="DPB1" s="180"/>
      <c r="DPC1" s="180"/>
      <c r="DPD1" s="180"/>
      <c r="DPE1" s="180"/>
      <c r="DPF1" s="180"/>
      <c r="DPG1" s="180"/>
      <c r="DPH1" s="180"/>
      <c r="DPI1" s="180"/>
      <c r="DPJ1" s="180"/>
      <c r="DPK1" s="180"/>
      <c r="DPL1" s="180"/>
      <c r="DPM1" s="180"/>
      <c r="DPN1" s="180"/>
      <c r="DPO1" s="180"/>
      <c r="DPP1" s="180"/>
      <c r="DPQ1" s="180"/>
      <c r="DPR1" s="180"/>
      <c r="DPS1" s="180"/>
      <c r="DPT1" s="180"/>
      <c r="DPU1" s="180"/>
      <c r="DPV1" s="180"/>
      <c r="DPW1" s="180"/>
      <c r="DPX1" s="180"/>
      <c r="DPY1" s="180"/>
      <c r="DPZ1" s="180"/>
      <c r="DQA1" s="180"/>
      <c r="DQB1" s="180"/>
      <c r="DQC1" s="180"/>
      <c r="DQD1" s="180"/>
      <c r="DQE1" s="180"/>
      <c r="DQF1" s="180"/>
      <c r="DQG1" s="180"/>
      <c r="DQH1" s="180"/>
      <c r="DQI1" s="180"/>
      <c r="DQJ1" s="180"/>
      <c r="DQK1" s="180"/>
      <c r="DQL1" s="180"/>
      <c r="DQM1" s="180"/>
      <c r="DQN1" s="180"/>
      <c r="DQO1" s="180"/>
      <c r="DQP1" s="180"/>
      <c r="DQQ1" s="180"/>
      <c r="DQR1" s="180"/>
      <c r="DQS1" s="180"/>
      <c r="DQT1" s="180"/>
      <c r="DQU1" s="180"/>
      <c r="DQV1" s="180"/>
      <c r="DQW1" s="180"/>
      <c r="DQX1" s="180"/>
      <c r="DQY1" s="180"/>
      <c r="DQZ1" s="180"/>
      <c r="DRA1" s="180"/>
      <c r="DRB1" s="180"/>
      <c r="DRC1" s="180"/>
      <c r="DRD1" s="180"/>
      <c r="DRE1" s="180"/>
      <c r="DRF1" s="180"/>
      <c r="DRG1" s="180"/>
      <c r="DRH1" s="180"/>
      <c r="DRI1" s="180"/>
      <c r="DRJ1" s="180"/>
      <c r="DRK1" s="180"/>
      <c r="DRL1" s="180"/>
      <c r="DRM1" s="180"/>
      <c r="DRN1" s="180"/>
      <c r="DRO1" s="180"/>
      <c r="DRP1" s="180"/>
      <c r="DRQ1" s="180"/>
      <c r="DRR1" s="180"/>
      <c r="DRS1" s="180"/>
      <c r="DRT1" s="180"/>
      <c r="DRU1" s="180"/>
      <c r="DRV1" s="180"/>
      <c r="DRW1" s="180"/>
      <c r="DRX1" s="180"/>
      <c r="DRY1" s="180"/>
      <c r="DRZ1" s="180"/>
      <c r="DSA1" s="180"/>
      <c r="DSB1" s="180"/>
      <c r="DSC1" s="180"/>
      <c r="DSD1" s="180"/>
      <c r="DSE1" s="180"/>
      <c r="DSF1" s="180"/>
      <c r="DSG1" s="180"/>
      <c r="DSH1" s="180"/>
      <c r="DSI1" s="180"/>
      <c r="DSJ1" s="180"/>
      <c r="DSK1" s="180"/>
      <c r="DSL1" s="180"/>
      <c r="DSM1" s="180"/>
      <c r="DSN1" s="180"/>
      <c r="DSO1" s="180"/>
      <c r="DSP1" s="180"/>
      <c r="DSQ1" s="180"/>
      <c r="DSR1" s="180"/>
      <c r="DSS1" s="180"/>
      <c r="DST1" s="180"/>
      <c r="DSU1" s="180"/>
      <c r="DSV1" s="180"/>
      <c r="DSW1" s="180"/>
      <c r="DSX1" s="180"/>
      <c r="DSY1" s="180"/>
      <c r="DSZ1" s="180"/>
      <c r="DTA1" s="180"/>
      <c r="DTB1" s="180"/>
      <c r="DTC1" s="180"/>
      <c r="DTD1" s="180"/>
      <c r="DTE1" s="180"/>
      <c r="DTF1" s="180"/>
      <c r="DTG1" s="180"/>
      <c r="DTH1" s="180"/>
      <c r="DTI1" s="180"/>
      <c r="DTJ1" s="180"/>
      <c r="DTK1" s="180"/>
      <c r="DTL1" s="180"/>
      <c r="DTM1" s="180"/>
      <c r="DTN1" s="180"/>
      <c r="DTO1" s="180"/>
      <c r="DTP1" s="180"/>
      <c r="DTQ1" s="180"/>
      <c r="DTR1" s="180"/>
      <c r="DTS1" s="180"/>
      <c r="DTT1" s="180"/>
      <c r="DTU1" s="180"/>
      <c r="DTV1" s="180"/>
      <c r="DTW1" s="180"/>
      <c r="DTX1" s="180"/>
      <c r="DTY1" s="180"/>
      <c r="DTZ1" s="180"/>
      <c r="DUA1" s="180"/>
      <c r="DUB1" s="180"/>
      <c r="DUC1" s="180"/>
      <c r="DUD1" s="180"/>
      <c r="DUE1" s="180"/>
      <c r="DUF1" s="180"/>
      <c r="DUG1" s="180"/>
      <c r="DUH1" s="180"/>
      <c r="DUI1" s="180"/>
      <c r="DUJ1" s="180"/>
      <c r="DUK1" s="180"/>
      <c r="DUL1" s="180"/>
      <c r="DUM1" s="180"/>
      <c r="DUN1" s="180"/>
      <c r="DUO1" s="180"/>
      <c r="DUP1" s="180"/>
      <c r="DUQ1" s="180"/>
      <c r="DUR1" s="180"/>
      <c r="DUS1" s="180"/>
      <c r="DUT1" s="180"/>
      <c r="DUU1" s="180"/>
      <c r="DUV1" s="180"/>
      <c r="DUW1" s="180"/>
      <c r="DUX1" s="180"/>
      <c r="DUY1" s="180"/>
      <c r="DUZ1" s="180"/>
      <c r="DVA1" s="180"/>
      <c r="DVB1" s="180"/>
      <c r="DVC1" s="180"/>
      <c r="DVD1" s="180"/>
      <c r="DVE1" s="180"/>
      <c r="DVF1" s="180"/>
      <c r="DVG1" s="180"/>
      <c r="DVH1" s="180"/>
      <c r="DVI1" s="180"/>
      <c r="DVJ1" s="180"/>
      <c r="DVK1" s="180"/>
      <c r="DVL1" s="180"/>
      <c r="DVM1" s="180"/>
      <c r="DVN1" s="180"/>
      <c r="DVO1" s="180"/>
      <c r="DVP1" s="180"/>
      <c r="DVQ1" s="180"/>
      <c r="DVR1" s="180"/>
      <c r="DVS1" s="180"/>
      <c r="DVT1" s="180"/>
      <c r="DVU1" s="180"/>
      <c r="DVV1" s="180"/>
      <c r="DVW1" s="180"/>
      <c r="DVX1" s="180"/>
      <c r="DVY1" s="180"/>
      <c r="DVZ1" s="180"/>
      <c r="DWA1" s="180"/>
      <c r="DWB1" s="180"/>
      <c r="DWC1" s="180"/>
      <c r="DWD1" s="180"/>
      <c r="DWE1" s="180"/>
      <c r="DWF1" s="180"/>
      <c r="DWG1" s="180"/>
      <c r="DWH1" s="180"/>
      <c r="DWI1" s="180"/>
      <c r="DWJ1" s="180"/>
      <c r="DWK1" s="180"/>
      <c r="DWL1" s="180"/>
      <c r="DWM1" s="180"/>
      <c r="DWN1" s="180"/>
      <c r="DWO1" s="180"/>
      <c r="DWP1" s="180"/>
      <c r="DWQ1" s="180"/>
      <c r="DWR1" s="180"/>
      <c r="DWS1" s="180"/>
      <c r="DWT1" s="180"/>
      <c r="DWU1" s="180"/>
      <c r="DWV1" s="180"/>
      <c r="DWW1" s="180"/>
      <c r="DWX1" s="180"/>
      <c r="DWY1" s="180"/>
      <c r="DWZ1" s="180"/>
      <c r="DXA1" s="180"/>
      <c r="DXB1" s="180"/>
      <c r="DXC1" s="180"/>
      <c r="DXD1" s="180"/>
      <c r="DXE1" s="180"/>
      <c r="DXF1" s="180"/>
      <c r="DXG1" s="180"/>
      <c r="DXH1" s="180"/>
      <c r="DXI1" s="180"/>
      <c r="DXJ1" s="180"/>
      <c r="DXK1" s="180"/>
      <c r="DXL1" s="180"/>
      <c r="DXM1" s="180"/>
      <c r="DXN1" s="180"/>
      <c r="DXO1" s="180"/>
      <c r="DXP1" s="180"/>
      <c r="DXQ1" s="180"/>
      <c r="DXR1" s="180"/>
      <c r="DXS1" s="180"/>
      <c r="DXT1" s="180"/>
      <c r="DXU1" s="180"/>
      <c r="DXV1" s="180"/>
      <c r="DXW1" s="180"/>
      <c r="DXX1" s="180"/>
      <c r="DXY1" s="180"/>
      <c r="DXZ1" s="180"/>
      <c r="DYA1" s="180"/>
      <c r="DYB1" s="180"/>
      <c r="DYC1" s="180"/>
      <c r="DYD1" s="180"/>
      <c r="DYE1" s="180"/>
      <c r="DYF1" s="180"/>
      <c r="DYG1" s="180"/>
      <c r="DYH1" s="180"/>
      <c r="DYI1" s="180"/>
      <c r="DYJ1" s="180"/>
      <c r="DYK1" s="180"/>
      <c r="DYL1" s="180"/>
      <c r="DYM1" s="180"/>
      <c r="DYN1" s="180"/>
      <c r="DYO1" s="180"/>
      <c r="DYP1" s="180"/>
      <c r="DYQ1" s="180"/>
      <c r="DYR1" s="180"/>
      <c r="DYS1" s="180"/>
      <c r="DYT1" s="180"/>
      <c r="DYU1" s="180"/>
      <c r="DYV1" s="180"/>
      <c r="DYW1" s="180"/>
      <c r="DYX1" s="180"/>
      <c r="DYY1" s="180"/>
      <c r="DYZ1" s="180"/>
      <c r="DZA1" s="180"/>
      <c r="DZB1" s="180"/>
      <c r="DZC1" s="180"/>
      <c r="DZD1" s="180"/>
      <c r="DZE1" s="180"/>
      <c r="DZF1" s="180"/>
      <c r="DZG1" s="180"/>
      <c r="DZH1" s="180"/>
      <c r="DZI1" s="180"/>
      <c r="DZJ1" s="180"/>
      <c r="DZK1" s="180"/>
      <c r="DZL1" s="180"/>
      <c r="DZM1" s="180"/>
      <c r="DZN1" s="180"/>
      <c r="DZO1" s="180"/>
      <c r="DZP1" s="180"/>
      <c r="DZQ1" s="180"/>
      <c r="DZR1" s="180"/>
      <c r="DZS1" s="180"/>
      <c r="DZT1" s="180"/>
      <c r="DZU1" s="180"/>
      <c r="DZV1" s="180"/>
      <c r="DZW1" s="180"/>
      <c r="DZX1" s="180"/>
      <c r="DZY1" s="180"/>
      <c r="DZZ1" s="180"/>
      <c r="EAA1" s="180"/>
      <c r="EAB1" s="180"/>
      <c r="EAC1" s="180"/>
      <c r="EAD1" s="180"/>
      <c r="EAE1" s="180"/>
      <c r="EAF1" s="180"/>
      <c r="EAG1" s="180"/>
      <c r="EAH1" s="180"/>
      <c r="EAI1" s="180"/>
      <c r="EAJ1" s="180"/>
      <c r="EAK1" s="180"/>
      <c r="EAL1" s="180"/>
      <c r="EAM1" s="180"/>
      <c r="EAN1" s="180"/>
      <c r="EAO1" s="180"/>
      <c r="EAP1" s="180"/>
      <c r="EAQ1" s="180"/>
      <c r="EAR1" s="180"/>
      <c r="EAS1" s="180"/>
      <c r="EAT1" s="180"/>
      <c r="EAU1" s="180"/>
      <c r="EAV1" s="180"/>
      <c r="EAW1" s="180"/>
      <c r="EAX1" s="180"/>
      <c r="EAY1" s="180"/>
      <c r="EAZ1" s="180"/>
      <c r="EBA1" s="180"/>
      <c r="EBB1" s="180"/>
      <c r="EBC1" s="180"/>
      <c r="EBD1" s="180"/>
      <c r="EBE1" s="180"/>
      <c r="EBF1" s="180"/>
      <c r="EBG1" s="180"/>
      <c r="EBH1" s="180"/>
      <c r="EBI1" s="180"/>
      <c r="EBJ1" s="180"/>
      <c r="EBK1" s="180"/>
      <c r="EBL1" s="180"/>
      <c r="EBM1" s="180"/>
      <c r="EBN1" s="180"/>
      <c r="EBO1" s="180"/>
      <c r="EBP1" s="180"/>
      <c r="EBQ1" s="180"/>
      <c r="EBR1" s="180"/>
      <c r="EBS1" s="180"/>
      <c r="EBT1" s="180"/>
      <c r="EBU1" s="180"/>
      <c r="EBV1" s="180"/>
      <c r="EBW1" s="180"/>
      <c r="EBX1" s="180"/>
      <c r="EBY1" s="180"/>
      <c r="EBZ1" s="180"/>
      <c r="ECA1" s="180"/>
      <c r="ECB1" s="180"/>
      <c r="ECC1" s="180"/>
      <c r="ECD1" s="180"/>
      <c r="ECE1" s="180"/>
      <c r="ECF1" s="180"/>
      <c r="ECG1" s="180"/>
      <c r="ECH1" s="180"/>
      <c r="ECI1" s="180"/>
      <c r="ECJ1" s="180"/>
      <c r="ECK1" s="180"/>
      <c r="ECL1" s="180"/>
      <c r="ECM1" s="180"/>
      <c r="ECN1" s="180"/>
      <c r="ECO1" s="180"/>
      <c r="ECP1" s="180"/>
      <c r="ECQ1" s="180"/>
      <c r="ECR1" s="180"/>
      <c r="ECS1" s="180"/>
      <c r="ECT1" s="180"/>
      <c r="ECU1" s="180"/>
      <c r="ECV1" s="180"/>
      <c r="ECW1" s="180"/>
      <c r="ECX1" s="180"/>
      <c r="ECY1" s="180"/>
      <c r="ECZ1" s="180"/>
      <c r="EDA1" s="180"/>
      <c r="EDB1" s="180"/>
      <c r="EDC1" s="180"/>
      <c r="EDD1" s="180"/>
      <c r="EDE1" s="180"/>
      <c r="EDF1" s="180"/>
      <c r="EDG1" s="180"/>
      <c r="EDH1" s="180"/>
      <c r="EDI1" s="180"/>
      <c r="EDJ1" s="180"/>
      <c r="EDK1" s="180"/>
      <c r="EDL1" s="180"/>
      <c r="EDM1" s="180"/>
      <c r="EDN1" s="180"/>
      <c r="EDO1" s="180"/>
      <c r="EDP1" s="180"/>
      <c r="EDQ1" s="180"/>
      <c r="EDR1" s="180"/>
      <c r="EDS1" s="180"/>
      <c r="EDT1" s="180"/>
      <c r="EDU1" s="180"/>
      <c r="EDV1" s="180"/>
      <c r="EDW1" s="180"/>
      <c r="EDX1" s="180"/>
      <c r="EDY1" s="180"/>
      <c r="EDZ1" s="180"/>
      <c r="EEA1" s="180"/>
      <c r="EEB1" s="180"/>
      <c r="EEC1" s="180"/>
      <c r="EED1" s="180"/>
      <c r="EEE1" s="180"/>
      <c r="EEF1" s="180"/>
      <c r="EEG1" s="180"/>
      <c r="EEH1" s="180"/>
      <c r="EEI1" s="180"/>
      <c r="EEJ1" s="180"/>
      <c r="EEK1" s="180"/>
      <c r="EEL1" s="180"/>
      <c r="EEM1" s="180"/>
      <c r="EEN1" s="180"/>
      <c r="EEO1" s="180"/>
      <c r="EEP1" s="180"/>
      <c r="EEQ1" s="180"/>
      <c r="EER1" s="180"/>
      <c r="EES1" s="180"/>
      <c r="EET1" s="180"/>
      <c r="EEU1" s="180"/>
      <c r="EEV1" s="180"/>
      <c r="EEW1" s="180"/>
      <c r="EEX1" s="180"/>
      <c r="EEY1" s="180"/>
      <c r="EEZ1" s="180"/>
      <c r="EFA1" s="180"/>
      <c r="EFB1" s="180"/>
      <c r="EFC1" s="180"/>
      <c r="EFD1" s="180"/>
      <c r="EFE1" s="180"/>
      <c r="EFF1" s="180"/>
      <c r="EFG1" s="180"/>
      <c r="EFH1" s="180"/>
      <c r="EFI1" s="180"/>
      <c r="EFJ1" s="180"/>
      <c r="EFK1" s="180"/>
      <c r="EFL1" s="180"/>
      <c r="EFM1" s="180"/>
      <c r="EFN1" s="180"/>
      <c r="EFO1" s="180"/>
      <c r="EFP1" s="180"/>
      <c r="EFQ1" s="180"/>
      <c r="EFR1" s="180"/>
      <c r="EFS1" s="180"/>
      <c r="EFT1" s="180"/>
      <c r="EFU1" s="180"/>
      <c r="EFV1" s="180"/>
      <c r="EFW1" s="180"/>
      <c r="EFX1" s="180"/>
      <c r="EFY1" s="180"/>
      <c r="EFZ1" s="180"/>
      <c r="EGA1" s="180"/>
      <c r="EGB1" s="180"/>
      <c r="EGC1" s="180"/>
      <c r="EGD1" s="180"/>
      <c r="EGE1" s="180"/>
      <c r="EGF1" s="180"/>
      <c r="EGG1" s="180"/>
      <c r="EGH1" s="180"/>
      <c r="EGI1" s="180"/>
      <c r="EGJ1" s="180"/>
      <c r="EGK1" s="180"/>
      <c r="EGL1" s="180"/>
      <c r="EGM1" s="180"/>
      <c r="EGN1" s="180"/>
      <c r="EGO1" s="180"/>
      <c r="EGP1" s="180"/>
      <c r="EGQ1" s="180"/>
      <c r="EGR1" s="180"/>
      <c r="EGS1" s="180"/>
      <c r="EGT1" s="180"/>
      <c r="EGU1" s="180"/>
      <c r="EGV1" s="180"/>
      <c r="EGW1" s="180"/>
      <c r="EGX1" s="180"/>
      <c r="EGY1" s="180"/>
      <c r="EGZ1" s="180"/>
      <c r="EHA1" s="180"/>
      <c r="EHB1" s="180"/>
      <c r="EHC1" s="180"/>
      <c r="EHD1" s="180"/>
      <c r="EHE1" s="180"/>
      <c r="EHF1" s="180"/>
      <c r="EHG1" s="180"/>
      <c r="EHH1" s="180"/>
      <c r="EHI1" s="180"/>
      <c r="EHJ1" s="180"/>
      <c r="EHK1" s="180"/>
      <c r="EHL1" s="180"/>
      <c r="EHM1" s="180"/>
      <c r="EHN1" s="180"/>
      <c r="EHO1" s="180"/>
      <c r="EHP1" s="180"/>
      <c r="EHQ1" s="180"/>
      <c r="EHR1" s="180"/>
      <c r="EHS1" s="180"/>
      <c r="EHT1" s="180"/>
      <c r="EHU1" s="180"/>
      <c r="EHV1" s="180"/>
      <c r="EHW1" s="180"/>
      <c r="EHX1" s="180"/>
      <c r="EHY1" s="180"/>
      <c r="EHZ1" s="180"/>
      <c r="EIA1" s="180"/>
      <c r="EIB1" s="180"/>
      <c r="EIC1" s="180"/>
      <c r="EID1" s="180"/>
      <c r="EIE1" s="180"/>
      <c r="EIF1" s="180"/>
      <c r="EIG1" s="180"/>
      <c r="EIH1" s="180"/>
      <c r="EII1" s="180"/>
      <c r="EIJ1" s="180"/>
      <c r="EIK1" s="180"/>
      <c r="EIL1" s="180"/>
      <c r="EIM1" s="180"/>
      <c r="EIN1" s="180"/>
      <c r="EIO1" s="180"/>
      <c r="EIP1" s="180"/>
      <c r="EIQ1" s="180"/>
      <c r="EIR1" s="180"/>
      <c r="EIS1" s="180"/>
      <c r="EIT1" s="180"/>
      <c r="EIU1" s="180"/>
      <c r="EIV1" s="180"/>
      <c r="EIW1" s="180"/>
      <c r="EIX1" s="180"/>
      <c r="EIY1" s="180"/>
      <c r="EIZ1" s="180"/>
      <c r="EJA1" s="180"/>
      <c r="EJB1" s="180"/>
      <c r="EJC1" s="180"/>
      <c r="EJD1" s="180"/>
      <c r="EJE1" s="180"/>
      <c r="EJF1" s="180"/>
      <c r="EJG1" s="180"/>
      <c r="EJH1" s="180"/>
      <c r="EJI1" s="180"/>
      <c r="EJJ1" s="180"/>
      <c r="EJK1" s="180"/>
      <c r="EJL1" s="180"/>
      <c r="EJM1" s="180"/>
      <c r="EJN1" s="180"/>
      <c r="EJO1" s="180"/>
      <c r="EJP1" s="180"/>
      <c r="EJQ1" s="180"/>
      <c r="EJR1" s="180"/>
      <c r="EJS1" s="180"/>
      <c r="EJT1" s="180"/>
      <c r="EJU1" s="180"/>
      <c r="EJV1" s="180"/>
      <c r="EJW1" s="180"/>
      <c r="EJX1" s="180"/>
      <c r="EJY1" s="180"/>
      <c r="EJZ1" s="180"/>
      <c r="EKA1" s="180"/>
      <c r="EKB1" s="180"/>
      <c r="EKC1" s="180"/>
      <c r="EKD1" s="180"/>
      <c r="EKE1" s="180"/>
      <c r="EKF1" s="180"/>
      <c r="EKG1" s="180"/>
      <c r="EKH1" s="180"/>
      <c r="EKI1" s="180"/>
      <c r="EKJ1" s="180"/>
      <c r="EKK1" s="180"/>
      <c r="EKL1" s="180"/>
      <c r="EKM1" s="180"/>
      <c r="EKN1" s="180"/>
      <c r="EKO1" s="180"/>
      <c r="EKP1" s="180"/>
      <c r="EKQ1" s="180"/>
      <c r="EKR1" s="180"/>
      <c r="EKS1" s="180"/>
      <c r="EKT1" s="180"/>
      <c r="EKU1" s="180"/>
      <c r="EKV1" s="180"/>
      <c r="EKW1" s="180"/>
      <c r="EKX1" s="180"/>
      <c r="EKY1" s="180"/>
      <c r="EKZ1" s="180"/>
      <c r="ELA1" s="180"/>
      <c r="ELB1" s="180"/>
      <c r="ELC1" s="180"/>
      <c r="ELD1" s="180"/>
      <c r="ELE1" s="180"/>
      <c r="ELF1" s="180"/>
      <c r="ELG1" s="180"/>
      <c r="ELH1" s="180"/>
      <c r="ELI1" s="180"/>
      <c r="ELJ1" s="180"/>
      <c r="ELK1" s="180"/>
      <c r="ELL1" s="180"/>
      <c r="ELM1" s="180"/>
      <c r="ELN1" s="180"/>
      <c r="ELO1" s="180"/>
      <c r="ELP1" s="180"/>
      <c r="ELQ1" s="180"/>
      <c r="ELR1" s="180"/>
      <c r="ELS1" s="180"/>
      <c r="ELT1" s="180"/>
      <c r="ELU1" s="180"/>
      <c r="ELV1" s="180"/>
      <c r="ELW1" s="180"/>
      <c r="ELX1" s="180"/>
      <c r="ELY1" s="180"/>
      <c r="ELZ1" s="180"/>
      <c r="EMA1" s="180"/>
      <c r="EMB1" s="180"/>
      <c r="EMC1" s="180"/>
      <c r="EMD1" s="180"/>
      <c r="EME1" s="180"/>
      <c r="EMF1" s="180"/>
      <c r="EMG1" s="180"/>
      <c r="EMH1" s="180"/>
      <c r="EMI1" s="180"/>
      <c r="EMJ1" s="180"/>
      <c r="EMK1" s="180"/>
      <c r="EML1" s="180"/>
      <c r="EMM1" s="180"/>
      <c r="EMN1" s="180"/>
      <c r="EMO1" s="180"/>
      <c r="EMP1" s="180"/>
      <c r="EMQ1" s="180"/>
      <c r="EMR1" s="180"/>
      <c r="EMS1" s="180"/>
      <c r="EMT1" s="180"/>
      <c r="EMU1" s="180"/>
      <c r="EMV1" s="180"/>
      <c r="EMW1" s="180"/>
      <c r="EMX1" s="180"/>
      <c r="EMY1" s="180"/>
      <c r="EMZ1" s="180"/>
      <c r="ENA1" s="180"/>
      <c r="ENB1" s="180"/>
      <c r="ENC1" s="180"/>
      <c r="END1" s="180"/>
      <c r="ENE1" s="180"/>
      <c r="ENF1" s="180"/>
      <c r="ENG1" s="180"/>
      <c r="ENH1" s="180"/>
      <c r="ENI1" s="180"/>
      <c r="ENJ1" s="180"/>
      <c r="ENK1" s="180"/>
      <c r="ENL1" s="180"/>
      <c r="ENM1" s="180"/>
      <c r="ENN1" s="180"/>
      <c r="ENO1" s="180"/>
      <c r="ENP1" s="180"/>
      <c r="ENQ1" s="180"/>
      <c r="ENR1" s="180"/>
      <c r="ENS1" s="180"/>
      <c r="ENT1" s="180"/>
      <c r="ENU1" s="180"/>
      <c r="ENV1" s="180"/>
      <c r="ENW1" s="180"/>
      <c r="ENX1" s="180"/>
      <c r="ENY1" s="180"/>
      <c r="ENZ1" s="180"/>
      <c r="EOA1" s="180"/>
      <c r="EOB1" s="180"/>
      <c r="EOC1" s="180"/>
      <c r="EOD1" s="180"/>
      <c r="EOE1" s="180"/>
      <c r="EOF1" s="180"/>
      <c r="EOG1" s="180"/>
      <c r="EOH1" s="180"/>
      <c r="EOI1" s="180"/>
      <c r="EOJ1" s="180"/>
      <c r="EOK1" s="180"/>
      <c r="EOL1" s="180"/>
      <c r="EOM1" s="180"/>
      <c r="EON1" s="180"/>
      <c r="EOO1" s="180"/>
      <c r="EOP1" s="180"/>
      <c r="EOQ1" s="180"/>
      <c r="EOR1" s="180"/>
      <c r="EOS1" s="180"/>
      <c r="EOT1" s="180"/>
      <c r="EOU1" s="180"/>
      <c r="EOV1" s="180"/>
      <c r="EOW1" s="180"/>
      <c r="EOX1" s="180"/>
      <c r="EOY1" s="180"/>
      <c r="EOZ1" s="180"/>
      <c r="EPA1" s="180"/>
      <c r="EPB1" s="180"/>
      <c r="EPC1" s="180"/>
      <c r="EPD1" s="180"/>
      <c r="EPE1" s="180"/>
      <c r="EPF1" s="180"/>
      <c r="EPG1" s="180"/>
      <c r="EPH1" s="180"/>
      <c r="EPI1" s="180"/>
      <c r="EPJ1" s="180"/>
      <c r="EPK1" s="180"/>
      <c r="EPL1" s="180"/>
      <c r="EPM1" s="180"/>
      <c r="EPN1" s="180"/>
      <c r="EPO1" s="180"/>
      <c r="EPP1" s="180"/>
      <c r="EPQ1" s="180"/>
      <c r="EPR1" s="180"/>
      <c r="EPS1" s="180"/>
      <c r="EPT1" s="180"/>
      <c r="EPU1" s="180"/>
      <c r="EPV1" s="180"/>
      <c r="EPW1" s="180"/>
      <c r="EPX1" s="180"/>
      <c r="EPY1" s="180"/>
      <c r="EPZ1" s="180"/>
      <c r="EQA1" s="180"/>
      <c r="EQB1" s="180"/>
      <c r="EQC1" s="180"/>
      <c r="EQD1" s="180"/>
      <c r="EQE1" s="180"/>
      <c r="EQF1" s="180"/>
      <c r="EQG1" s="180"/>
      <c r="EQH1" s="180"/>
      <c r="EQI1" s="180"/>
      <c r="EQJ1" s="180"/>
      <c r="EQK1" s="180"/>
      <c r="EQL1" s="180"/>
      <c r="EQM1" s="180"/>
      <c r="EQN1" s="180"/>
      <c r="EQO1" s="180"/>
      <c r="EQP1" s="180"/>
      <c r="EQQ1" s="180"/>
      <c r="EQR1" s="180"/>
      <c r="EQS1" s="180"/>
      <c r="EQT1" s="180"/>
      <c r="EQU1" s="180"/>
      <c r="EQV1" s="180"/>
      <c r="EQW1" s="180"/>
      <c r="EQX1" s="180"/>
      <c r="EQY1" s="180"/>
      <c r="EQZ1" s="180"/>
      <c r="ERA1" s="180"/>
      <c r="ERB1" s="180"/>
      <c r="ERC1" s="180"/>
      <c r="ERD1" s="180"/>
      <c r="ERE1" s="180"/>
      <c r="ERF1" s="180"/>
      <c r="ERG1" s="180"/>
      <c r="ERH1" s="180"/>
      <c r="ERI1" s="180"/>
      <c r="ERJ1" s="180"/>
      <c r="ERK1" s="180"/>
      <c r="ERL1" s="180"/>
      <c r="ERM1" s="180"/>
      <c r="ERN1" s="180"/>
      <c r="ERO1" s="180"/>
      <c r="ERP1" s="180"/>
      <c r="ERQ1" s="180"/>
      <c r="ERR1" s="180"/>
      <c r="ERS1" s="180"/>
      <c r="ERT1" s="180"/>
      <c r="ERU1" s="180"/>
      <c r="ERV1" s="180"/>
      <c r="ERW1" s="180"/>
      <c r="ERX1" s="180"/>
      <c r="ERY1" s="180"/>
      <c r="ERZ1" s="180"/>
      <c r="ESA1" s="180"/>
      <c r="ESB1" s="180"/>
      <c r="ESC1" s="180"/>
      <c r="ESD1" s="180"/>
      <c r="ESE1" s="180"/>
      <c r="ESF1" s="180"/>
      <c r="ESG1" s="180"/>
      <c r="ESH1" s="180"/>
      <c r="ESI1" s="180"/>
      <c r="ESJ1" s="180"/>
      <c r="ESK1" s="180"/>
      <c r="ESL1" s="180"/>
      <c r="ESM1" s="180"/>
      <c r="ESN1" s="180"/>
      <c r="ESO1" s="180"/>
      <c r="ESP1" s="180"/>
      <c r="ESQ1" s="180"/>
      <c r="ESR1" s="180"/>
      <c r="ESS1" s="180"/>
      <c r="EST1" s="180"/>
      <c r="ESU1" s="180"/>
      <c r="ESV1" s="180"/>
      <c r="ESW1" s="180"/>
      <c r="ESX1" s="180"/>
      <c r="ESY1" s="180"/>
      <c r="ESZ1" s="180"/>
      <c r="ETA1" s="180"/>
      <c r="ETB1" s="180"/>
      <c r="ETC1" s="180"/>
      <c r="ETD1" s="180"/>
      <c r="ETE1" s="180"/>
      <c r="ETF1" s="180"/>
      <c r="ETG1" s="180"/>
      <c r="ETH1" s="180"/>
      <c r="ETI1" s="180"/>
      <c r="ETJ1" s="180"/>
      <c r="ETK1" s="180"/>
      <c r="ETL1" s="180"/>
      <c r="ETM1" s="180"/>
      <c r="ETN1" s="180"/>
      <c r="ETO1" s="180"/>
      <c r="ETP1" s="180"/>
      <c r="ETQ1" s="180"/>
      <c r="ETR1" s="180"/>
      <c r="ETS1" s="180"/>
      <c r="ETT1" s="180"/>
      <c r="ETU1" s="180"/>
      <c r="ETV1" s="180"/>
      <c r="ETW1" s="180"/>
      <c r="ETX1" s="180"/>
      <c r="ETY1" s="180"/>
      <c r="ETZ1" s="180"/>
      <c r="EUA1" s="180"/>
      <c r="EUB1" s="180"/>
      <c r="EUC1" s="180"/>
      <c r="EUD1" s="180"/>
      <c r="EUE1" s="180"/>
      <c r="EUF1" s="180"/>
      <c r="EUG1" s="180"/>
      <c r="EUH1" s="180"/>
      <c r="EUI1" s="180"/>
      <c r="EUJ1" s="180"/>
      <c r="EUK1" s="180"/>
      <c r="EUL1" s="180"/>
      <c r="EUM1" s="180"/>
      <c r="EUN1" s="180"/>
      <c r="EUO1" s="180"/>
      <c r="EUP1" s="180"/>
      <c r="EUQ1" s="180"/>
      <c r="EUR1" s="180"/>
      <c r="EUS1" s="180"/>
      <c r="EUT1" s="180"/>
      <c r="EUU1" s="180"/>
      <c r="EUV1" s="180"/>
      <c r="EUW1" s="180"/>
      <c r="EUX1" s="180"/>
      <c r="EUY1" s="180"/>
      <c r="EUZ1" s="180"/>
      <c r="EVA1" s="180"/>
      <c r="EVB1" s="180"/>
      <c r="EVC1" s="180"/>
      <c r="EVD1" s="180"/>
      <c r="EVE1" s="180"/>
      <c r="EVF1" s="180"/>
      <c r="EVG1" s="180"/>
      <c r="EVH1" s="180"/>
      <c r="EVI1" s="180"/>
      <c r="EVJ1" s="180"/>
      <c r="EVK1" s="180"/>
      <c r="EVL1" s="180"/>
      <c r="EVM1" s="180"/>
      <c r="EVN1" s="180"/>
      <c r="EVO1" s="180"/>
      <c r="EVP1" s="180"/>
      <c r="EVQ1" s="180"/>
      <c r="EVR1" s="180"/>
      <c r="EVS1" s="180"/>
      <c r="EVT1" s="180"/>
      <c r="EVU1" s="180"/>
      <c r="EVV1" s="180"/>
      <c r="EVW1" s="180"/>
      <c r="EVX1" s="180"/>
      <c r="EVY1" s="180"/>
      <c r="EVZ1" s="180"/>
      <c r="EWA1" s="180"/>
      <c r="EWB1" s="180"/>
      <c r="EWC1" s="180"/>
      <c r="EWD1" s="180"/>
      <c r="EWE1" s="180"/>
      <c r="EWF1" s="180"/>
      <c r="EWG1" s="180"/>
      <c r="EWH1" s="180"/>
      <c r="EWI1" s="180"/>
      <c r="EWJ1" s="180"/>
      <c r="EWK1" s="180"/>
      <c r="EWL1" s="180"/>
      <c r="EWM1" s="180"/>
      <c r="EWN1" s="180"/>
      <c r="EWO1" s="180"/>
      <c r="EWP1" s="180"/>
      <c r="EWQ1" s="180"/>
      <c r="EWR1" s="180"/>
      <c r="EWS1" s="180"/>
      <c r="EWT1" s="180"/>
      <c r="EWU1" s="180"/>
      <c r="EWV1" s="180"/>
      <c r="EWW1" s="180"/>
      <c r="EWX1" s="180"/>
      <c r="EWY1" s="180"/>
      <c r="EWZ1" s="180"/>
      <c r="EXA1" s="180"/>
      <c r="EXB1" s="180"/>
      <c r="EXC1" s="180"/>
      <c r="EXD1" s="180"/>
      <c r="EXE1" s="180"/>
      <c r="EXF1" s="180"/>
      <c r="EXG1" s="180"/>
      <c r="EXH1" s="180"/>
      <c r="EXI1" s="180"/>
      <c r="EXJ1" s="180"/>
      <c r="EXK1" s="180"/>
      <c r="EXL1" s="180"/>
      <c r="EXM1" s="180"/>
      <c r="EXN1" s="180"/>
      <c r="EXO1" s="180"/>
      <c r="EXP1" s="180"/>
      <c r="EXQ1" s="180"/>
      <c r="EXR1" s="180"/>
      <c r="EXS1" s="180"/>
      <c r="EXT1" s="180"/>
      <c r="EXU1" s="180"/>
      <c r="EXV1" s="180"/>
      <c r="EXW1" s="180"/>
      <c r="EXX1" s="180"/>
      <c r="EXY1" s="180"/>
      <c r="EXZ1" s="180"/>
      <c r="EYA1" s="180"/>
      <c r="EYB1" s="180"/>
      <c r="EYC1" s="180"/>
      <c r="EYD1" s="180"/>
      <c r="EYE1" s="180"/>
      <c r="EYF1" s="180"/>
      <c r="EYG1" s="180"/>
      <c r="EYH1" s="180"/>
      <c r="EYI1" s="180"/>
      <c r="EYJ1" s="180"/>
      <c r="EYK1" s="180"/>
      <c r="EYL1" s="180"/>
      <c r="EYM1" s="180"/>
      <c r="EYN1" s="180"/>
      <c r="EYO1" s="180"/>
      <c r="EYP1" s="180"/>
      <c r="EYQ1" s="180"/>
      <c r="EYR1" s="180"/>
      <c r="EYS1" s="180"/>
      <c r="EYT1" s="180"/>
      <c r="EYU1" s="180"/>
      <c r="EYV1" s="180"/>
      <c r="EYW1" s="180"/>
      <c r="EYX1" s="180"/>
      <c r="EYY1" s="180"/>
      <c r="EYZ1" s="180"/>
      <c r="EZA1" s="180"/>
      <c r="EZB1" s="180"/>
      <c r="EZC1" s="180"/>
      <c r="EZD1" s="180"/>
      <c r="EZE1" s="180"/>
      <c r="EZF1" s="180"/>
      <c r="EZG1" s="180"/>
      <c r="EZH1" s="180"/>
      <c r="EZI1" s="180"/>
      <c r="EZJ1" s="180"/>
      <c r="EZK1" s="180"/>
      <c r="EZL1" s="180"/>
      <c r="EZM1" s="180"/>
      <c r="EZN1" s="180"/>
      <c r="EZO1" s="180"/>
      <c r="EZP1" s="180"/>
      <c r="EZQ1" s="180"/>
      <c r="EZR1" s="180"/>
      <c r="EZS1" s="180"/>
      <c r="EZT1" s="180"/>
      <c r="EZU1" s="180"/>
      <c r="EZV1" s="180"/>
      <c r="EZW1" s="180"/>
      <c r="EZX1" s="180"/>
      <c r="EZY1" s="180"/>
      <c r="EZZ1" s="180"/>
      <c r="FAA1" s="180"/>
      <c r="FAB1" s="180"/>
      <c r="FAC1" s="180"/>
      <c r="FAD1" s="180"/>
      <c r="FAE1" s="180"/>
      <c r="FAF1" s="180"/>
      <c r="FAG1" s="180"/>
      <c r="FAH1" s="180"/>
      <c r="FAI1" s="180"/>
      <c r="FAJ1" s="180"/>
      <c r="FAK1" s="180"/>
      <c r="FAL1" s="180"/>
      <c r="FAM1" s="180"/>
      <c r="FAN1" s="180"/>
      <c r="FAO1" s="180"/>
      <c r="FAP1" s="180"/>
      <c r="FAQ1" s="180"/>
      <c r="FAR1" s="180"/>
      <c r="FAS1" s="180"/>
      <c r="FAT1" s="180"/>
      <c r="FAU1" s="180"/>
      <c r="FAV1" s="180"/>
      <c r="FAW1" s="180"/>
      <c r="FAX1" s="180"/>
      <c r="FAY1" s="180"/>
      <c r="FAZ1" s="180"/>
      <c r="FBA1" s="180"/>
      <c r="FBB1" s="180"/>
      <c r="FBC1" s="180"/>
      <c r="FBD1" s="180"/>
      <c r="FBE1" s="180"/>
      <c r="FBF1" s="180"/>
      <c r="FBG1" s="180"/>
      <c r="FBH1" s="180"/>
      <c r="FBI1" s="180"/>
      <c r="FBJ1" s="180"/>
      <c r="FBK1" s="180"/>
      <c r="FBL1" s="180"/>
      <c r="FBM1" s="180"/>
      <c r="FBN1" s="180"/>
      <c r="FBO1" s="180"/>
      <c r="FBP1" s="180"/>
      <c r="FBQ1" s="180"/>
      <c r="FBR1" s="180"/>
      <c r="FBS1" s="180"/>
      <c r="FBT1" s="180"/>
      <c r="FBU1" s="180"/>
      <c r="FBV1" s="180"/>
      <c r="FBW1" s="180"/>
      <c r="FBX1" s="180"/>
      <c r="FBY1" s="180"/>
      <c r="FBZ1" s="180"/>
      <c r="FCA1" s="180"/>
      <c r="FCB1" s="180"/>
      <c r="FCC1" s="180"/>
      <c r="FCD1" s="180"/>
      <c r="FCE1" s="180"/>
      <c r="FCF1" s="180"/>
      <c r="FCG1" s="180"/>
      <c r="FCH1" s="180"/>
      <c r="FCI1" s="180"/>
      <c r="FCJ1" s="180"/>
      <c r="FCK1" s="180"/>
      <c r="FCL1" s="180"/>
      <c r="FCM1" s="180"/>
      <c r="FCN1" s="180"/>
      <c r="FCO1" s="180"/>
      <c r="FCP1" s="180"/>
      <c r="FCQ1" s="180"/>
      <c r="FCR1" s="180"/>
      <c r="FCS1" s="180"/>
      <c r="FCT1" s="180"/>
      <c r="FCU1" s="180"/>
      <c r="FCV1" s="180"/>
      <c r="FCW1" s="180"/>
      <c r="FCX1" s="180"/>
      <c r="FCY1" s="180"/>
      <c r="FCZ1" s="180"/>
      <c r="FDA1" s="180"/>
      <c r="FDB1" s="180"/>
      <c r="FDC1" s="180"/>
      <c r="FDD1" s="180"/>
      <c r="FDE1" s="180"/>
      <c r="FDF1" s="180"/>
      <c r="FDG1" s="180"/>
      <c r="FDH1" s="180"/>
      <c r="FDI1" s="180"/>
      <c r="FDJ1" s="180"/>
      <c r="FDK1" s="180"/>
      <c r="FDL1" s="180"/>
      <c r="FDM1" s="180"/>
      <c r="FDN1" s="180"/>
      <c r="FDO1" s="180"/>
      <c r="FDP1" s="180"/>
      <c r="FDQ1" s="180"/>
      <c r="FDR1" s="180"/>
      <c r="FDS1" s="180"/>
      <c r="FDT1" s="180"/>
      <c r="FDU1" s="180"/>
      <c r="FDV1" s="180"/>
      <c r="FDW1" s="180"/>
      <c r="FDX1" s="180"/>
      <c r="FDY1" s="180"/>
      <c r="FDZ1" s="180"/>
      <c r="FEA1" s="180"/>
      <c r="FEB1" s="180"/>
      <c r="FEC1" s="180"/>
      <c r="FED1" s="180"/>
      <c r="FEE1" s="180"/>
      <c r="FEF1" s="180"/>
      <c r="FEG1" s="180"/>
      <c r="FEH1" s="180"/>
      <c r="FEI1" s="180"/>
      <c r="FEJ1" s="180"/>
      <c r="FEK1" s="180"/>
      <c r="FEL1" s="180"/>
      <c r="FEM1" s="180"/>
      <c r="FEN1" s="180"/>
      <c r="FEO1" s="180"/>
      <c r="FEP1" s="180"/>
      <c r="FEQ1" s="180"/>
      <c r="FER1" s="180"/>
      <c r="FES1" s="180"/>
      <c r="FET1" s="180"/>
      <c r="FEU1" s="180"/>
      <c r="FEV1" s="180"/>
      <c r="FEW1" s="180"/>
      <c r="FEX1" s="180"/>
      <c r="FEY1" s="180"/>
      <c r="FEZ1" s="180"/>
      <c r="FFA1" s="180"/>
      <c r="FFB1" s="180"/>
      <c r="FFC1" s="180"/>
      <c r="FFD1" s="180"/>
      <c r="FFE1" s="180"/>
      <c r="FFF1" s="180"/>
      <c r="FFG1" s="180"/>
      <c r="FFH1" s="180"/>
      <c r="FFI1" s="180"/>
      <c r="FFJ1" s="180"/>
      <c r="FFK1" s="180"/>
      <c r="FFL1" s="180"/>
      <c r="FFM1" s="180"/>
      <c r="FFN1" s="180"/>
      <c r="FFO1" s="180"/>
      <c r="FFP1" s="180"/>
      <c r="FFQ1" s="180"/>
      <c r="FFR1" s="180"/>
      <c r="FFS1" s="180"/>
      <c r="FFT1" s="180"/>
      <c r="FFU1" s="180"/>
      <c r="FFV1" s="180"/>
      <c r="FFW1" s="180"/>
      <c r="FFX1" s="180"/>
      <c r="FFY1" s="180"/>
      <c r="FFZ1" s="180"/>
      <c r="FGA1" s="180"/>
      <c r="FGB1" s="180"/>
      <c r="FGC1" s="180"/>
      <c r="FGD1" s="180"/>
      <c r="FGE1" s="180"/>
      <c r="FGF1" s="180"/>
      <c r="FGG1" s="180"/>
      <c r="FGH1" s="180"/>
      <c r="FGI1" s="180"/>
      <c r="FGJ1" s="180"/>
      <c r="FGK1" s="180"/>
      <c r="FGL1" s="180"/>
      <c r="FGM1" s="180"/>
      <c r="FGN1" s="180"/>
      <c r="FGO1" s="180"/>
      <c r="FGP1" s="180"/>
      <c r="FGQ1" s="180"/>
      <c r="FGR1" s="180"/>
      <c r="FGS1" s="180"/>
      <c r="FGT1" s="180"/>
      <c r="FGU1" s="180"/>
      <c r="FGV1" s="180"/>
      <c r="FGW1" s="180"/>
      <c r="FGX1" s="180"/>
      <c r="FGY1" s="180"/>
      <c r="FGZ1" s="180"/>
      <c r="FHA1" s="180"/>
      <c r="FHB1" s="180"/>
      <c r="FHC1" s="180"/>
      <c r="FHD1" s="180"/>
      <c r="FHE1" s="180"/>
      <c r="FHF1" s="180"/>
      <c r="FHG1" s="180"/>
      <c r="FHH1" s="180"/>
      <c r="FHI1" s="180"/>
      <c r="FHJ1" s="180"/>
      <c r="FHK1" s="180"/>
      <c r="FHL1" s="180"/>
      <c r="FHM1" s="180"/>
      <c r="FHN1" s="180"/>
      <c r="FHO1" s="180"/>
      <c r="FHP1" s="180"/>
      <c r="FHQ1" s="180"/>
      <c r="FHR1" s="180"/>
      <c r="FHS1" s="180"/>
      <c r="FHT1" s="180"/>
      <c r="FHU1" s="180"/>
      <c r="FHV1" s="180"/>
      <c r="FHW1" s="180"/>
      <c r="FHX1" s="180"/>
      <c r="FHY1" s="180"/>
      <c r="FHZ1" s="180"/>
      <c r="FIA1" s="180"/>
      <c r="FIB1" s="180"/>
      <c r="FIC1" s="180"/>
      <c r="FID1" s="180"/>
      <c r="FIE1" s="180"/>
      <c r="FIF1" s="180"/>
      <c r="FIG1" s="180"/>
      <c r="FIH1" s="180"/>
      <c r="FII1" s="180"/>
      <c r="FIJ1" s="180"/>
      <c r="FIK1" s="180"/>
      <c r="FIL1" s="180"/>
      <c r="FIM1" s="180"/>
      <c r="FIN1" s="180"/>
      <c r="FIO1" s="180"/>
      <c r="FIP1" s="180"/>
      <c r="FIQ1" s="180"/>
      <c r="FIR1" s="180"/>
      <c r="FIS1" s="180"/>
      <c r="FIT1" s="180"/>
      <c r="FIU1" s="180"/>
      <c r="FIV1" s="180"/>
      <c r="FIW1" s="180"/>
      <c r="FIX1" s="180"/>
      <c r="FIY1" s="180"/>
      <c r="FIZ1" s="180"/>
      <c r="FJA1" s="180"/>
      <c r="FJB1" s="180"/>
      <c r="FJC1" s="180"/>
      <c r="FJD1" s="180"/>
      <c r="FJE1" s="180"/>
      <c r="FJF1" s="180"/>
      <c r="FJG1" s="180"/>
      <c r="FJH1" s="180"/>
      <c r="FJI1" s="180"/>
      <c r="FJJ1" s="180"/>
      <c r="FJK1" s="180"/>
      <c r="FJL1" s="180"/>
      <c r="FJM1" s="180"/>
      <c r="FJN1" s="180"/>
      <c r="FJO1" s="180"/>
      <c r="FJP1" s="180"/>
      <c r="FJQ1" s="180"/>
      <c r="FJR1" s="180"/>
      <c r="FJS1" s="180"/>
      <c r="FJT1" s="180"/>
      <c r="FJU1" s="180"/>
      <c r="FJV1" s="180"/>
      <c r="FJW1" s="180"/>
      <c r="FJX1" s="180"/>
      <c r="FJY1" s="180"/>
      <c r="FJZ1" s="180"/>
      <c r="FKA1" s="180"/>
      <c r="FKB1" s="180"/>
      <c r="FKC1" s="180"/>
      <c r="FKD1" s="180"/>
      <c r="FKE1" s="180"/>
      <c r="FKF1" s="180"/>
      <c r="FKG1" s="180"/>
      <c r="FKH1" s="180"/>
      <c r="FKI1" s="180"/>
      <c r="FKJ1" s="180"/>
      <c r="FKK1" s="180"/>
      <c r="FKL1" s="180"/>
      <c r="FKM1" s="180"/>
      <c r="FKN1" s="180"/>
      <c r="FKO1" s="180"/>
      <c r="FKP1" s="180"/>
      <c r="FKQ1" s="180"/>
      <c r="FKR1" s="180"/>
      <c r="FKS1" s="180"/>
      <c r="FKT1" s="180"/>
      <c r="FKU1" s="180"/>
      <c r="FKV1" s="180"/>
      <c r="FKW1" s="180"/>
      <c r="FKX1" s="180"/>
      <c r="FKY1" s="180"/>
      <c r="FKZ1" s="180"/>
      <c r="FLA1" s="180"/>
      <c r="FLB1" s="180"/>
      <c r="FLC1" s="180"/>
      <c r="FLD1" s="180"/>
      <c r="FLE1" s="180"/>
      <c r="FLF1" s="180"/>
      <c r="FLG1" s="180"/>
      <c r="FLH1" s="180"/>
      <c r="FLI1" s="180"/>
      <c r="FLJ1" s="180"/>
      <c r="FLK1" s="180"/>
      <c r="FLL1" s="180"/>
      <c r="FLM1" s="180"/>
      <c r="FLN1" s="180"/>
      <c r="FLO1" s="180"/>
      <c r="FLP1" s="180"/>
      <c r="FLQ1" s="180"/>
      <c r="FLR1" s="180"/>
      <c r="FLS1" s="180"/>
      <c r="FLT1" s="180"/>
      <c r="FLU1" s="180"/>
      <c r="FLV1" s="180"/>
      <c r="FLW1" s="180"/>
      <c r="FLX1" s="180"/>
      <c r="FLY1" s="180"/>
      <c r="FLZ1" s="180"/>
      <c r="FMA1" s="180"/>
      <c r="FMB1" s="180"/>
      <c r="FMC1" s="180"/>
      <c r="FMD1" s="180"/>
      <c r="FME1" s="180"/>
      <c r="FMF1" s="180"/>
      <c r="FMG1" s="180"/>
      <c r="FMH1" s="180"/>
      <c r="FMI1" s="180"/>
      <c r="FMJ1" s="180"/>
      <c r="FMK1" s="180"/>
      <c r="FML1" s="180"/>
      <c r="FMM1" s="180"/>
      <c r="FMN1" s="180"/>
      <c r="FMO1" s="180"/>
      <c r="FMP1" s="180"/>
      <c r="FMQ1" s="180"/>
      <c r="FMR1" s="180"/>
      <c r="FMS1" s="180"/>
      <c r="FMT1" s="180"/>
      <c r="FMU1" s="180"/>
      <c r="FMV1" s="180"/>
      <c r="FMW1" s="180"/>
      <c r="FMX1" s="180"/>
      <c r="FMY1" s="180"/>
      <c r="FMZ1" s="180"/>
      <c r="FNA1" s="180"/>
      <c r="FNB1" s="180"/>
      <c r="FNC1" s="180"/>
      <c r="FND1" s="180"/>
      <c r="FNE1" s="180"/>
      <c r="FNF1" s="180"/>
      <c r="FNG1" s="180"/>
      <c r="FNH1" s="180"/>
      <c r="FNI1" s="180"/>
      <c r="FNJ1" s="180"/>
      <c r="FNK1" s="180"/>
      <c r="FNL1" s="180"/>
      <c r="FNM1" s="180"/>
      <c r="FNN1" s="180"/>
      <c r="FNO1" s="180"/>
      <c r="FNP1" s="180"/>
      <c r="FNQ1" s="180"/>
      <c r="FNR1" s="180"/>
      <c r="FNS1" s="180"/>
      <c r="FNT1" s="180"/>
      <c r="FNU1" s="180"/>
      <c r="FNV1" s="180"/>
      <c r="FNW1" s="180"/>
      <c r="FNX1" s="180"/>
      <c r="FNY1" s="180"/>
      <c r="FNZ1" s="180"/>
      <c r="FOA1" s="180"/>
      <c r="FOB1" s="180"/>
      <c r="FOC1" s="180"/>
      <c r="FOD1" s="180"/>
      <c r="FOE1" s="180"/>
      <c r="FOF1" s="180"/>
      <c r="FOG1" s="180"/>
      <c r="FOH1" s="180"/>
      <c r="FOI1" s="180"/>
      <c r="FOJ1" s="180"/>
      <c r="FOK1" s="180"/>
      <c r="FOL1" s="180"/>
      <c r="FOM1" s="180"/>
      <c r="FON1" s="180"/>
      <c r="FOO1" s="180"/>
      <c r="FOP1" s="180"/>
      <c r="FOQ1" s="180"/>
      <c r="FOR1" s="180"/>
      <c r="FOS1" s="180"/>
      <c r="FOT1" s="180"/>
      <c r="FOU1" s="180"/>
      <c r="FOV1" s="180"/>
      <c r="FOW1" s="180"/>
      <c r="FOX1" s="180"/>
      <c r="FOY1" s="180"/>
      <c r="FOZ1" s="180"/>
      <c r="FPA1" s="180"/>
      <c r="FPB1" s="180"/>
      <c r="FPC1" s="180"/>
      <c r="FPD1" s="180"/>
      <c r="FPE1" s="180"/>
      <c r="FPF1" s="180"/>
      <c r="FPG1" s="180"/>
      <c r="FPH1" s="180"/>
      <c r="FPI1" s="180"/>
      <c r="FPJ1" s="180"/>
      <c r="FPK1" s="180"/>
      <c r="FPL1" s="180"/>
      <c r="FPM1" s="180"/>
      <c r="FPN1" s="180"/>
      <c r="FPO1" s="180"/>
      <c r="FPP1" s="180"/>
      <c r="FPQ1" s="180"/>
      <c r="FPR1" s="180"/>
      <c r="FPS1" s="180"/>
      <c r="FPT1" s="180"/>
      <c r="FPU1" s="180"/>
      <c r="FPV1" s="180"/>
      <c r="FPW1" s="180"/>
      <c r="FPX1" s="180"/>
      <c r="FPY1" s="180"/>
      <c r="FPZ1" s="180"/>
      <c r="FQA1" s="180"/>
      <c r="FQB1" s="180"/>
      <c r="FQC1" s="180"/>
      <c r="FQD1" s="180"/>
      <c r="FQE1" s="180"/>
      <c r="FQF1" s="180"/>
      <c r="FQG1" s="180"/>
      <c r="FQH1" s="180"/>
      <c r="FQI1" s="180"/>
      <c r="FQJ1" s="180"/>
      <c r="FQK1" s="180"/>
      <c r="FQL1" s="180"/>
      <c r="FQM1" s="180"/>
      <c r="FQN1" s="180"/>
      <c r="FQO1" s="180"/>
      <c r="FQP1" s="180"/>
      <c r="FQQ1" s="180"/>
      <c r="FQR1" s="180"/>
      <c r="FQS1" s="180"/>
      <c r="FQT1" s="180"/>
      <c r="FQU1" s="180"/>
      <c r="FQV1" s="180"/>
      <c r="FQW1" s="180"/>
      <c r="FQX1" s="180"/>
      <c r="FQY1" s="180"/>
      <c r="FQZ1" s="180"/>
      <c r="FRA1" s="180"/>
      <c r="FRB1" s="180"/>
      <c r="FRC1" s="180"/>
      <c r="FRD1" s="180"/>
      <c r="FRE1" s="180"/>
      <c r="FRF1" s="180"/>
      <c r="FRG1" s="180"/>
      <c r="FRH1" s="180"/>
      <c r="FRI1" s="180"/>
      <c r="FRJ1" s="180"/>
      <c r="FRK1" s="180"/>
      <c r="FRL1" s="180"/>
      <c r="FRM1" s="180"/>
      <c r="FRN1" s="180"/>
      <c r="FRO1" s="180"/>
      <c r="FRP1" s="180"/>
      <c r="FRQ1" s="180"/>
      <c r="FRR1" s="180"/>
      <c r="FRS1" s="180"/>
      <c r="FRT1" s="180"/>
      <c r="FRU1" s="180"/>
      <c r="FRV1" s="180"/>
      <c r="FRW1" s="180"/>
      <c r="FRX1" s="180"/>
      <c r="FRY1" s="180"/>
      <c r="FRZ1" s="180"/>
      <c r="FSA1" s="180"/>
      <c r="FSB1" s="180"/>
      <c r="FSC1" s="180"/>
      <c r="FSD1" s="180"/>
      <c r="FSE1" s="180"/>
      <c r="FSF1" s="180"/>
      <c r="FSG1" s="180"/>
      <c r="FSH1" s="180"/>
      <c r="FSI1" s="180"/>
      <c r="FSJ1" s="180"/>
      <c r="FSK1" s="180"/>
      <c r="FSL1" s="180"/>
      <c r="FSM1" s="180"/>
      <c r="FSN1" s="180"/>
      <c r="FSO1" s="180"/>
      <c r="FSP1" s="180"/>
      <c r="FSQ1" s="180"/>
      <c r="FSR1" s="180"/>
      <c r="FSS1" s="180"/>
      <c r="FST1" s="180"/>
      <c r="FSU1" s="180"/>
      <c r="FSV1" s="180"/>
      <c r="FSW1" s="180"/>
      <c r="FSX1" s="180"/>
      <c r="FSY1" s="180"/>
      <c r="FSZ1" s="180"/>
      <c r="FTA1" s="180"/>
      <c r="FTB1" s="180"/>
      <c r="FTC1" s="180"/>
      <c r="FTD1" s="180"/>
      <c r="FTE1" s="180"/>
      <c r="FTF1" s="180"/>
      <c r="FTG1" s="180"/>
      <c r="FTH1" s="180"/>
      <c r="FTI1" s="180"/>
      <c r="FTJ1" s="180"/>
      <c r="FTK1" s="180"/>
      <c r="FTL1" s="180"/>
      <c r="FTM1" s="180"/>
      <c r="FTN1" s="180"/>
      <c r="FTO1" s="180"/>
      <c r="FTP1" s="180"/>
      <c r="FTQ1" s="180"/>
      <c r="FTR1" s="180"/>
      <c r="FTS1" s="180"/>
      <c r="FTT1" s="180"/>
      <c r="FTU1" s="180"/>
      <c r="FTV1" s="180"/>
      <c r="FTW1" s="180"/>
      <c r="FTX1" s="180"/>
      <c r="FTY1" s="180"/>
      <c r="FTZ1" s="180"/>
      <c r="FUA1" s="180"/>
      <c r="FUB1" s="180"/>
      <c r="FUC1" s="180"/>
      <c r="FUD1" s="180"/>
      <c r="FUE1" s="180"/>
      <c r="FUF1" s="180"/>
      <c r="FUG1" s="180"/>
      <c r="FUH1" s="180"/>
      <c r="FUI1" s="180"/>
      <c r="FUJ1" s="180"/>
      <c r="FUK1" s="180"/>
      <c r="FUL1" s="180"/>
      <c r="FUM1" s="180"/>
      <c r="FUN1" s="180"/>
      <c r="FUO1" s="180"/>
      <c r="FUP1" s="180"/>
      <c r="FUQ1" s="180"/>
      <c r="FUR1" s="180"/>
      <c r="FUS1" s="180"/>
      <c r="FUT1" s="180"/>
      <c r="FUU1" s="180"/>
      <c r="FUV1" s="180"/>
      <c r="FUW1" s="180"/>
      <c r="FUX1" s="180"/>
      <c r="FUY1" s="180"/>
      <c r="FUZ1" s="180"/>
      <c r="FVA1" s="180"/>
      <c r="FVB1" s="180"/>
      <c r="FVC1" s="180"/>
      <c r="FVD1" s="180"/>
      <c r="FVE1" s="180"/>
      <c r="FVF1" s="180"/>
      <c r="FVG1" s="180"/>
      <c r="FVH1" s="180"/>
      <c r="FVI1" s="180"/>
      <c r="FVJ1" s="180"/>
      <c r="FVK1" s="180"/>
      <c r="FVL1" s="180"/>
      <c r="FVM1" s="180"/>
      <c r="FVN1" s="180"/>
      <c r="FVO1" s="180"/>
      <c r="FVP1" s="180"/>
      <c r="FVQ1" s="180"/>
      <c r="FVR1" s="180"/>
      <c r="FVS1" s="180"/>
      <c r="FVT1" s="180"/>
      <c r="FVU1" s="180"/>
      <c r="FVV1" s="180"/>
      <c r="FVW1" s="180"/>
      <c r="FVX1" s="180"/>
      <c r="FVY1" s="180"/>
      <c r="FVZ1" s="180"/>
      <c r="FWA1" s="180"/>
      <c r="FWB1" s="180"/>
      <c r="FWC1" s="180"/>
      <c r="FWD1" s="180"/>
      <c r="FWE1" s="180"/>
      <c r="FWF1" s="180"/>
      <c r="FWG1" s="180"/>
      <c r="FWH1" s="180"/>
      <c r="FWI1" s="180"/>
      <c r="FWJ1" s="180"/>
      <c r="FWK1" s="180"/>
      <c r="FWL1" s="180"/>
      <c r="FWM1" s="180"/>
      <c r="FWN1" s="180"/>
      <c r="FWO1" s="180"/>
      <c r="FWP1" s="180"/>
      <c r="FWQ1" s="180"/>
      <c r="FWR1" s="180"/>
      <c r="FWS1" s="180"/>
      <c r="FWT1" s="180"/>
      <c r="FWU1" s="180"/>
      <c r="FWV1" s="180"/>
      <c r="FWW1" s="180"/>
      <c r="FWX1" s="180"/>
      <c r="FWY1" s="180"/>
      <c r="FWZ1" s="180"/>
      <c r="FXA1" s="180"/>
      <c r="FXB1" s="180"/>
      <c r="FXC1" s="180"/>
      <c r="FXD1" s="180"/>
      <c r="FXE1" s="180"/>
      <c r="FXF1" s="180"/>
      <c r="FXG1" s="180"/>
      <c r="FXH1" s="180"/>
      <c r="FXI1" s="180"/>
      <c r="FXJ1" s="180"/>
      <c r="FXK1" s="180"/>
      <c r="FXL1" s="180"/>
      <c r="FXM1" s="180"/>
      <c r="FXN1" s="180"/>
      <c r="FXO1" s="180"/>
      <c r="FXP1" s="180"/>
      <c r="FXQ1" s="180"/>
      <c r="FXR1" s="180"/>
      <c r="FXS1" s="180"/>
      <c r="FXT1" s="180"/>
      <c r="FXU1" s="180"/>
      <c r="FXV1" s="180"/>
      <c r="FXW1" s="180"/>
      <c r="FXX1" s="180"/>
      <c r="FXY1" s="180"/>
      <c r="FXZ1" s="180"/>
      <c r="FYA1" s="180"/>
      <c r="FYB1" s="180"/>
      <c r="FYC1" s="180"/>
      <c r="FYD1" s="180"/>
      <c r="FYE1" s="180"/>
      <c r="FYF1" s="180"/>
      <c r="FYG1" s="180"/>
      <c r="FYH1" s="180"/>
      <c r="FYI1" s="180"/>
      <c r="FYJ1" s="180"/>
      <c r="FYK1" s="180"/>
      <c r="FYL1" s="180"/>
      <c r="FYM1" s="180"/>
      <c r="FYN1" s="180"/>
      <c r="FYO1" s="180"/>
      <c r="FYP1" s="180"/>
      <c r="FYQ1" s="180"/>
      <c r="FYR1" s="180"/>
      <c r="FYS1" s="180"/>
      <c r="FYT1" s="180"/>
      <c r="FYU1" s="180"/>
      <c r="FYV1" s="180"/>
      <c r="FYW1" s="180"/>
      <c r="FYX1" s="180"/>
      <c r="FYY1" s="180"/>
      <c r="FYZ1" s="180"/>
      <c r="FZA1" s="180"/>
      <c r="FZB1" s="180"/>
      <c r="FZC1" s="180"/>
      <c r="FZD1" s="180"/>
      <c r="FZE1" s="180"/>
      <c r="FZF1" s="180"/>
      <c r="FZG1" s="180"/>
      <c r="FZH1" s="180"/>
      <c r="FZI1" s="180"/>
      <c r="FZJ1" s="180"/>
      <c r="FZK1" s="180"/>
      <c r="FZL1" s="180"/>
      <c r="FZM1" s="180"/>
      <c r="FZN1" s="180"/>
      <c r="FZO1" s="180"/>
      <c r="FZP1" s="180"/>
      <c r="FZQ1" s="180"/>
      <c r="FZR1" s="180"/>
      <c r="FZS1" s="180"/>
      <c r="FZT1" s="180"/>
      <c r="FZU1" s="180"/>
      <c r="FZV1" s="180"/>
      <c r="FZW1" s="180"/>
      <c r="FZX1" s="180"/>
      <c r="FZY1" s="180"/>
      <c r="FZZ1" s="180"/>
      <c r="GAA1" s="180"/>
      <c r="GAB1" s="180"/>
      <c r="GAC1" s="180"/>
      <c r="GAD1" s="180"/>
      <c r="GAE1" s="180"/>
      <c r="GAF1" s="180"/>
      <c r="GAG1" s="180"/>
      <c r="GAH1" s="180"/>
      <c r="GAI1" s="180"/>
      <c r="GAJ1" s="180"/>
      <c r="GAK1" s="180"/>
      <c r="GAL1" s="180"/>
      <c r="GAM1" s="180"/>
      <c r="GAN1" s="180"/>
      <c r="GAO1" s="180"/>
      <c r="GAP1" s="180"/>
      <c r="GAQ1" s="180"/>
      <c r="GAR1" s="180"/>
      <c r="GAS1" s="180"/>
      <c r="GAT1" s="180"/>
      <c r="GAU1" s="180"/>
      <c r="GAV1" s="180"/>
      <c r="GAW1" s="180"/>
      <c r="GAX1" s="180"/>
      <c r="GAY1" s="180"/>
      <c r="GAZ1" s="180"/>
      <c r="GBA1" s="180"/>
      <c r="GBB1" s="180"/>
      <c r="GBC1" s="180"/>
      <c r="GBD1" s="180"/>
      <c r="GBE1" s="180"/>
      <c r="GBF1" s="180"/>
      <c r="GBG1" s="180"/>
      <c r="GBH1" s="180"/>
      <c r="GBI1" s="180"/>
      <c r="GBJ1" s="180"/>
      <c r="GBK1" s="180"/>
      <c r="GBL1" s="180"/>
      <c r="GBM1" s="180"/>
      <c r="GBN1" s="180"/>
      <c r="GBO1" s="180"/>
      <c r="GBP1" s="180"/>
      <c r="GBQ1" s="180"/>
      <c r="GBR1" s="180"/>
      <c r="GBS1" s="180"/>
      <c r="GBT1" s="180"/>
      <c r="GBU1" s="180"/>
      <c r="GBV1" s="180"/>
      <c r="GBW1" s="180"/>
      <c r="GBX1" s="180"/>
      <c r="GBY1" s="180"/>
      <c r="GBZ1" s="180"/>
      <c r="GCA1" s="180"/>
      <c r="GCB1" s="180"/>
      <c r="GCC1" s="180"/>
      <c r="GCD1" s="180"/>
      <c r="GCE1" s="180"/>
      <c r="GCF1" s="180"/>
      <c r="GCG1" s="180"/>
      <c r="GCH1" s="180"/>
      <c r="GCI1" s="180"/>
      <c r="GCJ1" s="180"/>
      <c r="GCK1" s="180"/>
      <c r="GCL1" s="180"/>
      <c r="GCM1" s="180"/>
      <c r="GCN1" s="180"/>
      <c r="GCO1" s="180"/>
      <c r="GCP1" s="180"/>
      <c r="GCQ1" s="180"/>
      <c r="GCR1" s="180"/>
      <c r="GCS1" s="180"/>
      <c r="GCT1" s="180"/>
      <c r="GCU1" s="180"/>
      <c r="GCV1" s="180"/>
      <c r="GCW1" s="180"/>
      <c r="GCX1" s="180"/>
      <c r="GCY1" s="180"/>
      <c r="GCZ1" s="180"/>
      <c r="GDA1" s="180"/>
      <c r="GDB1" s="180"/>
      <c r="GDC1" s="180"/>
      <c r="GDD1" s="180"/>
      <c r="GDE1" s="180"/>
      <c r="GDF1" s="180"/>
      <c r="GDG1" s="180"/>
      <c r="GDH1" s="180"/>
      <c r="GDI1" s="180"/>
      <c r="GDJ1" s="180"/>
      <c r="GDK1" s="180"/>
      <c r="GDL1" s="180"/>
      <c r="GDM1" s="180"/>
      <c r="GDN1" s="180"/>
      <c r="GDO1" s="180"/>
      <c r="GDP1" s="180"/>
      <c r="GDQ1" s="180"/>
      <c r="GDR1" s="180"/>
      <c r="GDS1" s="180"/>
      <c r="GDT1" s="180"/>
      <c r="GDU1" s="180"/>
      <c r="GDV1" s="180"/>
      <c r="GDW1" s="180"/>
      <c r="GDX1" s="180"/>
      <c r="GDY1" s="180"/>
      <c r="GDZ1" s="180"/>
      <c r="GEA1" s="180"/>
      <c r="GEB1" s="180"/>
      <c r="GEC1" s="180"/>
      <c r="GED1" s="180"/>
      <c r="GEE1" s="180"/>
      <c r="GEF1" s="180"/>
      <c r="GEG1" s="180"/>
      <c r="GEH1" s="180"/>
      <c r="GEI1" s="180"/>
      <c r="GEJ1" s="180"/>
      <c r="GEK1" s="180"/>
      <c r="GEL1" s="180"/>
      <c r="GEM1" s="180"/>
      <c r="GEN1" s="180"/>
      <c r="GEO1" s="180"/>
      <c r="GEP1" s="180"/>
      <c r="GEQ1" s="180"/>
      <c r="GER1" s="180"/>
      <c r="GES1" s="180"/>
      <c r="GET1" s="180"/>
      <c r="GEU1" s="180"/>
      <c r="GEV1" s="180"/>
      <c r="GEW1" s="180"/>
      <c r="GEX1" s="180"/>
      <c r="GEY1" s="180"/>
      <c r="GEZ1" s="180"/>
      <c r="GFA1" s="180"/>
      <c r="GFB1" s="180"/>
      <c r="GFC1" s="180"/>
      <c r="GFD1" s="180"/>
      <c r="GFE1" s="180"/>
      <c r="GFF1" s="180"/>
      <c r="GFG1" s="180"/>
      <c r="GFH1" s="180"/>
      <c r="GFI1" s="180"/>
      <c r="GFJ1" s="180"/>
      <c r="GFK1" s="180"/>
      <c r="GFL1" s="180"/>
      <c r="GFM1" s="180"/>
      <c r="GFN1" s="180"/>
      <c r="GFO1" s="180"/>
      <c r="GFP1" s="180"/>
      <c r="GFQ1" s="180"/>
      <c r="GFR1" s="180"/>
      <c r="GFS1" s="180"/>
      <c r="GFT1" s="180"/>
      <c r="GFU1" s="180"/>
      <c r="GFV1" s="180"/>
      <c r="GFW1" s="180"/>
      <c r="GFX1" s="180"/>
      <c r="GFY1" s="180"/>
      <c r="GFZ1" s="180"/>
      <c r="GGA1" s="180"/>
      <c r="GGB1" s="180"/>
      <c r="GGC1" s="180"/>
      <c r="GGD1" s="180"/>
      <c r="GGE1" s="180"/>
      <c r="GGF1" s="180"/>
      <c r="GGG1" s="180"/>
      <c r="GGH1" s="180"/>
      <c r="GGI1" s="180"/>
      <c r="GGJ1" s="180"/>
      <c r="GGK1" s="180"/>
      <c r="GGL1" s="180"/>
      <c r="GGM1" s="180"/>
      <c r="GGN1" s="180"/>
      <c r="GGO1" s="180"/>
      <c r="GGP1" s="180"/>
      <c r="GGQ1" s="180"/>
      <c r="GGR1" s="180"/>
      <c r="GGS1" s="180"/>
      <c r="GGT1" s="180"/>
      <c r="GGU1" s="180"/>
      <c r="GGV1" s="180"/>
      <c r="GGW1" s="180"/>
      <c r="GGX1" s="180"/>
      <c r="GGY1" s="180"/>
      <c r="GGZ1" s="180"/>
      <c r="GHA1" s="180"/>
      <c r="GHB1" s="180"/>
      <c r="GHC1" s="180"/>
      <c r="GHD1" s="180"/>
      <c r="GHE1" s="180"/>
      <c r="GHF1" s="180"/>
      <c r="GHG1" s="180"/>
      <c r="GHH1" s="180"/>
      <c r="GHI1" s="180"/>
      <c r="GHJ1" s="180"/>
      <c r="GHK1" s="180"/>
      <c r="GHL1" s="180"/>
      <c r="GHM1" s="180"/>
      <c r="GHN1" s="180"/>
      <c r="GHO1" s="180"/>
      <c r="GHP1" s="180"/>
      <c r="GHQ1" s="180"/>
      <c r="GHR1" s="180"/>
      <c r="GHS1" s="180"/>
      <c r="GHT1" s="180"/>
      <c r="GHU1" s="180"/>
      <c r="GHV1" s="180"/>
      <c r="GHW1" s="180"/>
      <c r="GHX1" s="180"/>
      <c r="GHY1" s="180"/>
      <c r="GHZ1" s="180"/>
      <c r="GIA1" s="180"/>
      <c r="GIB1" s="180"/>
      <c r="GIC1" s="180"/>
      <c r="GID1" s="180"/>
      <c r="GIE1" s="180"/>
      <c r="GIF1" s="180"/>
      <c r="GIG1" s="180"/>
      <c r="GIH1" s="180"/>
      <c r="GII1" s="180"/>
      <c r="GIJ1" s="180"/>
      <c r="GIK1" s="180"/>
      <c r="GIL1" s="180"/>
      <c r="GIM1" s="180"/>
      <c r="GIN1" s="180"/>
      <c r="GIO1" s="180"/>
      <c r="GIP1" s="180"/>
      <c r="GIQ1" s="180"/>
      <c r="GIR1" s="180"/>
      <c r="GIS1" s="180"/>
      <c r="GIT1" s="180"/>
      <c r="GIU1" s="180"/>
      <c r="GIV1" s="180"/>
      <c r="GIW1" s="180"/>
      <c r="GIX1" s="180"/>
      <c r="GIY1" s="180"/>
      <c r="GIZ1" s="180"/>
      <c r="GJA1" s="180"/>
      <c r="GJB1" s="180"/>
      <c r="GJC1" s="180"/>
      <c r="GJD1" s="180"/>
      <c r="GJE1" s="180"/>
      <c r="GJF1" s="180"/>
      <c r="GJG1" s="180"/>
      <c r="GJH1" s="180"/>
      <c r="GJI1" s="180"/>
      <c r="GJJ1" s="180"/>
      <c r="GJK1" s="180"/>
      <c r="GJL1" s="180"/>
      <c r="GJM1" s="180"/>
      <c r="GJN1" s="180"/>
      <c r="GJO1" s="180"/>
      <c r="GJP1" s="180"/>
      <c r="GJQ1" s="180"/>
      <c r="GJR1" s="180"/>
      <c r="GJS1" s="180"/>
      <c r="GJT1" s="180"/>
      <c r="GJU1" s="180"/>
      <c r="GJV1" s="180"/>
      <c r="GJW1" s="180"/>
      <c r="GJX1" s="180"/>
      <c r="GJY1" s="180"/>
      <c r="GJZ1" s="180"/>
      <c r="GKA1" s="180"/>
      <c r="GKB1" s="180"/>
      <c r="GKC1" s="180"/>
      <c r="GKD1" s="180"/>
      <c r="GKE1" s="180"/>
      <c r="GKF1" s="180"/>
      <c r="GKG1" s="180"/>
      <c r="GKH1" s="180"/>
      <c r="GKI1" s="180"/>
      <c r="GKJ1" s="180"/>
      <c r="GKK1" s="180"/>
      <c r="GKL1" s="180"/>
      <c r="GKM1" s="180"/>
      <c r="GKN1" s="180"/>
      <c r="GKO1" s="180"/>
      <c r="GKP1" s="180"/>
      <c r="GKQ1" s="180"/>
      <c r="GKR1" s="180"/>
      <c r="GKS1" s="180"/>
      <c r="GKT1" s="180"/>
      <c r="GKU1" s="180"/>
      <c r="GKV1" s="180"/>
      <c r="GKW1" s="180"/>
      <c r="GKX1" s="180"/>
      <c r="GKY1" s="180"/>
      <c r="GKZ1" s="180"/>
      <c r="GLA1" s="180"/>
      <c r="GLB1" s="180"/>
      <c r="GLC1" s="180"/>
      <c r="GLD1" s="180"/>
      <c r="GLE1" s="180"/>
      <c r="GLF1" s="180"/>
      <c r="GLG1" s="180"/>
      <c r="GLH1" s="180"/>
      <c r="GLI1" s="180"/>
      <c r="GLJ1" s="180"/>
      <c r="GLK1" s="180"/>
      <c r="GLL1" s="180"/>
      <c r="GLM1" s="180"/>
      <c r="GLN1" s="180"/>
      <c r="GLO1" s="180"/>
      <c r="GLP1" s="180"/>
      <c r="GLQ1" s="180"/>
      <c r="GLR1" s="180"/>
      <c r="GLS1" s="180"/>
      <c r="GLT1" s="180"/>
      <c r="GLU1" s="180"/>
      <c r="GLV1" s="180"/>
      <c r="GLW1" s="180"/>
      <c r="GLX1" s="180"/>
      <c r="GLY1" s="180"/>
      <c r="GLZ1" s="180"/>
      <c r="GMA1" s="180"/>
      <c r="GMB1" s="180"/>
      <c r="GMC1" s="180"/>
      <c r="GMD1" s="180"/>
      <c r="GME1" s="180"/>
      <c r="GMF1" s="180"/>
      <c r="GMG1" s="180"/>
      <c r="GMH1" s="180"/>
      <c r="GMI1" s="180"/>
      <c r="GMJ1" s="180"/>
      <c r="GMK1" s="180"/>
      <c r="GML1" s="180"/>
      <c r="GMM1" s="180"/>
      <c r="GMN1" s="180"/>
      <c r="GMO1" s="180"/>
      <c r="GMP1" s="180"/>
      <c r="GMQ1" s="180"/>
      <c r="GMR1" s="180"/>
      <c r="GMS1" s="180"/>
      <c r="GMT1" s="180"/>
      <c r="GMU1" s="180"/>
      <c r="GMV1" s="180"/>
      <c r="GMW1" s="180"/>
      <c r="GMX1" s="180"/>
      <c r="GMY1" s="180"/>
      <c r="GMZ1" s="180"/>
      <c r="GNA1" s="180"/>
      <c r="GNB1" s="180"/>
      <c r="GNC1" s="180"/>
      <c r="GND1" s="180"/>
      <c r="GNE1" s="180"/>
      <c r="GNF1" s="180"/>
      <c r="GNG1" s="180"/>
      <c r="GNH1" s="180"/>
      <c r="GNI1" s="180"/>
      <c r="GNJ1" s="180"/>
      <c r="GNK1" s="180"/>
      <c r="GNL1" s="180"/>
      <c r="GNM1" s="180"/>
      <c r="GNN1" s="180"/>
      <c r="GNO1" s="180"/>
      <c r="GNP1" s="180"/>
      <c r="GNQ1" s="180"/>
      <c r="GNR1" s="180"/>
      <c r="GNS1" s="180"/>
      <c r="GNT1" s="180"/>
      <c r="GNU1" s="180"/>
      <c r="GNV1" s="180"/>
      <c r="GNW1" s="180"/>
      <c r="GNX1" s="180"/>
      <c r="GNY1" s="180"/>
      <c r="GNZ1" s="180"/>
      <c r="GOA1" s="180"/>
      <c r="GOB1" s="180"/>
      <c r="GOC1" s="180"/>
      <c r="GOD1" s="180"/>
      <c r="GOE1" s="180"/>
      <c r="GOF1" s="180"/>
      <c r="GOG1" s="180"/>
      <c r="GOH1" s="180"/>
      <c r="GOI1" s="180"/>
      <c r="GOJ1" s="180"/>
      <c r="GOK1" s="180"/>
      <c r="GOL1" s="180"/>
      <c r="GOM1" s="180"/>
      <c r="GON1" s="180"/>
      <c r="GOO1" s="180"/>
      <c r="GOP1" s="180"/>
      <c r="GOQ1" s="180"/>
      <c r="GOR1" s="180"/>
      <c r="GOS1" s="180"/>
      <c r="GOT1" s="180"/>
      <c r="GOU1" s="180"/>
      <c r="GOV1" s="180"/>
      <c r="GOW1" s="180"/>
      <c r="GOX1" s="180"/>
      <c r="GOY1" s="180"/>
      <c r="GOZ1" s="180"/>
      <c r="GPA1" s="180"/>
      <c r="GPB1" s="180"/>
      <c r="GPC1" s="180"/>
      <c r="GPD1" s="180"/>
      <c r="GPE1" s="180"/>
      <c r="GPF1" s="180"/>
      <c r="GPG1" s="180"/>
      <c r="GPH1" s="180"/>
      <c r="GPI1" s="180"/>
      <c r="GPJ1" s="180"/>
      <c r="GPK1" s="180"/>
      <c r="GPL1" s="180"/>
      <c r="GPM1" s="180"/>
      <c r="GPN1" s="180"/>
      <c r="GPO1" s="180"/>
      <c r="GPP1" s="180"/>
      <c r="GPQ1" s="180"/>
      <c r="GPR1" s="180"/>
      <c r="GPS1" s="180"/>
      <c r="GPT1" s="180"/>
      <c r="GPU1" s="180"/>
      <c r="GPV1" s="180"/>
      <c r="GPW1" s="180"/>
      <c r="GPX1" s="180"/>
      <c r="GPY1" s="180"/>
      <c r="GPZ1" s="180"/>
      <c r="GQA1" s="180"/>
      <c r="GQB1" s="180"/>
      <c r="GQC1" s="180"/>
      <c r="GQD1" s="180"/>
      <c r="GQE1" s="180"/>
      <c r="GQF1" s="180"/>
      <c r="GQG1" s="180"/>
      <c r="GQH1" s="180"/>
      <c r="GQI1" s="180"/>
      <c r="GQJ1" s="180"/>
      <c r="GQK1" s="180"/>
      <c r="GQL1" s="180"/>
      <c r="GQM1" s="180"/>
      <c r="GQN1" s="180"/>
      <c r="GQO1" s="180"/>
      <c r="GQP1" s="180"/>
      <c r="GQQ1" s="180"/>
      <c r="GQR1" s="180"/>
      <c r="GQS1" s="180"/>
      <c r="GQT1" s="180"/>
      <c r="GQU1" s="180"/>
      <c r="GQV1" s="180"/>
      <c r="GQW1" s="180"/>
      <c r="GQX1" s="180"/>
      <c r="GQY1" s="180"/>
      <c r="GQZ1" s="180"/>
      <c r="GRA1" s="180"/>
      <c r="GRB1" s="180"/>
      <c r="GRC1" s="180"/>
      <c r="GRD1" s="180"/>
      <c r="GRE1" s="180"/>
      <c r="GRF1" s="180"/>
      <c r="GRG1" s="180"/>
      <c r="GRH1" s="180"/>
      <c r="GRI1" s="180"/>
      <c r="GRJ1" s="180"/>
      <c r="GRK1" s="180"/>
      <c r="GRL1" s="180"/>
      <c r="GRM1" s="180"/>
      <c r="GRN1" s="180"/>
      <c r="GRO1" s="180"/>
      <c r="GRP1" s="180"/>
      <c r="GRQ1" s="180"/>
      <c r="GRR1" s="180"/>
      <c r="GRS1" s="180"/>
      <c r="GRT1" s="180"/>
      <c r="GRU1" s="180"/>
      <c r="GRV1" s="180"/>
      <c r="GRW1" s="180"/>
      <c r="GRX1" s="180"/>
      <c r="GRY1" s="180"/>
      <c r="GRZ1" s="180"/>
      <c r="GSA1" s="180"/>
      <c r="GSB1" s="180"/>
      <c r="GSC1" s="180"/>
      <c r="GSD1" s="180"/>
      <c r="GSE1" s="180"/>
      <c r="GSF1" s="180"/>
      <c r="GSG1" s="180"/>
      <c r="GSH1" s="180"/>
      <c r="GSI1" s="180"/>
      <c r="GSJ1" s="180"/>
      <c r="GSK1" s="180"/>
      <c r="GSL1" s="180"/>
      <c r="GSM1" s="180"/>
      <c r="GSN1" s="180"/>
      <c r="GSO1" s="180"/>
      <c r="GSP1" s="180"/>
      <c r="GSQ1" s="180"/>
      <c r="GSR1" s="180"/>
      <c r="GSS1" s="180"/>
      <c r="GST1" s="180"/>
      <c r="GSU1" s="180"/>
      <c r="GSV1" s="180"/>
      <c r="GSW1" s="180"/>
      <c r="GSX1" s="180"/>
      <c r="GSY1" s="180"/>
      <c r="GSZ1" s="180"/>
      <c r="GTA1" s="180"/>
      <c r="GTB1" s="180"/>
      <c r="GTC1" s="180"/>
      <c r="GTD1" s="180"/>
      <c r="GTE1" s="180"/>
      <c r="GTF1" s="180"/>
      <c r="GTG1" s="180"/>
      <c r="GTH1" s="180"/>
      <c r="GTI1" s="180"/>
      <c r="GTJ1" s="180"/>
      <c r="GTK1" s="180"/>
      <c r="GTL1" s="180"/>
      <c r="GTM1" s="180"/>
      <c r="GTN1" s="180"/>
      <c r="GTO1" s="180"/>
      <c r="GTP1" s="180"/>
      <c r="GTQ1" s="180"/>
      <c r="GTR1" s="180"/>
      <c r="GTS1" s="180"/>
      <c r="GTT1" s="180"/>
      <c r="GTU1" s="180"/>
      <c r="GTV1" s="180"/>
      <c r="GTW1" s="180"/>
      <c r="GTX1" s="180"/>
      <c r="GTY1" s="180"/>
      <c r="GTZ1" s="180"/>
      <c r="GUA1" s="180"/>
      <c r="GUB1" s="180"/>
      <c r="GUC1" s="180"/>
      <c r="GUD1" s="180"/>
      <c r="GUE1" s="180"/>
      <c r="GUF1" s="180"/>
      <c r="GUG1" s="180"/>
      <c r="GUH1" s="180"/>
      <c r="GUI1" s="180"/>
      <c r="GUJ1" s="180"/>
      <c r="GUK1" s="180"/>
      <c r="GUL1" s="180"/>
      <c r="GUM1" s="180"/>
      <c r="GUN1" s="180"/>
      <c r="GUO1" s="180"/>
      <c r="GUP1" s="180"/>
      <c r="GUQ1" s="180"/>
      <c r="GUR1" s="180"/>
      <c r="GUS1" s="180"/>
      <c r="GUT1" s="180"/>
      <c r="GUU1" s="180"/>
      <c r="GUV1" s="180"/>
      <c r="GUW1" s="180"/>
      <c r="GUX1" s="180"/>
      <c r="GUY1" s="180"/>
      <c r="GUZ1" s="180"/>
      <c r="GVA1" s="180"/>
      <c r="GVB1" s="180"/>
      <c r="GVC1" s="180"/>
      <c r="GVD1" s="180"/>
      <c r="GVE1" s="180"/>
      <c r="GVF1" s="180"/>
      <c r="GVG1" s="180"/>
      <c r="GVH1" s="180"/>
      <c r="GVI1" s="180"/>
      <c r="GVJ1" s="180"/>
      <c r="GVK1" s="180"/>
      <c r="GVL1" s="180"/>
      <c r="GVM1" s="180"/>
      <c r="GVN1" s="180"/>
      <c r="GVO1" s="180"/>
      <c r="GVP1" s="180"/>
      <c r="GVQ1" s="180"/>
      <c r="GVR1" s="180"/>
      <c r="GVS1" s="180"/>
      <c r="GVT1" s="180"/>
      <c r="GVU1" s="180"/>
      <c r="GVV1" s="180"/>
      <c r="GVW1" s="180"/>
      <c r="GVX1" s="180"/>
      <c r="GVY1" s="180"/>
      <c r="GVZ1" s="180"/>
      <c r="GWA1" s="180"/>
      <c r="GWB1" s="180"/>
      <c r="GWC1" s="180"/>
      <c r="GWD1" s="180"/>
      <c r="GWE1" s="180"/>
      <c r="GWF1" s="180"/>
      <c r="GWG1" s="180"/>
      <c r="GWH1" s="180"/>
      <c r="GWI1" s="180"/>
      <c r="GWJ1" s="180"/>
      <c r="GWK1" s="180"/>
      <c r="GWL1" s="180"/>
      <c r="GWM1" s="180"/>
      <c r="GWN1" s="180"/>
      <c r="GWO1" s="180"/>
      <c r="GWP1" s="180"/>
      <c r="GWQ1" s="180"/>
      <c r="GWR1" s="180"/>
      <c r="GWS1" s="180"/>
      <c r="GWT1" s="180"/>
      <c r="GWU1" s="180"/>
      <c r="GWV1" s="180"/>
      <c r="GWW1" s="180"/>
      <c r="GWX1" s="180"/>
      <c r="GWY1" s="180"/>
      <c r="GWZ1" s="180"/>
      <c r="GXA1" s="180"/>
      <c r="GXB1" s="180"/>
      <c r="GXC1" s="180"/>
      <c r="GXD1" s="180"/>
      <c r="GXE1" s="180"/>
      <c r="GXF1" s="180"/>
      <c r="GXG1" s="180"/>
      <c r="GXH1" s="180"/>
      <c r="GXI1" s="180"/>
      <c r="GXJ1" s="180"/>
      <c r="GXK1" s="180"/>
      <c r="GXL1" s="180"/>
      <c r="GXM1" s="180"/>
      <c r="GXN1" s="180"/>
      <c r="GXO1" s="180"/>
      <c r="GXP1" s="180"/>
      <c r="GXQ1" s="180"/>
      <c r="GXR1" s="180"/>
      <c r="GXS1" s="180"/>
      <c r="GXT1" s="180"/>
      <c r="GXU1" s="180"/>
      <c r="GXV1" s="180"/>
      <c r="GXW1" s="180"/>
      <c r="GXX1" s="180"/>
      <c r="GXY1" s="180"/>
      <c r="GXZ1" s="180"/>
      <c r="GYA1" s="180"/>
      <c r="GYB1" s="180"/>
      <c r="GYC1" s="180"/>
      <c r="GYD1" s="180"/>
      <c r="GYE1" s="180"/>
      <c r="GYF1" s="180"/>
      <c r="GYG1" s="180"/>
      <c r="GYH1" s="180"/>
      <c r="GYI1" s="180"/>
      <c r="GYJ1" s="180"/>
      <c r="GYK1" s="180"/>
      <c r="GYL1" s="180"/>
      <c r="GYM1" s="180"/>
      <c r="GYN1" s="180"/>
      <c r="GYO1" s="180"/>
      <c r="GYP1" s="180"/>
      <c r="GYQ1" s="180"/>
      <c r="GYR1" s="180"/>
      <c r="GYS1" s="180"/>
      <c r="GYT1" s="180"/>
      <c r="GYU1" s="180"/>
      <c r="GYV1" s="180"/>
      <c r="GYW1" s="180"/>
      <c r="GYX1" s="180"/>
      <c r="GYY1" s="180"/>
      <c r="GYZ1" s="180"/>
      <c r="GZA1" s="180"/>
      <c r="GZB1" s="180"/>
      <c r="GZC1" s="180"/>
      <c r="GZD1" s="180"/>
      <c r="GZE1" s="180"/>
      <c r="GZF1" s="180"/>
      <c r="GZG1" s="180"/>
      <c r="GZH1" s="180"/>
      <c r="GZI1" s="180"/>
      <c r="GZJ1" s="180"/>
      <c r="GZK1" s="180"/>
      <c r="GZL1" s="180"/>
      <c r="GZM1" s="180"/>
      <c r="GZN1" s="180"/>
      <c r="GZO1" s="180"/>
      <c r="GZP1" s="180"/>
      <c r="GZQ1" s="180"/>
      <c r="GZR1" s="180"/>
      <c r="GZS1" s="180"/>
      <c r="GZT1" s="180"/>
      <c r="GZU1" s="180"/>
      <c r="GZV1" s="180"/>
      <c r="GZW1" s="180"/>
      <c r="GZX1" s="180"/>
      <c r="GZY1" s="180"/>
      <c r="GZZ1" s="180"/>
      <c r="HAA1" s="180"/>
      <c r="HAB1" s="180"/>
      <c r="HAC1" s="180"/>
      <c r="HAD1" s="180"/>
      <c r="HAE1" s="180"/>
      <c r="HAF1" s="180"/>
      <c r="HAG1" s="180"/>
      <c r="HAH1" s="180"/>
      <c r="HAI1" s="180"/>
      <c r="HAJ1" s="180"/>
      <c r="HAK1" s="180"/>
      <c r="HAL1" s="180"/>
      <c r="HAM1" s="180"/>
      <c r="HAN1" s="180"/>
      <c r="HAO1" s="180"/>
      <c r="HAP1" s="180"/>
      <c r="HAQ1" s="180"/>
      <c r="HAR1" s="180"/>
      <c r="HAS1" s="180"/>
      <c r="HAT1" s="180"/>
      <c r="HAU1" s="180"/>
      <c r="HAV1" s="180"/>
      <c r="HAW1" s="180"/>
      <c r="HAX1" s="180"/>
      <c r="HAY1" s="180"/>
      <c r="HAZ1" s="180"/>
      <c r="HBA1" s="180"/>
      <c r="HBB1" s="180"/>
      <c r="HBC1" s="180"/>
      <c r="HBD1" s="180"/>
      <c r="HBE1" s="180"/>
      <c r="HBF1" s="180"/>
      <c r="HBG1" s="180"/>
      <c r="HBH1" s="180"/>
      <c r="HBI1" s="180"/>
      <c r="HBJ1" s="180"/>
      <c r="HBK1" s="180"/>
      <c r="HBL1" s="180"/>
      <c r="HBM1" s="180"/>
      <c r="HBN1" s="180"/>
      <c r="HBO1" s="180"/>
      <c r="HBP1" s="180"/>
      <c r="HBQ1" s="180"/>
      <c r="HBR1" s="180"/>
      <c r="HBS1" s="180"/>
      <c r="HBT1" s="180"/>
      <c r="HBU1" s="180"/>
      <c r="HBV1" s="180"/>
      <c r="HBW1" s="180"/>
      <c r="HBX1" s="180"/>
      <c r="HBY1" s="180"/>
      <c r="HBZ1" s="180"/>
      <c r="HCA1" s="180"/>
      <c r="HCB1" s="180"/>
      <c r="HCC1" s="180"/>
      <c r="HCD1" s="180"/>
      <c r="HCE1" s="180"/>
      <c r="HCF1" s="180"/>
      <c r="HCG1" s="180"/>
      <c r="HCH1" s="180"/>
      <c r="HCI1" s="180"/>
      <c r="HCJ1" s="180"/>
      <c r="HCK1" s="180"/>
      <c r="HCL1" s="180"/>
      <c r="HCM1" s="180"/>
      <c r="HCN1" s="180"/>
      <c r="HCO1" s="180"/>
      <c r="HCP1" s="180"/>
      <c r="HCQ1" s="180"/>
      <c r="HCR1" s="180"/>
      <c r="HCS1" s="180"/>
      <c r="HCT1" s="180"/>
      <c r="HCU1" s="180"/>
      <c r="HCV1" s="180"/>
      <c r="HCW1" s="180"/>
      <c r="HCX1" s="180"/>
      <c r="HCY1" s="180"/>
      <c r="HCZ1" s="180"/>
      <c r="HDA1" s="180"/>
      <c r="HDB1" s="180"/>
      <c r="HDC1" s="180"/>
      <c r="HDD1" s="180"/>
      <c r="HDE1" s="180"/>
      <c r="HDF1" s="180"/>
      <c r="HDG1" s="180"/>
      <c r="HDH1" s="180"/>
      <c r="HDI1" s="180"/>
      <c r="HDJ1" s="180"/>
      <c r="HDK1" s="180"/>
      <c r="HDL1" s="180"/>
      <c r="HDM1" s="180"/>
      <c r="HDN1" s="180"/>
      <c r="HDO1" s="180"/>
      <c r="HDP1" s="180"/>
      <c r="HDQ1" s="180"/>
      <c r="HDR1" s="180"/>
      <c r="HDS1" s="180"/>
      <c r="HDT1" s="180"/>
      <c r="HDU1" s="180"/>
      <c r="HDV1" s="180"/>
      <c r="HDW1" s="180"/>
      <c r="HDX1" s="180"/>
      <c r="HDY1" s="180"/>
      <c r="HDZ1" s="180"/>
      <c r="HEA1" s="180"/>
      <c r="HEB1" s="180"/>
      <c r="HEC1" s="180"/>
      <c r="HED1" s="180"/>
      <c r="HEE1" s="180"/>
      <c r="HEF1" s="180"/>
      <c r="HEG1" s="180"/>
      <c r="HEH1" s="180"/>
      <c r="HEI1" s="180"/>
      <c r="HEJ1" s="180"/>
      <c r="HEK1" s="180"/>
      <c r="HEL1" s="180"/>
      <c r="HEM1" s="180"/>
      <c r="HEN1" s="180"/>
      <c r="HEO1" s="180"/>
      <c r="HEP1" s="180"/>
      <c r="HEQ1" s="180"/>
      <c r="HER1" s="180"/>
      <c r="HES1" s="180"/>
      <c r="HET1" s="180"/>
      <c r="HEU1" s="180"/>
      <c r="HEV1" s="180"/>
      <c r="HEW1" s="180"/>
      <c r="HEX1" s="180"/>
      <c r="HEY1" s="180"/>
      <c r="HEZ1" s="180"/>
      <c r="HFA1" s="180"/>
      <c r="HFB1" s="180"/>
      <c r="HFC1" s="180"/>
      <c r="HFD1" s="180"/>
      <c r="HFE1" s="180"/>
      <c r="HFF1" s="180"/>
      <c r="HFG1" s="180"/>
      <c r="HFH1" s="180"/>
      <c r="HFI1" s="180"/>
      <c r="HFJ1" s="180"/>
      <c r="HFK1" s="180"/>
      <c r="HFL1" s="180"/>
      <c r="HFM1" s="180"/>
      <c r="HFN1" s="180"/>
      <c r="HFO1" s="180"/>
      <c r="HFP1" s="180"/>
      <c r="HFQ1" s="180"/>
      <c r="HFR1" s="180"/>
      <c r="HFS1" s="180"/>
      <c r="HFT1" s="180"/>
      <c r="HFU1" s="180"/>
      <c r="HFV1" s="180"/>
      <c r="HFW1" s="180"/>
      <c r="HFX1" s="180"/>
      <c r="HFY1" s="180"/>
      <c r="HFZ1" s="180"/>
      <c r="HGA1" s="180"/>
      <c r="HGB1" s="180"/>
      <c r="HGC1" s="180"/>
      <c r="HGD1" s="180"/>
      <c r="HGE1" s="180"/>
      <c r="HGF1" s="180"/>
      <c r="HGG1" s="180"/>
      <c r="HGH1" s="180"/>
      <c r="HGI1" s="180"/>
      <c r="HGJ1" s="180"/>
      <c r="HGK1" s="180"/>
      <c r="HGL1" s="180"/>
      <c r="HGM1" s="180"/>
      <c r="HGN1" s="180"/>
      <c r="HGO1" s="180"/>
      <c r="HGP1" s="180"/>
      <c r="HGQ1" s="180"/>
      <c r="HGR1" s="180"/>
      <c r="HGS1" s="180"/>
      <c r="HGT1" s="180"/>
      <c r="HGU1" s="180"/>
      <c r="HGV1" s="180"/>
      <c r="HGW1" s="180"/>
      <c r="HGX1" s="180"/>
      <c r="HGY1" s="180"/>
      <c r="HGZ1" s="180"/>
      <c r="HHA1" s="180"/>
      <c r="HHB1" s="180"/>
      <c r="HHC1" s="180"/>
      <c r="HHD1" s="180"/>
      <c r="HHE1" s="180"/>
      <c r="HHF1" s="180"/>
      <c r="HHG1" s="180"/>
      <c r="HHH1" s="180"/>
      <c r="HHI1" s="180"/>
      <c r="HHJ1" s="180"/>
      <c r="HHK1" s="180"/>
      <c r="HHL1" s="180"/>
      <c r="HHM1" s="180"/>
      <c r="HHN1" s="180"/>
      <c r="HHO1" s="180"/>
      <c r="HHP1" s="180"/>
      <c r="HHQ1" s="180"/>
      <c r="HHR1" s="180"/>
      <c r="HHS1" s="180"/>
      <c r="HHT1" s="180"/>
      <c r="HHU1" s="180"/>
      <c r="HHV1" s="180"/>
      <c r="HHW1" s="180"/>
      <c r="HHX1" s="180"/>
      <c r="HHY1" s="180"/>
      <c r="HHZ1" s="180"/>
      <c r="HIA1" s="180"/>
      <c r="HIB1" s="180"/>
      <c r="HIC1" s="180"/>
      <c r="HID1" s="180"/>
      <c r="HIE1" s="180"/>
      <c r="HIF1" s="180"/>
      <c r="HIG1" s="180"/>
      <c r="HIH1" s="180"/>
      <c r="HII1" s="180"/>
      <c r="HIJ1" s="180"/>
      <c r="HIK1" s="180"/>
      <c r="HIL1" s="180"/>
      <c r="HIM1" s="180"/>
      <c r="HIN1" s="180"/>
      <c r="HIO1" s="180"/>
      <c r="HIP1" s="180"/>
      <c r="HIQ1" s="180"/>
      <c r="HIR1" s="180"/>
      <c r="HIS1" s="180"/>
      <c r="HIT1" s="180"/>
      <c r="HIU1" s="180"/>
      <c r="HIV1" s="180"/>
      <c r="HIW1" s="180"/>
      <c r="HIX1" s="180"/>
      <c r="HIY1" s="180"/>
      <c r="HIZ1" s="180"/>
      <c r="HJA1" s="180"/>
      <c r="HJB1" s="180"/>
      <c r="HJC1" s="180"/>
      <c r="HJD1" s="180"/>
      <c r="HJE1" s="180"/>
      <c r="HJF1" s="180"/>
      <c r="HJG1" s="180"/>
      <c r="HJH1" s="180"/>
      <c r="HJI1" s="180"/>
      <c r="HJJ1" s="180"/>
      <c r="HJK1" s="180"/>
      <c r="HJL1" s="180"/>
      <c r="HJM1" s="180"/>
      <c r="HJN1" s="180"/>
      <c r="HJO1" s="180"/>
      <c r="HJP1" s="180"/>
      <c r="HJQ1" s="180"/>
      <c r="HJR1" s="180"/>
      <c r="HJS1" s="180"/>
      <c r="HJT1" s="180"/>
      <c r="HJU1" s="180"/>
      <c r="HJV1" s="180"/>
      <c r="HJW1" s="180"/>
      <c r="HJX1" s="180"/>
      <c r="HJY1" s="180"/>
      <c r="HJZ1" s="180"/>
      <c r="HKA1" s="180"/>
      <c r="HKB1" s="180"/>
      <c r="HKC1" s="180"/>
      <c r="HKD1" s="180"/>
      <c r="HKE1" s="180"/>
      <c r="HKF1" s="180"/>
      <c r="HKG1" s="180"/>
      <c r="HKH1" s="180"/>
      <c r="HKI1" s="180"/>
      <c r="HKJ1" s="180"/>
      <c r="HKK1" s="180"/>
      <c r="HKL1" s="180"/>
      <c r="HKM1" s="180"/>
      <c r="HKN1" s="180"/>
      <c r="HKO1" s="180"/>
      <c r="HKP1" s="180"/>
      <c r="HKQ1" s="180"/>
      <c r="HKR1" s="180"/>
      <c r="HKS1" s="180"/>
      <c r="HKT1" s="180"/>
      <c r="HKU1" s="180"/>
      <c r="HKV1" s="180"/>
      <c r="HKW1" s="180"/>
      <c r="HKX1" s="180"/>
      <c r="HKY1" s="180"/>
      <c r="HKZ1" s="180"/>
      <c r="HLA1" s="180"/>
      <c r="HLB1" s="180"/>
      <c r="HLC1" s="180"/>
      <c r="HLD1" s="180"/>
      <c r="HLE1" s="180"/>
      <c r="HLF1" s="180"/>
      <c r="HLG1" s="180"/>
      <c r="HLH1" s="180"/>
      <c r="HLI1" s="180"/>
      <c r="HLJ1" s="180"/>
      <c r="HLK1" s="180"/>
      <c r="HLL1" s="180"/>
      <c r="HLM1" s="180"/>
      <c r="HLN1" s="180"/>
      <c r="HLO1" s="180"/>
      <c r="HLP1" s="180"/>
      <c r="HLQ1" s="180"/>
      <c r="HLR1" s="180"/>
      <c r="HLS1" s="180"/>
      <c r="HLT1" s="180"/>
      <c r="HLU1" s="180"/>
      <c r="HLV1" s="180"/>
      <c r="HLW1" s="180"/>
      <c r="HLX1" s="180"/>
      <c r="HLY1" s="180"/>
      <c r="HLZ1" s="180"/>
      <c r="HMA1" s="180"/>
      <c r="HMB1" s="180"/>
      <c r="HMC1" s="180"/>
      <c r="HMD1" s="180"/>
      <c r="HME1" s="180"/>
      <c r="HMF1" s="180"/>
      <c r="HMG1" s="180"/>
      <c r="HMH1" s="180"/>
      <c r="HMI1" s="180"/>
      <c r="HMJ1" s="180"/>
      <c r="HMK1" s="180"/>
      <c r="HML1" s="180"/>
      <c r="HMM1" s="180"/>
      <c r="HMN1" s="180"/>
      <c r="HMO1" s="180"/>
      <c r="HMP1" s="180"/>
      <c r="HMQ1" s="180"/>
      <c r="HMR1" s="180"/>
      <c r="HMS1" s="180"/>
      <c r="HMT1" s="180"/>
      <c r="HMU1" s="180"/>
      <c r="HMV1" s="180"/>
      <c r="HMW1" s="180"/>
      <c r="HMX1" s="180"/>
      <c r="HMY1" s="180"/>
      <c r="HMZ1" s="180"/>
      <c r="HNA1" s="180"/>
      <c r="HNB1" s="180"/>
      <c r="HNC1" s="180"/>
      <c r="HND1" s="180"/>
      <c r="HNE1" s="180"/>
      <c r="HNF1" s="180"/>
      <c r="HNG1" s="180"/>
      <c r="HNH1" s="180"/>
      <c r="HNI1" s="180"/>
      <c r="HNJ1" s="180"/>
      <c r="HNK1" s="180"/>
      <c r="HNL1" s="180"/>
      <c r="HNM1" s="180"/>
      <c r="HNN1" s="180"/>
      <c r="HNO1" s="180"/>
      <c r="HNP1" s="180"/>
      <c r="HNQ1" s="180"/>
      <c r="HNR1" s="180"/>
      <c r="HNS1" s="180"/>
      <c r="HNT1" s="180"/>
      <c r="HNU1" s="180"/>
      <c r="HNV1" s="180"/>
      <c r="HNW1" s="180"/>
      <c r="HNX1" s="180"/>
      <c r="HNY1" s="180"/>
      <c r="HNZ1" s="180"/>
      <c r="HOA1" s="180"/>
      <c r="HOB1" s="180"/>
      <c r="HOC1" s="180"/>
      <c r="HOD1" s="180"/>
      <c r="HOE1" s="180"/>
      <c r="HOF1" s="180"/>
      <c r="HOG1" s="180"/>
      <c r="HOH1" s="180"/>
      <c r="HOI1" s="180"/>
      <c r="HOJ1" s="180"/>
      <c r="HOK1" s="180"/>
      <c r="HOL1" s="180"/>
      <c r="HOM1" s="180"/>
      <c r="HON1" s="180"/>
      <c r="HOO1" s="180"/>
      <c r="HOP1" s="180"/>
      <c r="HOQ1" s="180"/>
      <c r="HOR1" s="180"/>
      <c r="HOS1" s="180"/>
      <c r="HOT1" s="180"/>
      <c r="HOU1" s="180"/>
      <c r="HOV1" s="180"/>
      <c r="HOW1" s="180"/>
      <c r="HOX1" s="180"/>
      <c r="HOY1" s="180"/>
      <c r="HOZ1" s="180"/>
      <c r="HPA1" s="180"/>
      <c r="HPB1" s="180"/>
      <c r="HPC1" s="180"/>
      <c r="HPD1" s="180"/>
      <c r="HPE1" s="180"/>
      <c r="HPF1" s="180"/>
      <c r="HPG1" s="180"/>
      <c r="HPH1" s="180"/>
      <c r="HPI1" s="180"/>
      <c r="HPJ1" s="180"/>
      <c r="HPK1" s="180"/>
      <c r="HPL1" s="180"/>
      <c r="HPM1" s="180"/>
      <c r="HPN1" s="180"/>
      <c r="HPO1" s="180"/>
      <c r="HPP1" s="180"/>
      <c r="HPQ1" s="180"/>
      <c r="HPR1" s="180"/>
      <c r="HPS1" s="180"/>
      <c r="HPT1" s="180"/>
      <c r="HPU1" s="180"/>
      <c r="HPV1" s="180"/>
      <c r="HPW1" s="180"/>
      <c r="HPX1" s="180"/>
      <c r="HPY1" s="180"/>
      <c r="HPZ1" s="180"/>
      <c r="HQA1" s="180"/>
      <c r="HQB1" s="180"/>
      <c r="HQC1" s="180"/>
      <c r="HQD1" s="180"/>
      <c r="HQE1" s="180"/>
      <c r="HQF1" s="180"/>
      <c r="HQG1" s="180"/>
      <c r="HQH1" s="180"/>
      <c r="HQI1" s="180"/>
      <c r="HQJ1" s="180"/>
      <c r="HQK1" s="180"/>
      <c r="HQL1" s="180"/>
      <c r="HQM1" s="180"/>
      <c r="HQN1" s="180"/>
      <c r="HQO1" s="180"/>
      <c r="HQP1" s="180"/>
      <c r="HQQ1" s="180"/>
      <c r="HQR1" s="180"/>
      <c r="HQS1" s="180"/>
      <c r="HQT1" s="180"/>
      <c r="HQU1" s="180"/>
      <c r="HQV1" s="180"/>
      <c r="HQW1" s="180"/>
      <c r="HQX1" s="180"/>
      <c r="HQY1" s="180"/>
      <c r="HQZ1" s="180"/>
      <c r="HRA1" s="180"/>
      <c r="HRB1" s="180"/>
      <c r="HRC1" s="180"/>
      <c r="HRD1" s="180"/>
      <c r="HRE1" s="180"/>
      <c r="HRF1" s="180"/>
      <c r="HRG1" s="180"/>
      <c r="HRH1" s="180"/>
      <c r="HRI1" s="180"/>
      <c r="HRJ1" s="180"/>
      <c r="HRK1" s="180"/>
      <c r="HRL1" s="180"/>
      <c r="HRM1" s="180"/>
      <c r="HRN1" s="180"/>
      <c r="HRO1" s="180"/>
      <c r="HRP1" s="180"/>
      <c r="HRQ1" s="180"/>
      <c r="HRR1" s="180"/>
      <c r="HRS1" s="180"/>
      <c r="HRT1" s="180"/>
      <c r="HRU1" s="180"/>
      <c r="HRV1" s="180"/>
      <c r="HRW1" s="180"/>
      <c r="HRX1" s="180"/>
      <c r="HRY1" s="180"/>
      <c r="HRZ1" s="180"/>
      <c r="HSA1" s="180"/>
      <c r="HSB1" s="180"/>
      <c r="HSC1" s="180"/>
      <c r="HSD1" s="180"/>
      <c r="HSE1" s="180"/>
      <c r="HSF1" s="180"/>
      <c r="HSG1" s="180"/>
      <c r="HSH1" s="180"/>
      <c r="HSI1" s="180"/>
      <c r="HSJ1" s="180"/>
      <c r="HSK1" s="180"/>
      <c r="HSL1" s="180"/>
      <c r="HSM1" s="180"/>
      <c r="HSN1" s="180"/>
      <c r="HSO1" s="180"/>
      <c r="HSP1" s="180"/>
      <c r="HSQ1" s="180"/>
      <c r="HSR1" s="180"/>
      <c r="HSS1" s="180"/>
      <c r="HST1" s="180"/>
      <c r="HSU1" s="180"/>
      <c r="HSV1" s="180"/>
      <c r="HSW1" s="180"/>
      <c r="HSX1" s="180"/>
      <c r="HSY1" s="180"/>
      <c r="HSZ1" s="180"/>
      <c r="HTA1" s="180"/>
      <c r="HTB1" s="180"/>
      <c r="HTC1" s="180"/>
      <c r="HTD1" s="180"/>
      <c r="HTE1" s="180"/>
      <c r="HTF1" s="180"/>
      <c r="HTG1" s="180"/>
      <c r="HTH1" s="180"/>
      <c r="HTI1" s="180"/>
      <c r="HTJ1" s="180"/>
      <c r="HTK1" s="180"/>
      <c r="HTL1" s="180"/>
      <c r="HTM1" s="180"/>
      <c r="HTN1" s="180"/>
      <c r="HTO1" s="180"/>
      <c r="HTP1" s="180"/>
      <c r="HTQ1" s="180"/>
      <c r="HTR1" s="180"/>
      <c r="HTS1" s="180"/>
      <c r="HTT1" s="180"/>
      <c r="HTU1" s="180"/>
      <c r="HTV1" s="180"/>
      <c r="HTW1" s="180"/>
      <c r="HTX1" s="180"/>
      <c r="HTY1" s="180"/>
      <c r="HTZ1" s="180"/>
      <c r="HUA1" s="180"/>
      <c r="HUB1" s="180"/>
      <c r="HUC1" s="180"/>
      <c r="HUD1" s="180"/>
      <c r="HUE1" s="180"/>
      <c r="HUF1" s="180"/>
      <c r="HUG1" s="180"/>
      <c r="HUH1" s="180"/>
      <c r="HUI1" s="180"/>
      <c r="HUJ1" s="180"/>
      <c r="HUK1" s="180"/>
      <c r="HUL1" s="180"/>
      <c r="HUM1" s="180"/>
      <c r="HUN1" s="180"/>
      <c r="HUO1" s="180"/>
      <c r="HUP1" s="180"/>
      <c r="HUQ1" s="180"/>
      <c r="HUR1" s="180"/>
      <c r="HUS1" s="180"/>
      <c r="HUT1" s="180"/>
      <c r="HUU1" s="180"/>
      <c r="HUV1" s="180"/>
      <c r="HUW1" s="180"/>
      <c r="HUX1" s="180"/>
      <c r="HUY1" s="180"/>
      <c r="HUZ1" s="180"/>
      <c r="HVA1" s="180"/>
      <c r="HVB1" s="180"/>
      <c r="HVC1" s="180"/>
      <c r="HVD1" s="180"/>
      <c r="HVE1" s="180"/>
      <c r="HVF1" s="180"/>
      <c r="HVG1" s="180"/>
      <c r="HVH1" s="180"/>
      <c r="HVI1" s="180"/>
      <c r="HVJ1" s="180"/>
      <c r="HVK1" s="180"/>
      <c r="HVL1" s="180"/>
      <c r="HVM1" s="180"/>
      <c r="HVN1" s="180"/>
      <c r="HVO1" s="180"/>
      <c r="HVP1" s="180"/>
      <c r="HVQ1" s="180"/>
      <c r="HVR1" s="180"/>
      <c r="HVS1" s="180"/>
      <c r="HVT1" s="180"/>
      <c r="HVU1" s="180"/>
      <c r="HVV1" s="180"/>
      <c r="HVW1" s="180"/>
      <c r="HVX1" s="180"/>
      <c r="HVY1" s="180"/>
      <c r="HVZ1" s="180"/>
      <c r="HWA1" s="180"/>
      <c r="HWB1" s="180"/>
      <c r="HWC1" s="180"/>
      <c r="HWD1" s="180"/>
      <c r="HWE1" s="180"/>
      <c r="HWF1" s="180"/>
      <c r="HWG1" s="180"/>
      <c r="HWH1" s="180"/>
      <c r="HWI1" s="180"/>
      <c r="HWJ1" s="180"/>
      <c r="HWK1" s="180"/>
      <c r="HWL1" s="180"/>
      <c r="HWM1" s="180"/>
      <c r="HWN1" s="180"/>
      <c r="HWO1" s="180"/>
      <c r="HWP1" s="180"/>
      <c r="HWQ1" s="180"/>
      <c r="HWR1" s="180"/>
      <c r="HWS1" s="180"/>
      <c r="HWT1" s="180"/>
      <c r="HWU1" s="180"/>
      <c r="HWV1" s="180"/>
      <c r="HWW1" s="180"/>
      <c r="HWX1" s="180"/>
      <c r="HWY1" s="180"/>
      <c r="HWZ1" s="180"/>
      <c r="HXA1" s="180"/>
      <c r="HXB1" s="180"/>
      <c r="HXC1" s="180"/>
      <c r="HXD1" s="180"/>
      <c r="HXE1" s="180"/>
      <c r="HXF1" s="180"/>
      <c r="HXG1" s="180"/>
      <c r="HXH1" s="180"/>
      <c r="HXI1" s="180"/>
      <c r="HXJ1" s="180"/>
      <c r="HXK1" s="180"/>
      <c r="HXL1" s="180"/>
      <c r="HXM1" s="180"/>
      <c r="HXN1" s="180"/>
      <c r="HXO1" s="180"/>
      <c r="HXP1" s="180"/>
      <c r="HXQ1" s="180"/>
      <c r="HXR1" s="180"/>
      <c r="HXS1" s="180"/>
      <c r="HXT1" s="180"/>
      <c r="HXU1" s="180"/>
      <c r="HXV1" s="180"/>
      <c r="HXW1" s="180"/>
      <c r="HXX1" s="180"/>
      <c r="HXY1" s="180"/>
      <c r="HXZ1" s="180"/>
      <c r="HYA1" s="180"/>
      <c r="HYB1" s="180"/>
      <c r="HYC1" s="180"/>
      <c r="HYD1" s="180"/>
      <c r="HYE1" s="180"/>
      <c r="HYF1" s="180"/>
      <c r="HYG1" s="180"/>
      <c r="HYH1" s="180"/>
      <c r="HYI1" s="180"/>
      <c r="HYJ1" s="180"/>
      <c r="HYK1" s="180"/>
      <c r="HYL1" s="180"/>
      <c r="HYM1" s="180"/>
      <c r="HYN1" s="180"/>
      <c r="HYO1" s="180"/>
      <c r="HYP1" s="180"/>
      <c r="HYQ1" s="180"/>
      <c r="HYR1" s="180"/>
      <c r="HYS1" s="180"/>
      <c r="HYT1" s="180"/>
      <c r="HYU1" s="180"/>
      <c r="HYV1" s="180"/>
      <c r="HYW1" s="180"/>
      <c r="HYX1" s="180"/>
      <c r="HYY1" s="180"/>
      <c r="HYZ1" s="180"/>
      <c r="HZA1" s="180"/>
      <c r="HZB1" s="180"/>
      <c r="HZC1" s="180"/>
      <c r="HZD1" s="180"/>
      <c r="HZE1" s="180"/>
      <c r="HZF1" s="180"/>
      <c r="HZG1" s="180"/>
      <c r="HZH1" s="180"/>
      <c r="HZI1" s="180"/>
      <c r="HZJ1" s="180"/>
      <c r="HZK1" s="180"/>
      <c r="HZL1" s="180"/>
      <c r="HZM1" s="180"/>
      <c r="HZN1" s="180"/>
      <c r="HZO1" s="180"/>
      <c r="HZP1" s="180"/>
      <c r="HZQ1" s="180"/>
      <c r="HZR1" s="180"/>
      <c r="HZS1" s="180"/>
      <c r="HZT1" s="180"/>
      <c r="HZU1" s="180"/>
      <c r="HZV1" s="180"/>
      <c r="HZW1" s="180"/>
      <c r="HZX1" s="180"/>
      <c r="HZY1" s="180"/>
      <c r="HZZ1" s="180"/>
      <c r="IAA1" s="180"/>
      <c r="IAB1" s="180"/>
      <c r="IAC1" s="180"/>
      <c r="IAD1" s="180"/>
      <c r="IAE1" s="180"/>
      <c r="IAF1" s="180"/>
      <c r="IAG1" s="180"/>
      <c r="IAH1" s="180"/>
      <c r="IAI1" s="180"/>
      <c r="IAJ1" s="180"/>
      <c r="IAK1" s="180"/>
      <c r="IAL1" s="180"/>
      <c r="IAM1" s="180"/>
      <c r="IAN1" s="180"/>
      <c r="IAO1" s="180"/>
      <c r="IAP1" s="180"/>
      <c r="IAQ1" s="180"/>
      <c r="IAR1" s="180"/>
      <c r="IAS1" s="180"/>
      <c r="IAT1" s="180"/>
      <c r="IAU1" s="180"/>
      <c r="IAV1" s="180"/>
      <c r="IAW1" s="180"/>
      <c r="IAX1" s="180"/>
      <c r="IAY1" s="180"/>
      <c r="IAZ1" s="180"/>
      <c r="IBA1" s="180"/>
      <c r="IBB1" s="180"/>
      <c r="IBC1" s="180"/>
      <c r="IBD1" s="180"/>
      <c r="IBE1" s="180"/>
      <c r="IBF1" s="180"/>
      <c r="IBG1" s="180"/>
      <c r="IBH1" s="180"/>
      <c r="IBI1" s="180"/>
      <c r="IBJ1" s="180"/>
      <c r="IBK1" s="180"/>
      <c r="IBL1" s="180"/>
      <c r="IBM1" s="180"/>
      <c r="IBN1" s="180"/>
      <c r="IBO1" s="180"/>
      <c r="IBP1" s="180"/>
      <c r="IBQ1" s="180"/>
      <c r="IBR1" s="180"/>
      <c r="IBS1" s="180"/>
      <c r="IBT1" s="180"/>
      <c r="IBU1" s="180"/>
      <c r="IBV1" s="180"/>
      <c r="IBW1" s="180"/>
      <c r="IBX1" s="180"/>
      <c r="IBY1" s="180"/>
      <c r="IBZ1" s="180"/>
      <c r="ICA1" s="180"/>
      <c r="ICB1" s="180"/>
      <c r="ICC1" s="180"/>
      <c r="ICD1" s="180"/>
      <c r="ICE1" s="180"/>
      <c r="ICF1" s="180"/>
      <c r="ICG1" s="180"/>
      <c r="ICH1" s="180"/>
      <c r="ICI1" s="180"/>
      <c r="ICJ1" s="180"/>
      <c r="ICK1" s="180"/>
      <c r="ICL1" s="180"/>
      <c r="ICM1" s="180"/>
      <c r="ICN1" s="180"/>
      <c r="ICO1" s="180"/>
      <c r="ICP1" s="180"/>
      <c r="ICQ1" s="180"/>
      <c r="ICR1" s="180"/>
      <c r="ICS1" s="180"/>
      <c r="ICT1" s="180"/>
      <c r="ICU1" s="180"/>
      <c r="ICV1" s="180"/>
      <c r="ICW1" s="180"/>
      <c r="ICX1" s="180"/>
      <c r="ICY1" s="180"/>
      <c r="ICZ1" s="180"/>
      <c r="IDA1" s="180"/>
      <c r="IDB1" s="180"/>
      <c r="IDC1" s="180"/>
      <c r="IDD1" s="180"/>
      <c r="IDE1" s="180"/>
      <c r="IDF1" s="180"/>
      <c r="IDG1" s="180"/>
      <c r="IDH1" s="180"/>
      <c r="IDI1" s="180"/>
      <c r="IDJ1" s="180"/>
      <c r="IDK1" s="180"/>
      <c r="IDL1" s="180"/>
      <c r="IDM1" s="180"/>
      <c r="IDN1" s="180"/>
      <c r="IDO1" s="180"/>
      <c r="IDP1" s="180"/>
      <c r="IDQ1" s="180"/>
      <c r="IDR1" s="180"/>
      <c r="IDS1" s="180"/>
      <c r="IDT1" s="180"/>
      <c r="IDU1" s="180"/>
      <c r="IDV1" s="180"/>
      <c r="IDW1" s="180"/>
      <c r="IDX1" s="180"/>
      <c r="IDY1" s="180"/>
      <c r="IDZ1" s="180"/>
      <c r="IEA1" s="180"/>
      <c r="IEB1" s="180"/>
      <c r="IEC1" s="180"/>
      <c r="IED1" s="180"/>
      <c r="IEE1" s="180"/>
      <c r="IEF1" s="180"/>
      <c r="IEG1" s="180"/>
      <c r="IEH1" s="180"/>
      <c r="IEI1" s="180"/>
      <c r="IEJ1" s="180"/>
      <c r="IEK1" s="180"/>
      <c r="IEL1" s="180"/>
      <c r="IEM1" s="180"/>
      <c r="IEN1" s="180"/>
      <c r="IEO1" s="180"/>
      <c r="IEP1" s="180"/>
      <c r="IEQ1" s="180"/>
      <c r="IER1" s="180"/>
      <c r="IES1" s="180"/>
      <c r="IET1" s="180"/>
      <c r="IEU1" s="180"/>
      <c r="IEV1" s="180"/>
      <c r="IEW1" s="180"/>
      <c r="IEX1" s="180"/>
      <c r="IEY1" s="180"/>
      <c r="IEZ1" s="180"/>
      <c r="IFA1" s="180"/>
      <c r="IFB1" s="180"/>
      <c r="IFC1" s="180"/>
      <c r="IFD1" s="180"/>
      <c r="IFE1" s="180"/>
      <c r="IFF1" s="180"/>
      <c r="IFG1" s="180"/>
      <c r="IFH1" s="180"/>
      <c r="IFI1" s="180"/>
      <c r="IFJ1" s="180"/>
      <c r="IFK1" s="180"/>
      <c r="IFL1" s="180"/>
      <c r="IFM1" s="180"/>
      <c r="IFN1" s="180"/>
      <c r="IFO1" s="180"/>
      <c r="IFP1" s="180"/>
      <c r="IFQ1" s="180"/>
      <c r="IFR1" s="180"/>
      <c r="IFS1" s="180"/>
      <c r="IFT1" s="180"/>
      <c r="IFU1" s="180"/>
      <c r="IFV1" s="180"/>
      <c r="IFW1" s="180"/>
      <c r="IFX1" s="180"/>
      <c r="IFY1" s="180"/>
      <c r="IFZ1" s="180"/>
      <c r="IGA1" s="180"/>
      <c r="IGB1" s="180"/>
      <c r="IGC1" s="180"/>
      <c r="IGD1" s="180"/>
      <c r="IGE1" s="180"/>
      <c r="IGF1" s="180"/>
      <c r="IGG1" s="180"/>
      <c r="IGH1" s="180"/>
      <c r="IGI1" s="180"/>
      <c r="IGJ1" s="180"/>
      <c r="IGK1" s="180"/>
      <c r="IGL1" s="180"/>
      <c r="IGM1" s="180"/>
      <c r="IGN1" s="180"/>
      <c r="IGO1" s="180"/>
      <c r="IGP1" s="180"/>
      <c r="IGQ1" s="180"/>
      <c r="IGR1" s="180"/>
      <c r="IGS1" s="180"/>
      <c r="IGT1" s="180"/>
      <c r="IGU1" s="180"/>
      <c r="IGV1" s="180"/>
      <c r="IGW1" s="180"/>
      <c r="IGX1" s="180"/>
      <c r="IGY1" s="180"/>
      <c r="IGZ1" s="180"/>
      <c r="IHA1" s="180"/>
      <c r="IHB1" s="180"/>
      <c r="IHC1" s="180"/>
      <c r="IHD1" s="180"/>
      <c r="IHE1" s="180"/>
      <c r="IHF1" s="180"/>
      <c r="IHG1" s="180"/>
      <c r="IHH1" s="180"/>
      <c r="IHI1" s="180"/>
      <c r="IHJ1" s="180"/>
      <c r="IHK1" s="180"/>
      <c r="IHL1" s="180"/>
      <c r="IHM1" s="180"/>
      <c r="IHN1" s="180"/>
      <c r="IHO1" s="180"/>
      <c r="IHP1" s="180"/>
      <c r="IHQ1" s="180"/>
      <c r="IHR1" s="180"/>
      <c r="IHS1" s="180"/>
      <c r="IHT1" s="180"/>
      <c r="IHU1" s="180"/>
      <c r="IHV1" s="180"/>
      <c r="IHW1" s="180"/>
      <c r="IHX1" s="180"/>
      <c r="IHY1" s="180"/>
      <c r="IHZ1" s="180"/>
      <c r="IIA1" s="180"/>
      <c r="IIB1" s="180"/>
      <c r="IIC1" s="180"/>
      <c r="IID1" s="180"/>
      <c r="IIE1" s="180"/>
      <c r="IIF1" s="180"/>
      <c r="IIG1" s="180"/>
      <c r="IIH1" s="180"/>
      <c r="III1" s="180"/>
      <c r="IIJ1" s="180"/>
      <c r="IIK1" s="180"/>
      <c r="IIL1" s="180"/>
      <c r="IIM1" s="180"/>
      <c r="IIN1" s="180"/>
      <c r="IIO1" s="180"/>
      <c r="IIP1" s="180"/>
      <c r="IIQ1" s="180"/>
      <c r="IIR1" s="180"/>
      <c r="IIS1" s="180"/>
      <c r="IIT1" s="180"/>
      <c r="IIU1" s="180"/>
      <c r="IIV1" s="180"/>
      <c r="IIW1" s="180"/>
      <c r="IIX1" s="180"/>
      <c r="IIY1" s="180"/>
      <c r="IIZ1" s="180"/>
      <c r="IJA1" s="180"/>
      <c r="IJB1" s="180"/>
      <c r="IJC1" s="180"/>
      <c r="IJD1" s="180"/>
      <c r="IJE1" s="180"/>
      <c r="IJF1" s="180"/>
      <c r="IJG1" s="180"/>
      <c r="IJH1" s="180"/>
      <c r="IJI1" s="180"/>
      <c r="IJJ1" s="180"/>
      <c r="IJK1" s="180"/>
      <c r="IJL1" s="180"/>
      <c r="IJM1" s="180"/>
      <c r="IJN1" s="180"/>
      <c r="IJO1" s="180"/>
      <c r="IJP1" s="180"/>
      <c r="IJQ1" s="180"/>
      <c r="IJR1" s="180"/>
      <c r="IJS1" s="180"/>
      <c r="IJT1" s="180"/>
      <c r="IJU1" s="180"/>
      <c r="IJV1" s="180"/>
      <c r="IJW1" s="180"/>
      <c r="IJX1" s="180"/>
      <c r="IJY1" s="180"/>
      <c r="IJZ1" s="180"/>
      <c r="IKA1" s="180"/>
      <c r="IKB1" s="180"/>
      <c r="IKC1" s="180"/>
      <c r="IKD1" s="180"/>
      <c r="IKE1" s="180"/>
      <c r="IKF1" s="180"/>
      <c r="IKG1" s="180"/>
      <c r="IKH1" s="180"/>
      <c r="IKI1" s="180"/>
      <c r="IKJ1" s="180"/>
      <c r="IKK1" s="180"/>
      <c r="IKL1" s="180"/>
      <c r="IKM1" s="180"/>
      <c r="IKN1" s="180"/>
      <c r="IKO1" s="180"/>
      <c r="IKP1" s="180"/>
      <c r="IKQ1" s="180"/>
      <c r="IKR1" s="180"/>
      <c r="IKS1" s="180"/>
      <c r="IKT1" s="180"/>
      <c r="IKU1" s="180"/>
      <c r="IKV1" s="180"/>
      <c r="IKW1" s="180"/>
      <c r="IKX1" s="180"/>
      <c r="IKY1" s="180"/>
      <c r="IKZ1" s="180"/>
      <c r="ILA1" s="180"/>
      <c r="ILB1" s="180"/>
      <c r="ILC1" s="180"/>
      <c r="ILD1" s="180"/>
      <c r="ILE1" s="180"/>
      <c r="ILF1" s="180"/>
      <c r="ILG1" s="180"/>
      <c r="ILH1" s="180"/>
      <c r="ILI1" s="180"/>
      <c r="ILJ1" s="180"/>
      <c r="ILK1" s="180"/>
      <c r="ILL1" s="180"/>
      <c r="ILM1" s="180"/>
      <c r="ILN1" s="180"/>
      <c r="ILO1" s="180"/>
      <c r="ILP1" s="180"/>
      <c r="ILQ1" s="180"/>
      <c r="ILR1" s="180"/>
      <c r="ILS1" s="180"/>
      <c r="ILT1" s="180"/>
      <c r="ILU1" s="180"/>
      <c r="ILV1" s="180"/>
      <c r="ILW1" s="180"/>
      <c r="ILX1" s="180"/>
      <c r="ILY1" s="180"/>
      <c r="ILZ1" s="180"/>
      <c r="IMA1" s="180"/>
      <c r="IMB1" s="180"/>
      <c r="IMC1" s="180"/>
      <c r="IMD1" s="180"/>
      <c r="IME1" s="180"/>
      <c r="IMF1" s="180"/>
      <c r="IMG1" s="180"/>
      <c r="IMH1" s="180"/>
      <c r="IMI1" s="180"/>
      <c r="IMJ1" s="180"/>
      <c r="IMK1" s="180"/>
      <c r="IML1" s="180"/>
      <c r="IMM1" s="180"/>
      <c r="IMN1" s="180"/>
      <c r="IMO1" s="180"/>
      <c r="IMP1" s="180"/>
      <c r="IMQ1" s="180"/>
      <c r="IMR1" s="180"/>
      <c r="IMS1" s="180"/>
      <c r="IMT1" s="180"/>
      <c r="IMU1" s="180"/>
      <c r="IMV1" s="180"/>
      <c r="IMW1" s="180"/>
      <c r="IMX1" s="180"/>
      <c r="IMY1" s="180"/>
      <c r="IMZ1" s="180"/>
      <c r="INA1" s="180"/>
      <c r="INB1" s="180"/>
      <c r="INC1" s="180"/>
      <c r="IND1" s="180"/>
      <c r="INE1" s="180"/>
      <c r="INF1" s="180"/>
      <c r="ING1" s="180"/>
      <c r="INH1" s="180"/>
      <c r="INI1" s="180"/>
      <c r="INJ1" s="180"/>
      <c r="INK1" s="180"/>
      <c r="INL1" s="180"/>
      <c r="INM1" s="180"/>
      <c r="INN1" s="180"/>
      <c r="INO1" s="180"/>
      <c r="INP1" s="180"/>
      <c r="INQ1" s="180"/>
      <c r="INR1" s="180"/>
      <c r="INS1" s="180"/>
      <c r="INT1" s="180"/>
      <c r="INU1" s="180"/>
      <c r="INV1" s="180"/>
      <c r="INW1" s="180"/>
      <c r="INX1" s="180"/>
      <c r="INY1" s="180"/>
      <c r="INZ1" s="180"/>
      <c r="IOA1" s="180"/>
      <c r="IOB1" s="180"/>
      <c r="IOC1" s="180"/>
      <c r="IOD1" s="180"/>
      <c r="IOE1" s="180"/>
      <c r="IOF1" s="180"/>
      <c r="IOG1" s="180"/>
      <c r="IOH1" s="180"/>
      <c r="IOI1" s="180"/>
      <c r="IOJ1" s="180"/>
      <c r="IOK1" s="180"/>
      <c r="IOL1" s="180"/>
      <c r="IOM1" s="180"/>
      <c r="ION1" s="180"/>
      <c r="IOO1" s="180"/>
      <c r="IOP1" s="180"/>
      <c r="IOQ1" s="180"/>
      <c r="IOR1" s="180"/>
      <c r="IOS1" s="180"/>
      <c r="IOT1" s="180"/>
      <c r="IOU1" s="180"/>
      <c r="IOV1" s="180"/>
      <c r="IOW1" s="180"/>
      <c r="IOX1" s="180"/>
      <c r="IOY1" s="180"/>
      <c r="IOZ1" s="180"/>
      <c r="IPA1" s="180"/>
      <c r="IPB1" s="180"/>
      <c r="IPC1" s="180"/>
      <c r="IPD1" s="180"/>
      <c r="IPE1" s="180"/>
      <c r="IPF1" s="180"/>
      <c r="IPG1" s="180"/>
      <c r="IPH1" s="180"/>
      <c r="IPI1" s="180"/>
      <c r="IPJ1" s="180"/>
      <c r="IPK1" s="180"/>
      <c r="IPL1" s="180"/>
      <c r="IPM1" s="180"/>
      <c r="IPN1" s="180"/>
      <c r="IPO1" s="180"/>
      <c r="IPP1" s="180"/>
      <c r="IPQ1" s="180"/>
      <c r="IPR1" s="180"/>
      <c r="IPS1" s="180"/>
      <c r="IPT1" s="180"/>
      <c r="IPU1" s="180"/>
      <c r="IPV1" s="180"/>
      <c r="IPW1" s="180"/>
      <c r="IPX1" s="180"/>
      <c r="IPY1" s="180"/>
      <c r="IPZ1" s="180"/>
      <c r="IQA1" s="180"/>
      <c r="IQB1" s="180"/>
      <c r="IQC1" s="180"/>
      <c r="IQD1" s="180"/>
      <c r="IQE1" s="180"/>
      <c r="IQF1" s="180"/>
      <c r="IQG1" s="180"/>
      <c r="IQH1" s="180"/>
      <c r="IQI1" s="180"/>
      <c r="IQJ1" s="180"/>
      <c r="IQK1" s="180"/>
      <c r="IQL1" s="180"/>
      <c r="IQM1" s="180"/>
      <c r="IQN1" s="180"/>
      <c r="IQO1" s="180"/>
      <c r="IQP1" s="180"/>
      <c r="IQQ1" s="180"/>
      <c r="IQR1" s="180"/>
      <c r="IQS1" s="180"/>
      <c r="IQT1" s="180"/>
      <c r="IQU1" s="180"/>
      <c r="IQV1" s="180"/>
      <c r="IQW1" s="180"/>
      <c r="IQX1" s="180"/>
      <c r="IQY1" s="180"/>
      <c r="IQZ1" s="180"/>
      <c r="IRA1" s="180"/>
      <c r="IRB1" s="180"/>
      <c r="IRC1" s="180"/>
      <c r="IRD1" s="180"/>
      <c r="IRE1" s="180"/>
      <c r="IRF1" s="180"/>
      <c r="IRG1" s="180"/>
      <c r="IRH1" s="180"/>
      <c r="IRI1" s="180"/>
      <c r="IRJ1" s="180"/>
      <c r="IRK1" s="180"/>
      <c r="IRL1" s="180"/>
      <c r="IRM1" s="180"/>
      <c r="IRN1" s="180"/>
      <c r="IRO1" s="180"/>
      <c r="IRP1" s="180"/>
      <c r="IRQ1" s="180"/>
      <c r="IRR1" s="180"/>
      <c r="IRS1" s="180"/>
      <c r="IRT1" s="180"/>
      <c r="IRU1" s="180"/>
      <c r="IRV1" s="180"/>
      <c r="IRW1" s="180"/>
      <c r="IRX1" s="180"/>
      <c r="IRY1" s="180"/>
      <c r="IRZ1" s="180"/>
      <c r="ISA1" s="180"/>
      <c r="ISB1" s="180"/>
      <c r="ISC1" s="180"/>
      <c r="ISD1" s="180"/>
      <c r="ISE1" s="180"/>
      <c r="ISF1" s="180"/>
      <c r="ISG1" s="180"/>
      <c r="ISH1" s="180"/>
      <c r="ISI1" s="180"/>
      <c r="ISJ1" s="180"/>
      <c r="ISK1" s="180"/>
      <c r="ISL1" s="180"/>
      <c r="ISM1" s="180"/>
      <c r="ISN1" s="180"/>
      <c r="ISO1" s="180"/>
      <c r="ISP1" s="180"/>
      <c r="ISQ1" s="180"/>
      <c r="ISR1" s="180"/>
      <c r="ISS1" s="180"/>
      <c r="IST1" s="180"/>
      <c r="ISU1" s="180"/>
      <c r="ISV1" s="180"/>
      <c r="ISW1" s="180"/>
      <c r="ISX1" s="180"/>
      <c r="ISY1" s="180"/>
      <c r="ISZ1" s="180"/>
      <c r="ITA1" s="180"/>
      <c r="ITB1" s="180"/>
      <c r="ITC1" s="180"/>
      <c r="ITD1" s="180"/>
      <c r="ITE1" s="180"/>
      <c r="ITF1" s="180"/>
      <c r="ITG1" s="180"/>
      <c r="ITH1" s="180"/>
      <c r="ITI1" s="180"/>
      <c r="ITJ1" s="180"/>
      <c r="ITK1" s="180"/>
      <c r="ITL1" s="180"/>
      <c r="ITM1" s="180"/>
      <c r="ITN1" s="180"/>
      <c r="ITO1" s="180"/>
      <c r="ITP1" s="180"/>
      <c r="ITQ1" s="180"/>
      <c r="ITR1" s="180"/>
      <c r="ITS1" s="180"/>
      <c r="ITT1" s="180"/>
      <c r="ITU1" s="180"/>
      <c r="ITV1" s="180"/>
      <c r="ITW1" s="180"/>
      <c r="ITX1" s="180"/>
      <c r="ITY1" s="180"/>
      <c r="ITZ1" s="180"/>
      <c r="IUA1" s="180"/>
      <c r="IUB1" s="180"/>
      <c r="IUC1" s="180"/>
      <c r="IUD1" s="180"/>
      <c r="IUE1" s="180"/>
      <c r="IUF1" s="180"/>
      <c r="IUG1" s="180"/>
      <c r="IUH1" s="180"/>
      <c r="IUI1" s="180"/>
      <c r="IUJ1" s="180"/>
      <c r="IUK1" s="180"/>
      <c r="IUL1" s="180"/>
      <c r="IUM1" s="180"/>
      <c r="IUN1" s="180"/>
      <c r="IUO1" s="180"/>
      <c r="IUP1" s="180"/>
      <c r="IUQ1" s="180"/>
      <c r="IUR1" s="180"/>
      <c r="IUS1" s="180"/>
      <c r="IUT1" s="180"/>
      <c r="IUU1" s="180"/>
      <c r="IUV1" s="180"/>
      <c r="IUW1" s="180"/>
      <c r="IUX1" s="180"/>
      <c r="IUY1" s="180"/>
      <c r="IUZ1" s="180"/>
      <c r="IVA1" s="180"/>
      <c r="IVB1" s="180"/>
      <c r="IVC1" s="180"/>
      <c r="IVD1" s="180"/>
      <c r="IVE1" s="180"/>
      <c r="IVF1" s="180"/>
      <c r="IVG1" s="180"/>
      <c r="IVH1" s="180"/>
      <c r="IVI1" s="180"/>
      <c r="IVJ1" s="180"/>
      <c r="IVK1" s="180"/>
      <c r="IVL1" s="180"/>
      <c r="IVM1" s="180"/>
      <c r="IVN1" s="180"/>
      <c r="IVO1" s="180"/>
      <c r="IVP1" s="180"/>
      <c r="IVQ1" s="180"/>
      <c r="IVR1" s="180"/>
      <c r="IVS1" s="180"/>
      <c r="IVT1" s="180"/>
      <c r="IVU1" s="180"/>
      <c r="IVV1" s="180"/>
      <c r="IVW1" s="180"/>
      <c r="IVX1" s="180"/>
      <c r="IVY1" s="180"/>
      <c r="IVZ1" s="180"/>
      <c r="IWA1" s="180"/>
      <c r="IWB1" s="180"/>
      <c r="IWC1" s="180"/>
      <c r="IWD1" s="180"/>
      <c r="IWE1" s="180"/>
      <c r="IWF1" s="180"/>
      <c r="IWG1" s="180"/>
      <c r="IWH1" s="180"/>
      <c r="IWI1" s="180"/>
      <c r="IWJ1" s="180"/>
      <c r="IWK1" s="180"/>
      <c r="IWL1" s="180"/>
      <c r="IWM1" s="180"/>
      <c r="IWN1" s="180"/>
      <c r="IWO1" s="180"/>
      <c r="IWP1" s="180"/>
      <c r="IWQ1" s="180"/>
      <c r="IWR1" s="180"/>
      <c r="IWS1" s="180"/>
      <c r="IWT1" s="180"/>
      <c r="IWU1" s="180"/>
      <c r="IWV1" s="180"/>
      <c r="IWW1" s="180"/>
      <c r="IWX1" s="180"/>
      <c r="IWY1" s="180"/>
      <c r="IWZ1" s="180"/>
      <c r="IXA1" s="180"/>
      <c r="IXB1" s="180"/>
      <c r="IXC1" s="180"/>
      <c r="IXD1" s="180"/>
      <c r="IXE1" s="180"/>
      <c r="IXF1" s="180"/>
      <c r="IXG1" s="180"/>
      <c r="IXH1" s="180"/>
      <c r="IXI1" s="180"/>
      <c r="IXJ1" s="180"/>
      <c r="IXK1" s="180"/>
      <c r="IXL1" s="180"/>
      <c r="IXM1" s="180"/>
      <c r="IXN1" s="180"/>
      <c r="IXO1" s="180"/>
      <c r="IXP1" s="180"/>
      <c r="IXQ1" s="180"/>
      <c r="IXR1" s="180"/>
      <c r="IXS1" s="180"/>
      <c r="IXT1" s="180"/>
      <c r="IXU1" s="180"/>
      <c r="IXV1" s="180"/>
      <c r="IXW1" s="180"/>
      <c r="IXX1" s="180"/>
      <c r="IXY1" s="180"/>
      <c r="IXZ1" s="180"/>
      <c r="IYA1" s="180"/>
      <c r="IYB1" s="180"/>
      <c r="IYC1" s="180"/>
      <c r="IYD1" s="180"/>
      <c r="IYE1" s="180"/>
      <c r="IYF1" s="180"/>
      <c r="IYG1" s="180"/>
      <c r="IYH1" s="180"/>
      <c r="IYI1" s="180"/>
      <c r="IYJ1" s="180"/>
      <c r="IYK1" s="180"/>
      <c r="IYL1" s="180"/>
      <c r="IYM1" s="180"/>
      <c r="IYN1" s="180"/>
      <c r="IYO1" s="180"/>
      <c r="IYP1" s="180"/>
      <c r="IYQ1" s="180"/>
      <c r="IYR1" s="180"/>
      <c r="IYS1" s="180"/>
      <c r="IYT1" s="180"/>
      <c r="IYU1" s="180"/>
      <c r="IYV1" s="180"/>
      <c r="IYW1" s="180"/>
      <c r="IYX1" s="180"/>
      <c r="IYY1" s="180"/>
      <c r="IYZ1" s="180"/>
      <c r="IZA1" s="180"/>
      <c r="IZB1" s="180"/>
      <c r="IZC1" s="180"/>
      <c r="IZD1" s="180"/>
      <c r="IZE1" s="180"/>
      <c r="IZF1" s="180"/>
      <c r="IZG1" s="180"/>
      <c r="IZH1" s="180"/>
      <c r="IZI1" s="180"/>
      <c r="IZJ1" s="180"/>
      <c r="IZK1" s="180"/>
      <c r="IZL1" s="180"/>
      <c r="IZM1" s="180"/>
      <c r="IZN1" s="180"/>
      <c r="IZO1" s="180"/>
      <c r="IZP1" s="180"/>
      <c r="IZQ1" s="180"/>
      <c r="IZR1" s="180"/>
      <c r="IZS1" s="180"/>
      <c r="IZT1" s="180"/>
      <c r="IZU1" s="180"/>
      <c r="IZV1" s="180"/>
      <c r="IZW1" s="180"/>
      <c r="IZX1" s="180"/>
      <c r="IZY1" s="180"/>
      <c r="IZZ1" s="180"/>
      <c r="JAA1" s="180"/>
      <c r="JAB1" s="180"/>
      <c r="JAC1" s="180"/>
      <c r="JAD1" s="180"/>
      <c r="JAE1" s="180"/>
      <c r="JAF1" s="180"/>
      <c r="JAG1" s="180"/>
      <c r="JAH1" s="180"/>
      <c r="JAI1" s="180"/>
      <c r="JAJ1" s="180"/>
      <c r="JAK1" s="180"/>
      <c r="JAL1" s="180"/>
      <c r="JAM1" s="180"/>
      <c r="JAN1" s="180"/>
      <c r="JAO1" s="180"/>
      <c r="JAP1" s="180"/>
      <c r="JAQ1" s="180"/>
      <c r="JAR1" s="180"/>
      <c r="JAS1" s="180"/>
      <c r="JAT1" s="180"/>
      <c r="JAU1" s="180"/>
      <c r="JAV1" s="180"/>
      <c r="JAW1" s="180"/>
      <c r="JAX1" s="180"/>
      <c r="JAY1" s="180"/>
      <c r="JAZ1" s="180"/>
      <c r="JBA1" s="180"/>
      <c r="JBB1" s="180"/>
      <c r="JBC1" s="180"/>
      <c r="JBD1" s="180"/>
      <c r="JBE1" s="180"/>
      <c r="JBF1" s="180"/>
      <c r="JBG1" s="180"/>
      <c r="JBH1" s="180"/>
      <c r="JBI1" s="180"/>
      <c r="JBJ1" s="180"/>
      <c r="JBK1" s="180"/>
      <c r="JBL1" s="180"/>
      <c r="JBM1" s="180"/>
      <c r="JBN1" s="180"/>
      <c r="JBO1" s="180"/>
      <c r="JBP1" s="180"/>
      <c r="JBQ1" s="180"/>
      <c r="JBR1" s="180"/>
      <c r="JBS1" s="180"/>
      <c r="JBT1" s="180"/>
      <c r="JBU1" s="180"/>
      <c r="JBV1" s="180"/>
      <c r="JBW1" s="180"/>
      <c r="JBX1" s="180"/>
      <c r="JBY1" s="180"/>
      <c r="JBZ1" s="180"/>
      <c r="JCA1" s="180"/>
      <c r="JCB1" s="180"/>
      <c r="JCC1" s="180"/>
      <c r="JCD1" s="180"/>
      <c r="JCE1" s="180"/>
      <c r="JCF1" s="180"/>
      <c r="JCG1" s="180"/>
      <c r="JCH1" s="180"/>
      <c r="JCI1" s="180"/>
      <c r="JCJ1" s="180"/>
      <c r="JCK1" s="180"/>
      <c r="JCL1" s="180"/>
      <c r="JCM1" s="180"/>
      <c r="JCN1" s="180"/>
      <c r="JCO1" s="180"/>
      <c r="JCP1" s="180"/>
      <c r="JCQ1" s="180"/>
      <c r="JCR1" s="180"/>
      <c r="JCS1" s="180"/>
      <c r="JCT1" s="180"/>
      <c r="JCU1" s="180"/>
      <c r="JCV1" s="180"/>
      <c r="JCW1" s="180"/>
      <c r="JCX1" s="180"/>
      <c r="JCY1" s="180"/>
      <c r="JCZ1" s="180"/>
      <c r="JDA1" s="180"/>
      <c r="JDB1" s="180"/>
      <c r="JDC1" s="180"/>
      <c r="JDD1" s="180"/>
      <c r="JDE1" s="180"/>
      <c r="JDF1" s="180"/>
      <c r="JDG1" s="180"/>
      <c r="JDH1" s="180"/>
      <c r="JDI1" s="180"/>
      <c r="JDJ1" s="180"/>
      <c r="JDK1" s="180"/>
      <c r="JDL1" s="180"/>
      <c r="JDM1" s="180"/>
      <c r="JDN1" s="180"/>
      <c r="JDO1" s="180"/>
      <c r="JDP1" s="180"/>
      <c r="JDQ1" s="180"/>
      <c r="JDR1" s="180"/>
      <c r="JDS1" s="180"/>
      <c r="JDT1" s="180"/>
      <c r="JDU1" s="180"/>
      <c r="JDV1" s="180"/>
      <c r="JDW1" s="180"/>
      <c r="JDX1" s="180"/>
      <c r="JDY1" s="180"/>
      <c r="JDZ1" s="180"/>
      <c r="JEA1" s="180"/>
      <c r="JEB1" s="180"/>
      <c r="JEC1" s="180"/>
      <c r="JED1" s="180"/>
      <c r="JEE1" s="180"/>
      <c r="JEF1" s="180"/>
      <c r="JEG1" s="180"/>
      <c r="JEH1" s="180"/>
      <c r="JEI1" s="180"/>
      <c r="JEJ1" s="180"/>
      <c r="JEK1" s="180"/>
      <c r="JEL1" s="180"/>
      <c r="JEM1" s="180"/>
      <c r="JEN1" s="180"/>
      <c r="JEO1" s="180"/>
      <c r="JEP1" s="180"/>
      <c r="JEQ1" s="180"/>
      <c r="JER1" s="180"/>
      <c r="JES1" s="180"/>
      <c r="JET1" s="180"/>
      <c r="JEU1" s="180"/>
      <c r="JEV1" s="180"/>
      <c r="JEW1" s="180"/>
      <c r="JEX1" s="180"/>
      <c r="JEY1" s="180"/>
      <c r="JEZ1" s="180"/>
      <c r="JFA1" s="180"/>
      <c r="JFB1" s="180"/>
      <c r="JFC1" s="180"/>
      <c r="JFD1" s="180"/>
      <c r="JFE1" s="180"/>
      <c r="JFF1" s="180"/>
      <c r="JFG1" s="180"/>
      <c r="JFH1" s="180"/>
      <c r="JFI1" s="180"/>
      <c r="JFJ1" s="180"/>
      <c r="JFK1" s="180"/>
      <c r="JFL1" s="180"/>
      <c r="JFM1" s="180"/>
      <c r="JFN1" s="180"/>
      <c r="JFO1" s="180"/>
      <c r="JFP1" s="180"/>
      <c r="JFQ1" s="180"/>
      <c r="JFR1" s="180"/>
      <c r="JFS1" s="180"/>
      <c r="JFT1" s="180"/>
      <c r="JFU1" s="180"/>
      <c r="JFV1" s="180"/>
      <c r="JFW1" s="180"/>
      <c r="JFX1" s="180"/>
      <c r="JFY1" s="180"/>
      <c r="JFZ1" s="180"/>
      <c r="JGA1" s="180"/>
      <c r="JGB1" s="180"/>
      <c r="JGC1" s="180"/>
      <c r="JGD1" s="180"/>
      <c r="JGE1" s="180"/>
      <c r="JGF1" s="180"/>
      <c r="JGG1" s="180"/>
      <c r="JGH1" s="180"/>
      <c r="JGI1" s="180"/>
      <c r="JGJ1" s="180"/>
      <c r="JGK1" s="180"/>
      <c r="JGL1" s="180"/>
      <c r="JGM1" s="180"/>
      <c r="JGN1" s="180"/>
      <c r="JGO1" s="180"/>
      <c r="JGP1" s="180"/>
      <c r="JGQ1" s="180"/>
      <c r="JGR1" s="180"/>
      <c r="JGS1" s="180"/>
      <c r="JGT1" s="180"/>
      <c r="JGU1" s="180"/>
      <c r="JGV1" s="180"/>
      <c r="JGW1" s="180"/>
      <c r="JGX1" s="180"/>
      <c r="JGY1" s="180"/>
      <c r="JGZ1" s="180"/>
      <c r="JHA1" s="180"/>
      <c r="JHB1" s="180"/>
      <c r="JHC1" s="180"/>
      <c r="JHD1" s="180"/>
      <c r="JHE1" s="180"/>
      <c r="JHF1" s="180"/>
      <c r="JHG1" s="180"/>
      <c r="JHH1" s="180"/>
      <c r="JHI1" s="180"/>
      <c r="JHJ1" s="180"/>
      <c r="JHK1" s="180"/>
      <c r="JHL1" s="180"/>
      <c r="JHM1" s="180"/>
      <c r="JHN1" s="180"/>
      <c r="JHO1" s="180"/>
      <c r="JHP1" s="180"/>
      <c r="JHQ1" s="180"/>
      <c r="JHR1" s="180"/>
      <c r="JHS1" s="180"/>
      <c r="JHT1" s="180"/>
      <c r="JHU1" s="180"/>
      <c r="JHV1" s="180"/>
      <c r="JHW1" s="180"/>
      <c r="JHX1" s="180"/>
      <c r="JHY1" s="180"/>
      <c r="JHZ1" s="180"/>
      <c r="JIA1" s="180"/>
      <c r="JIB1" s="180"/>
      <c r="JIC1" s="180"/>
      <c r="JID1" s="180"/>
      <c r="JIE1" s="180"/>
      <c r="JIF1" s="180"/>
      <c r="JIG1" s="180"/>
      <c r="JIH1" s="180"/>
      <c r="JII1" s="180"/>
      <c r="JIJ1" s="180"/>
      <c r="JIK1" s="180"/>
      <c r="JIL1" s="180"/>
      <c r="JIM1" s="180"/>
      <c r="JIN1" s="180"/>
      <c r="JIO1" s="180"/>
      <c r="JIP1" s="180"/>
      <c r="JIQ1" s="180"/>
      <c r="JIR1" s="180"/>
      <c r="JIS1" s="180"/>
      <c r="JIT1" s="180"/>
      <c r="JIU1" s="180"/>
      <c r="JIV1" s="180"/>
      <c r="JIW1" s="180"/>
      <c r="JIX1" s="180"/>
      <c r="JIY1" s="180"/>
      <c r="JIZ1" s="180"/>
      <c r="JJA1" s="180"/>
      <c r="JJB1" s="180"/>
      <c r="JJC1" s="180"/>
      <c r="JJD1" s="180"/>
      <c r="JJE1" s="180"/>
      <c r="JJF1" s="180"/>
      <c r="JJG1" s="180"/>
      <c r="JJH1" s="180"/>
      <c r="JJI1" s="180"/>
      <c r="JJJ1" s="180"/>
      <c r="JJK1" s="180"/>
      <c r="JJL1" s="180"/>
      <c r="JJM1" s="180"/>
      <c r="JJN1" s="180"/>
      <c r="JJO1" s="180"/>
      <c r="JJP1" s="180"/>
      <c r="JJQ1" s="180"/>
      <c r="JJR1" s="180"/>
      <c r="JJS1" s="180"/>
      <c r="JJT1" s="180"/>
      <c r="JJU1" s="180"/>
      <c r="JJV1" s="180"/>
      <c r="JJW1" s="180"/>
      <c r="JJX1" s="180"/>
      <c r="JJY1" s="180"/>
      <c r="JJZ1" s="180"/>
      <c r="JKA1" s="180"/>
      <c r="JKB1" s="180"/>
      <c r="JKC1" s="180"/>
      <c r="JKD1" s="180"/>
      <c r="JKE1" s="180"/>
      <c r="JKF1" s="180"/>
      <c r="JKG1" s="180"/>
      <c r="JKH1" s="180"/>
      <c r="JKI1" s="180"/>
      <c r="JKJ1" s="180"/>
      <c r="JKK1" s="180"/>
      <c r="JKL1" s="180"/>
      <c r="JKM1" s="180"/>
      <c r="JKN1" s="180"/>
      <c r="JKO1" s="180"/>
      <c r="JKP1" s="180"/>
      <c r="JKQ1" s="180"/>
      <c r="JKR1" s="180"/>
      <c r="JKS1" s="180"/>
      <c r="JKT1" s="180"/>
      <c r="JKU1" s="180"/>
      <c r="JKV1" s="180"/>
      <c r="JKW1" s="180"/>
      <c r="JKX1" s="180"/>
      <c r="JKY1" s="180"/>
      <c r="JKZ1" s="180"/>
      <c r="JLA1" s="180"/>
      <c r="JLB1" s="180"/>
      <c r="JLC1" s="180"/>
      <c r="JLD1" s="180"/>
      <c r="JLE1" s="180"/>
      <c r="JLF1" s="180"/>
      <c r="JLG1" s="180"/>
      <c r="JLH1" s="180"/>
      <c r="JLI1" s="180"/>
      <c r="JLJ1" s="180"/>
      <c r="JLK1" s="180"/>
      <c r="JLL1" s="180"/>
      <c r="JLM1" s="180"/>
      <c r="JLN1" s="180"/>
      <c r="JLO1" s="180"/>
      <c r="JLP1" s="180"/>
      <c r="JLQ1" s="180"/>
      <c r="JLR1" s="180"/>
      <c r="JLS1" s="180"/>
      <c r="JLT1" s="180"/>
      <c r="JLU1" s="180"/>
      <c r="JLV1" s="180"/>
      <c r="JLW1" s="180"/>
      <c r="JLX1" s="180"/>
      <c r="JLY1" s="180"/>
      <c r="JLZ1" s="180"/>
      <c r="JMA1" s="180"/>
      <c r="JMB1" s="180"/>
      <c r="JMC1" s="180"/>
      <c r="JMD1" s="180"/>
      <c r="JME1" s="180"/>
      <c r="JMF1" s="180"/>
      <c r="JMG1" s="180"/>
      <c r="JMH1" s="180"/>
      <c r="JMI1" s="180"/>
      <c r="JMJ1" s="180"/>
      <c r="JMK1" s="180"/>
      <c r="JML1" s="180"/>
      <c r="JMM1" s="180"/>
      <c r="JMN1" s="180"/>
      <c r="JMO1" s="180"/>
      <c r="JMP1" s="180"/>
      <c r="JMQ1" s="180"/>
      <c r="JMR1" s="180"/>
      <c r="JMS1" s="180"/>
      <c r="JMT1" s="180"/>
      <c r="JMU1" s="180"/>
      <c r="JMV1" s="180"/>
      <c r="JMW1" s="180"/>
      <c r="JMX1" s="180"/>
      <c r="JMY1" s="180"/>
      <c r="JMZ1" s="180"/>
      <c r="JNA1" s="180"/>
      <c r="JNB1" s="180"/>
      <c r="JNC1" s="180"/>
      <c r="JND1" s="180"/>
      <c r="JNE1" s="180"/>
      <c r="JNF1" s="180"/>
      <c r="JNG1" s="180"/>
      <c r="JNH1" s="180"/>
      <c r="JNI1" s="180"/>
      <c r="JNJ1" s="180"/>
      <c r="JNK1" s="180"/>
      <c r="JNL1" s="180"/>
      <c r="JNM1" s="180"/>
      <c r="JNN1" s="180"/>
      <c r="JNO1" s="180"/>
      <c r="JNP1" s="180"/>
      <c r="JNQ1" s="180"/>
      <c r="JNR1" s="180"/>
      <c r="JNS1" s="180"/>
      <c r="JNT1" s="180"/>
      <c r="JNU1" s="180"/>
      <c r="JNV1" s="180"/>
      <c r="JNW1" s="180"/>
      <c r="JNX1" s="180"/>
      <c r="JNY1" s="180"/>
      <c r="JNZ1" s="180"/>
      <c r="JOA1" s="180"/>
      <c r="JOB1" s="180"/>
      <c r="JOC1" s="180"/>
      <c r="JOD1" s="180"/>
      <c r="JOE1" s="180"/>
      <c r="JOF1" s="180"/>
      <c r="JOG1" s="180"/>
      <c r="JOH1" s="180"/>
      <c r="JOI1" s="180"/>
      <c r="JOJ1" s="180"/>
      <c r="JOK1" s="180"/>
      <c r="JOL1" s="180"/>
      <c r="JOM1" s="180"/>
      <c r="JON1" s="180"/>
      <c r="JOO1" s="180"/>
      <c r="JOP1" s="180"/>
      <c r="JOQ1" s="180"/>
      <c r="JOR1" s="180"/>
      <c r="JOS1" s="180"/>
      <c r="JOT1" s="180"/>
      <c r="JOU1" s="180"/>
      <c r="JOV1" s="180"/>
      <c r="JOW1" s="180"/>
      <c r="JOX1" s="180"/>
      <c r="JOY1" s="180"/>
      <c r="JOZ1" s="180"/>
      <c r="JPA1" s="180"/>
      <c r="JPB1" s="180"/>
      <c r="JPC1" s="180"/>
      <c r="JPD1" s="180"/>
      <c r="JPE1" s="180"/>
      <c r="JPF1" s="180"/>
      <c r="JPG1" s="180"/>
      <c r="JPH1" s="180"/>
      <c r="JPI1" s="180"/>
      <c r="JPJ1" s="180"/>
      <c r="JPK1" s="180"/>
      <c r="JPL1" s="180"/>
      <c r="JPM1" s="180"/>
      <c r="JPN1" s="180"/>
      <c r="JPO1" s="180"/>
      <c r="JPP1" s="180"/>
      <c r="JPQ1" s="180"/>
      <c r="JPR1" s="180"/>
      <c r="JPS1" s="180"/>
      <c r="JPT1" s="180"/>
      <c r="JPU1" s="180"/>
      <c r="JPV1" s="180"/>
      <c r="JPW1" s="180"/>
      <c r="JPX1" s="180"/>
      <c r="JPY1" s="180"/>
      <c r="JPZ1" s="180"/>
      <c r="JQA1" s="180"/>
      <c r="JQB1" s="180"/>
      <c r="JQC1" s="180"/>
      <c r="JQD1" s="180"/>
      <c r="JQE1" s="180"/>
      <c r="JQF1" s="180"/>
      <c r="JQG1" s="180"/>
      <c r="JQH1" s="180"/>
      <c r="JQI1" s="180"/>
      <c r="JQJ1" s="180"/>
      <c r="JQK1" s="180"/>
      <c r="JQL1" s="180"/>
      <c r="JQM1" s="180"/>
      <c r="JQN1" s="180"/>
      <c r="JQO1" s="180"/>
      <c r="JQP1" s="180"/>
      <c r="JQQ1" s="180"/>
      <c r="JQR1" s="180"/>
      <c r="JQS1" s="180"/>
      <c r="JQT1" s="180"/>
      <c r="JQU1" s="180"/>
      <c r="JQV1" s="180"/>
      <c r="JQW1" s="180"/>
      <c r="JQX1" s="180"/>
      <c r="JQY1" s="180"/>
      <c r="JQZ1" s="180"/>
      <c r="JRA1" s="180"/>
      <c r="JRB1" s="180"/>
      <c r="JRC1" s="180"/>
      <c r="JRD1" s="180"/>
      <c r="JRE1" s="180"/>
      <c r="JRF1" s="180"/>
      <c r="JRG1" s="180"/>
      <c r="JRH1" s="180"/>
      <c r="JRI1" s="180"/>
      <c r="JRJ1" s="180"/>
      <c r="JRK1" s="180"/>
      <c r="JRL1" s="180"/>
      <c r="JRM1" s="180"/>
      <c r="JRN1" s="180"/>
      <c r="JRO1" s="180"/>
      <c r="JRP1" s="180"/>
      <c r="JRQ1" s="180"/>
      <c r="JRR1" s="180"/>
      <c r="JRS1" s="180"/>
      <c r="JRT1" s="180"/>
      <c r="JRU1" s="180"/>
      <c r="JRV1" s="180"/>
      <c r="JRW1" s="180"/>
      <c r="JRX1" s="180"/>
      <c r="JRY1" s="180"/>
      <c r="JRZ1" s="180"/>
      <c r="JSA1" s="180"/>
      <c r="JSB1" s="180"/>
      <c r="JSC1" s="180"/>
      <c r="JSD1" s="180"/>
      <c r="JSE1" s="180"/>
      <c r="JSF1" s="180"/>
      <c r="JSG1" s="180"/>
      <c r="JSH1" s="180"/>
      <c r="JSI1" s="180"/>
      <c r="JSJ1" s="180"/>
      <c r="JSK1" s="180"/>
      <c r="JSL1" s="180"/>
      <c r="JSM1" s="180"/>
      <c r="JSN1" s="180"/>
      <c r="JSO1" s="180"/>
      <c r="JSP1" s="180"/>
      <c r="JSQ1" s="180"/>
      <c r="JSR1" s="180"/>
      <c r="JSS1" s="180"/>
      <c r="JST1" s="180"/>
      <c r="JSU1" s="180"/>
      <c r="JSV1" s="180"/>
      <c r="JSW1" s="180"/>
      <c r="JSX1" s="180"/>
      <c r="JSY1" s="180"/>
      <c r="JSZ1" s="180"/>
      <c r="JTA1" s="180"/>
      <c r="JTB1" s="180"/>
      <c r="JTC1" s="180"/>
      <c r="JTD1" s="180"/>
      <c r="JTE1" s="180"/>
      <c r="JTF1" s="180"/>
      <c r="JTG1" s="180"/>
      <c r="JTH1" s="180"/>
      <c r="JTI1" s="180"/>
      <c r="JTJ1" s="180"/>
      <c r="JTK1" s="180"/>
      <c r="JTL1" s="180"/>
      <c r="JTM1" s="180"/>
      <c r="JTN1" s="180"/>
      <c r="JTO1" s="180"/>
      <c r="JTP1" s="180"/>
      <c r="JTQ1" s="180"/>
      <c r="JTR1" s="180"/>
      <c r="JTS1" s="180"/>
      <c r="JTT1" s="180"/>
      <c r="JTU1" s="180"/>
      <c r="JTV1" s="180"/>
      <c r="JTW1" s="180"/>
      <c r="JTX1" s="180"/>
      <c r="JTY1" s="180"/>
      <c r="JTZ1" s="180"/>
      <c r="JUA1" s="180"/>
      <c r="JUB1" s="180"/>
      <c r="JUC1" s="180"/>
      <c r="JUD1" s="180"/>
      <c r="JUE1" s="180"/>
      <c r="JUF1" s="180"/>
      <c r="JUG1" s="180"/>
      <c r="JUH1" s="180"/>
      <c r="JUI1" s="180"/>
      <c r="JUJ1" s="180"/>
      <c r="JUK1" s="180"/>
      <c r="JUL1" s="180"/>
      <c r="JUM1" s="180"/>
      <c r="JUN1" s="180"/>
      <c r="JUO1" s="180"/>
      <c r="JUP1" s="180"/>
      <c r="JUQ1" s="180"/>
      <c r="JUR1" s="180"/>
      <c r="JUS1" s="180"/>
      <c r="JUT1" s="180"/>
      <c r="JUU1" s="180"/>
      <c r="JUV1" s="180"/>
      <c r="JUW1" s="180"/>
      <c r="JUX1" s="180"/>
      <c r="JUY1" s="180"/>
      <c r="JUZ1" s="180"/>
      <c r="JVA1" s="180"/>
      <c r="JVB1" s="180"/>
      <c r="JVC1" s="180"/>
      <c r="JVD1" s="180"/>
      <c r="JVE1" s="180"/>
      <c r="JVF1" s="180"/>
      <c r="JVG1" s="180"/>
      <c r="JVH1" s="180"/>
      <c r="JVI1" s="180"/>
      <c r="JVJ1" s="180"/>
      <c r="JVK1" s="180"/>
      <c r="JVL1" s="180"/>
      <c r="JVM1" s="180"/>
      <c r="JVN1" s="180"/>
      <c r="JVO1" s="180"/>
      <c r="JVP1" s="180"/>
      <c r="JVQ1" s="180"/>
      <c r="JVR1" s="180"/>
      <c r="JVS1" s="180"/>
      <c r="JVT1" s="180"/>
      <c r="JVU1" s="180"/>
      <c r="JVV1" s="180"/>
      <c r="JVW1" s="180"/>
      <c r="JVX1" s="180"/>
      <c r="JVY1" s="180"/>
      <c r="JVZ1" s="180"/>
      <c r="JWA1" s="180"/>
      <c r="JWB1" s="180"/>
      <c r="JWC1" s="180"/>
      <c r="JWD1" s="180"/>
      <c r="JWE1" s="180"/>
      <c r="JWF1" s="180"/>
      <c r="JWG1" s="180"/>
      <c r="JWH1" s="180"/>
      <c r="JWI1" s="180"/>
      <c r="JWJ1" s="180"/>
      <c r="JWK1" s="180"/>
      <c r="JWL1" s="180"/>
      <c r="JWM1" s="180"/>
      <c r="JWN1" s="180"/>
      <c r="JWO1" s="180"/>
      <c r="JWP1" s="180"/>
      <c r="JWQ1" s="180"/>
      <c r="JWR1" s="180"/>
      <c r="JWS1" s="180"/>
      <c r="JWT1" s="180"/>
      <c r="JWU1" s="180"/>
      <c r="JWV1" s="180"/>
      <c r="JWW1" s="180"/>
      <c r="JWX1" s="180"/>
      <c r="JWY1" s="180"/>
      <c r="JWZ1" s="180"/>
      <c r="JXA1" s="180"/>
      <c r="JXB1" s="180"/>
      <c r="JXC1" s="180"/>
      <c r="JXD1" s="180"/>
      <c r="JXE1" s="180"/>
      <c r="JXF1" s="180"/>
      <c r="JXG1" s="180"/>
      <c r="JXH1" s="180"/>
      <c r="JXI1" s="180"/>
      <c r="JXJ1" s="180"/>
      <c r="JXK1" s="180"/>
      <c r="JXL1" s="180"/>
      <c r="JXM1" s="180"/>
      <c r="JXN1" s="180"/>
      <c r="JXO1" s="180"/>
      <c r="JXP1" s="180"/>
      <c r="JXQ1" s="180"/>
      <c r="JXR1" s="180"/>
      <c r="JXS1" s="180"/>
      <c r="JXT1" s="180"/>
      <c r="JXU1" s="180"/>
      <c r="JXV1" s="180"/>
      <c r="JXW1" s="180"/>
      <c r="JXX1" s="180"/>
      <c r="JXY1" s="180"/>
      <c r="JXZ1" s="180"/>
      <c r="JYA1" s="180"/>
      <c r="JYB1" s="180"/>
      <c r="JYC1" s="180"/>
      <c r="JYD1" s="180"/>
      <c r="JYE1" s="180"/>
      <c r="JYF1" s="180"/>
      <c r="JYG1" s="180"/>
      <c r="JYH1" s="180"/>
      <c r="JYI1" s="180"/>
      <c r="JYJ1" s="180"/>
      <c r="JYK1" s="180"/>
      <c r="JYL1" s="180"/>
      <c r="JYM1" s="180"/>
      <c r="JYN1" s="180"/>
      <c r="JYO1" s="180"/>
      <c r="JYP1" s="180"/>
      <c r="JYQ1" s="180"/>
      <c r="JYR1" s="180"/>
      <c r="JYS1" s="180"/>
      <c r="JYT1" s="180"/>
      <c r="JYU1" s="180"/>
      <c r="JYV1" s="180"/>
      <c r="JYW1" s="180"/>
      <c r="JYX1" s="180"/>
      <c r="JYY1" s="180"/>
      <c r="JYZ1" s="180"/>
      <c r="JZA1" s="180"/>
      <c r="JZB1" s="180"/>
      <c r="JZC1" s="180"/>
      <c r="JZD1" s="180"/>
      <c r="JZE1" s="180"/>
      <c r="JZF1" s="180"/>
      <c r="JZG1" s="180"/>
      <c r="JZH1" s="180"/>
      <c r="JZI1" s="180"/>
      <c r="JZJ1" s="180"/>
      <c r="JZK1" s="180"/>
      <c r="JZL1" s="180"/>
      <c r="JZM1" s="180"/>
      <c r="JZN1" s="180"/>
      <c r="JZO1" s="180"/>
      <c r="JZP1" s="180"/>
      <c r="JZQ1" s="180"/>
      <c r="JZR1" s="180"/>
      <c r="JZS1" s="180"/>
      <c r="JZT1" s="180"/>
      <c r="JZU1" s="180"/>
      <c r="JZV1" s="180"/>
      <c r="JZW1" s="180"/>
      <c r="JZX1" s="180"/>
      <c r="JZY1" s="180"/>
      <c r="JZZ1" s="180"/>
      <c r="KAA1" s="180"/>
      <c r="KAB1" s="180"/>
      <c r="KAC1" s="180"/>
      <c r="KAD1" s="180"/>
      <c r="KAE1" s="180"/>
      <c r="KAF1" s="180"/>
      <c r="KAG1" s="180"/>
      <c r="KAH1" s="180"/>
      <c r="KAI1" s="180"/>
      <c r="KAJ1" s="180"/>
      <c r="KAK1" s="180"/>
      <c r="KAL1" s="180"/>
      <c r="KAM1" s="180"/>
      <c r="KAN1" s="180"/>
      <c r="KAO1" s="180"/>
      <c r="KAP1" s="180"/>
      <c r="KAQ1" s="180"/>
      <c r="KAR1" s="180"/>
      <c r="KAS1" s="180"/>
      <c r="KAT1" s="180"/>
      <c r="KAU1" s="180"/>
      <c r="KAV1" s="180"/>
      <c r="KAW1" s="180"/>
      <c r="KAX1" s="180"/>
      <c r="KAY1" s="180"/>
      <c r="KAZ1" s="180"/>
      <c r="KBA1" s="180"/>
      <c r="KBB1" s="180"/>
      <c r="KBC1" s="180"/>
      <c r="KBD1" s="180"/>
      <c r="KBE1" s="180"/>
      <c r="KBF1" s="180"/>
      <c r="KBG1" s="180"/>
      <c r="KBH1" s="180"/>
      <c r="KBI1" s="180"/>
      <c r="KBJ1" s="180"/>
      <c r="KBK1" s="180"/>
      <c r="KBL1" s="180"/>
      <c r="KBM1" s="180"/>
      <c r="KBN1" s="180"/>
      <c r="KBO1" s="180"/>
      <c r="KBP1" s="180"/>
      <c r="KBQ1" s="180"/>
      <c r="KBR1" s="180"/>
      <c r="KBS1" s="180"/>
      <c r="KBT1" s="180"/>
      <c r="KBU1" s="180"/>
      <c r="KBV1" s="180"/>
      <c r="KBW1" s="180"/>
      <c r="KBX1" s="180"/>
      <c r="KBY1" s="180"/>
      <c r="KBZ1" s="180"/>
      <c r="KCA1" s="180"/>
      <c r="KCB1" s="180"/>
      <c r="KCC1" s="180"/>
      <c r="KCD1" s="180"/>
      <c r="KCE1" s="180"/>
      <c r="KCF1" s="180"/>
      <c r="KCG1" s="180"/>
      <c r="KCH1" s="180"/>
      <c r="KCI1" s="180"/>
      <c r="KCJ1" s="180"/>
      <c r="KCK1" s="180"/>
      <c r="KCL1" s="180"/>
      <c r="KCM1" s="180"/>
      <c r="KCN1" s="180"/>
      <c r="KCO1" s="180"/>
      <c r="KCP1" s="180"/>
      <c r="KCQ1" s="180"/>
      <c r="KCR1" s="180"/>
      <c r="KCS1" s="180"/>
      <c r="KCT1" s="180"/>
      <c r="KCU1" s="180"/>
      <c r="KCV1" s="180"/>
      <c r="KCW1" s="180"/>
      <c r="KCX1" s="180"/>
      <c r="KCY1" s="180"/>
      <c r="KCZ1" s="180"/>
      <c r="KDA1" s="180"/>
      <c r="KDB1" s="180"/>
      <c r="KDC1" s="180"/>
      <c r="KDD1" s="180"/>
      <c r="KDE1" s="180"/>
      <c r="KDF1" s="180"/>
      <c r="KDG1" s="180"/>
      <c r="KDH1" s="180"/>
      <c r="KDI1" s="180"/>
      <c r="KDJ1" s="180"/>
      <c r="KDK1" s="180"/>
      <c r="KDL1" s="180"/>
      <c r="KDM1" s="180"/>
      <c r="KDN1" s="180"/>
      <c r="KDO1" s="180"/>
      <c r="KDP1" s="180"/>
      <c r="KDQ1" s="180"/>
      <c r="KDR1" s="180"/>
      <c r="KDS1" s="180"/>
      <c r="KDT1" s="180"/>
      <c r="KDU1" s="180"/>
      <c r="KDV1" s="180"/>
      <c r="KDW1" s="180"/>
      <c r="KDX1" s="180"/>
      <c r="KDY1" s="180"/>
      <c r="KDZ1" s="180"/>
      <c r="KEA1" s="180"/>
      <c r="KEB1" s="180"/>
      <c r="KEC1" s="180"/>
      <c r="KED1" s="180"/>
      <c r="KEE1" s="180"/>
      <c r="KEF1" s="180"/>
      <c r="KEG1" s="180"/>
      <c r="KEH1" s="180"/>
      <c r="KEI1" s="180"/>
      <c r="KEJ1" s="180"/>
      <c r="KEK1" s="180"/>
      <c r="KEL1" s="180"/>
      <c r="KEM1" s="180"/>
      <c r="KEN1" s="180"/>
      <c r="KEO1" s="180"/>
      <c r="KEP1" s="180"/>
      <c r="KEQ1" s="180"/>
      <c r="KER1" s="180"/>
      <c r="KES1" s="180"/>
      <c r="KET1" s="180"/>
      <c r="KEU1" s="180"/>
      <c r="KEV1" s="180"/>
      <c r="KEW1" s="180"/>
      <c r="KEX1" s="180"/>
      <c r="KEY1" s="180"/>
      <c r="KEZ1" s="180"/>
      <c r="KFA1" s="180"/>
      <c r="KFB1" s="180"/>
      <c r="KFC1" s="180"/>
      <c r="KFD1" s="180"/>
      <c r="KFE1" s="180"/>
      <c r="KFF1" s="180"/>
      <c r="KFG1" s="180"/>
      <c r="KFH1" s="180"/>
      <c r="KFI1" s="180"/>
      <c r="KFJ1" s="180"/>
      <c r="KFK1" s="180"/>
      <c r="KFL1" s="180"/>
      <c r="KFM1" s="180"/>
      <c r="KFN1" s="180"/>
      <c r="KFO1" s="180"/>
      <c r="KFP1" s="180"/>
      <c r="KFQ1" s="180"/>
      <c r="KFR1" s="180"/>
      <c r="KFS1" s="180"/>
      <c r="KFT1" s="180"/>
      <c r="KFU1" s="180"/>
      <c r="KFV1" s="180"/>
      <c r="KFW1" s="180"/>
      <c r="KFX1" s="180"/>
      <c r="KFY1" s="180"/>
      <c r="KFZ1" s="180"/>
      <c r="KGA1" s="180"/>
      <c r="KGB1" s="180"/>
      <c r="KGC1" s="180"/>
      <c r="KGD1" s="180"/>
      <c r="KGE1" s="180"/>
      <c r="KGF1" s="180"/>
      <c r="KGG1" s="180"/>
      <c r="KGH1" s="180"/>
      <c r="KGI1" s="180"/>
      <c r="KGJ1" s="180"/>
      <c r="KGK1" s="180"/>
      <c r="KGL1" s="180"/>
      <c r="KGM1" s="180"/>
      <c r="KGN1" s="180"/>
      <c r="KGO1" s="180"/>
      <c r="KGP1" s="180"/>
      <c r="KGQ1" s="180"/>
      <c r="KGR1" s="180"/>
      <c r="KGS1" s="180"/>
      <c r="KGT1" s="180"/>
      <c r="KGU1" s="180"/>
      <c r="KGV1" s="180"/>
      <c r="KGW1" s="180"/>
      <c r="KGX1" s="180"/>
      <c r="KGY1" s="180"/>
      <c r="KGZ1" s="180"/>
      <c r="KHA1" s="180"/>
      <c r="KHB1" s="180"/>
      <c r="KHC1" s="180"/>
      <c r="KHD1" s="180"/>
      <c r="KHE1" s="180"/>
      <c r="KHF1" s="180"/>
      <c r="KHG1" s="180"/>
      <c r="KHH1" s="180"/>
      <c r="KHI1" s="180"/>
      <c r="KHJ1" s="180"/>
      <c r="KHK1" s="180"/>
      <c r="KHL1" s="180"/>
      <c r="KHM1" s="180"/>
      <c r="KHN1" s="180"/>
      <c r="KHO1" s="180"/>
      <c r="KHP1" s="180"/>
      <c r="KHQ1" s="180"/>
      <c r="KHR1" s="180"/>
      <c r="KHS1" s="180"/>
      <c r="KHT1" s="180"/>
      <c r="KHU1" s="180"/>
      <c r="KHV1" s="180"/>
      <c r="KHW1" s="180"/>
      <c r="KHX1" s="180"/>
      <c r="KHY1" s="180"/>
      <c r="KHZ1" s="180"/>
      <c r="KIA1" s="180"/>
      <c r="KIB1" s="180"/>
      <c r="KIC1" s="180"/>
      <c r="KID1" s="180"/>
      <c r="KIE1" s="180"/>
      <c r="KIF1" s="180"/>
      <c r="KIG1" s="180"/>
      <c r="KIH1" s="180"/>
      <c r="KII1" s="180"/>
      <c r="KIJ1" s="180"/>
      <c r="KIK1" s="180"/>
      <c r="KIL1" s="180"/>
      <c r="KIM1" s="180"/>
      <c r="KIN1" s="180"/>
      <c r="KIO1" s="180"/>
      <c r="KIP1" s="180"/>
      <c r="KIQ1" s="180"/>
      <c r="KIR1" s="180"/>
      <c r="KIS1" s="180"/>
      <c r="KIT1" s="180"/>
      <c r="KIU1" s="180"/>
      <c r="KIV1" s="180"/>
      <c r="KIW1" s="180"/>
      <c r="KIX1" s="180"/>
      <c r="KIY1" s="180"/>
      <c r="KIZ1" s="180"/>
      <c r="KJA1" s="180"/>
      <c r="KJB1" s="180"/>
      <c r="KJC1" s="180"/>
      <c r="KJD1" s="180"/>
      <c r="KJE1" s="180"/>
      <c r="KJF1" s="180"/>
      <c r="KJG1" s="180"/>
      <c r="KJH1" s="180"/>
      <c r="KJI1" s="180"/>
      <c r="KJJ1" s="180"/>
      <c r="KJK1" s="180"/>
      <c r="KJL1" s="180"/>
      <c r="KJM1" s="180"/>
      <c r="KJN1" s="180"/>
      <c r="KJO1" s="180"/>
      <c r="KJP1" s="180"/>
      <c r="KJQ1" s="180"/>
      <c r="KJR1" s="180"/>
      <c r="KJS1" s="180"/>
      <c r="KJT1" s="180"/>
      <c r="KJU1" s="180"/>
      <c r="KJV1" s="180"/>
      <c r="KJW1" s="180"/>
      <c r="KJX1" s="180"/>
      <c r="KJY1" s="180"/>
      <c r="KJZ1" s="180"/>
      <c r="KKA1" s="180"/>
      <c r="KKB1" s="180"/>
      <c r="KKC1" s="180"/>
      <c r="KKD1" s="180"/>
      <c r="KKE1" s="180"/>
      <c r="KKF1" s="180"/>
      <c r="KKG1" s="180"/>
      <c r="KKH1" s="180"/>
      <c r="KKI1" s="180"/>
      <c r="KKJ1" s="180"/>
      <c r="KKK1" s="180"/>
      <c r="KKL1" s="180"/>
      <c r="KKM1" s="180"/>
      <c r="KKN1" s="180"/>
      <c r="KKO1" s="180"/>
      <c r="KKP1" s="180"/>
      <c r="KKQ1" s="180"/>
      <c r="KKR1" s="180"/>
      <c r="KKS1" s="180"/>
      <c r="KKT1" s="180"/>
      <c r="KKU1" s="180"/>
      <c r="KKV1" s="180"/>
      <c r="KKW1" s="180"/>
      <c r="KKX1" s="180"/>
      <c r="KKY1" s="180"/>
      <c r="KKZ1" s="180"/>
      <c r="KLA1" s="180"/>
      <c r="KLB1" s="180"/>
      <c r="KLC1" s="180"/>
      <c r="KLD1" s="180"/>
      <c r="KLE1" s="180"/>
      <c r="KLF1" s="180"/>
      <c r="KLG1" s="180"/>
      <c r="KLH1" s="180"/>
      <c r="KLI1" s="180"/>
      <c r="KLJ1" s="180"/>
      <c r="KLK1" s="180"/>
      <c r="KLL1" s="180"/>
      <c r="KLM1" s="180"/>
      <c r="KLN1" s="180"/>
      <c r="KLO1" s="180"/>
      <c r="KLP1" s="180"/>
      <c r="KLQ1" s="180"/>
      <c r="KLR1" s="180"/>
      <c r="KLS1" s="180"/>
      <c r="KLT1" s="180"/>
      <c r="KLU1" s="180"/>
      <c r="KLV1" s="180"/>
      <c r="KLW1" s="180"/>
      <c r="KLX1" s="180"/>
      <c r="KLY1" s="180"/>
      <c r="KLZ1" s="180"/>
      <c r="KMA1" s="180"/>
      <c r="KMB1" s="180"/>
      <c r="KMC1" s="180"/>
      <c r="KMD1" s="180"/>
      <c r="KME1" s="180"/>
      <c r="KMF1" s="180"/>
      <c r="KMG1" s="180"/>
      <c r="KMH1" s="180"/>
      <c r="KMI1" s="180"/>
      <c r="KMJ1" s="180"/>
      <c r="KMK1" s="180"/>
      <c r="KML1" s="180"/>
      <c r="KMM1" s="180"/>
      <c r="KMN1" s="180"/>
      <c r="KMO1" s="180"/>
      <c r="KMP1" s="180"/>
      <c r="KMQ1" s="180"/>
      <c r="KMR1" s="180"/>
      <c r="KMS1" s="180"/>
      <c r="KMT1" s="180"/>
      <c r="KMU1" s="180"/>
      <c r="KMV1" s="180"/>
      <c r="KMW1" s="180"/>
      <c r="KMX1" s="180"/>
      <c r="KMY1" s="180"/>
      <c r="KMZ1" s="180"/>
      <c r="KNA1" s="180"/>
      <c r="KNB1" s="180"/>
      <c r="KNC1" s="180"/>
      <c r="KND1" s="180"/>
      <c r="KNE1" s="180"/>
      <c r="KNF1" s="180"/>
      <c r="KNG1" s="180"/>
      <c r="KNH1" s="180"/>
      <c r="KNI1" s="180"/>
      <c r="KNJ1" s="180"/>
      <c r="KNK1" s="180"/>
      <c r="KNL1" s="180"/>
      <c r="KNM1" s="180"/>
      <c r="KNN1" s="180"/>
      <c r="KNO1" s="180"/>
      <c r="KNP1" s="180"/>
      <c r="KNQ1" s="180"/>
      <c r="KNR1" s="180"/>
      <c r="KNS1" s="180"/>
      <c r="KNT1" s="180"/>
      <c r="KNU1" s="180"/>
      <c r="KNV1" s="180"/>
      <c r="KNW1" s="180"/>
      <c r="KNX1" s="180"/>
      <c r="KNY1" s="180"/>
      <c r="KNZ1" s="180"/>
      <c r="KOA1" s="180"/>
      <c r="KOB1" s="180"/>
      <c r="KOC1" s="180"/>
      <c r="KOD1" s="180"/>
      <c r="KOE1" s="180"/>
      <c r="KOF1" s="180"/>
      <c r="KOG1" s="180"/>
      <c r="KOH1" s="180"/>
      <c r="KOI1" s="180"/>
      <c r="KOJ1" s="180"/>
      <c r="KOK1" s="180"/>
      <c r="KOL1" s="180"/>
      <c r="KOM1" s="180"/>
      <c r="KON1" s="180"/>
      <c r="KOO1" s="180"/>
      <c r="KOP1" s="180"/>
      <c r="KOQ1" s="180"/>
      <c r="KOR1" s="180"/>
      <c r="KOS1" s="180"/>
      <c r="KOT1" s="180"/>
      <c r="KOU1" s="180"/>
      <c r="KOV1" s="180"/>
      <c r="KOW1" s="180"/>
      <c r="KOX1" s="180"/>
      <c r="KOY1" s="180"/>
      <c r="KOZ1" s="180"/>
      <c r="KPA1" s="180"/>
      <c r="KPB1" s="180"/>
      <c r="KPC1" s="180"/>
      <c r="KPD1" s="180"/>
      <c r="KPE1" s="180"/>
      <c r="KPF1" s="180"/>
      <c r="KPG1" s="180"/>
      <c r="KPH1" s="180"/>
      <c r="KPI1" s="180"/>
      <c r="KPJ1" s="180"/>
      <c r="KPK1" s="180"/>
      <c r="KPL1" s="180"/>
      <c r="KPM1" s="180"/>
      <c r="KPN1" s="180"/>
      <c r="KPO1" s="180"/>
      <c r="KPP1" s="180"/>
      <c r="KPQ1" s="180"/>
      <c r="KPR1" s="180"/>
      <c r="KPS1" s="180"/>
      <c r="KPT1" s="180"/>
      <c r="KPU1" s="180"/>
      <c r="KPV1" s="180"/>
      <c r="KPW1" s="180"/>
      <c r="KPX1" s="180"/>
      <c r="KPY1" s="180"/>
      <c r="KPZ1" s="180"/>
      <c r="KQA1" s="180"/>
      <c r="KQB1" s="180"/>
      <c r="KQC1" s="180"/>
      <c r="KQD1" s="180"/>
      <c r="KQE1" s="180"/>
      <c r="KQF1" s="180"/>
      <c r="KQG1" s="180"/>
      <c r="KQH1" s="180"/>
      <c r="KQI1" s="180"/>
      <c r="KQJ1" s="180"/>
      <c r="KQK1" s="180"/>
      <c r="KQL1" s="180"/>
      <c r="KQM1" s="180"/>
      <c r="KQN1" s="180"/>
      <c r="KQO1" s="180"/>
      <c r="KQP1" s="180"/>
      <c r="KQQ1" s="180"/>
      <c r="KQR1" s="180"/>
      <c r="KQS1" s="180"/>
      <c r="KQT1" s="180"/>
      <c r="KQU1" s="180"/>
      <c r="KQV1" s="180"/>
      <c r="KQW1" s="180"/>
      <c r="KQX1" s="180"/>
      <c r="KQY1" s="180"/>
      <c r="KQZ1" s="180"/>
      <c r="KRA1" s="180"/>
      <c r="KRB1" s="180"/>
      <c r="KRC1" s="180"/>
      <c r="KRD1" s="180"/>
      <c r="KRE1" s="180"/>
      <c r="KRF1" s="180"/>
      <c r="KRG1" s="180"/>
      <c r="KRH1" s="180"/>
      <c r="KRI1" s="180"/>
      <c r="KRJ1" s="180"/>
      <c r="KRK1" s="180"/>
      <c r="KRL1" s="180"/>
      <c r="KRM1" s="180"/>
      <c r="KRN1" s="180"/>
      <c r="KRO1" s="180"/>
      <c r="KRP1" s="180"/>
      <c r="KRQ1" s="180"/>
      <c r="KRR1" s="180"/>
      <c r="KRS1" s="180"/>
      <c r="KRT1" s="180"/>
      <c r="KRU1" s="180"/>
      <c r="KRV1" s="180"/>
      <c r="KRW1" s="180"/>
      <c r="KRX1" s="180"/>
      <c r="KRY1" s="180"/>
      <c r="KRZ1" s="180"/>
      <c r="KSA1" s="180"/>
      <c r="KSB1" s="180"/>
      <c r="KSC1" s="180"/>
      <c r="KSD1" s="180"/>
      <c r="KSE1" s="180"/>
      <c r="KSF1" s="180"/>
      <c r="KSG1" s="180"/>
      <c r="KSH1" s="180"/>
      <c r="KSI1" s="180"/>
      <c r="KSJ1" s="180"/>
      <c r="KSK1" s="180"/>
      <c r="KSL1" s="180"/>
      <c r="KSM1" s="180"/>
      <c r="KSN1" s="180"/>
      <c r="KSO1" s="180"/>
      <c r="KSP1" s="180"/>
      <c r="KSQ1" s="180"/>
      <c r="KSR1" s="180"/>
      <c r="KSS1" s="180"/>
      <c r="KST1" s="180"/>
      <c r="KSU1" s="180"/>
      <c r="KSV1" s="180"/>
      <c r="KSW1" s="180"/>
      <c r="KSX1" s="180"/>
      <c r="KSY1" s="180"/>
      <c r="KSZ1" s="180"/>
      <c r="KTA1" s="180"/>
      <c r="KTB1" s="180"/>
      <c r="KTC1" s="180"/>
      <c r="KTD1" s="180"/>
      <c r="KTE1" s="180"/>
      <c r="KTF1" s="180"/>
      <c r="KTG1" s="180"/>
      <c r="KTH1" s="180"/>
      <c r="KTI1" s="180"/>
      <c r="KTJ1" s="180"/>
      <c r="KTK1" s="180"/>
      <c r="KTL1" s="180"/>
      <c r="KTM1" s="180"/>
      <c r="KTN1" s="180"/>
      <c r="KTO1" s="180"/>
      <c r="KTP1" s="180"/>
      <c r="KTQ1" s="180"/>
      <c r="KTR1" s="180"/>
      <c r="KTS1" s="180"/>
      <c r="KTT1" s="180"/>
      <c r="KTU1" s="180"/>
      <c r="KTV1" s="180"/>
      <c r="KTW1" s="180"/>
      <c r="KTX1" s="180"/>
      <c r="KTY1" s="180"/>
      <c r="KTZ1" s="180"/>
      <c r="KUA1" s="180"/>
      <c r="KUB1" s="180"/>
      <c r="KUC1" s="180"/>
      <c r="KUD1" s="180"/>
      <c r="KUE1" s="180"/>
      <c r="KUF1" s="180"/>
      <c r="KUG1" s="180"/>
      <c r="KUH1" s="180"/>
      <c r="KUI1" s="180"/>
      <c r="KUJ1" s="180"/>
      <c r="KUK1" s="180"/>
      <c r="KUL1" s="180"/>
      <c r="KUM1" s="180"/>
      <c r="KUN1" s="180"/>
      <c r="KUO1" s="180"/>
      <c r="KUP1" s="180"/>
      <c r="KUQ1" s="180"/>
      <c r="KUR1" s="180"/>
      <c r="KUS1" s="180"/>
      <c r="KUT1" s="180"/>
      <c r="KUU1" s="180"/>
      <c r="KUV1" s="180"/>
      <c r="KUW1" s="180"/>
      <c r="KUX1" s="180"/>
      <c r="KUY1" s="180"/>
      <c r="KUZ1" s="180"/>
      <c r="KVA1" s="180"/>
      <c r="KVB1" s="180"/>
      <c r="KVC1" s="180"/>
      <c r="KVD1" s="180"/>
      <c r="KVE1" s="180"/>
      <c r="KVF1" s="180"/>
      <c r="KVG1" s="180"/>
      <c r="KVH1" s="180"/>
      <c r="KVI1" s="180"/>
      <c r="KVJ1" s="180"/>
      <c r="KVK1" s="180"/>
      <c r="KVL1" s="180"/>
      <c r="KVM1" s="180"/>
      <c r="KVN1" s="180"/>
      <c r="KVO1" s="180"/>
      <c r="KVP1" s="180"/>
      <c r="KVQ1" s="180"/>
      <c r="KVR1" s="180"/>
      <c r="KVS1" s="180"/>
      <c r="KVT1" s="180"/>
      <c r="KVU1" s="180"/>
      <c r="KVV1" s="180"/>
      <c r="KVW1" s="180"/>
      <c r="KVX1" s="180"/>
      <c r="KVY1" s="180"/>
      <c r="KVZ1" s="180"/>
      <c r="KWA1" s="180"/>
      <c r="KWB1" s="180"/>
      <c r="KWC1" s="180"/>
      <c r="KWD1" s="180"/>
      <c r="KWE1" s="180"/>
      <c r="KWF1" s="180"/>
      <c r="KWG1" s="180"/>
      <c r="KWH1" s="180"/>
      <c r="KWI1" s="180"/>
      <c r="KWJ1" s="180"/>
      <c r="KWK1" s="180"/>
      <c r="KWL1" s="180"/>
      <c r="KWM1" s="180"/>
      <c r="KWN1" s="180"/>
      <c r="KWO1" s="180"/>
      <c r="KWP1" s="180"/>
      <c r="KWQ1" s="180"/>
      <c r="KWR1" s="180"/>
      <c r="KWS1" s="180"/>
      <c r="KWT1" s="180"/>
      <c r="KWU1" s="180"/>
      <c r="KWV1" s="180"/>
      <c r="KWW1" s="180"/>
      <c r="KWX1" s="180"/>
      <c r="KWY1" s="180"/>
      <c r="KWZ1" s="180"/>
      <c r="KXA1" s="180"/>
      <c r="KXB1" s="180"/>
      <c r="KXC1" s="180"/>
      <c r="KXD1" s="180"/>
      <c r="KXE1" s="180"/>
      <c r="KXF1" s="180"/>
      <c r="KXG1" s="180"/>
      <c r="KXH1" s="180"/>
      <c r="KXI1" s="180"/>
      <c r="KXJ1" s="180"/>
      <c r="KXK1" s="180"/>
      <c r="KXL1" s="180"/>
      <c r="KXM1" s="180"/>
      <c r="KXN1" s="180"/>
      <c r="KXO1" s="180"/>
      <c r="KXP1" s="180"/>
      <c r="KXQ1" s="180"/>
      <c r="KXR1" s="180"/>
      <c r="KXS1" s="180"/>
      <c r="KXT1" s="180"/>
      <c r="KXU1" s="180"/>
      <c r="KXV1" s="180"/>
      <c r="KXW1" s="180"/>
      <c r="KXX1" s="180"/>
      <c r="KXY1" s="180"/>
      <c r="KXZ1" s="180"/>
      <c r="KYA1" s="180"/>
      <c r="KYB1" s="180"/>
      <c r="KYC1" s="180"/>
      <c r="KYD1" s="180"/>
      <c r="KYE1" s="180"/>
      <c r="KYF1" s="180"/>
      <c r="KYG1" s="180"/>
      <c r="KYH1" s="180"/>
      <c r="KYI1" s="180"/>
      <c r="KYJ1" s="180"/>
      <c r="KYK1" s="180"/>
      <c r="KYL1" s="180"/>
      <c r="KYM1" s="180"/>
      <c r="KYN1" s="180"/>
      <c r="KYO1" s="180"/>
      <c r="KYP1" s="180"/>
      <c r="KYQ1" s="180"/>
      <c r="KYR1" s="180"/>
      <c r="KYS1" s="180"/>
      <c r="KYT1" s="180"/>
      <c r="KYU1" s="180"/>
      <c r="KYV1" s="180"/>
      <c r="KYW1" s="180"/>
      <c r="KYX1" s="180"/>
      <c r="KYY1" s="180"/>
      <c r="KYZ1" s="180"/>
      <c r="KZA1" s="180"/>
      <c r="KZB1" s="180"/>
      <c r="KZC1" s="180"/>
      <c r="KZD1" s="180"/>
      <c r="KZE1" s="180"/>
      <c r="KZF1" s="180"/>
      <c r="KZG1" s="180"/>
      <c r="KZH1" s="180"/>
      <c r="KZI1" s="180"/>
      <c r="KZJ1" s="180"/>
      <c r="KZK1" s="180"/>
      <c r="KZL1" s="180"/>
      <c r="KZM1" s="180"/>
      <c r="KZN1" s="180"/>
      <c r="KZO1" s="180"/>
      <c r="KZP1" s="180"/>
      <c r="KZQ1" s="180"/>
      <c r="KZR1" s="180"/>
      <c r="KZS1" s="180"/>
      <c r="KZT1" s="180"/>
      <c r="KZU1" s="180"/>
      <c r="KZV1" s="180"/>
      <c r="KZW1" s="180"/>
      <c r="KZX1" s="180"/>
      <c r="KZY1" s="180"/>
      <c r="KZZ1" s="180"/>
      <c r="LAA1" s="180"/>
      <c r="LAB1" s="180"/>
      <c r="LAC1" s="180"/>
      <c r="LAD1" s="180"/>
      <c r="LAE1" s="180"/>
      <c r="LAF1" s="180"/>
      <c r="LAG1" s="180"/>
      <c r="LAH1" s="180"/>
      <c r="LAI1" s="180"/>
      <c r="LAJ1" s="180"/>
      <c r="LAK1" s="180"/>
      <c r="LAL1" s="180"/>
      <c r="LAM1" s="180"/>
      <c r="LAN1" s="180"/>
      <c r="LAO1" s="180"/>
      <c r="LAP1" s="180"/>
      <c r="LAQ1" s="180"/>
      <c r="LAR1" s="180"/>
      <c r="LAS1" s="180"/>
      <c r="LAT1" s="180"/>
      <c r="LAU1" s="180"/>
      <c r="LAV1" s="180"/>
      <c r="LAW1" s="180"/>
      <c r="LAX1" s="180"/>
      <c r="LAY1" s="180"/>
      <c r="LAZ1" s="180"/>
      <c r="LBA1" s="180"/>
      <c r="LBB1" s="180"/>
      <c r="LBC1" s="180"/>
      <c r="LBD1" s="180"/>
      <c r="LBE1" s="180"/>
      <c r="LBF1" s="180"/>
      <c r="LBG1" s="180"/>
      <c r="LBH1" s="180"/>
      <c r="LBI1" s="180"/>
      <c r="LBJ1" s="180"/>
      <c r="LBK1" s="180"/>
      <c r="LBL1" s="180"/>
      <c r="LBM1" s="180"/>
      <c r="LBN1" s="180"/>
      <c r="LBO1" s="180"/>
      <c r="LBP1" s="180"/>
      <c r="LBQ1" s="180"/>
      <c r="LBR1" s="180"/>
      <c r="LBS1" s="180"/>
      <c r="LBT1" s="180"/>
      <c r="LBU1" s="180"/>
      <c r="LBV1" s="180"/>
      <c r="LBW1" s="180"/>
      <c r="LBX1" s="180"/>
      <c r="LBY1" s="180"/>
      <c r="LBZ1" s="180"/>
      <c r="LCA1" s="180"/>
      <c r="LCB1" s="180"/>
      <c r="LCC1" s="180"/>
      <c r="LCD1" s="180"/>
      <c r="LCE1" s="180"/>
      <c r="LCF1" s="180"/>
      <c r="LCG1" s="180"/>
      <c r="LCH1" s="180"/>
      <c r="LCI1" s="180"/>
      <c r="LCJ1" s="180"/>
      <c r="LCK1" s="180"/>
      <c r="LCL1" s="180"/>
      <c r="LCM1" s="180"/>
      <c r="LCN1" s="180"/>
      <c r="LCO1" s="180"/>
      <c r="LCP1" s="180"/>
      <c r="LCQ1" s="180"/>
      <c r="LCR1" s="180"/>
      <c r="LCS1" s="180"/>
      <c r="LCT1" s="180"/>
      <c r="LCU1" s="180"/>
      <c r="LCV1" s="180"/>
      <c r="LCW1" s="180"/>
      <c r="LCX1" s="180"/>
      <c r="LCY1" s="180"/>
      <c r="LCZ1" s="180"/>
      <c r="LDA1" s="180"/>
      <c r="LDB1" s="180"/>
      <c r="LDC1" s="180"/>
      <c r="LDD1" s="180"/>
      <c r="LDE1" s="180"/>
      <c r="LDF1" s="180"/>
      <c r="LDG1" s="180"/>
      <c r="LDH1" s="180"/>
      <c r="LDI1" s="180"/>
      <c r="LDJ1" s="180"/>
      <c r="LDK1" s="180"/>
      <c r="LDL1" s="180"/>
      <c r="LDM1" s="180"/>
      <c r="LDN1" s="180"/>
      <c r="LDO1" s="180"/>
      <c r="LDP1" s="180"/>
      <c r="LDQ1" s="180"/>
      <c r="LDR1" s="180"/>
      <c r="LDS1" s="180"/>
      <c r="LDT1" s="180"/>
      <c r="LDU1" s="180"/>
      <c r="LDV1" s="180"/>
      <c r="LDW1" s="180"/>
      <c r="LDX1" s="180"/>
      <c r="LDY1" s="180"/>
      <c r="LDZ1" s="180"/>
      <c r="LEA1" s="180"/>
      <c r="LEB1" s="180"/>
      <c r="LEC1" s="180"/>
      <c r="LED1" s="180"/>
      <c r="LEE1" s="180"/>
      <c r="LEF1" s="180"/>
      <c r="LEG1" s="180"/>
      <c r="LEH1" s="180"/>
      <c r="LEI1" s="180"/>
      <c r="LEJ1" s="180"/>
      <c r="LEK1" s="180"/>
      <c r="LEL1" s="180"/>
      <c r="LEM1" s="180"/>
      <c r="LEN1" s="180"/>
      <c r="LEO1" s="180"/>
      <c r="LEP1" s="180"/>
      <c r="LEQ1" s="180"/>
      <c r="LER1" s="180"/>
      <c r="LES1" s="180"/>
      <c r="LET1" s="180"/>
      <c r="LEU1" s="180"/>
      <c r="LEV1" s="180"/>
      <c r="LEW1" s="180"/>
      <c r="LEX1" s="180"/>
      <c r="LEY1" s="180"/>
      <c r="LEZ1" s="180"/>
      <c r="LFA1" s="180"/>
      <c r="LFB1" s="180"/>
      <c r="LFC1" s="180"/>
      <c r="LFD1" s="180"/>
      <c r="LFE1" s="180"/>
      <c r="LFF1" s="180"/>
      <c r="LFG1" s="180"/>
      <c r="LFH1" s="180"/>
      <c r="LFI1" s="180"/>
      <c r="LFJ1" s="180"/>
      <c r="LFK1" s="180"/>
      <c r="LFL1" s="180"/>
      <c r="LFM1" s="180"/>
      <c r="LFN1" s="180"/>
      <c r="LFO1" s="180"/>
      <c r="LFP1" s="180"/>
      <c r="LFQ1" s="180"/>
      <c r="LFR1" s="180"/>
      <c r="LFS1" s="180"/>
      <c r="LFT1" s="180"/>
      <c r="LFU1" s="180"/>
      <c r="LFV1" s="180"/>
      <c r="LFW1" s="180"/>
      <c r="LFX1" s="180"/>
      <c r="LFY1" s="180"/>
      <c r="LFZ1" s="180"/>
      <c r="LGA1" s="180"/>
      <c r="LGB1" s="180"/>
      <c r="LGC1" s="180"/>
      <c r="LGD1" s="180"/>
      <c r="LGE1" s="180"/>
      <c r="LGF1" s="180"/>
      <c r="LGG1" s="180"/>
      <c r="LGH1" s="180"/>
      <c r="LGI1" s="180"/>
      <c r="LGJ1" s="180"/>
      <c r="LGK1" s="180"/>
      <c r="LGL1" s="180"/>
      <c r="LGM1" s="180"/>
      <c r="LGN1" s="180"/>
      <c r="LGO1" s="180"/>
      <c r="LGP1" s="180"/>
      <c r="LGQ1" s="180"/>
      <c r="LGR1" s="180"/>
      <c r="LGS1" s="180"/>
      <c r="LGT1" s="180"/>
      <c r="LGU1" s="180"/>
      <c r="LGV1" s="180"/>
      <c r="LGW1" s="180"/>
      <c r="LGX1" s="180"/>
      <c r="LGY1" s="180"/>
      <c r="LGZ1" s="180"/>
      <c r="LHA1" s="180"/>
      <c r="LHB1" s="180"/>
      <c r="LHC1" s="180"/>
      <c r="LHD1" s="180"/>
      <c r="LHE1" s="180"/>
      <c r="LHF1" s="180"/>
      <c r="LHG1" s="180"/>
      <c r="LHH1" s="180"/>
      <c r="LHI1" s="180"/>
      <c r="LHJ1" s="180"/>
      <c r="LHK1" s="180"/>
      <c r="LHL1" s="180"/>
      <c r="LHM1" s="180"/>
      <c r="LHN1" s="180"/>
      <c r="LHO1" s="180"/>
      <c r="LHP1" s="180"/>
      <c r="LHQ1" s="180"/>
      <c r="LHR1" s="180"/>
      <c r="LHS1" s="180"/>
      <c r="LHT1" s="180"/>
      <c r="LHU1" s="180"/>
      <c r="LHV1" s="180"/>
      <c r="LHW1" s="180"/>
      <c r="LHX1" s="180"/>
      <c r="LHY1" s="180"/>
      <c r="LHZ1" s="180"/>
      <c r="LIA1" s="180"/>
      <c r="LIB1" s="180"/>
      <c r="LIC1" s="180"/>
      <c r="LID1" s="180"/>
      <c r="LIE1" s="180"/>
      <c r="LIF1" s="180"/>
      <c r="LIG1" s="180"/>
      <c r="LIH1" s="180"/>
      <c r="LII1" s="180"/>
      <c r="LIJ1" s="180"/>
      <c r="LIK1" s="180"/>
      <c r="LIL1" s="180"/>
      <c r="LIM1" s="180"/>
      <c r="LIN1" s="180"/>
      <c r="LIO1" s="180"/>
      <c r="LIP1" s="180"/>
      <c r="LIQ1" s="180"/>
      <c r="LIR1" s="180"/>
      <c r="LIS1" s="180"/>
      <c r="LIT1" s="180"/>
      <c r="LIU1" s="180"/>
      <c r="LIV1" s="180"/>
      <c r="LIW1" s="180"/>
      <c r="LIX1" s="180"/>
      <c r="LIY1" s="180"/>
      <c r="LIZ1" s="180"/>
      <c r="LJA1" s="180"/>
      <c r="LJB1" s="180"/>
      <c r="LJC1" s="180"/>
      <c r="LJD1" s="180"/>
      <c r="LJE1" s="180"/>
      <c r="LJF1" s="180"/>
      <c r="LJG1" s="180"/>
      <c r="LJH1" s="180"/>
      <c r="LJI1" s="180"/>
      <c r="LJJ1" s="180"/>
      <c r="LJK1" s="180"/>
      <c r="LJL1" s="180"/>
      <c r="LJM1" s="180"/>
      <c r="LJN1" s="180"/>
      <c r="LJO1" s="180"/>
      <c r="LJP1" s="180"/>
      <c r="LJQ1" s="180"/>
      <c r="LJR1" s="180"/>
      <c r="LJS1" s="180"/>
      <c r="LJT1" s="180"/>
      <c r="LJU1" s="180"/>
      <c r="LJV1" s="180"/>
      <c r="LJW1" s="180"/>
      <c r="LJX1" s="180"/>
      <c r="LJY1" s="180"/>
      <c r="LJZ1" s="180"/>
      <c r="LKA1" s="180"/>
      <c r="LKB1" s="180"/>
      <c r="LKC1" s="180"/>
      <c r="LKD1" s="180"/>
      <c r="LKE1" s="180"/>
      <c r="LKF1" s="180"/>
      <c r="LKG1" s="180"/>
      <c r="LKH1" s="180"/>
      <c r="LKI1" s="180"/>
      <c r="LKJ1" s="180"/>
      <c r="LKK1" s="180"/>
      <c r="LKL1" s="180"/>
      <c r="LKM1" s="180"/>
      <c r="LKN1" s="180"/>
      <c r="LKO1" s="180"/>
      <c r="LKP1" s="180"/>
      <c r="LKQ1" s="180"/>
      <c r="LKR1" s="180"/>
      <c r="LKS1" s="180"/>
      <c r="LKT1" s="180"/>
      <c r="LKU1" s="180"/>
      <c r="LKV1" s="180"/>
      <c r="LKW1" s="180"/>
      <c r="LKX1" s="180"/>
      <c r="LKY1" s="180"/>
      <c r="LKZ1" s="180"/>
      <c r="LLA1" s="180"/>
      <c r="LLB1" s="180"/>
      <c r="LLC1" s="180"/>
      <c r="LLD1" s="180"/>
      <c r="LLE1" s="180"/>
      <c r="LLF1" s="180"/>
      <c r="LLG1" s="180"/>
      <c r="LLH1" s="180"/>
      <c r="LLI1" s="180"/>
      <c r="LLJ1" s="180"/>
      <c r="LLK1" s="180"/>
      <c r="LLL1" s="180"/>
      <c r="LLM1" s="180"/>
      <c r="LLN1" s="180"/>
      <c r="LLO1" s="180"/>
      <c r="LLP1" s="180"/>
      <c r="LLQ1" s="180"/>
      <c r="LLR1" s="180"/>
      <c r="LLS1" s="180"/>
      <c r="LLT1" s="180"/>
      <c r="LLU1" s="180"/>
      <c r="LLV1" s="180"/>
      <c r="LLW1" s="180"/>
      <c r="LLX1" s="180"/>
      <c r="LLY1" s="180"/>
      <c r="LLZ1" s="180"/>
      <c r="LMA1" s="180"/>
      <c r="LMB1" s="180"/>
      <c r="LMC1" s="180"/>
      <c r="LMD1" s="180"/>
      <c r="LME1" s="180"/>
      <c r="LMF1" s="180"/>
      <c r="LMG1" s="180"/>
      <c r="LMH1" s="180"/>
      <c r="LMI1" s="180"/>
      <c r="LMJ1" s="180"/>
      <c r="LMK1" s="180"/>
      <c r="LML1" s="180"/>
      <c r="LMM1" s="180"/>
      <c r="LMN1" s="180"/>
      <c r="LMO1" s="180"/>
      <c r="LMP1" s="180"/>
      <c r="LMQ1" s="180"/>
      <c r="LMR1" s="180"/>
      <c r="LMS1" s="180"/>
      <c r="LMT1" s="180"/>
      <c r="LMU1" s="180"/>
      <c r="LMV1" s="180"/>
      <c r="LMW1" s="180"/>
      <c r="LMX1" s="180"/>
      <c r="LMY1" s="180"/>
      <c r="LMZ1" s="180"/>
      <c r="LNA1" s="180"/>
      <c r="LNB1" s="180"/>
      <c r="LNC1" s="180"/>
      <c r="LND1" s="180"/>
      <c r="LNE1" s="180"/>
      <c r="LNF1" s="180"/>
      <c r="LNG1" s="180"/>
      <c r="LNH1" s="180"/>
      <c r="LNI1" s="180"/>
      <c r="LNJ1" s="180"/>
      <c r="LNK1" s="180"/>
      <c r="LNL1" s="180"/>
      <c r="LNM1" s="180"/>
      <c r="LNN1" s="180"/>
      <c r="LNO1" s="180"/>
      <c r="LNP1" s="180"/>
      <c r="LNQ1" s="180"/>
      <c r="LNR1" s="180"/>
      <c r="LNS1" s="180"/>
      <c r="LNT1" s="180"/>
      <c r="LNU1" s="180"/>
      <c r="LNV1" s="180"/>
      <c r="LNW1" s="180"/>
      <c r="LNX1" s="180"/>
      <c r="LNY1" s="180"/>
      <c r="LNZ1" s="180"/>
      <c r="LOA1" s="180"/>
      <c r="LOB1" s="180"/>
      <c r="LOC1" s="180"/>
      <c r="LOD1" s="180"/>
      <c r="LOE1" s="180"/>
      <c r="LOF1" s="180"/>
      <c r="LOG1" s="180"/>
      <c r="LOH1" s="180"/>
      <c r="LOI1" s="180"/>
      <c r="LOJ1" s="180"/>
      <c r="LOK1" s="180"/>
      <c r="LOL1" s="180"/>
      <c r="LOM1" s="180"/>
      <c r="LON1" s="180"/>
      <c r="LOO1" s="180"/>
      <c r="LOP1" s="180"/>
      <c r="LOQ1" s="180"/>
      <c r="LOR1" s="180"/>
      <c r="LOS1" s="180"/>
      <c r="LOT1" s="180"/>
      <c r="LOU1" s="180"/>
      <c r="LOV1" s="180"/>
      <c r="LOW1" s="180"/>
      <c r="LOX1" s="180"/>
      <c r="LOY1" s="180"/>
      <c r="LOZ1" s="180"/>
      <c r="LPA1" s="180"/>
      <c r="LPB1" s="180"/>
      <c r="LPC1" s="180"/>
      <c r="LPD1" s="180"/>
      <c r="LPE1" s="180"/>
      <c r="LPF1" s="180"/>
      <c r="LPG1" s="180"/>
      <c r="LPH1" s="180"/>
      <c r="LPI1" s="180"/>
      <c r="LPJ1" s="180"/>
      <c r="LPK1" s="180"/>
      <c r="LPL1" s="180"/>
      <c r="LPM1" s="180"/>
      <c r="LPN1" s="180"/>
      <c r="LPO1" s="180"/>
      <c r="LPP1" s="180"/>
      <c r="LPQ1" s="180"/>
      <c r="LPR1" s="180"/>
      <c r="LPS1" s="180"/>
      <c r="LPT1" s="180"/>
      <c r="LPU1" s="180"/>
      <c r="LPV1" s="180"/>
      <c r="LPW1" s="180"/>
      <c r="LPX1" s="180"/>
      <c r="LPY1" s="180"/>
      <c r="LPZ1" s="180"/>
      <c r="LQA1" s="180"/>
      <c r="LQB1" s="180"/>
      <c r="LQC1" s="180"/>
      <c r="LQD1" s="180"/>
      <c r="LQE1" s="180"/>
      <c r="LQF1" s="180"/>
      <c r="LQG1" s="180"/>
      <c r="LQH1" s="180"/>
      <c r="LQI1" s="180"/>
      <c r="LQJ1" s="180"/>
      <c r="LQK1" s="180"/>
      <c r="LQL1" s="180"/>
      <c r="LQM1" s="180"/>
      <c r="LQN1" s="180"/>
      <c r="LQO1" s="180"/>
      <c r="LQP1" s="180"/>
      <c r="LQQ1" s="180"/>
      <c r="LQR1" s="180"/>
      <c r="LQS1" s="180"/>
      <c r="LQT1" s="180"/>
      <c r="LQU1" s="180"/>
      <c r="LQV1" s="180"/>
      <c r="LQW1" s="180"/>
      <c r="LQX1" s="180"/>
      <c r="LQY1" s="180"/>
      <c r="LQZ1" s="180"/>
      <c r="LRA1" s="180"/>
      <c r="LRB1" s="180"/>
      <c r="LRC1" s="180"/>
      <c r="LRD1" s="180"/>
      <c r="LRE1" s="180"/>
      <c r="LRF1" s="180"/>
      <c r="LRG1" s="180"/>
      <c r="LRH1" s="180"/>
      <c r="LRI1" s="180"/>
      <c r="LRJ1" s="180"/>
      <c r="LRK1" s="180"/>
      <c r="LRL1" s="180"/>
      <c r="LRM1" s="180"/>
      <c r="LRN1" s="180"/>
      <c r="LRO1" s="180"/>
      <c r="LRP1" s="180"/>
      <c r="LRQ1" s="180"/>
      <c r="LRR1" s="180"/>
      <c r="LRS1" s="180"/>
      <c r="LRT1" s="180"/>
      <c r="LRU1" s="180"/>
      <c r="LRV1" s="180"/>
      <c r="LRW1" s="180"/>
      <c r="LRX1" s="180"/>
      <c r="LRY1" s="180"/>
      <c r="LRZ1" s="180"/>
      <c r="LSA1" s="180"/>
      <c r="LSB1" s="180"/>
      <c r="LSC1" s="180"/>
      <c r="LSD1" s="180"/>
      <c r="LSE1" s="180"/>
      <c r="LSF1" s="180"/>
      <c r="LSG1" s="180"/>
      <c r="LSH1" s="180"/>
      <c r="LSI1" s="180"/>
      <c r="LSJ1" s="180"/>
      <c r="LSK1" s="180"/>
      <c r="LSL1" s="180"/>
      <c r="LSM1" s="180"/>
      <c r="LSN1" s="180"/>
      <c r="LSO1" s="180"/>
      <c r="LSP1" s="180"/>
      <c r="LSQ1" s="180"/>
      <c r="LSR1" s="180"/>
      <c r="LSS1" s="180"/>
      <c r="LST1" s="180"/>
      <c r="LSU1" s="180"/>
      <c r="LSV1" s="180"/>
      <c r="LSW1" s="180"/>
      <c r="LSX1" s="180"/>
      <c r="LSY1" s="180"/>
      <c r="LSZ1" s="180"/>
      <c r="LTA1" s="180"/>
      <c r="LTB1" s="180"/>
      <c r="LTC1" s="180"/>
      <c r="LTD1" s="180"/>
      <c r="LTE1" s="180"/>
      <c r="LTF1" s="180"/>
      <c r="LTG1" s="180"/>
      <c r="LTH1" s="180"/>
      <c r="LTI1" s="180"/>
      <c r="LTJ1" s="180"/>
      <c r="LTK1" s="180"/>
      <c r="LTL1" s="180"/>
      <c r="LTM1" s="180"/>
      <c r="LTN1" s="180"/>
      <c r="LTO1" s="180"/>
      <c r="LTP1" s="180"/>
      <c r="LTQ1" s="180"/>
      <c r="LTR1" s="180"/>
      <c r="LTS1" s="180"/>
      <c r="LTT1" s="180"/>
      <c r="LTU1" s="180"/>
      <c r="LTV1" s="180"/>
      <c r="LTW1" s="180"/>
      <c r="LTX1" s="180"/>
      <c r="LTY1" s="180"/>
      <c r="LTZ1" s="180"/>
      <c r="LUA1" s="180"/>
      <c r="LUB1" s="180"/>
      <c r="LUC1" s="180"/>
      <c r="LUD1" s="180"/>
      <c r="LUE1" s="180"/>
      <c r="LUF1" s="180"/>
      <c r="LUG1" s="180"/>
      <c r="LUH1" s="180"/>
      <c r="LUI1" s="180"/>
      <c r="LUJ1" s="180"/>
      <c r="LUK1" s="180"/>
      <c r="LUL1" s="180"/>
      <c r="LUM1" s="180"/>
      <c r="LUN1" s="180"/>
      <c r="LUO1" s="180"/>
      <c r="LUP1" s="180"/>
      <c r="LUQ1" s="180"/>
      <c r="LUR1" s="180"/>
      <c r="LUS1" s="180"/>
      <c r="LUT1" s="180"/>
      <c r="LUU1" s="180"/>
      <c r="LUV1" s="180"/>
      <c r="LUW1" s="180"/>
      <c r="LUX1" s="180"/>
      <c r="LUY1" s="180"/>
      <c r="LUZ1" s="180"/>
      <c r="LVA1" s="180"/>
      <c r="LVB1" s="180"/>
      <c r="LVC1" s="180"/>
      <c r="LVD1" s="180"/>
      <c r="LVE1" s="180"/>
      <c r="LVF1" s="180"/>
      <c r="LVG1" s="180"/>
      <c r="LVH1" s="180"/>
      <c r="LVI1" s="180"/>
      <c r="LVJ1" s="180"/>
      <c r="LVK1" s="180"/>
      <c r="LVL1" s="180"/>
      <c r="LVM1" s="180"/>
      <c r="LVN1" s="180"/>
      <c r="LVO1" s="180"/>
      <c r="LVP1" s="180"/>
      <c r="LVQ1" s="180"/>
      <c r="LVR1" s="180"/>
      <c r="LVS1" s="180"/>
      <c r="LVT1" s="180"/>
      <c r="LVU1" s="180"/>
      <c r="LVV1" s="180"/>
      <c r="LVW1" s="180"/>
      <c r="LVX1" s="180"/>
      <c r="LVY1" s="180"/>
      <c r="LVZ1" s="180"/>
      <c r="LWA1" s="180"/>
      <c r="LWB1" s="180"/>
      <c r="LWC1" s="180"/>
      <c r="LWD1" s="180"/>
      <c r="LWE1" s="180"/>
      <c r="LWF1" s="180"/>
      <c r="LWG1" s="180"/>
      <c r="LWH1" s="180"/>
      <c r="LWI1" s="180"/>
      <c r="LWJ1" s="180"/>
      <c r="LWK1" s="180"/>
      <c r="LWL1" s="180"/>
      <c r="LWM1" s="180"/>
      <c r="LWN1" s="180"/>
      <c r="LWO1" s="180"/>
      <c r="LWP1" s="180"/>
      <c r="LWQ1" s="180"/>
      <c r="LWR1" s="180"/>
      <c r="LWS1" s="180"/>
      <c r="LWT1" s="180"/>
      <c r="LWU1" s="180"/>
      <c r="LWV1" s="180"/>
      <c r="LWW1" s="180"/>
      <c r="LWX1" s="180"/>
      <c r="LWY1" s="180"/>
      <c r="LWZ1" s="180"/>
      <c r="LXA1" s="180"/>
      <c r="LXB1" s="180"/>
      <c r="LXC1" s="180"/>
      <c r="LXD1" s="180"/>
      <c r="LXE1" s="180"/>
      <c r="LXF1" s="180"/>
      <c r="LXG1" s="180"/>
      <c r="LXH1" s="180"/>
      <c r="LXI1" s="180"/>
      <c r="LXJ1" s="180"/>
      <c r="LXK1" s="180"/>
      <c r="LXL1" s="180"/>
      <c r="LXM1" s="180"/>
      <c r="LXN1" s="180"/>
      <c r="LXO1" s="180"/>
      <c r="LXP1" s="180"/>
      <c r="LXQ1" s="180"/>
      <c r="LXR1" s="180"/>
      <c r="LXS1" s="180"/>
      <c r="LXT1" s="180"/>
      <c r="LXU1" s="180"/>
      <c r="LXV1" s="180"/>
      <c r="LXW1" s="180"/>
      <c r="LXX1" s="180"/>
      <c r="LXY1" s="180"/>
      <c r="LXZ1" s="180"/>
      <c r="LYA1" s="180"/>
      <c r="LYB1" s="180"/>
      <c r="LYC1" s="180"/>
      <c r="LYD1" s="180"/>
      <c r="LYE1" s="180"/>
      <c r="LYF1" s="180"/>
      <c r="LYG1" s="180"/>
      <c r="LYH1" s="180"/>
      <c r="LYI1" s="180"/>
      <c r="LYJ1" s="180"/>
      <c r="LYK1" s="180"/>
      <c r="LYL1" s="180"/>
      <c r="LYM1" s="180"/>
      <c r="LYN1" s="180"/>
      <c r="LYO1" s="180"/>
      <c r="LYP1" s="180"/>
      <c r="LYQ1" s="180"/>
      <c r="LYR1" s="180"/>
      <c r="LYS1" s="180"/>
      <c r="LYT1" s="180"/>
      <c r="LYU1" s="180"/>
      <c r="LYV1" s="180"/>
      <c r="LYW1" s="180"/>
      <c r="LYX1" s="180"/>
      <c r="LYY1" s="180"/>
      <c r="LYZ1" s="180"/>
      <c r="LZA1" s="180"/>
      <c r="LZB1" s="180"/>
      <c r="LZC1" s="180"/>
      <c r="LZD1" s="180"/>
      <c r="LZE1" s="180"/>
      <c r="LZF1" s="180"/>
      <c r="LZG1" s="180"/>
      <c r="LZH1" s="180"/>
      <c r="LZI1" s="180"/>
      <c r="LZJ1" s="180"/>
      <c r="LZK1" s="180"/>
      <c r="LZL1" s="180"/>
      <c r="LZM1" s="180"/>
      <c r="LZN1" s="180"/>
      <c r="LZO1" s="180"/>
      <c r="LZP1" s="180"/>
      <c r="LZQ1" s="180"/>
      <c r="LZR1" s="180"/>
      <c r="LZS1" s="180"/>
      <c r="LZT1" s="180"/>
      <c r="LZU1" s="180"/>
      <c r="LZV1" s="180"/>
      <c r="LZW1" s="180"/>
      <c r="LZX1" s="180"/>
      <c r="LZY1" s="180"/>
      <c r="LZZ1" s="180"/>
      <c r="MAA1" s="180"/>
      <c r="MAB1" s="180"/>
      <c r="MAC1" s="180"/>
      <c r="MAD1" s="180"/>
      <c r="MAE1" s="180"/>
      <c r="MAF1" s="180"/>
      <c r="MAG1" s="180"/>
      <c r="MAH1" s="180"/>
      <c r="MAI1" s="180"/>
      <c r="MAJ1" s="180"/>
      <c r="MAK1" s="180"/>
      <c r="MAL1" s="180"/>
      <c r="MAM1" s="180"/>
      <c r="MAN1" s="180"/>
      <c r="MAO1" s="180"/>
      <c r="MAP1" s="180"/>
      <c r="MAQ1" s="180"/>
      <c r="MAR1" s="180"/>
      <c r="MAS1" s="180"/>
      <c r="MAT1" s="180"/>
      <c r="MAU1" s="180"/>
      <c r="MAV1" s="180"/>
      <c r="MAW1" s="180"/>
      <c r="MAX1" s="180"/>
      <c r="MAY1" s="180"/>
      <c r="MAZ1" s="180"/>
      <c r="MBA1" s="180"/>
      <c r="MBB1" s="180"/>
      <c r="MBC1" s="180"/>
      <c r="MBD1" s="180"/>
      <c r="MBE1" s="180"/>
      <c r="MBF1" s="180"/>
      <c r="MBG1" s="180"/>
      <c r="MBH1" s="180"/>
      <c r="MBI1" s="180"/>
      <c r="MBJ1" s="180"/>
      <c r="MBK1" s="180"/>
      <c r="MBL1" s="180"/>
      <c r="MBM1" s="180"/>
      <c r="MBN1" s="180"/>
      <c r="MBO1" s="180"/>
      <c r="MBP1" s="180"/>
      <c r="MBQ1" s="180"/>
      <c r="MBR1" s="180"/>
      <c r="MBS1" s="180"/>
      <c r="MBT1" s="180"/>
      <c r="MBU1" s="180"/>
      <c r="MBV1" s="180"/>
      <c r="MBW1" s="180"/>
      <c r="MBX1" s="180"/>
      <c r="MBY1" s="180"/>
      <c r="MBZ1" s="180"/>
      <c r="MCA1" s="180"/>
      <c r="MCB1" s="180"/>
      <c r="MCC1" s="180"/>
      <c r="MCD1" s="180"/>
      <c r="MCE1" s="180"/>
      <c r="MCF1" s="180"/>
      <c r="MCG1" s="180"/>
      <c r="MCH1" s="180"/>
      <c r="MCI1" s="180"/>
      <c r="MCJ1" s="180"/>
      <c r="MCK1" s="180"/>
      <c r="MCL1" s="180"/>
      <c r="MCM1" s="180"/>
      <c r="MCN1" s="180"/>
      <c r="MCO1" s="180"/>
      <c r="MCP1" s="180"/>
      <c r="MCQ1" s="180"/>
      <c r="MCR1" s="180"/>
      <c r="MCS1" s="180"/>
      <c r="MCT1" s="180"/>
      <c r="MCU1" s="180"/>
      <c r="MCV1" s="180"/>
      <c r="MCW1" s="180"/>
      <c r="MCX1" s="180"/>
      <c r="MCY1" s="180"/>
      <c r="MCZ1" s="180"/>
      <c r="MDA1" s="180"/>
      <c r="MDB1" s="180"/>
      <c r="MDC1" s="180"/>
      <c r="MDD1" s="180"/>
      <c r="MDE1" s="180"/>
      <c r="MDF1" s="180"/>
      <c r="MDG1" s="180"/>
      <c r="MDH1" s="180"/>
      <c r="MDI1" s="180"/>
      <c r="MDJ1" s="180"/>
      <c r="MDK1" s="180"/>
      <c r="MDL1" s="180"/>
      <c r="MDM1" s="180"/>
      <c r="MDN1" s="180"/>
      <c r="MDO1" s="180"/>
      <c r="MDP1" s="180"/>
      <c r="MDQ1" s="180"/>
      <c r="MDR1" s="180"/>
      <c r="MDS1" s="180"/>
      <c r="MDT1" s="180"/>
      <c r="MDU1" s="180"/>
      <c r="MDV1" s="180"/>
      <c r="MDW1" s="180"/>
      <c r="MDX1" s="180"/>
      <c r="MDY1" s="180"/>
      <c r="MDZ1" s="180"/>
      <c r="MEA1" s="180"/>
      <c r="MEB1" s="180"/>
      <c r="MEC1" s="180"/>
      <c r="MED1" s="180"/>
      <c r="MEE1" s="180"/>
      <c r="MEF1" s="180"/>
      <c r="MEG1" s="180"/>
      <c r="MEH1" s="180"/>
      <c r="MEI1" s="180"/>
      <c r="MEJ1" s="180"/>
      <c r="MEK1" s="180"/>
      <c r="MEL1" s="180"/>
      <c r="MEM1" s="180"/>
      <c r="MEN1" s="180"/>
      <c r="MEO1" s="180"/>
      <c r="MEP1" s="180"/>
      <c r="MEQ1" s="180"/>
      <c r="MER1" s="180"/>
      <c r="MES1" s="180"/>
      <c r="MET1" s="180"/>
      <c r="MEU1" s="180"/>
      <c r="MEV1" s="180"/>
      <c r="MEW1" s="180"/>
      <c r="MEX1" s="180"/>
      <c r="MEY1" s="180"/>
      <c r="MEZ1" s="180"/>
      <c r="MFA1" s="180"/>
      <c r="MFB1" s="180"/>
      <c r="MFC1" s="180"/>
      <c r="MFD1" s="180"/>
      <c r="MFE1" s="180"/>
      <c r="MFF1" s="180"/>
      <c r="MFG1" s="180"/>
      <c r="MFH1" s="180"/>
      <c r="MFI1" s="180"/>
      <c r="MFJ1" s="180"/>
      <c r="MFK1" s="180"/>
      <c r="MFL1" s="180"/>
      <c r="MFM1" s="180"/>
      <c r="MFN1" s="180"/>
      <c r="MFO1" s="180"/>
      <c r="MFP1" s="180"/>
      <c r="MFQ1" s="180"/>
      <c r="MFR1" s="180"/>
      <c r="MFS1" s="180"/>
      <c r="MFT1" s="180"/>
      <c r="MFU1" s="180"/>
      <c r="MFV1" s="180"/>
      <c r="MFW1" s="180"/>
      <c r="MFX1" s="180"/>
      <c r="MFY1" s="180"/>
      <c r="MFZ1" s="180"/>
      <c r="MGA1" s="180"/>
      <c r="MGB1" s="180"/>
      <c r="MGC1" s="180"/>
      <c r="MGD1" s="180"/>
      <c r="MGE1" s="180"/>
      <c r="MGF1" s="180"/>
      <c r="MGG1" s="180"/>
      <c r="MGH1" s="180"/>
      <c r="MGI1" s="180"/>
      <c r="MGJ1" s="180"/>
      <c r="MGK1" s="180"/>
      <c r="MGL1" s="180"/>
      <c r="MGM1" s="180"/>
      <c r="MGN1" s="180"/>
      <c r="MGO1" s="180"/>
      <c r="MGP1" s="180"/>
      <c r="MGQ1" s="180"/>
      <c r="MGR1" s="180"/>
      <c r="MGS1" s="180"/>
      <c r="MGT1" s="180"/>
      <c r="MGU1" s="180"/>
      <c r="MGV1" s="180"/>
      <c r="MGW1" s="180"/>
      <c r="MGX1" s="180"/>
      <c r="MGY1" s="180"/>
      <c r="MGZ1" s="180"/>
      <c r="MHA1" s="180"/>
      <c r="MHB1" s="180"/>
      <c r="MHC1" s="180"/>
      <c r="MHD1" s="180"/>
      <c r="MHE1" s="180"/>
      <c r="MHF1" s="180"/>
      <c r="MHG1" s="180"/>
      <c r="MHH1" s="180"/>
      <c r="MHI1" s="180"/>
      <c r="MHJ1" s="180"/>
      <c r="MHK1" s="180"/>
      <c r="MHL1" s="180"/>
      <c r="MHM1" s="180"/>
      <c r="MHN1" s="180"/>
      <c r="MHO1" s="180"/>
      <c r="MHP1" s="180"/>
      <c r="MHQ1" s="180"/>
      <c r="MHR1" s="180"/>
      <c r="MHS1" s="180"/>
      <c r="MHT1" s="180"/>
      <c r="MHU1" s="180"/>
      <c r="MHV1" s="180"/>
      <c r="MHW1" s="180"/>
      <c r="MHX1" s="180"/>
      <c r="MHY1" s="180"/>
      <c r="MHZ1" s="180"/>
      <c r="MIA1" s="180"/>
      <c r="MIB1" s="180"/>
      <c r="MIC1" s="180"/>
      <c r="MID1" s="180"/>
      <c r="MIE1" s="180"/>
      <c r="MIF1" s="180"/>
      <c r="MIG1" s="180"/>
      <c r="MIH1" s="180"/>
      <c r="MII1" s="180"/>
      <c r="MIJ1" s="180"/>
      <c r="MIK1" s="180"/>
      <c r="MIL1" s="180"/>
      <c r="MIM1" s="180"/>
      <c r="MIN1" s="180"/>
      <c r="MIO1" s="180"/>
      <c r="MIP1" s="180"/>
      <c r="MIQ1" s="180"/>
      <c r="MIR1" s="180"/>
      <c r="MIS1" s="180"/>
      <c r="MIT1" s="180"/>
      <c r="MIU1" s="180"/>
      <c r="MIV1" s="180"/>
      <c r="MIW1" s="180"/>
      <c r="MIX1" s="180"/>
      <c r="MIY1" s="180"/>
      <c r="MIZ1" s="180"/>
      <c r="MJA1" s="180"/>
      <c r="MJB1" s="180"/>
      <c r="MJC1" s="180"/>
      <c r="MJD1" s="180"/>
      <c r="MJE1" s="180"/>
      <c r="MJF1" s="180"/>
      <c r="MJG1" s="180"/>
      <c r="MJH1" s="180"/>
      <c r="MJI1" s="180"/>
      <c r="MJJ1" s="180"/>
      <c r="MJK1" s="180"/>
      <c r="MJL1" s="180"/>
      <c r="MJM1" s="180"/>
      <c r="MJN1" s="180"/>
      <c r="MJO1" s="180"/>
      <c r="MJP1" s="180"/>
      <c r="MJQ1" s="180"/>
      <c r="MJR1" s="180"/>
      <c r="MJS1" s="180"/>
      <c r="MJT1" s="180"/>
      <c r="MJU1" s="180"/>
      <c r="MJV1" s="180"/>
      <c r="MJW1" s="180"/>
      <c r="MJX1" s="180"/>
      <c r="MJY1" s="180"/>
      <c r="MJZ1" s="180"/>
      <c r="MKA1" s="180"/>
      <c r="MKB1" s="180"/>
      <c r="MKC1" s="180"/>
      <c r="MKD1" s="180"/>
      <c r="MKE1" s="180"/>
      <c r="MKF1" s="180"/>
      <c r="MKG1" s="180"/>
      <c r="MKH1" s="180"/>
      <c r="MKI1" s="180"/>
      <c r="MKJ1" s="180"/>
      <c r="MKK1" s="180"/>
      <c r="MKL1" s="180"/>
      <c r="MKM1" s="180"/>
      <c r="MKN1" s="180"/>
      <c r="MKO1" s="180"/>
      <c r="MKP1" s="180"/>
      <c r="MKQ1" s="180"/>
      <c r="MKR1" s="180"/>
      <c r="MKS1" s="180"/>
      <c r="MKT1" s="180"/>
      <c r="MKU1" s="180"/>
      <c r="MKV1" s="180"/>
      <c r="MKW1" s="180"/>
      <c r="MKX1" s="180"/>
      <c r="MKY1" s="180"/>
      <c r="MKZ1" s="180"/>
      <c r="MLA1" s="180"/>
      <c r="MLB1" s="180"/>
      <c r="MLC1" s="180"/>
      <c r="MLD1" s="180"/>
      <c r="MLE1" s="180"/>
      <c r="MLF1" s="180"/>
      <c r="MLG1" s="180"/>
      <c r="MLH1" s="180"/>
      <c r="MLI1" s="180"/>
      <c r="MLJ1" s="180"/>
      <c r="MLK1" s="180"/>
      <c r="MLL1" s="180"/>
      <c r="MLM1" s="180"/>
      <c r="MLN1" s="180"/>
      <c r="MLO1" s="180"/>
      <c r="MLP1" s="180"/>
      <c r="MLQ1" s="180"/>
      <c r="MLR1" s="180"/>
      <c r="MLS1" s="180"/>
      <c r="MLT1" s="180"/>
      <c r="MLU1" s="180"/>
      <c r="MLV1" s="180"/>
      <c r="MLW1" s="180"/>
      <c r="MLX1" s="180"/>
      <c r="MLY1" s="180"/>
      <c r="MLZ1" s="180"/>
      <c r="MMA1" s="180"/>
      <c r="MMB1" s="180"/>
      <c r="MMC1" s="180"/>
      <c r="MMD1" s="180"/>
      <c r="MME1" s="180"/>
      <c r="MMF1" s="180"/>
      <c r="MMG1" s="180"/>
      <c r="MMH1" s="180"/>
      <c r="MMI1" s="180"/>
      <c r="MMJ1" s="180"/>
      <c r="MMK1" s="180"/>
      <c r="MML1" s="180"/>
      <c r="MMM1" s="180"/>
      <c r="MMN1" s="180"/>
      <c r="MMO1" s="180"/>
      <c r="MMP1" s="180"/>
      <c r="MMQ1" s="180"/>
      <c r="MMR1" s="180"/>
      <c r="MMS1" s="180"/>
      <c r="MMT1" s="180"/>
      <c r="MMU1" s="180"/>
      <c r="MMV1" s="180"/>
      <c r="MMW1" s="180"/>
      <c r="MMX1" s="180"/>
      <c r="MMY1" s="180"/>
      <c r="MMZ1" s="180"/>
      <c r="MNA1" s="180"/>
      <c r="MNB1" s="180"/>
      <c r="MNC1" s="180"/>
      <c r="MND1" s="180"/>
      <c r="MNE1" s="180"/>
      <c r="MNF1" s="180"/>
      <c r="MNG1" s="180"/>
      <c r="MNH1" s="180"/>
      <c r="MNI1" s="180"/>
      <c r="MNJ1" s="180"/>
      <c r="MNK1" s="180"/>
      <c r="MNL1" s="180"/>
      <c r="MNM1" s="180"/>
      <c r="MNN1" s="180"/>
      <c r="MNO1" s="180"/>
      <c r="MNP1" s="180"/>
      <c r="MNQ1" s="180"/>
      <c r="MNR1" s="180"/>
      <c r="MNS1" s="180"/>
      <c r="MNT1" s="180"/>
      <c r="MNU1" s="180"/>
      <c r="MNV1" s="180"/>
      <c r="MNW1" s="180"/>
      <c r="MNX1" s="180"/>
      <c r="MNY1" s="180"/>
      <c r="MNZ1" s="180"/>
      <c r="MOA1" s="180"/>
      <c r="MOB1" s="180"/>
      <c r="MOC1" s="180"/>
      <c r="MOD1" s="180"/>
      <c r="MOE1" s="180"/>
      <c r="MOF1" s="180"/>
      <c r="MOG1" s="180"/>
      <c r="MOH1" s="180"/>
      <c r="MOI1" s="180"/>
      <c r="MOJ1" s="180"/>
      <c r="MOK1" s="180"/>
      <c r="MOL1" s="180"/>
      <c r="MOM1" s="180"/>
      <c r="MON1" s="180"/>
      <c r="MOO1" s="180"/>
      <c r="MOP1" s="180"/>
      <c r="MOQ1" s="180"/>
      <c r="MOR1" s="180"/>
      <c r="MOS1" s="180"/>
      <c r="MOT1" s="180"/>
      <c r="MOU1" s="180"/>
      <c r="MOV1" s="180"/>
      <c r="MOW1" s="180"/>
      <c r="MOX1" s="180"/>
      <c r="MOY1" s="180"/>
      <c r="MOZ1" s="180"/>
      <c r="MPA1" s="180"/>
      <c r="MPB1" s="180"/>
      <c r="MPC1" s="180"/>
      <c r="MPD1" s="180"/>
      <c r="MPE1" s="180"/>
      <c r="MPF1" s="180"/>
      <c r="MPG1" s="180"/>
      <c r="MPH1" s="180"/>
      <c r="MPI1" s="180"/>
      <c r="MPJ1" s="180"/>
      <c r="MPK1" s="180"/>
      <c r="MPL1" s="180"/>
      <c r="MPM1" s="180"/>
      <c r="MPN1" s="180"/>
      <c r="MPO1" s="180"/>
      <c r="MPP1" s="180"/>
      <c r="MPQ1" s="180"/>
      <c r="MPR1" s="180"/>
      <c r="MPS1" s="180"/>
      <c r="MPT1" s="180"/>
      <c r="MPU1" s="180"/>
      <c r="MPV1" s="180"/>
      <c r="MPW1" s="180"/>
      <c r="MPX1" s="180"/>
      <c r="MPY1" s="180"/>
      <c r="MPZ1" s="180"/>
      <c r="MQA1" s="180"/>
      <c r="MQB1" s="180"/>
      <c r="MQC1" s="180"/>
      <c r="MQD1" s="180"/>
      <c r="MQE1" s="180"/>
      <c r="MQF1" s="180"/>
      <c r="MQG1" s="180"/>
      <c r="MQH1" s="180"/>
      <c r="MQI1" s="180"/>
      <c r="MQJ1" s="180"/>
      <c r="MQK1" s="180"/>
      <c r="MQL1" s="180"/>
      <c r="MQM1" s="180"/>
      <c r="MQN1" s="180"/>
      <c r="MQO1" s="180"/>
      <c r="MQP1" s="180"/>
      <c r="MQQ1" s="180"/>
      <c r="MQR1" s="180"/>
      <c r="MQS1" s="180"/>
      <c r="MQT1" s="180"/>
      <c r="MQU1" s="180"/>
      <c r="MQV1" s="180"/>
      <c r="MQW1" s="180"/>
      <c r="MQX1" s="180"/>
      <c r="MQY1" s="180"/>
      <c r="MQZ1" s="180"/>
      <c r="MRA1" s="180"/>
      <c r="MRB1" s="180"/>
      <c r="MRC1" s="180"/>
      <c r="MRD1" s="180"/>
      <c r="MRE1" s="180"/>
      <c r="MRF1" s="180"/>
      <c r="MRG1" s="180"/>
      <c r="MRH1" s="180"/>
      <c r="MRI1" s="180"/>
      <c r="MRJ1" s="180"/>
      <c r="MRK1" s="180"/>
      <c r="MRL1" s="180"/>
      <c r="MRM1" s="180"/>
      <c r="MRN1" s="180"/>
      <c r="MRO1" s="180"/>
      <c r="MRP1" s="180"/>
      <c r="MRQ1" s="180"/>
      <c r="MRR1" s="180"/>
      <c r="MRS1" s="180"/>
      <c r="MRT1" s="180"/>
      <c r="MRU1" s="180"/>
      <c r="MRV1" s="180"/>
      <c r="MRW1" s="180"/>
      <c r="MRX1" s="180"/>
      <c r="MRY1" s="180"/>
      <c r="MRZ1" s="180"/>
      <c r="MSA1" s="180"/>
      <c r="MSB1" s="180"/>
      <c r="MSC1" s="180"/>
      <c r="MSD1" s="180"/>
      <c r="MSE1" s="180"/>
      <c r="MSF1" s="180"/>
      <c r="MSG1" s="180"/>
      <c r="MSH1" s="180"/>
      <c r="MSI1" s="180"/>
      <c r="MSJ1" s="180"/>
      <c r="MSK1" s="180"/>
      <c r="MSL1" s="180"/>
      <c r="MSM1" s="180"/>
      <c r="MSN1" s="180"/>
      <c r="MSO1" s="180"/>
      <c r="MSP1" s="180"/>
      <c r="MSQ1" s="180"/>
      <c r="MSR1" s="180"/>
      <c r="MSS1" s="180"/>
      <c r="MST1" s="180"/>
      <c r="MSU1" s="180"/>
      <c r="MSV1" s="180"/>
      <c r="MSW1" s="180"/>
      <c r="MSX1" s="180"/>
      <c r="MSY1" s="180"/>
      <c r="MSZ1" s="180"/>
      <c r="MTA1" s="180"/>
      <c r="MTB1" s="180"/>
      <c r="MTC1" s="180"/>
      <c r="MTD1" s="180"/>
      <c r="MTE1" s="180"/>
      <c r="MTF1" s="180"/>
      <c r="MTG1" s="180"/>
      <c r="MTH1" s="180"/>
      <c r="MTI1" s="180"/>
      <c r="MTJ1" s="180"/>
      <c r="MTK1" s="180"/>
      <c r="MTL1" s="180"/>
      <c r="MTM1" s="180"/>
      <c r="MTN1" s="180"/>
      <c r="MTO1" s="180"/>
      <c r="MTP1" s="180"/>
      <c r="MTQ1" s="180"/>
      <c r="MTR1" s="180"/>
      <c r="MTS1" s="180"/>
      <c r="MTT1" s="180"/>
      <c r="MTU1" s="180"/>
      <c r="MTV1" s="180"/>
      <c r="MTW1" s="180"/>
      <c r="MTX1" s="180"/>
      <c r="MTY1" s="180"/>
      <c r="MTZ1" s="180"/>
      <c r="MUA1" s="180"/>
      <c r="MUB1" s="180"/>
      <c r="MUC1" s="180"/>
      <c r="MUD1" s="180"/>
      <c r="MUE1" s="180"/>
      <c r="MUF1" s="180"/>
      <c r="MUG1" s="180"/>
      <c r="MUH1" s="180"/>
      <c r="MUI1" s="180"/>
      <c r="MUJ1" s="180"/>
      <c r="MUK1" s="180"/>
      <c r="MUL1" s="180"/>
      <c r="MUM1" s="180"/>
      <c r="MUN1" s="180"/>
      <c r="MUO1" s="180"/>
      <c r="MUP1" s="180"/>
      <c r="MUQ1" s="180"/>
      <c r="MUR1" s="180"/>
      <c r="MUS1" s="180"/>
      <c r="MUT1" s="180"/>
      <c r="MUU1" s="180"/>
      <c r="MUV1" s="180"/>
      <c r="MUW1" s="180"/>
      <c r="MUX1" s="180"/>
      <c r="MUY1" s="180"/>
      <c r="MUZ1" s="180"/>
      <c r="MVA1" s="180"/>
      <c r="MVB1" s="180"/>
      <c r="MVC1" s="180"/>
      <c r="MVD1" s="180"/>
      <c r="MVE1" s="180"/>
      <c r="MVF1" s="180"/>
      <c r="MVG1" s="180"/>
      <c r="MVH1" s="180"/>
      <c r="MVI1" s="180"/>
      <c r="MVJ1" s="180"/>
      <c r="MVK1" s="180"/>
      <c r="MVL1" s="180"/>
      <c r="MVM1" s="180"/>
      <c r="MVN1" s="180"/>
      <c r="MVO1" s="180"/>
      <c r="MVP1" s="180"/>
      <c r="MVQ1" s="180"/>
      <c r="MVR1" s="180"/>
      <c r="MVS1" s="180"/>
      <c r="MVT1" s="180"/>
      <c r="MVU1" s="180"/>
      <c r="MVV1" s="180"/>
      <c r="MVW1" s="180"/>
      <c r="MVX1" s="180"/>
      <c r="MVY1" s="180"/>
      <c r="MVZ1" s="180"/>
      <c r="MWA1" s="180"/>
      <c r="MWB1" s="180"/>
      <c r="MWC1" s="180"/>
      <c r="MWD1" s="180"/>
      <c r="MWE1" s="180"/>
      <c r="MWF1" s="180"/>
      <c r="MWG1" s="180"/>
      <c r="MWH1" s="180"/>
      <c r="MWI1" s="180"/>
      <c r="MWJ1" s="180"/>
      <c r="MWK1" s="180"/>
      <c r="MWL1" s="180"/>
      <c r="MWM1" s="180"/>
      <c r="MWN1" s="180"/>
      <c r="MWO1" s="180"/>
      <c r="MWP1" s="180"/>
      <c r="MWQ1" s="180"/>
      <c r="MWR1" s="180"/>
      <c r="MWS1" s="180"/>
      <c r="MWT1" s="180"/>
      <c r="MWU1" s="180"/>
      <c r="MWV1" s="180"/>
      <c r="MWW1" s="180"/>
      <c r="MWX1" s="180"/>
      <c r="MWY1" s="180"/>
      <c r="MWZ1" s="180"/>
      <c r="MXA1" s="180"/>
      <c r="MXB1" s="180"/>
      <c r="MXC1" s="180"/>
      <c r="MXD1" s="180"/>
      <c r="MXE1" s="180"/>
      <c r="MXF1" s="180"/>
      <c r="MXG1" s="180"/>
      <c r="MXH1" s="180"/>
      <c r="MXI1" s="180"/>
      <c r="MXJ1" s="180"/>
      <c r="MXK1" s="180"/>
      <c r="MXL1" s="180"/>
      <c r="MXM1" s="180"/>
      <c r="MXN1" s="180"/>
      <c r="MXO1" s="180"/>
      <c r="MXP1" s="180"/>
      <c r="MXQ1" s="180"/>
      <c r="MXR1" s="180"/>
      <c r="MXS1" s="180"/>
      <c r="MXT1" s="180"/>
      <c r="MXU1" s="180"/>
      <c r="MXV1" s="180"/>
      <c r="MXW1" s="180"/>
      <c r="MXX1" s="180"/>
      <c r="MXY1" s="180"/>
      <c r="MXZ1" s="180"/>
      <c r="MYA1" s="180"/>
      <c r="MYB1" s="180"/>
      <c r="MYC1" s="180"/>
      <c r="MYD1" s="180"/>
      <c r="MYE1" s="180"/>
      <c r="MYF1" s="180"/>
      <c r="MYG1" s="180"/>
      <c r="MYH1" s="180"/>
      <c r="MYI1" s="180"/>
      <c r="MYJ1" s="180"/>
      <c r="MYK1" s="180"/>
      <c r="MYL1" s="180"/>
      <c r="MYM1" s="180"/>
      <c r="MYN1" s="180"/>
      <c r="MYO1" s="180"/>
      <c r="MYP1" s="180"/>
      <c r="MYQ1" s="180"/>
      <c r="MYR1" s="180"/>
      <c r="MYS1" s="180"/>
      <c r="MYT1" s="180"/>
      <c r="MYU1" s="180"/>
      <c r="MYV1" s="180"/>
      <c r="MYW1" s="180"/>
      <c r="MYX1" s="180"/>
      <c r="MYY1" s="180"/>
      <c r="MYZ1" s="180"/>
      <c r="MZA1" s="180"/>
      <c r="MZB1" s="180"/>
      <c r="MZC1" s="180"/>
      <c r="MZD1" s="180"/>
      <c r="MZE1" s="180"/>
      <c r="MZF1" s="180"/>
      <c r="MZG1" s="180"/>
      <c r="MZH1" s="180"/>
      <c r="MZI1" s="180"/>
      <c r="MZJ1" s="180"/>
      <c r="MZK1" s="180"/>
      <c r="MZL1" s="180"/>
      <c r="MZM1" s="180"/>
      <c r="MZN1" s="180"/>
      <c r="MZO1" s="180"/>
      <c r="MZP1" s="180"/>
      <c r="MZQ1" s="180"/>
      <c r="MZR1" s="180"/>
      <c r="MZS1" s="180"/>
      <c r="MZT1" s="180"/>
      <c r="MZU1" s="180"/>
      <c r="MZV1" s="180"/>
      <c r="MZW1" s="180"/>
      <c r="MZX1" s="180"/>
      <c r="MZY1" s="180"/>
      <c r="MZZ1" s="180"/>
      <c r="NAA1" s="180"/>
      <c r="NAB1" s="180"/>
      <c r="NAC1" s="180"/>
      <c r="NAD1" s="180"/>
      <c r="NAE1" s="180"/>
      <c r="NAF1" s="180"/>
      <c r="NAG1" s="180"/>
      <c r="NAH1" s="180"/>
      <c r="NAI1" s="180"/>
      <c r="NAJ1" s="180"/>
      <c r="NAK1" s="180"/>
      <c r="NAL1" s="180"/>
      <c r="NAM1" s="180"/>
      <c r="NAN1" s="180"/>
      <c r="NAO1" s="180"/>
      <c r="NAP1" s="180"/>
      <c r="NAQ1" s="180"/>
      <c r="NAR1" s="180"/>
      <c r="NAS1" s="180"/>
      <c r="NAT1" s="180"/>
      <c r="NAU1" s="180"/>
      <c r="NAV1" s="180"/>
      <c r="NAW1" s="180"/>
      <c r="NAX1" s="180"/>
      <c r="NAY1" s="180"/>
      <c r="NAZ1" s="180"/>
      <c r="NBA1" s="180"/>
      <c r="NBB1" s="180"/>
      <c r="NBC1" s="180"/>
      <c r="NBD1" s="180"/>
      <c r="NBE1" s="180"/>
      <c r="NBF1" s="180"/>
      <c r="NBG1" s="180"/>
      <c r="NBH1" s="180"/>
      <c r="NBI1" s="180"/>
      <c r="NBJ1" s="180"/>
      <c r="NBK1" s="180"/>
      <c r="NBL1" s="180"/>
      <c r="NBM1" s="180"/>
      <c r="NBN1" s="180"/>
      <c r="NBO1" s="180"/>
      <c r="NBP1" s="180"/>
      <c r="NBQ1" s="180"/>
      <c r="NBR1" s="180"/>
      <c r="NBS1" s="180"/>
      <c r="NBT1" s="180"/>
      <c r="NBU1" s="180"/>
      <c r="NBV1" s="180"/>
      <c r="NBW1" s="180"/>
      <c r="NBX1" s="180"/>
      <c r="NBY1" s="180"/>
      <c r="NBZ1" s="180"/>
      <c r="NCA1" s="180"/>
      <c r="NCB1" s="180"/>
      <c r="NCC1" s="180"/>
      <c r="NCD1" s="180"/>
      <c r="NCE1" s="180"/>
      <c r="NCF1" s="180"/>
      <c r="NCG1" s="180"/>
      <c r="NCH1" s="180"/>
      <c r="NCI1" s="180"/>
      <c r="NCJ1" s="180"/>
      <c r="NCK1" s="180"/>
      <c r="NCL1" s="180"/>
      <c r="NCM1" s="180"/>
      <c r="NCN1" s="180"/>
      <c r="NCO1" s="180"/>
      <c r="NCP1" s="180"/>
      <c r="NCQ1" s="180"/>
      <c r="NCR1" s="180"/>
      <c r="NCS1" s="180"/>
      <c r="NCT1" s="180"/>
      <c r="NCU1" s="180"/>
      <c r="NCV1" s="180"/>
      <c r="NCW1" s="180"/>
      <c r="NCX1" s="180"/>
      <c r="NCY1" s="180"/>
      <c r="NCZ1" s="180"/>
      <c r="NDA1" s="180"/>
      <c r="NDB1" s="180"/>
      <c r="NDC1" s="180"/>
      <c r="NDD1" s="180"/>
      <c r="NDE1" s="180"/>
      <c r="NDF1" s="180"/>
      <c r="NDG1" s="180"/>
      <c r="NDH1" s="180"/>
      <c r="NDI1" s="180"/>
      <c r="NDJ1" s="180"/>
      <c r="NDK1" s="180"/>
      <c r="NDL1" s="180"/>
      <c r="NDM1" s="180"/>
      <c r="NDN1" s="180"/>
      <c r="NDO1" s="180"/>
      <c r="NDP1" s="180"/>
      <c r="NDQ1" s="180"/>
      <c r="NDR1" s="180"/>
      <c r="NDS1" s="180"/>
      <c r="NDT1" s="180"/>
      <c r="NDU1" s="180"/>
      <c r="NDV1" s="180"/>
      <c r="NDW1" s="180"/>
      <c r="NDX1" s="180"/>
      <c r="NDY1" s="180"/>
      <c r="NDZ1" s="180"/>
      <c r="NEA1" s="180"/>
      <c r="NEB1" s="180"/>
      <c r="NEC1" s="180"/>
      <c r="NED1" s="180"/>
      <c r="NEE1" s="180"/>
      <c r="NEF1" s="180"/>
      <c r="NEG1" s="180"/>
      <c r="NEH1" s="180"/>
      <c r="NEI1" s="180"/>
      <c r="NEJ1" s="180"/>
      <c r="NEK1" s="180"/>
      <c r="NEL1" s="180"/>
      <c r="NEM1" s="180"/>
      <c r="NEN1" s="180"/>
      <c r="NEO1" s="180"/>
      <c r="NEP1" s="180"/>
      <c r="NEQ1" s="180"/>
      <c r="NER1" s="180"/>
      <c r="NES1" s="180"/>
      <c r="NET1" s="180"/>
      <c r="NEU1" s="180"/>
      <c r="NEV1" s="180"/>
      <c r="NEW1" s="180"/>
      <c r="NEX1" s="180"/>
      <c r="NEY1" s="180"/>
      <c r="NEZ1" s="180"/>
      <c r="NFA1" s="180"/>
      <c r="NFB1" s="180"/>
      <c r="NFC1" s="180"/>
      <c r="NFD1" s="180"/>
      <c r="NFE1" s="180"/>
      <c r="NFF1" s="180"/>
      <c r="NFG1" s="180"/>
      <c r="NFH1" s="180"/>
      <c r="NFI1" s="180"/>
      <c r="NFJ1" s="180"/>
      <c r="NFK1" s="180"/>
      <c r="NFL1" s="180"/>
      <c r="NFM1" s="180"/>
      <c r="NFN1" s="180"/>
      <c r="NFO1" s="180"/>
      <c r="NFP1" s="180"/>
      <c r="NFQ1" s="180"/>
      <c r="NFR1" s="180"/>
      <c r="NFS1" s="180"/>
      <c r="NFT1" s="180"/>
      <c r="NFU1" s="180"/>
      <c r="NFV1" s="180"/>
      <c r="NFW1" s="180"/>
      <c r="NFX1" s="180"/>
      <c r="NFY1" s="180"/>
      <c r="NFZ1" s="180"/>
      <c r="NGA1" s="180"/>
      <c r="NGB1" s="180"/>
      <c r="NGC1" s="180"/>
      <c r="NGD1" s="180"/>
      <c r="NGE1" s="180"/>
      <c r="NGF1" s="180"/>
      <c r="NGG1" s="180"/>
      <c r="NGH1" s="180"/>
      <c r="NGI1" s="180"/>
      <c r="NGJ1" s="180"/>
      <c r="NGK1" s="180"/>
      <c r="NGL1" s="180"/>
      <c r="NGM1" s="180"/>
      <c r="NGN1" s="180"/>
      <c r="NGO1" s="180"/>
      <c r="NGP1" s="180"/>
      <c r="NGQ1" s="180"/>
      <c r="NGR1" s="180"/>
      <c r="NGS1" s="180"/>
      <c r="NGT1" s="180"/>
      <c r="NGU1" s="180"/>
      <c r="NGV1" s="180"/>
      <c r="NGW1" s="180"/>
      <c r="NGX1" s="180"/>
      <c r="NGY1" s="180"/>
      <c r="NGZ1" s="180"/>
      <c r="NHA1" s="180"/>
      <c r="NHB1" s="180"/>
      <c r="NHC1" s="180"/>
      <c r="NHD1" s="180"/>
      <c r="NHE1" s="180"/>
      <c r="NHF1" s="180"/>
      <c r="NHG1" s="180"/>
      <c r="NHH1" s="180"/>
      <c r="NHI1" s="180"/>
      <c r="NHJ1" s="180"/>
      <c r="NHK1" s="180"/>
      <c r="NHL1" s="180"/>
      <c r="NHM1" s="180"/>
      <c r="NHN1" s="180"/>
      <c r="NHO1" s="180"/>
      <c r="NHP1" s="180"/>
      <c r="NHQ1" s="180"/>
      <c r="NHR1" s="180"/>
      <c r="NHS1" s="180"/>
      <c r="NHT1" s="180"/>
      <c r="NHU1" s="180"/>
      <c r="NHV1" s="180"/>
      <c r="NHW1" s="180"/>
      <c r="NHX1" s="180"/>
      <c r="NHY1" s="180"/>
      <c r="NHZ1" s="180"/>
      <c r="NIA1" s="180"/>
      <c r="NIB1" s="180"/>
      <c r="NIC1" s="180"/>
      <c r="NID1" s="180"/>
      <c r="NIE1" s="180"/>
      <c r="NIF1" s="180"/>
      <c r="NIG1" s="180"/>
      <c r="NIH1" s="180"/>
      <c r="NII1" s="180"/>
      <c r="NIJ1" s="180"/>
      <c r="NIK1" s="180"/>
      <c r="NIL1" s="180"/>
      <c r="NIM1" s="180"/>
      <c r="NIN1" s="180"/>
      <c r="NIO1" s="180"/>
      <c r="NIP1" s="180"/>
      <c r="NIQ1" s="180"/>
      <c r="NIR1" s="180"/>
      <c r="NIS1" s="180"/>
      <c r="NIT1" s="180"/>
      <c r="NIU1" s="180"/>
      <c r="NIV1" s="180"/>
      <c r="NIW1" s="180"/>
      <c r="NIX1" s="180"/>
      <c r="NIY1" s="180"/>
      <c r="NIZ1" s="180"/>
      <c r="NJA1" s="180"/>
      <c r="NJB1" s="180"/>
      <c r="NJC1" s="180"/>
      <c r="NJD1" s="180"/>
      <c r="NJE1" s="180"/>
      <c r="NJF1" s="180"/>
      <c r="NJG1" s="180"/>
      <c r="NJH1" s="180"/>
      <c r="NJI1" s="180"/>
      <c r="NJJ1" s="180"/>
      <c r="NJK1" s="180"/>
      <c r="NJL1" s="180"/>
      <c r="NJM1" s="180"/>
      <c r="NJN1" s="180"/>
      <c r="NJO1" s="180"/>
      <c r="NJP1" s="180"/>
      <c r="NJQ1" s="180"/>
      <c r="NJR1" s="180"/>
      <c r="NJS1" s="180"/>
      <c r="NJT1" s="180"/>
      <c r="NJU1" s="180"/>
      <c r="NJV1" s="180"/>
      <c r="NJW1" s="180"/>
      <c r="NJX1" s="180"/>
      <c r="NJY1" s="180"/>
      <c r="NJZ1" s="180"/>
      <c r="NKA1" s="180"/>
      <c r="NKB1" s="180"/>
      <c r="NKC1" s="180"/>
      <c r="NKD1" s="180"/>
      <c r="NKE1" s="180"/>
      <c r="NKF1" s="180"/>
      <c r="NKG1" s="180"/>
      <c r="NKH1" s="180"/>
      <c r="NKI1" s="180"/>
      <c r="NKJ1" s="180"/>
      <c r="NKK1" s="180"/>
      <c r="NKL1" s="180"/>
      <c r="NKM1" s="180"/>
      <c r="NKN1" s="180"/>
      <c r="NKO1" s="180"/>
      <c r="NKP1" s="180"/>
      <c r="NKQ1" s="180"/>
      <c r="NKR1" s="180"/>
      <c r="NKS1" s="180"/>
      <c r="NKT1" s="180"/>
      <c r="NKU1" s="180"/>
      <c r="NKV1" s="180"/>
      <c r="NKW1" s="180"/>
      <c r="NKX1" s="180"/>
      <c r="NKY1" s="180"/>
      <c r="NKZ1" s="180"/>
      <c r="NLA1" s="180"/>
      <c r="NLB1" s="180"/>
      <c r="NLC1" s="180"/>
      <c r="NLD1" s="180"/>
      <c r="NLE1" s="180"/>
      <c r="NLF1" s="180"/>
      <c r="NLG1" s="180"/>
      <c r="NLH1" s="180"/>
      <c r="NLI1" s="180"/>
      <c r="NLJ1" s="180"/>
      <c r="NLK1" s="180"/>
      <c r="NLL1" s="180"/>
      <c r="NLM1" s="180"/>
      <c r="NLN1" s="180"/>
      <c r="NLO1" s="180"/>
      <c r="NLP1" s="180"/>
      <c r="NLQ1" s="180"/>
      <c r="NLR1" s="180"/>
      <c r="NLS1" s="180"/>
      <c r="NLT1" s="180"/>
      <c r="NLU1" s="180"/>
      <c r="NLV1" s="180"/>
      <c r="NLW1" s="180"/>
      <c r="NLX1" s="180"/>
      <c r="NLY1" s="180"/>
      <c r="NLZ1" s="180"/>
      <c r="NMA1" s="180"/>
      <c r="NMB1" s="180"/>
      <c r="NMC1" s="180"/>
      <c r="NMD1" s="180"/>
      <c r="NME1" s="180"/>
      <c r="NMF1" s="180"/>
      <c r="NMG1" s="180"/>
      <c r="NMH1" s="180"/>
      <c r="NMI1" s="180"/>
      <c r="NMJ1" s="180"/>
      <c r="NMK1" s="180"/>
      <c r="NML1" s="180"/>
      <c r="NMM1" s="180"/>
      <c r="NMN1" s="180"/>
      <c r="NMO1" s="180"/>
      <c r="NMP1" s="180"/>
      <c r="NMQ1" s="180"/>
      <c r="NMR1" s="180"/>
      <c r="NMS1" s="180"/>
      <c r="NMT1" s="180"/>
      <c r="NMU1" s="180"/>
      <c r="NMV1" s="180"/>
      <c r="NMW1" s="180"/>
      <c r="NMX1" s="180"/>
      <c r="NMY1" s="180"/>
      <c r="NMZ1" s="180"/>
      <c r="NNA1" s="180"/>
      <c r="NNB1" s="180"/>
      <c r="NNC1" s="180"/>
      <c r="NND1" s="180"/>
      <c r="NNE1" s="180"/>
      <c r="NNF1" s="180"/>
      <c r="NNG1" s="180"/>
      <c r="NNH1" s="180"/>
      <c r="NNI1" s="180"/>
      <c r="NNJ1" s="180"/>
      <c r="NNK1" s="180"/>
      <c r="NNL1" s="180"/>
      <c r="NNM1" s="180"/>
      <c r="NNN1" s="180"/>
      <c r="NNO1" s="180"/>
      <c r="NNP1" s="180"/>
      <c r="NNQ1" s="180"/>
      <c r="NNR1" s="180"/>
      <c r="NNS1" s="180"/>
      <c r="NNT1" s="180"/>
      <c r="NNU1" s="180"/>
      <c r="NNV1" s="180"/>
      <c r="NNW1" s="180"/>
      <c r="NNX1" s="180"/>
      <c r="NNY1" s="180"/>
      <c r="NNZ1" s="180"/>
      <c r="NOA1" s="180"/>
      <c r="NOB1" s="180"/>
      <c r="NOC1" s="180"/>
      <c r="NOD1" s="180"/>
      <c r="NOE1" s="180"/>
      <c r="NOF1" s="180"/>
      <c r="NOG1" s="180"/>
      <c r="NOH1" s="180"/>
      <c r="NOI1" s="180"/>
      <c r="NOJ1" s="180"/>
      <c r="NOK1" s="180"/>
      <c r="NOL1" s="180"/>
      <c r="NOM1" s="180"/>
      <c r="NON1" s="180"/>
      <c r="NOO1" s="180"/>
      <c r="NOP1" s="180"/>
      <c r="NOQ1" s="180"/>
      <c r="NOR1" s="180"/>
      <c r="NOS1" s="180"/>
      <c r="NOT1" s="180"/>
      <c r="NOU1" s="180"/>
      <c r="NOV1" s="180"/>
      <c r="NOW1" s="180"/>
      <c r="NOX1" s="180"/>
      <c r="NOY1" s="180"/>
      <c r="NOZ1" s="180"/>
      <c r="NPA1" s="180"/>
      <c r="NPB1" s="180"/>
      <c r="NPC1" s="180"/>
      <c r="NPD1" s="180"/>
      <c r="NPE1" s="180"/>
      <c r="NPF1" s="180"/>
      <c r="NPG1" s="180"/>
      <c r="NPH1" s="180"/>
      <c r="NPI1" s="180"/>
      <c r="NPJ1" s="180"/>
      <c r="NPK1" s="180"/>
      <c r="NPL1" s="180"/>
      <c r="NPM1" s="180"/>
      <c r="NPN1" s="180"/>
      <c r="NPO1" s="180"/>
      <c r="NPP1" s="180"/>
      <c r="NPQ1" s="180"/>
      <c r="NPR1" s="180"/>
      <c r="NPS1" s="180"/>
      <c r="NPT1" s="180"/>
      <c r="NPU1" s="180"/>
      <c r="NPV1" s="180"/>
      <c r="NPW1" s="180"/>
      <c r="NPX1" s="180"/>
      <c r="NPY1" s="180"/>
      <c r="NPZ1" s="180"/>
      <c r="NQA1" s="180"/>
      <c r="NQB1" s="180"/>
      <c r="NQC1" s="180"/>
      <c r="NQD1" s="180"/>
      <c r="NQE1" s="180"/>
      <c r="NQF1" s="180"/>
      <c r="NQG1" s="180"/>
      <c r="NQH1" s="180"/>
      <c r="NQI1" s="180"/>
      <c r="NQJ1" s="180"/>
      <c r="NQK1" s="180"/>
      <c r="NQL1" s="180"/>
      <c r="NQM1" s="180"/>
      <c r="NQN1" s="180"/>
      <c r="NQO1" s="180"/>
      <c r="NQP1" s="180"/>
      <c r="NQQ1" s="180"/>
      <c r="NQR1" s="180"/>
      <c r="NQS1" s="180"/>
      <c r="NQT1" s="180"/>
      <c r="NQU1" s="180"/>
      <c r="NQV1" s="180"/>
      <c r="NQW1" s="180"/>
      <c r="NQX1" s="180"/>
      <c r="NQY1" s="180"/>
      <c r="NQZ1" s="180"/>
      <c r="NRA1" s="180"/>
      <c r="NRB1" s="180"/>
      <c r="NRC1" s="180"/>
      <c r="NRD1" s="180"/>
      <c r="NRE1" s="180"/>
      <c r="NRF1" s="180"/>
      <c r="NRG1" s="180"/>
      <c r="NRH1" s="180"/>
      <c r="NRI1" s="180"/>
      <c r="NRJ1" s="180"/>
      <c r="NRK1" s="180"/>
      <c r="NRL1" s="180"/>
      <c r="NRM1" s="180"/>
      <c r="NRN1" s="180"/>
      <c r="NRO1" s="180"/>
      <c r="NRP1" s="180"/>
      <c r="NRQ1" s="180"/>
      <c r="NRR1" s="180"/>
      <c r="NRS1" s="180"/>
      <c r="NRT1" s="180"/>
      <c r="NRU1" s="180"/>
      <c r="NRV1" s="180"/>
      <c r="NRW1" s="180"/>
      <c r="NRX1" s="180"/>
      <c r="NRY1" s="180"/>
      <c r="NRZ1" s="180"/>
      <c r="NSA1" s="180"/>
      <c r="NSB1" s="180"/>
      <c r="NSC1" s="180"/>
      <c r="NSD1" s="180"/>
      <c r="NSE1" s="180"/>
      <c r="NSF1" s="180"/>
      <c r="NSG1" s="180"/>
      <c r="NSH1" s="180"/>
      <c r="NSI1" s="180"/>
      <c r="NSJ1" s="180"/>
      <c r="NSK1" s="180"/>
      <c r="NSL1" s="180"/>
      <c r="NSM1" s="180"/>
      <c r="NSN1" s="180"/>
      <c r="NSO1" s="180"/>
      <c r="NSP1" s="180"/>
      <c r="NSQ1" s="180"/>
      <c r="NSR1" s="180"/>
      <c r="NSS1" s="180"/>
      <c r="NST1" s="180"/>
      <c r="NSU1" s="180"/>
      <c r="NSV1" s="180"/>
      <c r="NSW1" s="180"/>
      <c r="NSX1" s="180"/>
      <c r="NSY1" s="180"/>
      <c r="NSZ1" s="180"/>
      <c r="NTA1" s="180"/>
      <c r="NTB1" s="180"/>
      <c r="NTC1" s="180"/>
      <c r="NTD1" s="180"/>
      <c r="NTE1" s="180"/>
      <c r="NTF1" s="180"/>
      <c r="NTG1" s="180"/>
      <c r="NTH1" s="180"/>
      <c r="NTI1" s="180"/>
      <c r="NTJ1" s="180"/>
      <c r="NTK1" s="180"/>
      <c r="NTL1" s="180"/>
      <c r="NTM1" s="180"/>
      <c r="NTN1" s="180"/>
      <c r="NTO1" s="180"/>
      <c r="NTP1" s="180"/>
      <c r="NTQ1" s="180"/>
      <c r="NTR1" s="180"/>
      <c r="NTS1" s="180"/>
      <c r="NTT1" s="180"/>
      <c r="NTU1" s="180"/>
      <c r="NTV1" s="180"/>
      <c r="NTW1" s="180"/>
      <c r="NTX1" s="180"/>
      <c r="NTY1" s="180"/>
      <c r="NTZ1" s="180"/>
      <c r="NUA1" s="180"/>
      <c r="NUB1" s="180"/>
      <c r="NUC1" s="180"/>
      <c r="NUD1" s="180"/>
      <c r="NUE1" s="180"/>
      <c r="NUF1" s="180"/>
      <c r="NUG1" s="180"/>
      <c r="NUH1" s="180"/>
      <c r="NUI1" s="180"/>
      <c r="NUJ1" s="180"/>
      <c r="NUK1" s="180"/>
      <c r="NUL1" s="180"/>
      <c r="NUM1" s="180"/>
      <c r="NUN1" s="180"/>
      <c r="NUO1" s="180"/>
      <c r="NUP1" s="180"/>
      <c r="NUQ1" s="180"/>
      <c r="NUR1" s="180"/>
      <c r="NUS1" s="180"/>
      <c r="NUT1" s="180"/>
      <c r="NUU1" s="180"/>
      <c r="NUV1" s="180"/>
      <c r="NUW1" s="180"/>
      <c r="NUX1" s="180"/>
      <c r="NUY1" s="180"/>
      <c r="NUZ1" s="180"/>
      <c r="NVA1" s="180"/>
      <c r="NVB1" s="180"/>
      <c r="NVC1" s="180"/>
      <c r="NVD1" s="180"/>
      <c r="NVE1" s="180"/>
      <c r="NVF1" s="180"/>
      <c r="NVG1" s="180"/>
      <c r="NVH1" s="180"/>
      <c r="NVI1" s="180"/>
      <c r="NVJ1" s="180"/>
      <c r="NVK1" s="180"/>
      <c r="NVL1" s="180"/>
      <c r="NVM1" s="180"/>
      <c r="NVN1" s="180"/>
      <c r="NVO1" s="180"/>
      <c r="NVP1" s="180"/>
      <c r="NVQ1" s="180"/>
      <c r="NVR1" s="180"/>
      <c r="NVS1" s="180"/>
      <c r="NVT1" s="180"/>
      <c r="NVU1" s="180"/>
      <c r="NVV1" s="180"/>
      <c r="NVW1" s="180"/>
      <c r="NVX1" s="180"/>
      <c r="NVY1" s="180"/>
      <c r="NVZ1" s="180"/>
      <c r="NWA1" s="180"/>
      <c r="NWB1" s="180"/>
      <c r="NWC1" s="180"/>
      <c r="NWD1" s="180"/>
      <c r="NWE1" s="180"/>
      <c r="NWF1" s="180"/>
      <c r="NWG1" s="180"/>
      <c r="NWH1" s="180"/>
      <c r="NWI1" s="180"/>
      <c r="NWJ1" s="180"/>
      <c r="NWK1" s="180"/>
      <c r="NWL1" s="180"/>
      <c r="NWM1" s="180"/>
      <c r="NWN1" s="180"/>
      <c r="NWO1" s="180"/>
      <c r="NWP1" s="180"/>
      <c r="NWQ1" s="180"/>
      <c r="NWR1" s="180"/>
      <c r="NWS1" s="180"/>
      <c r="NWT1" s="180"/>
      <c r="NWU1" s="180"/>
      <c r="NWV1" s="180"/>
      <c r="NWW1" s="180"/>
      <c r="NWX1" s="180"/>
      <c r="NWY1" s="180"/>
      <c r="NWZ1" s="180"/>
      <c r="NXA1" s="180"/>
      <c r="NXB1" s="180"/>
      <c r="NXC1" s="180"/>
      <c r="NXD1" s="180"/>
      <c r="NXE1" s="180"/>
      <c r="NXF1" s="180"/>
      <c r="NXG1" s="180"/>
      <c r="NXH1" s="180"/>
      <c r="NXI1" s="180"/>
      <c r="NXJ1" s="180"/>
      <c r="NXK1" s="180"/>
      <c r="NXL1" s="180"/>
      <c r="NXM1" s="180"/>
      <c r="NXN1" s="180"/>
      <c r="NXO1" s="180"/>
      <c r="NXP1" s="180"/>
      <c r="NXQ1" s="180"/>
      <c r="NXR1" s="180"/>
      <c r="NXS1" s="180"/>
      <c r="NXT1" s="180"/>
      <c r="NXU1" s="180"/>
      <c r="NXV1" s="180"/>
      <c r="NXW1" s="180"/>
      <c r="NXX1" s="180"/>
      <c r="NXY1" s="180"/>
      <c r="NXZ1" s="180"/>
      <c r="NYA1" s="180"/>
      <c r="NYB1" s="180"/>
      <c r="NYC1" s="180"/>
      <c r="NYD1" s="180"/>
      <c r="NYE1" s="180"/>
      <c r="NYF1" s="180"/>
      <c r="NYG1" s="180"/>
      <c r="NYH1" s="180"/>
      <c r="NYI1" s="180"/>
      <c r="NYJ1" s="180"/>
      <c r="NYK1" s="180"/>
      <c r="NYL1" s="180"/>
      <c r="NYM1" s="180"/>
      <c r="NYN1" s="180"/>
      <c r="NYO1" s="180"/>
      <c r="NYP1" s="180"/>
      <c r="NYQ1" s="180"/>
      <c r="NYR1" s="180"/>
      <c r="NYS1" s="180"/>
      <c r="NYT1" s="180"/>
      <c r="NYU1" s="180"/>
      <c r="NYV1" s="180"/>
      <c r="NYW1" s="180"/>
      <c r="NYX1" s="180"/>
      <c r="NYY1" s="180"/>
      <c r="NYZ1" s="180"/>
      <c r="NZA1" s="180"/>
      <c r="NZB1" s="180"/>
      <c r="NZC1" s="180"/>
      <c r="NZD1" s="180"/>
      <c r="NZE1" s="180"/>
      <c r="NZF1" s="180"/>
      <c r="NZG1" s="180"/>
      <c r="NZH1" s="180"/>
      <c r="NZI1" s="180"/>
      <c r="NZJ1" s="180"/>
      <c r="NZK1" s="180"/>
      <c r="NZL1" s="180"/>
      <c r="NZM1" s="180"/>
      <c r="NZN1" s="180"/>
      <c r="NZO1" s="180"/>
      <c r="NZP1" s="180"/>
      <c r="NZQ1" s="180"/>
      <c r="NZR1" s="180"/>
      <c r="NZS1" s="180"/>
      <c r="NZT1" s="180"/>
      <c r="NZU1" s="180"/>
      <c r="NZV1" s="180"/>
      <c r="NZW1" s="180"/>
      <c r="NZX1" s="180"/>
      <c r="NZY1" s="180"/>
      <c r="NZZ1" s="180"/>
      <c r="OAA1" s="180"/>
      <c r="OAB1" s="180"/>
      <c r="OAC1" s="180"/>
      <c r="OAD1" s="180"/>
      <c r="OAE1" s="180"/>
      <c r="OAF1" s="180"/>
      <c r="OAG1" s="180"/>
      <c r="OAH1" s="180"/>
      <c r="OAI1" s="180"/>
      <c r="OAJ1" s="180"/>
      <c r="OAK1" s="180"/>
      <c r="OAL1" s="180"/>
      <c r="OAM1" s="180"/>
      <c r="OAN1" s="180"/>
      <c r="OAO1" s="180"/>
      <c r="OAP1" s="180"/>
      <c r="OAQ1" s="180"/>
      <c r="OAR1" s="180"/>
      <c r="OAS1" s="180"/>
      <c r="OAT1" s="180"/>
      <c r="OAU1" s="180"/>
      <c r="OAV1" s="180"/>
      <c r="OAW1" s="180"/>
      <c r="OAX1" s="180"/>
      <c r="OAY1" s="180"/>
      <c r="OAZ1" s="180"/>
      <c r="OBA1" s="180"/>
      <c r="OBB1" s="180"/>
      <c r="OBC1" s="180"/>
      <c r="OBD1" s="180"/>
      <c r="OBE1" s="180"/>
      <c r="OBF1" s="180"/>
      <c r="OBG1" s="180"/>
      <c r="OBH1" s="180"/>
      <c r="OBI1" s="180"/>
      <c r="OBJ1" s="180"/>
      <c r="OBK1" s="180"/>
      <c r="OBL1" s="180"/>
      <c r="OBM1" s="180"/>
      <c r="OBN1" s="180"/>
      <c r="OBO1" s="180"/>
      <c r="OBP1" s="180"/>
      <c r="OBQ1" s="180"/>
      <c r="OBR1" s="180"/>
      <c r="OBS1" s="180"/>
      <c r="OBT1" s="180"/>
      <c r="OBU1" s="180"/>
      <c r="OBV1" s="180"/>
      <c r="OBW1" s="180"/>
      <c r="OBX1" s="180"/>
      <c r="OBY1" s="180"/>
      <c r="OBZ1" s="180"/>
      <c r="OCA1" s="180"/>
      <c r="OCB1" s="180"/>
      <c r="OCC1" s="180"/>
      <c r="OCD1" s="180"/>
      <c r="OCE1" s="180"/>
      <c r="OCF1" s="180"/>
      <c r="OCG1" s="180"/>
      <c r="OCH1" s="180"/>
      <c r="OCI1" s="180"/>
      <c r="OCJ1" s="180"/>
      <c r="OCK1" s="180"/>
      <c r="OCL1" s="180"/>
      <c r="OCM1" s="180"/>
      <c r="OCN1" s="180"/>
      <c r="OCO1" s="180"/>
      <c r="OCP1" s="180"/>
      <c r="OCQ1" s="180"/>
      <c r="OCR1" s="180"/>
      <c r="OCS1" s="180"/>
      <c r="OCT1" s="180"/>
      <c r="OCU1" s="180"/>
      <c r="OCV1" s="180"/>
      <c r="OCW1" s="180"/>
      <c r="OCX1" s="180"/>
      <c r="OCY1" s="180"/>
      <c r="OCZ1" s="180"/>
      <c r="ODA1" s="180"/>
      <c r="ODB1" s="180"/>
      <c r="ODC1" s="180"/>
      <c r="ODD1" s="180"/>
      <c r="ODE1" s="180"/>
      <c r="ODF1" s="180"/>
      <c r="ODG1" s="180"/>
      <c r="ODH1" s="180"/>
      <c r="ODI1" s="180"/>
      <c r="ODJ1" s="180"/>
      <c r="ODK1" s="180"/>
      <c r="ODL1" s="180"/>
      <c r="ODM1" s="180"/>
      <c r="ODN1" s="180"/>
      <c r="ODO1" s="180"/>
      <c r="ODP1" s="180"/>
      <c r="ODQ1" s="180"/>
      <c r="ODR1" s="180"/>
      <c r="ODS1" s="180"/>
      <c r="ODT1" s="180"/>
      <c r="ODU1" s="180"/>
      <c r="ODV1" s="180"/>
      <c r="ODW1" s="180"/>
      <c r="ODX1" s="180"/>
      <c r="ODY1" s="180"/>
      <c r="ODZ1" s="180"/>
      <c r="OEA1" s="180"/>
      <c r="OEB1" s="180"/>
      <c r="OEC1" s="180"/>
      <c r="OED1" s="180"/>
      <c r="OEE1" s="180"/>
      <c r="OEF1" s="180"/>
      <c r="OEG1" s="180"/>
      <c r="OEH1" s="180"/>
      <c r="OEI1" s="180"/>
      <c r="OEJ1" s="180"/>
      <c r="OEK1" s="180"/>
      <c r="OEL1" s="180"/>
      <c r="OEM1" s="180"/>
      <c r="OEN1" s="180"/>
      <c r="OEO1" s="180"/>
      <c r="OEP1" s="180"/>
      <c r="OEQ1" s="180"/>
      <c r="OER1" s="180"/>
      <c r="OES1" s="180"/>
      <c r="OET1" s="180"/>
      <c r="OEU1" s="180"/>
      <c r="OEV1" s="180"/>
      <c r="OEW1" s="180"/>
      <c r="OEX1" s="180"/>
      <c r="OEY1" s="180"/>
      <c r="OEZ1" s="180"/>
      <c r="OFA1" s="180"/>
      <c r="OFB1" s="180"/>
      <c r="OFC1" s="180"/>
      <c r="OFD1" s="180"/>
      <c r="OFE1" s="180"/>
      <c r="OFF1" s="180"/>
      <c r="OFG1" s="180"/>
      <c r="OFH1" s="180"/>
      <c r="OFI1" s="180"/>
      <c r="OFJ1" s="180"/>
      <c r="OFK1" s="180"/>
      <c r="OFL1" s="180"/>
      <c r="OFM1" s="180"/>
      <c r="OFN1" s="180"/>
      <c r="OFO1" s="180"/>
      <c r="OFP1" s="180"/>
      <c r="OFQ1" s="180"/>
      <c r="OFR1" s="180"/>
      <c r="OFS1" s="180"/>
      <c r="OFT1" s="180"/>
      <c r="OFU1" s="180"/>
      <c r="OFV1" s="180"/>
      <c r="OFW1" s="180"/>
      <c r="OFX1" s="180"/>
      <c r="OFY1" s="180"/>
      <c r="OFZ1" s="180"/>
      <c r="OGA1" s="180"/>
      <c r="OGB1" s="180"/>
      <c r="OGC1" s="180"/>
      <c r="OGD1" s="180"/>
      <c r="OGE1" s="180"/>
      <c r="OGF1" s="180"/>
      <c r="OGG1" s="180"/>
      <c r="OGH1" s="180"/>
      <c r="OGI1" s="180"/>
      <c r="OGJ1" s="180"/>
      <c r="OGK1" s="180"/>
      <c r="OGL1" s="180"/>
      <c r="OGM1" s="180"/>
      <c r="OGN1" s="180"/>
      <c r="OGO1" s="180"/>
      <c r="OGP1" s="180"/>
      <c r="OGQ1" s="180"/>
      <c r="OGR1" s="180"/>
      <c r="OGS1" s="180"/>
      <c r="OGT1" s="180"/>
      <c r="OGU1" s="180"/>
      <c r="OGV1" s="180"/>
      <c r="OGW1" s="180"/>
      <c r="OGX1" s="180"/>
      <c r="OGY1" s="180"/>
      <c r="OGZ1" s="180"/>
      <c r="OHA1" s="180"/>
      <c r="OHB1" s="180"/>
      <c r="OHC1" s="180"/>
      <c r="OHD1" s="180"/>
      <c r="OHE1" s="180"/>
      <c r="OHF1" s="180"/>
      <c r="OHG1" s="180"/>
      <c r="OHH1" s="180"/>
      <c r="OHI1" s="180"/>
      <c r="OHJ1" s="180"/>
      <c r="OHK1" s="180"/>
      <c r="OHL1" s="180"/>
      <c r="OHM1" s="180"/>
      <c r="OHN1" s="180"/>
      <c r="OHO1" s="180"/>
      <c r="OHP1" s="180"/>
      <c r="OHQ1" s="180"/>
      <c r="OHR1" s="180"/>
      <c r="OHS1" s="180"/>
      <c r="OHT1" s="180"/>
      <c r="OHU1" s="180"/>
      <c r="OHV1" s="180"/>
      <c r="OHW1" s="180"/>
      <c r="OHX1" s="180"/>
      <c r="OHY1" s="180"/>
      <c r="OHZ1" s="180"/>
      <c r="OIA1" s="180"/>
      <c r="OIB1" s="180"/>
      <c r="OIC1" s="180"/>
      <c r="OID1" s="180"/>
      <c r="OIE1" s="180"/>
      <c r="OIF1" s="180"/>
      <c r="OIG1" s="180"/>
      <c r="OIH1" s="180"/>
      <c r="OII1" s="180"/>
      <c r="OIJ1" s="180"/>
      <c r="OIK1" s="180"/>
      <c r="OIL1" s="180"/>
      <c r="OIM1" s="180"/>
      <c r="OIN1" s="180"/>
      <c r="OIO1" s="180"/>
      <c r="OIP1" s="180"/>
      <c r="OIQ1" s="180"/>
      <c r="OIR1" s="180"/>
      <c r="OIS1" s="180"/>
      <c r="OIT1" s="180"/>
      <c r="OIU1" s="180"/>
      <c r="OIV1" s="180"/>
      <c r="OIW1" s="180"/>
      <c r="OIX1" s="180"/>
      <c r="OIY1" s="180"/>
      <c r="OIZ1" s="180"/>
      <c r="OJA1" s="180"/>
      <c r="OJB1" s="180"/>
      <c r="OJC1" s="180"/>
      <c r="OJD1" s="180"/>
      <c r="OJE1" s="180"/>
      <c r="OJF1" s="180"/>
      <c r="OJG1" s="180"/>
      <c r="OJH1" s="180"/>
      <c r="OJI1" s="180"/>
      <c r="OJJ1" s="180"/>
      <c r="OJK1" s="180"/>
      <c r="OJL1" s="180"/>
      <c r="OJM1" s="180"/>
      <c r="OJN1" s="180"/>
      <c r="OJO1" s="180"/>
      <c r="OJP1" s="180"/>
      <c r="OJQ1" s="180"/>
      <c r="OJR1" s="180"/>
      <c r="OJS1" s="180"/>
      <c r="OJT1" s="180"/>
      <c r="OJU1" s="180"/>
      <c r="OJV1" s="180"/>
      <c r="OJW1" s="180"/>
      <c r="OJX1" s="180"/>
      <c r="OJY1" s="180"/>
      <c r="OJZ1" s="180"/>
      <c r="OKA1" s="180"/>
      <c r="OKB1" s="180"/>
      <c r="OKC1" s="180"/>
      <c r="OKD1" s="180"/>
      <c r="OKE1" s="180"/>
      <c r="OKF1" s="180"/>
      <c r="OKG1" s="180"/>
      <c r="OKH1" s="180"/>
      <c r="OKI1" s="180"/>
      <c r="OKJ1" s="180"/>
      <c r="OKK1" s="180"/>
      <c r="OKL1" s="180"/>
      <c r="OKM1" s="180"/>
      <c r="OKN1" s="180"/>
      <c r="OKO1" s="180"/>
      <c r="OKP1" s="180"/>
      <c r="OKQ1" s="180"/>
      <c r="OKR1" s="180"/>
      <c r="OKS1" s="180"/>
      <c r="OKT1" s="180"/>
      <c r="OKU1" s="180"/>
      <c r="OKV1" s="180"/>
      <c r="OKW1" s="180"/>
      <c r="OKX1" s="180"/>
      <c r="OKY1" s="180"/>
      <c r="OKZ1" s="180"/>
      <c r="OLA1" s="180"/>
      <c r="OLB1" s="180"/>
      <c r="OLC1" s="180"/>
      <c r="OLD1" s="180"/>
      <c r="OLE1" s="180"/>
      <c r="OLF1" s="180"/>
      <c r="OLG1" s="180"/>
      <c r="OLH1" s="180"/>
      <c r="OLI1" s="180"/>
      <c r="OLJ1" s="180"/>
      <c r="OLK1" s="180"/>
      <c r="OLL1" s="180"/>
      <c r="OLM1" s="180"/>
      <c r="OLN1" s="180"/>
      <c r="OLO1" s="180"/>
      <c r="OLP1" s="180"/>
      <c r="OLQ1" s="180"/>
      <c r="OLR1" s="180"/>
      <c r="OLS1" s="180"/>
      <c r="OLT1" s="180"/>
      <c r="OLU1" s="180"/>
      <c r="OLV1" s="180"/>
      <c r="OLW1" s="180"/>
      <c r="OLX1" s="180"/>
      <c r="OLY1" s="180"/>
      <c r="OLZ1" s="180"/>
      <c r="OMA1" s="180"/>
      <c r="OMB1" s="180"/>
      <c r="OMC1" s="180"/>
      <c r="OMD1" s="180"/>
      <c r="OME1" s="180"/>
      <c r="OMF1" s="180"/>
      <c r="OMG1" s="180"/>
      <c r="OMH1" s="180"/>
      <c r="OMI1" s="180"/>
      <c r="OMJ1" s="180"/>
      <c r="OMK1" s="180"/>
      <c r="OML1" s="180"/>
      <c r="OMM1" s="180"/>
      <c r="OMN1" s="180"/>
      <c r="OMO1" s="180"/>
      <c r="OMP1" s="180"/>
      <c r="OMQ1" s="180"/>
      <c r="OMR1" s="180"/>
      <c r="OMS1" s="180"/>
      <c r="OMT1" s="180"/>
      <c r="OMU1" s="180"/>
      <c r="OMV1" s="180"/>
      <c r="OMW1" s="180"/>
      <c r="OMX1" s="180"/>
      <c r="OMY1" s="180"/>
      <c r="OMZ1" s="180"/>
      <c r="ONA1" s="180"/>
      <c r="ONB1" s="180"/>
      <c r="ONC1" s="180"/>
      <c r="OND1" s="180"/>
      <c r="ONE1" s="180"/>
      <c r="ONF1" s="180"/>
      <c r="ONG1" s="180"/>
      <c r="ONH1" s="180"/>
      <c r="ONI1" s="180"/>
      <c r="ONJ1" s="180"/>
      <c r="ONK1" s="180"/>
      <c r="ONL1" s="180"/>
      <c r="ONM1" s="180"/>
      <c r="ONN1" s="180"/>
      <c r="ONO1" s="180"/>
      <c r="ONP1" s="180"/>
      <c r="ONQ1" s="180"/>
      <c r="ONR1" s="180"/>
      <c r="ONS1" s="180"/>
      <c r="ONT1" s="180"/>
      <c r="ONU1" s="180"/>
      <c r="ONV1" s="180"/>
      <c r="ONW1" s="180"/>
      <c r="ONX1" s="180"/>
      <c r="ONY1" s="180"/>
      <c r="ONZ1" s="180"/>
      <c r="OOA1" s="180"/>
      <c r="OOB1" s="180"/>
      <c r="OOC1" s="180"/>
      <c r="OOD1" s="180"/>
      <c r="OOE1" s="180"/>
      <c r="OOF1" s="180"/>
      <c r="OOG1" s="180"/>
      <c r="OOH1" s="180"/>
      <c r="OOI1" s="180"/>
      <c r="OOJ1" s="180"/>
      <c r="OOK1" s="180"/>
      <c r="OOL1" s="180"/>
      <c r="OOM1" s="180"/>
      <c r="OON1" s="180"/>
      <c r="OOO1" s="180"/>
      <c r="OOP1" s="180"/>
      <c r="OOQ1" s="180"/>
      <c r="OOR1" s="180"/>
      <c r="OOS1" s="180"/>
      <c r="OOT1" s="180"/>
      <c r="OOU1" s="180"/>
      <c r="OOV1" s="180"/>
      <c r="OOW1" s="180"/>
      <c r="OOX1" s="180"/>
      <c r="OOY1" s="180"/>
      <c r="OOZ1" s="180"/>
      <c r="OPA1" s="180"/>
      <c r="OPB1" s="180"/>
      <c r="OPC1" s="180"/>
      <c r="OPD1" s="180"/>
      <c r="OPE1" s="180"/>
      <c r="OPF1" s="180"/>
      <c r="OPG1" s="180"/>
      <c r="OPH1" s="180"/>
      <c r="OPI1" s="180"/>
      <c r="OPJ1" s="180"/>
      <c r="OPK1" s="180"/>
      <c r="OPL1" s="180"/>
      <c r="OPM1" s="180"/>
      <c r="OPN1" s="180"/>
      <c r="OPO1" s="180"/>
      <c r="OPP1" s="180"/>
      <c r="OPQ1" s="180"/>
      <c r="OPR1" s="180"/>
      <c r="OPS1" s="180"/>
      <c r="OPT1" s="180"/>
      <c r="OPU1" s="180"/>
      <c r="OPV1" s="180"/>
      <c r="OPW1" s="180"/>
      <c r="OPX1" s="180"/>
      <c r="OPY1" s="180"/>
      <c r="OPZ1" s="180"/>
      <c r="OQA1" s="180"/>
      <c r="OQB1" s="180"/>
      <c r="OQC1" s="180"/>
      <c r="OQD1" s="180"/>
      <c r="OQE1" s="180"/>
      <c r="OQF1" s="180"/>
      <c r="OQG1" s="180"/>
      <c r="OQH1" s="180"/>
      <c r="OQI1" s="180"/>
      <c r="OQJ1" s="180"/>
      <c r="OQK1" s="180"/>
      <c r="OQL1" s="180"/>
      <c r="OQM1" s="180"/>
      <c r="OQN1" s="180"/>
      <c r="OQO1" s="180"/>
      <c r="OQP1" s="180"/>
      <c r="OQQ1" s="180"/>
      <c r="OQR1" s="180"/>
      <c r="OQS1" s="180"/>
      <c r="OQT1" s="180"/>
      <c r="OQU1" s="180"/>
      <c r="OQV1" s="180"/>
      <c r="OQW1" s="180"/>
      <c r="OQX1" s="180"/>
      <c r="OQY1" s="180"/>
      <c r="OQZ1" s="180"/>
      <c r="ORA1" s="180"/>
      <c r="ORB1" s="180"/>
      <c r="ORC1" s="180"/>
      <c r="ORD1" s="180"/>
      <c r="ORE1" s="180"/>
      <c r="ORF1" s="180"/>
      <c r="ORG1" s="180"/>
      <c r="ORH1" s="180"/>
      <c r="ORI1" s="180"/>
      <c r="ORJ1" s="180"/>
      <c r="ORK1" s="180"/>
      <c r="ORL1" s="180"/>
      <c r="ORM1" s="180"/>
      <c r="ORN1" s="180"/>
      <c r="ORO1" s="180"/>
      <c r="ORP1" s="180"/>
      <c r="ORQ1" s="180"/>
      <c r="ORR1" s="180"/>
      <c r="ORS1" s="180"/>
      <c r="ORT1" s="180"/>
      <c r="ORU1" s="180"/>
      <c r="ORV1" s="180"/>
      <c r="ORW1" s="180"/>
      <c r="ORX1" s="180"/>
      <c r="ORY1" s="180"/>
      <c r="ORZ1" s="180"/>
      <c r="OSA1" s="180"/>
      <c r="OSB1" s="180"/>
      <c r="OSC1" s="180"/>
      <c r="OSD1" s="180"/>
      <c r="OSE1" s="180"/>
      <c r="OSF1" s="180"/>
      <c r="OSG1" s="180"/>
      <c r="OSH1" s="180"/>
      <c r="OSI1" s="180"/>
      <c r="OSJ1" s="180"/>
      <c r="OSK1" s="180"/>
      <c r="OSL1" s="180"/>
      <c r="OSM1" s="180"/>
      <c r="OSN1" s="180"/>
      <c r="OSO1" s="180"/>
      <c r="OSP1" s="180"/>
      <c r="OSQ1" s="180"/>
      <c r="OSR1" s="180"/>
      <c r="OSS1" s="180"/>
      <c r="OST1" s="180"/>
      <c r="OSU1" s="180"/>
      <c r="OSV1" s="180"/>
      <c r="OSW1" s="180"/>
      <c r="OSX1" s="180"/>
      <c r="OSY1" s="180"/>
      <c r="OSZ1" s="180"/>
      <c r="OTA1" s="180"/>
      <c r="OTB1" s="180"/>
      <c r="OTC1" s="180"/>
      <c r="OTD1" s="180"/>
      <c r="OTE1" s="180"/>
      <c r="OTF1" s="180"/>
      <c r="OTG1" s="180"/>
      <c r="OTH1" s="180"/>
      <c r="OTI1" s="180"/>
      <c r="OTJ1" s="180"/>
      <c r="OTK1" s="180"/>
      <c r="OTL1" s="180"/>
      <c r="OTM1" s="180"/>
      <c r="OTN1" s="180"/>
      <c r="OTO1" s="180"/>
      <c r="OTP1" s="180"/>
      <c r="OTQ1" s="180"/>
      <c r="OTR1" s="180"/>
      <c r="OTS1" s="180"/>
      <c r="OTT1" s="180"/>
      <c r="OTU1" s="180"/>
      <c r="OTV1" s="180"/>
      <c r="OTW1" s="180"/>
      <c r="OTX1" s="180"/>
      <c r="OTY1" s="180"/>
      <c r="OTZ1" s="180"/>
      <c r="OUA1" s="180"/>
      <c r="OUB1" s="180"/>
      <c r="OUC1" s="180"/>
      <c r="OUD1" s="180"/>
      <c r="OUE1" s="180"/>
      <c r="OUF1" s="180"/>
      <c r="OUG1" s="180"/>
      <c r="OUH1" s="180"/>
      <c r="OUI1" s="180"/>
      <c r="OUJ1" s="180"/>
      <c r="OUK1" s="180"/>
      <c r="OUL1" s="180"/>
      <c r="OUM1" s="180"/>
      <c r="OUN1" s="180"/>
      <c r="OUO1" s="180"/>
      <c r="OUP1" s="180"/>
      <c r="OUQ1" s="180"/>
      <c r="OUR1" s="180"/>
      <c r="OUS1" s="180"/>
      <c r="OUT1" s="180"/>
      <c r="OUU1" s="180"/>
      <c r="OUV1" s="180"/>
      <c r="OUW1" s="180"/>
      <c r="OUX1" s="180"/>
      <c r="OUY1" s="180"/>
      <c r="OUZ1" s="180"/>
      <c r="OVA1" s="180"/>
      <c r="OVB1" s="180"/>
      <c r="OVC1" s="180"/>
      <c r="OVD1" s="180"/>
      <c r="OVE1" s="180"/>
      <c r="OVF1" s="180"/>
      <c r="OVG1" s="180"/>
      <c r="OVH1" s="180"/>
      <c r="OVI1" s="180"/>
      <c r="OVJ1" s="180"/>
      <c r="OVK1" s="180"/>
      <c r="OVL1" s="180"/>
      <c r="OVM1" s="180"/>
      <c r="OVN1" s="180"/>
      <c r="OVO1" s="180"/>
      <c r="OVP1" s="180"/>
      <c r="OVQ1" s="180"/>
      <c r="OVR1" s="180"/>
      <c r="OVS1" s="180"/>
      <c r="OVT1" s="180"/>
      <c r="OVU1" s="180"/>
      <c r="OVV1" s="180"/>
      <c r="OVW1" s="180"/>
      <c r="OVX1" s="180"/>
      <c r="OVY1" s="180"/>
      <c r="OVZ1" s="180"/>
      <c r="OWA1" s="180"/>
      <c r="OWB1" s="180"/>
      <c r="OWC1" s="180"/>
      <c r="OWD1" s="180"/>
      <c r="OWE1" s="180"/>
      <c r="OWF1" s="180"/>
      <c r="OWG1" s="180"/>
      <c r="OWH1" s="180"/>
      <c r="OWI1" s="180"/>
      <c r="OWJ1" s="180"/>
      <c r="OWK1" s="180"/>
      <c r="OWL1" s="180"/>
      <c r="OWM1" s="180"/>
      <c r="OWN1" s="180"/>
      <c r="OWO1" s="180"/>
      <c r="OWP1" s="180"/>
      <c r="OWQ1" s="180"/>
      <c r="OWR1" s="180"/>
      <c r="OWS1" s="180"/>
      <c r="OWT1" s="180"/>
      <c r="OWU1" s="180"/>
      <c r="OWV1" s="180"/>
      <c r="OWW1" s="180"/>
      <c r="OWX1" s="180"/>
      <c r="OWY1" s="180"/>
      <c r="OWZ1" s="180"/>
      <c r="OXA1" s="180"/>
      <c r="OXB1" s="180"/>
      <c r="OXC1" s="180"/>
      <c r="OXD1" s="180"/>
      <c r="OXE1" s="180"/>
      <c r="OXF1" s="180"/>
      <c r="OXG1" s="180"/>
      <c r="OXH1" s="180"/>
      <c r="OXI1" s="180"/>
      <c r="OXJ1" s="180"/>
      <c r="OXK1" s="180"/>
      <c r="OXL1" s="180"/>
      <c r="OXM1" s="180"/>
      <c r="OXN1" s="180"/>
      <c r="OXO1" s="180"/>
      <c r="OXP1" s="180"/>
      <c r="OXQ1" s="180"/>
      <c r="OXR1" s="180"/>
      <c r="OXS1" s="180"/>
      <c r="OXT1" s="180"/>
      <c r="OXU1" s="180"/>
      <c r="OXV1" s="180"/>
      <c r="OXW1" s="180"/>
      <c r="OXX1" s="180"/>
      <c r="OXY1" s="180"/>
      <c r="OXZ1" s="180"/>
      <c r="OYA1" s="180"/>
      <c r="OYB1" s="180"/>
      <c r="OYC1" s="180"/>
      <c r="OYD1" s="180"/>
      <c r="OYE1" s="180"/>
      <c r="OYF1" s="180"/>
      <c r="OYG1" s="180"/>
      <c r="OYH1" s="180"/>
      <c r="OYI1" s="180"/>
      <c r="OYJ1" s="180"/>
      <c r="OYK1" s="180"/>
      <c r="OYL1" s="180"/>
      <c r="OYM1" s="180"/>
      <c r="OYN1" s="180"/>
      <c r="OYO1" s="180"/>
      <c r="OYP1" s="180"/>
      <c r="OYQ1" s="180"/>
      <c r="OYR1" s="180"/>
      <c r="OYS1" s="180"/>
      <c r="OYT1" s="180"/>
      <c r="OYU1" s="180"/>
      <c r="OYV1" s="180"/>
      <c r="OYW1" s="180"/>
      <c r="OYX1" s="180"/>
      <c r="OYY1" s="180"/>
      <c r="OYZ1" s="180"/>
      <c r="OZA1" s="180"/>
      <c r="OZB1" s="180"/>
      <c r="OZC1" s="180"/>
      <c r="OZD1" s="180"/>
      <c r="OZE1" s="180"/>
      <c r="OZF1" s="180"/>
      <c r="OZG1" s="180"/>
      <c r="OZH1" s="180"/>
      <c r="OZI1" s="180"/>
      <c r="OZJ1" s="180"/>
      <c r="OZK1" s="180"/>
      <c r="OZL1" s="180"/>
      <c r="OZM1" s="180"/>
      <c r="OZN1" s="180"/>
      <c r="OZO1" s="180"/>
      <c r="OZP1" s="180"/>
      <c r="OZQ1" s="180"/>
      <c r="OZR1" s="180"/>
      <c r="OZS1" s="180"/>
      <c r="OZT1" s="180"/>
      <c r="OZU1" s="180"/>
      <c r="OZV1" s="180"/>
      <c r="OZW1" s="180"/>
      <c r="OZX1" s="180"/>
      <c r="OZY1" s="180"/>
      <c r="OZZ1" s="180"/>
      <c r="PAA1" s="180"/>
      <c r="PAB1" s="180"/>
      <c r="PAC1" s="180"/>
      <c r="PAD1" s="180"/>
      <c r="PAE1" s="180"/>
      <c r="PAF1" s="180"/>
      <c r="PAG1" s="180"/>
      <c r="PAH1" s="180"/>
      <c r="PAI1" s="180"/>
      <c r="PAJ1" s="180"/>
      <c r="PAK1" s="180"/>
      <c r="PAL1" s="180"/>
      <c r="PAM1" s="180"/>
      <c r="PAN1" s="180"/>
      <c r="PAO1" s="180"/>
      <c r="PAP1" s="180"/>
      <c r="PAQ1" s="180"/>
      <c r="PAR1" s="180"/>
      <c r="PAS1" s="180"/>
      <c r="PAT1" s="180"/>
      <c r="PAU1" s="180"/>
      <c r="PAV1" s="180"/>
      <c r="PAW1" s="180"/>
      <c r="PAX1" s="180"/>
      <c r="PAY1" s="180"/>
      <c r="PAZ1" s="180"/>
      <c r="PBA1" s="180"/>
      <c r="PBB1" s="180"/>
      <c r="PBC1" s="180"/>
      <c r="PBD1" s="180"/>
      <c r="PBE1" s="180"/>
      <c r="PBF1" s="180"/>
      <c r="PBG1" s="180"/>
      <c r="PBH1" s="180"/>
      <c r="PBI1" s="180"/>
      <c r="PBJ1" s="180"/>
      <c r="PBK1" s="180"/>
      <c r="PBL1" s="180"/>
      <c r="PBM1" s="180"/>
      <c r="PBN1" s="180"/>
      <c r="PBO1" s="180"/>
      <c r="PBP1" s="180"/>
      <c r="PBQ1" s="180"/>
      <c r="PBR1" s="180"/>
      <c r="PBS1" s="180"/>
      <c r="PBT1" s="180"/>
      <c r="PBU1" s="180"/>
      <c r="PBV1" s="180"/>
      <c r="PBW1" s="180"/>
      <c r="PBX1" s="180"/>
      <c r="PBY1" s="180"/>
      <c r="PBZ1" s="180"/>
      <c r="PCA1" s="180"/>
      <c r="PCB1" s="180"/>
      <c r="PCC1" s="180"/>
      <c r="PCD1" s="180"/>
      <c r="PCE1" s="180"/>
      <c r="PCF1" s="180"/>
      <c r="PCG1" s="180"/>
      <c r="PCH1" s="180"/>
      <c r="PCI1" s="180"/>
      <c r="PCJ1" s="180"/>
      <c r="PCK1" s="180"/>
      <c r="PCL1" s="180"/>
      <c r="PCM1" s="180"/>
      <c r="PCN1" s="180"/>
      <c r="PCO1" s="180"/>
      <c r="PCP1" s="180"/>
      <c r="PCQ1" s="180"/>
      <c r="PCR1" s="180"/>
      <c r="PCS1" s="180"/>
      <c r="PCT1" s="180"/>
      <c r="PCU1" s="180"/>
      <c r="PCV1" s="180"/>
      <c r="PCW1" s="180"/>
      <c r="PCX1" s="180"/>
      <c r="PCY1" s="180"/>
      <c r="PCZ1" s="180"/>
      <c r="PDA1" s="180"/>
      <c r="PDB1" s="180"/>
      <c r="PDC1" s="180"/>
      <c r="PDD1" s="180"/>
      <c r="PDE1" s="180"/>
      <c r="PDF1" s="180"/>
      <c r="PDG1" s="180"/>
      <c r="PDH1" s="180"/>
      <c r="PDI1" s="180"/>
      <c r="PDJ1" s="180"/>
      <c r="PDK1" s="180"/>
      <c r="PDL1" s="180"/>
      <c r="PDM1" s="180"/>
      <c r="PDN1" s="180"/>
      <c r="PDO1" s="180"/>
      <c r="PDP1" s="180"/>
      <c r="PDQ1" s="180"/>
      <c r="PDR1" s="180"/>
      <c r="PDS1" s="180"/>
      <c r="PDT1" s="180"/>
      <c r="PDU1" s="180"/>
      <c r="PDV1" s="180"/>
      <c r="PDW1" s="180"/>
      <c r="PDX1" s="180"/>
      <c r="PDY1" s="180"/>
      <c r="PDZ1" s="180"/>
      <c r="PEA1" s="180"/>
      <c r="PEB1" s="180"/>
      <c r="PEC1" s="180"/>
      <c r="PED1" s="180"/>
      <c r="PEE1" s="180"/>
      <c r="PEF1" s="180"/>
      <c r="PEG1" s="180"/>
      <c r="PEH1" s="180"/>
      <c r="PEI1" s="180"/>
      <c r="PEJ1" s="180"/>
      <c r="PEK1" s="180"/>
      <c r="PEL1" s="180"/>
      <c r="PEM1" s="180"/>
      <c r="PEN1" s="180"/>
      <c r="PEO1" s="180"/>
      <c r="PEP1" s="180"/>
      <c r="PEQ1" s="180"/>
      <c r="PER1" s="180"/>
      <c r="PES1" s="180"/>
      <c r="PET1" s="180"/>
      <c r="PEU1" s="180"/>
      <c r="PEV1" s="180"/>
      <c r="PEW1" s="180"/>
      <c r="PEX1" s="180"/>
      <c r="PEY1" s="180"/>
      <c r="PEZ1" s="180"/>
      <c r="PFA1" s="180"/>
      <c r="PFB1" s="180"/>
      <c r="PFC1" s="180"/>
      <c r="PFD1" s="180"/>
      <c r="PFE1" s="180"/>
      <c r="PFF1" s="180"/>
      <c r="PFG1" s="180"/>
      <c r="PFH1" s="180"/>
      <c r="PFI1" s="180"/>
      <c r="PFJ1" s="180"/>
      <c r="PFK1" s="180"/>
      <c r="PFL1" s="180"/>
      <c r="PFM1" s="180"/>
      <c r="PFN1" s="180"/>
      <c r="PFO1" s="180"/>
      <c r="PFP1" s="180"/>
      <c r="PFQ1" s="180"/>
      <c r="PFR1" s="180"/>
      <c r="PFS1" s="180"/>
      <c r="PFT1" s="180"/>
      <c r="PFU1" s="180"/>
      <c r="PFV1" s="180"/>
      <c r="PFW1" s="180"/>
      <c r="PFX1" s="180"/>
      <c r="PFY1" s="180"/>
      <c r="PFZ1" s="180"/>
      <c r="PGA1" s="180"/>
      <c r="PGB1" s="180"/>
      <c r="PGC1" s="180"/>
      <c r="PGD1" s="180"/>
      <c r="PGE1" s="180"/>
      <c r="PGF1" s="180"/>
      <c r="PGG1" s="180"/>
      <c r="PGH1" s="180"/>
      <c r="PGI1" s="180"/>
      <c r="PGJ1" s="180"/>
      <c r="PGK1" s="180"/>
      <c r="PGL1" s="180"/>
      <c r="PGM1" s="180"/>
      <c r="PGN1" s="180"/>
      <c r="PGO1" s="180"/>
      <c r="PGP1" s="180"/>
      <c r="PGQ1" s="180"/>
      <c r="PGR1" s="180"/>
      <c r="PGS1" s="180"/>
      <c r="PGT1" s="180"/>
      <c r="PGU1" s="180"/>
      <c r="PGV1" s="180"/>
      <c r="PGW1" s="180"/>
      <c r="PGX1" s="180"/>
      <c r="PGY1" s="180"/>
      <c r="PGZ1" s="180"/>
      <c r="PHA1" s="180"/>
      <c r="PHB1" s="180"/>
      <c r="PHC1" s="180"/>
      <c r="PHD1" s="180"/>
      <c r="PHE1" s="180"/>
      <c r="PHF1" s="180"/>
      <c r="PHG1" s="180"/>
      <c r="PHH1" s="180"/>
      <c r="PHI1" s="180"/>
      <c r="PHJ1" s="180"/>
      <c r="PHK1" s="180"/>
      <c r="PHL1" s="180"/>
      <c r="PHM1" s="180"/>
      <c r="PHN1" s="180"/>
      <c r="PHO1" s="180"/>
      <c r="PHP1" s="180"/>
      <c r="PHQ1" s="180"/>
      <c r="PHR1" s="180"/>
      <c r="PHS1" s="180"/>
      <c r="PHT1" s="180"/>
      <c r="PHU1" s="180"/>
      <c r="PHV1" s="180"/>
      <c r="PHW1" s="180"/>
      <c r="PHX1" s="180"/>
      <c r="PHY1" s="180"/>
      <c r="PHZ1" s="180"/>
      <c r="PIA1" s="180"/>
      <c r="PIB1" s="180"/>
      <c r="PIC1" s="180"/>
      <c r="PID1" s="180"/>
      <c r="PIE1" s="180"/>
      <c r="PIF1" s="180"/>
      <c r="PIG1" s="180"/>
      <c r="PIH1" s="180"/>
      <c r="PII1" s="180"/>
      <c r="PIJ1" s="180"/>
      <c r="PIK1" s="180"/>
      <c r="PIL1" s="180"/>
      <c r="PIM1" s="180"/>
      <c r="PIN1" s="180"/>
      <c r="PIO1" s="180"/>
      <c r="PIP1" s="180"/>
      <c r="PIQ1" s="180"/>
      <c r="PIR1" s="180"/>
      <c r="PIS1" s="180"/>
      <c r="PIT1" s="180"/>
      <c r="PIU1" s="180"/>
      <c r="PIV1" s="180"/>
      <c r="PIW1" s="180"/>
      <c r="PIX1" s="180"/>
      <c r="PIY1" s="180"/>
      <c r="PIZ1" s="180"/>
      <c r="PJA1" s="180"/>
      <c r="PJB1" s="180"/>
      <c r="PJC1" s="180"/>
      <c r="PJD1" s="180"/>
      <c r="PJE1" s="180"/>
      <c r="PJF1" s="180"/>
      <c r="PJG1" s="180"/>
      <c r="PJH1" s="180"/>
      <c r="PJI1" s="180"/>
      <c r="PJJ1" s="180"/>
      <c r="PJK1" s="180"/>
      <c r="PJL1" s="180"/>
      <c r="PJM1" s="180"/>
      <c r="PJN1" s="180"/>
      <c r="PJO1" s="180"/>
      <c r="PJP1" s="180"/>
      <c r="PJQ1" s="180"/>
      <c r="PJR1" s="180"/>
      <c r="PJS1" s="180"/>
      <c r="PJT1" s="180"/>
      <c r="PJU1" s="180"/>
      <c r="PJV1" s="180"/>
      <c r="PJW1" s="180"/>
      <c r="PJX1" s="180"/>
      <c r="PJY1" s="180"/>
      <c r="PJZ1" s="180"/>
      <c r="PKA1" s="180"/>
      <c r="PKB1" s="180"/>
      <c r="PKC1" s="180"/>
      <c r="PKD1" s="180"/>
      <c r="PKE1" s="180"/>
      <c r="PKF1" s="180"/>
      <c r="PKG1" s="180"/>
      <c r="PKH1" s="180"/>
      <c r="PKI1" s="180"/>
      <c r="PKJ1" s="180"/>
      <c r="PKK1" s="180"/>
      <c r="PKL1" s="180"/>
      <c r="PKM1" s="180"/>
      <c r="PKN1" s="180"/>
      <c r="PKO1" s="180"/>
      <c r="PKP1" s="180"/>
      <c r="PKQ1" s="180"/>
      <c r="PKR1" s="180"/>
      <c r="PKS1" s="180"/>
      <c r="PKT1" s="180"/>
      <c r="PKU1" s="180"/>
      <c r="PKV1" s="180"/>
      <c r="PKW1" s="180"/>
      <c r="PKX1" s="180"/>
      <c r="PKY1" s="180"/>
      <c r="PKZ1" s="180"/>
      <c r="PLA1" s="180"/>
      <c r="PLB1" s="180"/>
      <c r="PLC1" s="180"/>
      <c r="PLD1" s="180"/>
      <c r="PLE1" s="180"/>
      <c r="PLF1" s="180"/>
      <c r="PLG1" s="180"/>
      <c r="PLH1" s="180"/>
      <c r="PLI1" s="180"/>
      <c r="PLJ1" s="180"/>
      <c r="PLK1" s="180"/>
      <c r="PLL1" s="180"/>
      <c r="PLM1" s="180"/>
      <c r="PLN1" s="180"/>
      <c r="PLO1" s="180"/>
      <c r="PLP1" s="180"/>
      <c r="PLQ1" s="180"/>
      <c r="PLR1" s="180"/>
      <c r="PLS1" s="180"/>
      <c r="PLT1" s="180"/>
      <c r="PLU1" s="180"/>
      <c r="PLV1" s="180"/>
      <c r="PLW1" s="180"/>
      <c r="PLX1" s="180"/>
      <c r="PLY1" s="180"/>
      <c r="PLZ1" s="180"/>
      <c r="PMA1" s="180"/>
      <c r="PMB1" s="180"/>
      <c r="PMC1" s="180"/>
      <c r="PMD1" s="180"/>
      <c r="PME1" s="180"/>
      <c r="PMF1" s="180"/>
      <c r="PMG1" s="180"/>
      <c r="PMH1" s="180"/>
      <c r="PMI1" s="180"/>
      <c r="PMJ1" s="180"/>
      <c r="PMK1" s="180"/>
      <c r="PML1" s="180"/>
      <c r="PMM1" s="180"/>
      <c r="PMN1" s="180"/>
      <c r="PMO1" s="180"/>
      <c r="PMP1" s="180"/>
      <c r="PMQ1" s="180"/>
      <c r="PMR1" s="180"/>
      <c r="PMS1" s="180"/>
      <c r="PMT1" s="180"/>
      <c r="PMU1" s="180"/>
      <c r="PMV1" s="180"/>
      <c r="PMW1" s="180"/>
      <c r="PMX1" s="180"/>
      <c r="PMY1" s="180"/>
      <c r="PMZ1" s="180"/>
      <c r="PNA1" s="180"/>
      <c r="PNB1" s="180"/>
      <c r="PNC1" s="180"/>
      <c r="PND1" s="180"/>
      <c r="PNE1" s="180"/>
      <c r="PNF1" s="180"/>
      <c r="PNG1" s="180"/>
      <c r="PNH1" s="180"/>
      <c r="PNI1" s="180"/>
      <c r="PNJ1" s="180"/>
      <c r="PNK1" s="180"/>
      <c r="PNL1" s="180"/>
      <c r="PNM1" s="180"/>
      <c r="PNN1" s="180"/>
      <c r="PNO1" s="180"/>
      <c r="PNP1" s="180"/>
      <c r="PNQ1" s="180"/>
      <c r="PNR1" s="180"/>
      <c r="PNS1" s="180"/>
      <c r="PNT1" s="180"/>
      <c r="PNU1" s="180"/>
      <c r="PNV1" s="180"/>
      <c r="PNW1" s="180"/>
      <c r="PNX1" s="180"/>
      <c r="PNY1" s="180"/>
      <c r="PNZ1" s="180"/>
      <c r="POA1" s="180"/>
      <c r="POB1" s="180"/>
      <c r="POC1" s="180"/>
      <c r="POD1" s="180"/>
      <c r="POE1" s="180"/>
      <c r="POF1" s="180"/>
      <c r="POG1" s="180"/>
      <c r="POH1" s="180"/>
      <c r="POI1" s="180"/>
      <c r="POJ1" s="180"/>
      <c r="POK1" s="180"/>
      <c r="POL1" s="180"/>
      <c r="POM1" s="180"/>
      <c r="PON1" s="180"/>
      <c r="POO1" s="180"/>
      <c r="POP1" s="180"/>
      <c r="POQ1" s="180"/>
      <c r="POR1" s="180"/>
      <c r="POS1" s="180"/>
      <c r="POT1" s="180"/>
      <c r="POU1" s="180"/>
      <c r="POV1" s="180"/>
      <c r="POW1" s="180"/>
      <c r="POX1" s="180"/>
      <c r="POY1" s="180"/>
      <c r="POZ1" s="180"/>
      <c r="PPA1" s="180"/>
      <c r="PPB1" s="180"/>
      <c r="PPC1" s="180"/>
      <c r="PPD1" s="180"/>
      <c r="PPE1" s="180"/>
      <c r="PPF1" s="180"/>
      <c r="PPG1" s="180"/>
      <c r="PPH1" s="180"/>
      <c r="PPI1" s="180"/>
      <c r="PPJ1" s="180"/>
      <c r="PPK1" s="180"/>
      <c r="PPL1" s="180"/>
      <c r="PPM1" s="180"/>
      <c r="PPN1" s="180"/>
      <c r="PPO1" s="180"/>
      <c r="PPP1" s="180"/>
      <c r="PPQ1" s="180"/>
      <c r="PPR1" s="180"/>
      <c r="PPS1" s="180"/>
      <c r="PPT1" s="180"/>
      <c r="PPU1" s="180"/>
      <c r="PPV1" s="180"/>
      <c r="PPW1" s="180"/>
      <c r="PPX1" s="180"/>
      <c r="PPY1" s="180"/>
      <c r="PPZ1" s="180"/>
      <c r="PQA1" s="180"/>
      <c r="PQB1" s="180"/>
      <c r="PQC1" s="180"/>
      <c r="PQD1" s="180"/>
      <c r="PQE1" s="180"/>
      <c r="PQF1" s="180"/>
      <c r="PQG1" s="180"/>
      <c r="PQH1" s="180"/>
      <c r="PQI1" s="180"/>
      <c r="PQJ1" s="180"/>
      <c r="PQK1" s="180"/>
      <c r="PQL1" s="180"/>
      <c r="PQM1" s="180"/>
      <c r="PQN1" s="180"/>
      <c r="PQO1" s="180"/>
      <c r="PQP1" s="180"/>
      <c r="PQQ1" s="180"/>
      <c r="PQR1" s="180"/>
      <c r="PQS1" s="180"/>
      <c r="PQT1" s="180"/>
      <c r="PQU1" s="180"/>
      <c r="PQV1" s="180"/>
      <c r="PQW1" s="180"/>
      <c r="PQX1" s="180"/>
      <c r="PQY1" s="180"/>
      <c r="PQZ1" s="180"/>
      <c r="PRA1" s="180"/>
      <c r="PRB1" s="180"/>
      <c r="PRC1" s="180"/>
      <c r="PRD1" s="180"/>
      <c r="PRE1" s="180"/>
      <c r="PRF1" s="180"/>
      <c r="PRG1" s="180"/>
      <c r="PRH1" s="180"/>
      <c r="PRI1" s="180"/>
      <c r="PRJ1" s="180"/>
      <c r="PRK1" s="180"/>
      <c r="PRL1" s="180"/>
      <c r="PRM1" s="180"/>
      <c r="PRN1" s="180"/>
      <c r="PRO1" s="180"/>
      <c r="PRP1" s="180"/>
      <c r="PRQ1" s="180"/>
      <c r="PRR1" s="180"/>
      <c r="PRS1" s="180"/>
      <c r="PRT1" s="180"/>
      <c r="PRU1" s="180"/>
      <c r="PRV1" s="180"/>
      <c r="PRW1" s="180"/>
      <c r="PRX1" s="180"/>
      <c r="PRY1" s="180"/>
      <c r="PRZ1" s="180"/>
      <c r="PSA1" s="180"/>
      <c r="PSB1" s="180"/>
      <c r="PSC1" s="180"/>
      <c r="PSD1" s="180"/>
      <c r="PSE1" s="180"/>
      <c r="PSF1" s="180"/>
      <c r="PSG1" s="180"/>
      <c r="PSH1" s="180"/>
      <c r="PSI1" s="180"/>
      <c r="PSJ1" s="180"/>
      <c r="PSK1" s="180"/>
      <c r="PSL1" s="180"/>
      <c r="PSM1" s="180"/>
      <c r="PSN1" s="180"/>
      <c r="PSO1" s="180"/>
      <c r="PSP1" s="180"/>
      <c r="PSQ1" s="180"/>
      <c r="PSR1" s="180"/>
      <c r="PSS1" s="180"/>
      <c r="PST1" s="180"/>
      <c r="PSU1" s="180"/>
      <c r="PSV1" s="180"/>
      <c r="PSW1" s="180"/>
      <c r="PSX1" s="180"/>
      <c r="PSY1" s="180"/>
      <c r="PSZ1" s="180"/>
      <c r="PTA1" s="180"/>
      <c r="PTB1" s="180"/>
      <c r="PTC1" s="180"/>
      <c r="PTD1" s="180"/>
      <c r="PTE1" s="180"/>
      <c r="PTF1" s="180"/>
      <c r="PTG1" s="180"/>
      <c r="PTH1" s="180"/>
      <c r="PTI1" s="180"/>
      <c r="PTJ1" s="180"/>
      <c r="PTK1" s="180"/>
      <c r="PTL1" s="180"/>
      <c r="PTM1" s="180"/>
      <c r="PTN1" s="180"/>
      <c r="PTO1" s="180"/>
      <c r="PTP1" s="180"/>
      <c r="PTQ1" s="180"/>
      <c r="PTR1" s="180"/>
      <c r="PTS1" s="180"/>
      <c r="PTT1" s="180"/>
      <c r="PTU1" s="180"/>
      <c r="PTV1" s="180"/>
      <c r="PTW1" s="180"/>
      <c r="PTX1" s="180"/>
      <c r="PTY1" s="180"/>
      <c r="PTZ1" s="180"/>
      <c r="PUA1" s="180"/>
      <c r="PUB1" s="180"/>
      <c r="PUC1" s="180"/>
      <c r="PUD1" s="180"/>
      <c r="PUE1" s="180"/>
      <c r="PUF1" s="180"/>
      <c r="PUG1" s="180"/>
      <c r="PUH1" s="180"/>
      <c r="PUI1" s="180"/>
      <c r="PUJ1" s="180"/>
      <c r="PUK1" s="180"/>
      <c r="PUL1" s="180"/>
      <c r="PUM1" s="180"/>
      <c r="PUN1" s="180"/>
      <c r="PUO1" s="180"/>
      <c r="PUP1" s="180"/>
      <c r="PUQ1" s="180"/>
      <c r="PUR1" s="180"/>
      <c r="PUS1" s="180"/>
      <c r="PUT1" s="180"/>
      <c r="PUU1" s="180"/>
      <c r="PUV1" s="180"/>
      <c r="PUW1" s="180"/>
      <c r="PUX1" s="180"/>
      <c r="PUY1" s="180"/>
      <c r="PUZ1" s="180"/>
      <c r="PVA1" s="180"/>
      <c r="PVB1" s="180"/>
      <c r="PVC1" s="180"/>
      <c r="PVD1" s="180"/>
      <c r="PVE1" s="180"/>
      <c r="PVF1" s="180"/>
      <c r="PVG1" s="180"/>
      <c r="PVH1" s="180"/>
      <c r="PVI1" s="180"/>
      <c r="PVJ1" s="180"/>
      <c r="PVK1" s="180"/>
      <c r="PVL1" s="180"/>
      <c r="PVM1" s="180"/>
      <c r="PVN1" s="180"/>
      <c r="PVO1" s="180"/>
      <c r="PVP1" s="180"/>
      <c r="PVQ1" s="180"/>
      <c r="PVR1" s="180"/>
      <c r="PVS1" s="180"/>
      <c r="PVT1" s="180"/>
      <c r="PVU1" s="180"/>
      <c r="PVV1" s="180"/>
      <c r="PVW1" s="180"/>
      <c r="PVX1" s="180"/>
      <c r="PVY1" s="180"/>
      <c r="PVZ1" s="180"/>
      <c r="PWA1" s="180"/>
      <c r="PWB1" s="180"/>
      <c r="PWC1" s="180"/>
      <c r="PWD1" s="180"/>
      <c r="PWE1" s="180"/>
      <c r="PWF1" s="180"/>
      <c r="PWG1" s="180"/>
      <c r="PWH1" s="180"/>
      <c r="PWI1" s="180"/>
      <c r="PWJ1" s="180"/>
      <c r="PWK1" s="180"/>
      <c r="PWL1" s="180"/>
      <c r="PWM1" s="180"/>
      <c r="PWN1" s="180"/>
      <c r="PWO1" s="180"/>
      <c r="PWP1" s="180"/>
      <c r="PWQ1" s="180"/>
      <c r="PWR1" s="180"/>
      <c r="PWS1" s="180"/>
      <c r="PWT1" s="180"/>
      <c r="PWU1" s="180"/>
      <c r="PWV1" s="180"/>
      <c r="PWW1" s="180"/>
      <c r="PWX1" s="180"/>
      <c r="PWY1" s="180"/>
      <c r="PWZ1" s="180"/>
      <c r="PXA1" s="180"/>
      <c r="PXB1" s="180"/>
      <c r="PXC1" s="180"/>
      <c r="PXD1" s="180"/>
      <c r="PXE1" s="180"/>
      <c r="PXF1" s="180"/>
      <c r="PXG1" s="180"/>
      <c r="PXH1" s="180"/>
      <c r="PXI1" s="180"/>
      <c r="PXJ1" s="180"/>
      <c r="PXK1" s="180"/>
      <c r="PXL1" s="180"/>
      <c r="PXM1" s="180"/>
      <c r="PXN1" s="180"/>
      <c r="PXO1" s="180"/>
      <c r="PXP1" s="180"/>
      <c r="PXQ1" s="180"/>
      <c r="PXR1" s="180"/>
      <c r="PXS1" s="180"/>
      <c r="PXT1" s="180"/>
      <c r="PXU1" s="180"/>
      <c r="PXV1" s="180"/>
      <c r="PXW1" s="180"/>
      <c r="PXX1" s="180"/>
      <c r="PXY1" s="180"/>
      <c r="PXZ1" s="180"/>
      <c r="PYA1" s="180"/>
      <c r="PYB1" s="180"/>
      <c r="PYC1" s="180"/>
      <c r="PYD1" s="180"/>
      <c r="PYE1" s="180"/>
      <c r="PYF1" s="180"/>
      <c r="PYG1" s="180"/>
      <c r="PYH1" s="180"/>
      <c r="PYI1" s="180"/>
      <c r="PYJ1" s="180"/>
      <c r="PYK1" s="180"/>
      <c r="PYL1" s="180"/>
      <c r="PYM1" s="180"/>
      <c r="PYN1" s="180"/>
      <c r="PYO1" s="180"/>
      <c r="PYP1" s="180"/>
      <c r="PYQ1" s="180"/>
      <c r="PYR1" s="180"/>
      <c r="PYS1" s="180"/>
      <c r="PYT1" s="180"/>
      <c r="PYU1" s="180"/>
      <c r="PYV1" s="180"/>
      <c r="PYW1" s="180"/>
      <c r="PYX1" s="180"/>
      <c r="PYY1" s="180"/>
      <c r="PYZ1" s="180"/>
      <c r="PZA1" s="180"/>
      <c r="PZB1" s="180"/>
      <c r="PZC1" s="180"/>
      <c r="PZD1" s="180"/>
      <c r="PZE1" s="180"/>
      <c r="PZF1" s="180"/>
      <c r="PZG1" s="180"/>
      <c r="PZH1" s="180"/>
      <c r="PZI1" s="180"/>
      <c r="PZJ1" s="180"/>
      <c r="PZK1" s="180"/>
      <c r="PZL1" s="180"/>
      <c r="PZM1" s="180"/>
      <c r="PZN1" s="180"/>
      <c r="PZO1" s="180"/>
      <c r="PZP1" s="180"/>
      <c r="PZQ1" s="180"/>
      <c r="PZR1" s="180"/>
      <c r="PZS1" s="180"/>
      <c r="PZT1" s="180"/>
      <c r="PZU1" s="180"/>
      <c r="PZV1" s="180"/>
      <c r="PZW1" s="180"/>
      <c r="PZX1" s="180"/>
      <c r="PZY1" s="180"/>
      <c r="PZZ1" s="180"/>
      <c r="QAA1" s="180"/>
      <c r="QAB1" s="180"/>
      <c r="QAC1" s="180"/>
      <c r="QAD1" s="180"/>
      <c r="QAE1" s="180"/>
      <c r="QAF1" s="180"/>
      <c r="QAG1" s="180"/>
      <c r="QAH1" s="180"/>
      <c r="QAI1" s="180"/>
      <c r="QAJ1" s="180"/>
      <c r="QAK1" s="180"/>
      <c r="QAL1" s="180"/>
      <c r="QAM1" s="180"/>
      <c r="QAN1" s="180"/>
      <c r="QAO1" s="180"/>
      <c r="QAP1" s="180"/>
      <c r="QAQ1" s="180"/>
      <c r="QAR1" s="180"/>
      <c r="QAS1" s="180"/>
      <c r="QAT1" s="180"/>
      <c r="QAU1" s="180"/>
      <c r="QAV1" s="180"/>
      <c r="QAW1" s="180"/>
      <c r="QAX1" s="180"/>
      <c r="QAY1" s="180"/>
      <c r="QAZ1" s="180"/>
      <c r="QBA1" s="180"/>
      <c r="QBB1" s="180"/>
      <c r="QBC1" s="180"/>
      <c r="QBD1" s="180"/>
      <c r="QBE1" s="180"/>
      <c r="QBF1" s="180"/>
      <c r="QBG1" s="180"/>
      <c r="QBH1" s="180"/>
      <c r="QBI1" s="180"/>
      <c r="QBJ1" s="180"/>
      <c r="QBK1" s="180"/>
      <c r="QBL1" s="180"/>
      <c r="QBM1" s="180"/>
      <c r="QBN1" s="180"/>
      <c r="QBO1" s="180"/>
      <c r="QBP1" s="180"/>
      <c r="QBQ1" s="180"/>
      <c r="QBR1" s="180"/>
      <c r="QBS1" s="180"/>
      <c r="QBT1" s="180"/>
      <c r="QBU1" s="180"/>
      <c r="QBV1" s="180"/>
      <c r="QBW1" s="180"/>
      <c r="QBX1" s="180"/>
      <c r="QBY1" s="180"/>
      <c r="QBZ1" s="180"/>
      <c r="QCA1" s="180"/>
      <c r="QCB1" s="180"/>
      <c r="QCC1" s="180"/>
      <c r="QCD1" s="180"/>
      <c r="QCE1" s="180"/>
      <c r="QCF1" s="180"/>
      <c r="QCG1" s="180"/>
      <c r="QCH1" s="180"/>
      <c r="QCI1" s="180"/>
      <c r="QCJ1" s="180"/>
      <c r="QCK1" s="180"/>
      <c r="QCL1" s="180"/>
      <c r="QCM1" s="180"/>
      <c r="QCN1" s="180"/>
      <c r="QCO1" s="180"/>
      <c r="QCP1" s="180"/>
      <c r="QCQ1" s="180"/>
      <c r="QCR1" s="180"/>
      <c r="QCS1" s="180"/>
      <c r="QCT1" s="180"/>
      <c r="QCU1" s="180"/>
      <c r="QCV1" s="180"/>
      <c r="QCW1" s="180"/>
      <c r="QCX1" s="180"/>
      <c r="QCY1" s="180"/>
      <c r="QCZ1" s="180"/>
      <c r="QDA1" s="180"/>
      <c r="QDB1" s="180"/>
      <c r="QDC1" s="180"/>
      <c r="QDD1" s="180"/>
      <c r="QDE1" s="180"/>
      <c r="QDF1" s="180"/>
      <c r="QDG1" s="180"/>
      <c r="QDH1" s="180"/>
      <c r="QDI1" s="180"/>
      <c r="QDJ1" s="180"/>
      <c r="QDK1" s="180"/>
      <c r="QDL1" s="180"/>
      <c r="QDM1" s="180"/>
      <c r="QDN1" s="180"/>
      <c r="QDO1" s="180"/>
      <c r="QDP1" s="180"/>
      <c r="QDQ1" s="180"/>
      <c r="QDR1" s="180"/>
      <c r="QDS1" s="180"/>
      <c r="QDT1" s="180"/>
      <c r="QDU1" s="180"/>
      <c r="QDV1" s="180"/>
      <c r="QDW1" s="180"/>
      <c r="QDX1" s="180"/>
      <c r="QDY1" s="180"/>
      <c r="QDZ1" s="180"/>
      <c r="QEA1" s="180"/>
      <c r="QEB1" s="180"/>
      <c r="QEC1" s="180"/>
      <c r="QED1" s="180"/>
      <c r="QEE1" s="180"/>
      <c r="QEF1" s="180"/>
      <c r="QEG1" s="180"/>
      <c r="QEH1" s="180"/>
      <c r="QEI1" s="180"/>
      <c r="QEJ1" s="180"/>
      <c r="QEK1" s="180"/>
      <c r="QEL1" s="180"/>
      <c r="QEM1" s="180"/>
      <c r="QEN1" s="180"/>
      <c r="QEO1" s="180"/>
      <c r="QEP1" s="180"/>
      <c r="QEQ1" s="180"/>
      <c r="QER1" s="180"/>
      <c r="QES1" s="180"/>
      <c r="QET1" s="180"/>
      <c r="QEU1" s="180"/>
      <c r="QEV1" s="180"/>
      <c r="QEW1" s="180"/>
      <c r="QEX1" s="180"/>
      <c r="QEY1" s="180"/>
      <c r="QEZ1" s="180"/>
      <c r="QFA1" s="180"/>
      <c r="QFB1" s="180"/>
      <c r="QFC1" s="180"/>
      <c r="QFD1" s="180"/>
      <c r="QFE1" s="180"/>
      <c r="QFF1" s="180"/>
      <c r="QFG1" s="180"/>
      <c r="QFH1" s="180"/>
      <c r="QFI1" s="180"/>
      <c r="QFJ1" s="180"/>
      <c r="QFK1" s="180"/>
      <c r="QFL1" s="180"/>
      <c r="QFM1" s="180"/>
      <c r="QFN1" s="180"/>
      <c r="QFO1" s="180"/>
      <c r="QFP1" s="180"/>
      <c r="QFQ1" s="180"/>
      <c r="QFR1" s="180"/>
      <c r="QFS1" s="180"/>
      <c r="QFT1" s="180"/>
      <c r="QFU1" s="180"/>
      <c r="QFV1" s="180"/>
      <c r="QFW1" s="180"/>
      <c r="QFX1" s="180"/>
      <c r="QFY1" s="180"/>
      <c r="QFZ1" s="180"/>
      <c r="QGA1" s="180"/>
      <c r="QGB1" s="180"/>
      <c r="QGC1" s="180"/>
      <c r="QGD1" s="180"/>
      <c r="QGE1" s="180"/>
      <c r="QGF1" s="180"/>
      <c r="QGG1" s="180"/>
      <c r="QGH1" s="180"/>
      <c r="QGI1" s="180"/>
      <c r="QGJ1" s="180"/>
      <c r="QGK1" s="180"/>
      <c r="QGL1" s="180"/>
      <c r="QGM1" s="180"/>
      <c r="QGN1" s="180"/>
      <c r="QGO1" s="180"/>
      <c r="QGP1" s="180"/>
      <c r="QGQ1" s="180"/>
      <c r="QGR1" s="180"/>
      <c r="QGS1" s="180"/>
      <c r="QGT1" s="180"/>
      <c r="QGU1" s="180"/>
      <c r="QGV1" s="180"/>
      <c r="QGW1" s="180"/>
      <c r="QGX1" s="180"/>
      <c r="QGY1" s="180"/>
      <c r="QGZ1" s="180"/>
      <c r="QHA1" s="180"/>
      <c r="QHB1" s="180"/>
      <c r="QHC1" s="180"/>
      <c r="QHD1" s="180"/>
      <c r="QHE1" s="180"/>
      <c r="QHF1" s="180"/>
      <c r="QHG1" s="180"/>
      <c r="QHH1" s="180"/>
      <c r="QHI1" s="180"/>
      <c r="QHJ1" s="180"/>
      <c r="QHK1" s="180"/>
      <c r="QHL1" s="180"/>
      <c r="QHM1" s="180"/>
      <c r="QHN1" s="180"/>
      <c r="QHO1" s="180"/>
      <c r="QHP1" s="180"/>
      <c r="QHQ1" s="180"/>
      <c r="QHR1" s="180"/>
      <c r="QHS1" s="180"/>
      <c r="QHT1" s="180"/>
      <c r="QHU1" s="180"/>
      <c r="QHV1" s="180"/>
      <c r="QHW1" s="180"/>
      <c r="QHX1" s="180"/>
      <c r="QHY1" s="180"/>
      <c r="QHZ1" s="180"/>
      <c r="QIA1" s="180"/>
      <c r="QIB1" s="180"/>
      <c r="QIC1" s="180"/>
      <c r="QID1" s="180"/>
      <c r="QIE1" s="180"/>
      <c r="QIF1" s="180"/>
      <c r="QIG1" s="180"/>
      <c r="QIH1" s="180"/>
      <c r="QII1" s="180"/>
      <c r="QIJ1" s="180"/>
      <c r="QIK1" s="180"/>
      <c r="QIL1" s="180"/>
      <c r="QIM1" s="180"/>
      <c r="QIN1" s="180"/>
      <c r="QIO1" s="180"/>
      <c r="QIP1" s="180"/>
      <c r="QIQ1" s="180"/>
      <c r="QIR1" s="180"/>
      <c r="QIS1" s="180"/>
      <c r="QIT1" s="180"/>
      <c r="QIU1" s="180"/>
      <c r="QIV1" s="180"/>
      <c r="QIW1" s="180"/>
      <c r="QIX1" s="180"/>
      <c r="QIY1" s="180"/>
      <c r="QIZ1" s="180"/>
      <c r="QJA1" s="180"/>
      <c r="QJB1" s="180"/>
      <c r="QJC1" s="180"/>
      <c r="QJD1" s="180"/>
      <c r="QJE1" s="180"/>
      <c r="QJF1" s="180"/>
      <c r="QJG1" s="180"/>
      <c r="QJH1" s="180"/>
      <c r="QJI1" s="180"/>
      <c r="QJJ1" s="180"/>
      <c r="QJK1" s="180"/>
      <c r="QJL1" s="180"/>
      <c r="QJM1" s="180"/>
      <c r="QJN1" s="180"/>
      <c r="QJO1" s="180"/>
      <c r="QJP1" s="180"/>
      <c r="QJQ1" s="180"/>
      <c r="QJR1" s="180"/>
      <c r="QJS1" s="180"/>
      <c r="QJT1" s="180"/>
      <c r="QJU1" s="180"/>
      <c r="QJV1" s="180"/>
      <c r="QJW1" s="180"/>
      <c r="QJX1" s="180"/>
      <c r="QJY1" s="180"/>
      <c r="QJZ1" s="180"/>
      <c r="QKA1" s="180"/>
      <c r="QKB1" s="180"/>
      <c r="QKC1" s="180"/>
      <c r="QKD1" s="180"/>
      <c r="QKE1" s="180"/>
      <c r="QKF1" s="180"/>
      <c r="QKG1" s="180"/>
      <c r="QKH1" s="180"/>
      <c r="QKI1" s="180"/>
      <c r="QKJ1" s="180"/>
      <c r="QKK1" s="180"/>
      <c r="QKL1" s="180"/>
      <c r="QKM1" s="180"/>
      <c r="QKN1" s="180"/>
      <c r="QKO1" s="180"/>
      <c r="QKP1" s="180"/>
      <c r="QKQ1" s="180"/>
      <c r="QKR1" s="180"/>
      <c r="QKS1" s="180"/>
      <c r="QKT1" s="180"/>
      <c r="QKU1" s="180"/>
      <c r="QKV1" s="180"/>
      <c r="QKW1" s="180"/>
      <c r="QKX1" s="180"/>
      <c r="QKY1" s="180"/>
      <c r="QKZ1" s="180"/>
      <c r="QLA1" s="180"/>
      <c r="QLB1" s="180"/>
      <c r="QLC1" s="180"/>
      <c r="QLD1" s="180"/>
      <c r="QLE1" s="180"/>
      <c r="QLF1" s="180"/>
      <c r="QLG1" s="180"/>
      <c r="QLH1" s="180"/>
      <c r="QLI1" s="180"/>
      <c r="QLJ1" s="180"/>
      <c r="QLK1" s="180"/>
      <c r="QLL1" s="180"/>
      <c r="QLM1" s="180"/>
      <c r="QLN1" s="180"/>
      <c r="QLO1" s="180"/>
      <c r="QLP1" s="180"/>
      <c r="QLQ1" s="180"/>
      <c r="QLR1" s="180"/>
      <c r="QLS1" s="180"/>
      <c r="QLT1" s="180"/>
      <c r="QLU1" s="180"/>
      <c r="QLV1" s="180"/>
      <c r="QLW1" s="180"/>
      <c r="QLX1" s="180"/>
      <c r="QLY1" s="180"/>
      <c r="QLZ1" s="180"/>
      <c r="QMA1" s="180"/>
      <c r="QMB1" s="180"/>
      <c r="QMC1" s="180"/>
      <c r="QMD1" s="180"/>
      <c r="QME1" s="180"/>
      <c r="QMF1" s="180"/>
      <c r="QMG1" s="180"/>
      <c r="QMH1" s="180"/>
      <c r="QMI1" s="180"/>
      <c r="QMJ1" s="180"/>
      <c r="QMK1" s="180"/>
      <c r="QML1" s="180"/>
      <c r="QMM1" s="180"/>
      <c r="QMN1" s="180"/>
      <c r="QMO1" s="180"/>
      <c r="QMP1" s="180"/>
      <c r="QMQ1" s="180"/>
      <c r="QMR1" s="180"/>
      <c r="QMS1" s="180"/>
      <c r="QMT1" s="180"/>
      <c r="QMU1" s="180"/>
      <c r="QMV1" s="180"/>
      <c r="QMW1" s="180"/>
      <c r="QMX1" s="180"/>
      <c r="QMY1" s="180"/>
      <c r="QMZ1" s="180"/>
      <c r="QNA1" s="180"/>
      <c r="QNB1" s="180"/>
      <c r="QNC1" s="180"/>
      <c r="QND1" s="180"/>
      <c r="QNE1" s="180"/>
      <c r="QNF1" s="180"/>
      <c r="QNG1" s="180"/>
      <c r="QNH1" s="180"/>
      <c r="QNI1" s="180"/>
      <c r="QNJ1" s="180"/>
      <c r="QNK1" s="180"/>
      <c r="QNL1" s="180"/>
      <c r="QNM1" s="180"/>
      <c r="QNN1" s="180"/>
      <c r="QNO1" s="180"/>
      <c r="QNP1" s="180"/>
      <c r="QNQ1" s="180"/>
      <c r="QNR1" s="180"/>
      <c r="QNS1" s="180"/>
      <c r="QNT1" s="180"/>
      <c r="QNU1" s="180"/>
      <c r="QNV1" s="180"/>
      <c r="QNW1" s="180"/>
      <c r="QNX1" s="180"/>
      <c r="QNY1" s="180"/>
      <c r="QNZ1" s="180"/>
      <c r="QOA1" s="180"/>
      <c r="QOB1" s="180"/>
      <c r="QOC1" s="180"/>
      <c r="QOD1" s="180"/>
      <c r="QOE1" s="180"/>
      <c r="QOF1" s="180"/>
      <c r="QOG1" s="180"/>
      <c r="QOH1" s="180"/>
      <c r="QOI1" s="180"/>
      <c r="QOJ1" s="180"/>
      <c r="QOK1" s="180"/>
      <c r="QOL1" s="180"/>
      <c r="QOM1" s="180"/>
      <c r="QON1" s="180"/>
      <c r="QOO1" s="180"/>
      <c r="QOP1" s="180"/>
      <c r="QOQ1" s="180"/>
      <c r="QOR1" s="180"/>
      <c r="QOS1" s="180"/>
      <c r="QOT1" s="180"/>
      <c r="QOU1" s="180"/>
      <c r="QOV1" s="180"/>
      <c r="QOW1" s="180"/>
      <c r="QOX1" s="180"/>
      <c r="QOY1" s="180"/>
      <c r="QOZ1" s="180"/>
      <c r="QPA1" s="180"/>
      <c r="QPB1" s="180"/>
      <c r="QPC1" s="180"/>
      <c r="QPD1" s="180"/>
      <c r="QPE1" s="180"/>
      <c r="QPF1" s="180"/>
      <c r="QPG1" s="180"/>
      <c r="QPH1" s="180"/>
      <c r="QPI1" s="180"/>
      <c r="QPJ1" s="180"/>
      <c r="QPK1" s="180"/>
      <c r="QPL1" s="180"/>
      <c r="QPM1" s="180"/>
      <c r="QPN1" s="180"/>
      <c r="QPO1" s="180"/>
      <c r="QPP1" s="180"/>
      <c r="QPQ1" s="180"/>
      <c r="QPR1" s="180"/>
      <c r="QPS1" s="180"/>
      <c r="QPT1" s="180"/>
      <c r="QPU1" s="180"/>
      <c r="QPV1" s="180"/>
      <c r="QPW1" s="180"/>
      <c r="QPX1" s="180"/>
      <c r="QPY1" s="180"/>
      <c r="QPZ1" s="180"/>
      <c r="QQA1" s="180"/>
      <c r="QQB1" s="180"/>
      <c r="QQC1" s="180"/>
      <c r="QQD1" s="180"/>
      <c r="QQE1" s="180"/>
      <c r="QQF1" s="180"/>
      <c r="QQG1" s="180"/>
      <c r="QQH1" s="180"/>
      <c r="QQI1" s="180"/>
      <c r="QQJ1" s="180"/>
      <c r="QQK1" s="180"/>
      <c r="QQL1" s="180"/>
      <c r="QQM1" s="180"/>
      <c r="QQN1" s="180"/>
      <c r="QQO1" s="180"/>
      <c r="QQP1" s="180"/>
      <c r="QQQ1" s="180"/>
      <c r="QQR1" s="180"/>
      <c r="QQS1" s="180"/>
      <c r="QQT1" s="180"/>
      <c r="QQU1" s="180"/>
      <c r="QQV1" s="180"/>
      <c r="QQW1" s="180"/>
      <c r="QQX1" s="180"/>
      <c r="QQY1" s="180"/>
      <c r="QQZ1" s="180"/>
      <c r="QRA1" s="180"/>
      <c r="QRB1" s="180"/>
      <c r="QRC1" s="180"/>
      <c r="QRD1" s="180"/>
      <c r="QRE1" s="180"/>
      <c r="QRF1" s="180"/>
      <c r="QRG1" s="180"/>
      <c r="QRH1" s="180"/>
      <c r="QRI1" s="180"/>
      <c r="QRJ1" s="180"/>
      <c r="QRK1" s="180"/>
      <c r="QRL1" s="180"/>
      <c r="QRM1" s="180"/>
      <c r="QRN1" s="180"/>
      <c r="QRO1" s="180"/>
      <c r="QRP1" s="180"/>
      <c r="QRQ1" s="180"/>
      <c r="QRR1" s="180"/>
      <c r="QRS1" s="180"/>
      <c r="QRT1" s="180"/>
      <c r="QRU1" s="180"/>
      <c r="QRV1" s="180"/>
      <c r="QRW1" s="180"/>
      <c r="QRX1" s="180"/>
      <c r="QRY1" s="180"/>
      <c r="QRZ1" s="180"/>
      <c r="QSA1" s="180"/>
      <c r="QSB1" s="180"/>
      <c r="QSC1" s="180"/>
      <c r="QSD1" s="180"/>
      <c r="QSE1" s="180"/>
      <c r="QSF1" s="180"/>
      <c r="QSG1" s="180"/>
      <c r="QSH1" s="180"/>
      <c r="QSI1" s="180"/>
      <c r="QSJ1" s="180"/>
      <c r="QSK1" s="180"/>
      <c r="QSL1" s="180"/>
      <c r="QSM1" s="180"/>
      <c r="QSN1" s="180"/>
      <c r="QSO1" s="180"/>
      <c r="QSP1" s="180"/>
      <c r="QSQ1" s="180"/>
      <c r="QSR1" s="180"/>
      <c r="QSS1" s="180"/>
      <c r="QST1" s="180"/>
      <c r="QSU1" s="180"/>
      <c r="QSV1" s="180"/>
      <c r="QSW1" s="180"/>
      <c r="QSX1" s="180"/>
      <c r="QSY1" s="180"/>
      <c r="QSZ1" s="180"/>
      <c r="QTA1" s="180"/>
      <c r="QTB1" s="180"/>
      <c r="QTC1" s="180"/>
      <c r="QTD1" s="180"/>
      <c r="QTE1" s="180"/>
      <c r="QTF1" s="180"/>
      <c r="QTG1" s="180"/>
      <c r="QTH1" s="180"/>
      <c r="QTI1" s="180"/>
      <c r="QTJ1" s="180"/>
      <c r="QTK1" s="180"/>
      <c r="QTL1" s="180"/>
      <c r="QTM1" s="180"/>
      <c r="QTN1" s="180"/>
      <c r="QTO1" s="180"/>
      <c r="QTP1" s="180"/>
      <c r="QTQ1" s="180"/>
      <c r="QTR1" s="180"/>
      <c r="QTS1" s="180"/>
      <c r="QTT1" s="180"/>
      <c r="QTU1" s="180"/>
      <c r="QTV1" s="180"/>
      <c r="QTW1" s="180"/>
      <c r="QTX1" s="180"/>
      <c r="QTY1" s="180"/>
      <c r="QTZ1" s="180"/>
      <c r="QUA1" s="180"/>
      <c r="QUB1" s="180"/>
      <c r="QUC1" s="180"/>
      <c r="QUD1" s="180"/>
      <c r="QUE1" s="180"/>
      <c r="QUF1" s="180"/>
      <c r="QUG1" s="180"/>
      <c r="QUH1" s="180"/>
      <c r="QUI1" s="180"/>
      <c r="QUJ1" s="180"/>
      <c r="QUK1" s="180"/>
      <c r="QUL1" s="180"/>
      <c r="QUM1" s="180"/>
      <c r="QUN1" s="180"/>
      <c r="QUO1" s="180"/>
      <c r="QUP1" s="180"/>
      <c r="QUQ1" s="180"/>
      <c r="QUR1" s="180"/>
      <c r="QUS1" s="180"/>
      <c r="QUT1" s="180"/>
      <c r="QUU1" s="180"/>
      <c r="QUV1" s="180"/>
      <c r="QUW1" s="180"/>
      <c r="QUX1" s="180"/>
      <c r="QUY1" s="180"/>
      <c r="QUZ1" s="180"/>
      <c r="QVA1" s="180"/>
      <c r="QVB1" s="180"/>
      <c r="QVC1" s="180"/>
      <c r="QVD1" s="180"/>
      <c r="QVE1" s="180"/>
      <c r="QVF1" s="180"/>
      <c r="QVG1" s="180"/>
      <c r="QVH1" s="180"/>
      <c r="QVI1" s="180"/>
      <c r="QVJ1" s="180"/>
      <c r="QVK1" s="180"/>
      <c r="QVL1" s="180"/>
      <c r="QVM1" s="180"/>
      <c r="QVN1" s="180"/>
      <c r="QVO1" s="180"/>
      <c r="QVP1" s="180"/>
      <c r="QVQ1" s="180"/>
      <c r="QVR1" s="180"/>
      <c r="QVS1" s="180"/>
      <c r="QVT1" s="180"/>
      <c r="QVU1" s="180"/>
      <c r="QVV1" s="180"/>
      <c r="QVW1" s="180"/>
      <c r="QVX1" s="180"/>
      <c r="QVY1" s="180"/>
      <c r="QVZ1" s="180"/>
      <c r="QWA1" s="180"/>
      <c r="QWB1" s="180"/>
      <c r="QWC1" s="180"/>
      <c r="QWD1" s="180"/>
      <c r="QWE1" s="180"/>
      <c r="QWF1" s="180"/>
      <c r="QWG1" s="180"/>
      <c r="QWH1" s="180"/>
      <c r="QWI1" s="180"/>
      <c r="QWJ1" s="180"/>
      <c r="QWK1" s="180"/>
      <c r="QWL1" s="180"/>
      <c r="QWM1" s="180"/>
      <c r="QWN1" s="180"/>
      <c r="QWO1" s="180"/>
      <c r="QWP1" s="180"/>
      <c r="QWQ1" s="180"/>
      <c r="QWR1" s="180"/>
      <c r="QWS1" s="180"/>
      <c r="QWT1" s="180"/>
      <c r="QWU1" s="180"/>
      <c r="QWV1" s="180"/>
      <c r="QWW1" s="180"/>
      <c r="QWX1" s="180"/>
      <c r="QWY1" s="180"/>
      <c r="QWZ1" s="180"/>
      <c r="QXA1" s="180"/>
      <c r="QXB1" s="180"/>
      <c r="QXC1" s="180"/>
      <c r="QXD1" s="180"/>
      <c r="QXE1" s="180"/>
      <c r="QXF1" s="180"/>
      <c r="QXG1" s="180"/>
      <c r="QXH1" s="180"/>
      <c r="QXI1" s="180"/>
      <c r="QXJ1" s="180"/>
      <c r="QXK1" s="180"/>
      <c r="QXL1" s="180"/>
      <c r="QXM1" s="180"/>
      <c r="QXN1" s="180"/>
      <c r="QXO1" s="180"/>
      <c r="QXP1" s="180"/>
      <c r="QXQ1" s="180"/>
      <c r="QXR1" s="180"/>
      <c r="QXS1" s="180"/>
      <c r="QXT1" s="180"/>
      <c r="QXU1" s="180"/>
      <c r="QXV1" s="180"/>
      <c r="QXW1" s="180"/>
      <c r="QXX1" s="180"/>
      <c r="QXY1" s="180"/>
      <c r="QXZ1" s="180"/>
      <c r="QYA1" s="180"/>
      <c r="QYB1" s="180"/>
      <c r="QYC1" s="180"/>
      <c r="QYD1" s="180"/>
      <c r="QYE1" s="180"/>
      <c r="QYF1" s="180"/>
      <c r="QYG1" s="180"/>
      <c r="QYH1" s="180"/>
      <c r="QYI1" s="180"/>
      <c r="QYJ1" s="180"/>
      <c r="QYK1" s="180"/>
      <c r="QYL1" s="180"/>
      <c r="QYM1" s="180"/>
      <c r="QYN1" s="180"/>
      <c r="QYO1" s="180"/>
      <c r="QYP1" s="180"/>
      <c r="QYQ1" s="180"/>
      <c r="QYR1" s="180"/>
      <c r="QYS1" s="180"/>
      <c r="QYT1" s="180"/>
      <c r="QYU1" s="180"/>
      <c r="QYV1" s="180"/>
      <c r="QYW1" s="180"/>
      <c r="QYX1" s="180"/>
      <c r="QYY1" s="180"/>
      <c r="QYZ1" s="180"/>
      <c r="QZA1" s="180"/>
      <c r="QZB1" s="180"/>
      <c r="QZC1" s="180"/>
      <c r="QZD1" s="180"/>
      <c r="QZE1" s="180"/>
      <c r="QZF1" s="180"/>
      <c r="QZG1" s="180"/>
      <c r="QZH1" s="180"/>
      <c r="QZI1" s="180"/>
      <c r="QZJ1" s="180"/>
      <c r="QZK1" s="180"/>
      <c r="QZL1" s="180"/>
      <c r="QZM1" s="180"/>
      <c r="QZN1" s="180"/>
      <c r="QZO1" s="180"/>
      <c r="QZP1" s="180"/>
      <c r="QZQ1" s="180"/>
      <c r="QZR1" s="180"/>
      <c r="QZS1" s="180"/>
      <c r="QZT1" s="180"/>
      <c r="QZU1" s="180"/>
      <c r="QZV1" s="180"/>
      <c r="QZW1" s="180"/>
      <c r="QZX1" s="180"/>
      <c r="QZY1" s="180"/>
      <c r="QZZ1" s="180"/>
      <c r="RAA1" s="180"/>
      <c r="RAB1" s="180"/>
      <c r="RAC1" s="180"/>
      <c r="RAD1" s="180"/>
      <c r="RAE1" s="180"/>
      <c r="RAF1" s="180"/>
      <c r="RAG1" s="180"/>
      <c r="RAH1" s="180"/>
      <c r="RAI1" s="180"/>
      <c r="RAJ1" s="180"/>
      <c r="RAK1" s="180"/>
      <c r="RAL1" s="180"/>
      <c r="RAM1" s="180"/>
      <c r="RAN1" s="180"/>
      <c r="RAO1" s="180"/>
      <c r="RAP1" s="180"/>
      <c r="RAQ1" s="180"/>
      <c r="RAR1" s="180"/>
      <c r="RAS1" s="180"/>
      <c r="RAT1" s="180"/>
      <c r="RAU1" s="180"/>
      <c r="RAV1" s="180"/>
      <c r="RAW1" s="180"/>
      <c r="RAX1" s="180"/>
      <c r="RAY1" s="180"/>
      <c r="RAZ1" s="180"/>
      <c r="RBA1" s="180"/>
      <c r="RBB1" s="180"/>
      <c r="RBC1" s="180"/>
      <c r="RBD1" s="180"/>
      <c r="RBE1" s="180"/>
      <c r="RBF1" s="180"/>
      <c r="RBG1" s="180"/>
      <c r="RBH1" s="180"/>
      <c r="RBI1" s="180"/>
      <c r="RBJ1" s="180"/>
      <c r="RBK1" s="180"/>
      <c r="RBL1" s="180"/>
      <c r="RBM1" s="180"/>
      <c r="RBN1" s="180"/>
      <c r="RBO1" s="180"/>
      <c r="RBP1" s="180"/>
      <c r="RBQ1" s="180"/>
      <c r="RBR1" s="180"/>
      <c r="RBS1" s="180"/>
      <c r="RBT1" s="180"/>
      <c r="RBU1" s="180"/>
      <c r="RBV1" s="180"/>
      <c r="RBW1" s="180"/>
      <c r="RBX1" s="180"/>
      <c r="RBY1" s="180"/>
      <c r="RBZ1" s="180"/>
      <c r="RCA1" s="180"/>
      <c r="RCB1" s="180"/>
      <c r="RCC1" s="180"/>
      <c r="RCD1" s="180"/>
      <c r="RCE1" s="180"/>
      <c r="RCF1" s="180"/>
      <c r="RCG1" s="180"/>
      <c r="RCH1" s="180"/>
      <c r="RCI1" s="180"/>
      <c r="RCJ1" s="180"/>
      <c r="RCK1" s="180"/>
      <c r="RCL1" s="180"/>
      <c r="RCM1" s="180"/>
      <c r="RCN1" s="180"/>
      <c r="RCO1" s="180"/>
      <c r="RCP1" s="180"/>
      <c r="RCQ1" s="180"/>
      <c r="RCR1" s="180"/>
      <c r="RCS1" s="180"/>
      <c r="RCT1" s="180"/>
      <c r="RCU1" s="180"/>
      <c r="RCV1" s="180"/>
      <c r="RCW1" s="180"/>
      <c r="RCX1" s="180"/>
      <c r="RCY1" s="180"/>
      <c r="RCZ1" s="180"/>
      <c r="RDA1" s="180"/>
      <c r="RDB1" s="180"/>
      <c r="RDC1" s="180"/>
      <c r="RDD1" s="180"/>
      <c r="RDE1" s="180"/>
      <c r="RDF1" s="180"/>
      <c r="RDG1" s="180"/>
      <c r="RDH1" s="180"/>
      <c r="RDI1" s="180"/>
      <c r="RDJ1" s="180"/>
      <c r="RDK1" s="180"/>
      <c r="RDL1" s="180"/>
      <c r="RDM1" s="180"/>
      <c r="RDN1" s="180"/>
      <c r="RDO1" s="180"/>
      <c r="RDP1" s="180"/>
      <c r="RDQ1" s="180"/>
      <c r="RDR1" s="180"/>
      <c r="RDS1" s="180"/>
      <c r="RDT1" s="180"/>
      <c r="RDU1" s="180"/>
      <c r="RDV1" s="180"/>
      <c r="RDW1" s="180"/>
      <c r="RDX1" s="180"/>
      <c r="RDY1" s="180"/>
      <c r="RDZ1" s="180"/>
      <c r="REA1" s="180"/>
      <c r="REB1" s="180"/>
      <c r="REC1" s="180"/>
      <c r="RED1" s="180"/>
      <c r="REE1" s="180"/>
      <c r="REF1" s="180"/>
      <c r="REG1" s="180"/>
      <c r="REH1" s="180"/>
      <c r="REI1" s="180"/>
      <c r="REJ1" s="180"/>
      <c r="REK1" s="180"/>
      <c r="REL1" s="180"/>
      <c r="REM1" s="180"/>
      <c r="REN1" s="180"/>
      <c r="REO1" s="180"/>
      <c r="REP1" s="180"/>
      <c r="REQ1" s="180"/>
      <c r="RER1" s="180"/>
      <c r="RES1" s="180"/>
      <c r="RET1" s="180"/>
      <c r="REU1" s="180"/>
      <c r="REV1" s="180"/>
      <c r="REW1" s="180"/>
      <c r="REX1" s="180"/>
      <c r="REY1" s="180"/>
      <c r="REZ1" s="180"/>
      <c r="RFA1" s="180"/>
      <c r="RFB1" s="180"/>
      <c r="RFC1" s="180"/>
      <c r="RFD1" s="180"/>
      <c r="RFE1" s="180"/>
      <c r="RFF1" s="180"/>
      <c r="RFG1" s="180"/>
      <c r="RFH1" s="180"/>
      <c r="RFI1" s="180"/>
      <c r="RFJ1" s="180"/>
      <c r="RFK1" s="180"/>
      <c r="RFL1" s="180"/>
      <c r="RFM1" s="180"/>
      <c r="RFN1" s="180"/>
      <c r="RFO1" s="180"/>
      <c r="RFP1" s="180"/>
      <c r="RFQ1" s="180"/>
      <c r="RFR1" s="180"/>
      <c r="RFS1" s="180"/>
      <c r="RFT1" s="180"/>
      <c r="RFU1" s="180"/>
      <c r="RFV1" s="180"/>
      <c r="RFW1" s="180"/>
      <c r="RFX1" s="180"/>
      <c r="RFY1" s="180"/>
      <c r="RFZ1" s="180"/>
      <c r="RGA1" s="180"/>
      <c r="RGB1" s="180"/>
      <c r="RGC1" s="180"/>
      <c r="RGD1" s="180"/>
      <c r="RGE1" s="180"/>
      <c r="RGF1" s="180"/>
      <c r="RGG1" s="180"/>
      <c r="RGH1" s="180"/>
      <c r="RGI1" s="180"/>
      <c r="RGJ1" s="180"/>
      <c r="RGK1" s="180"/>
      <c r="RGL1" s="180"/>
      <c r="RGM1" s="180"/>
      <c r="RGN1" s="180"/>
      <c r="RGO1" s="180"/>
      <c r="RGP1" s="180"/>
      <c r="RGQ1" s="180"/>
      <c r="RGR1" s="180"/>
      <c r="RGS1" s="180"/>
      <c r="RGT1" s="180"/>
      <c r="RGU1" s="180"/>
      <c r="RGV1" s="180"/>
      <c r="RGW1" s="180"/>
      <c r="RGX1" s="180"/>
      <c r="RGY1" s="180"/>
      <c r="RGZ1" s="180"/>
      <c r="RHA1" s="180"/>
      <c r="RHB1" s="180"/>
      <c r="RHC1" s="180"/>
      <c r="RHD1" s="180"/>
      <c r="RHE1" s="180"/>
      <c r="RHF1" s="180"/>
      <c r="RHG1" s="180"/>
      <c r="RHH1" s="180"/>
      <c r="RHI1" s="180"/>
      <c r="RHJ1" s="180"/>
      <c r="RHK1" s="180"/>
      <c r="RHL1" s="180"/>
      <c r="RHM1" s="180"/>
      <c r="RHN1" s="180"/>
      <c r="RHO1" s="180"/>
      <c r="RHP1" s="180"/>
      <c r="RHQ1" s="180"/>
      <c r="RHR1" s="180"/>
      <c r="RHS1" s="180"/>
      <c r="RHT1" s="180"/>
      <c r="RHU1" s="180"/>
      <c r="RHV1" s="180"/>
      <c r="RHW1" s="180"/>
      <c r="RHX1" s="180"/>
      <c r="RHY1" s="180"/>
      <c r="RHZ1" s="180"/>
      <c r="RIA1" s="180"/>
      <c r="RIB1" s="180"/>
      <c r="RIC1" s="180"/>
      <c r="RID1" s="180"/>
      <c r="RIE1" s="180"/>
      <c r="RIF1" s="180"/>
      <c r="RIG1" s="180"/>
      <c r="RIH1" s="180"/>
      <c r="RII1" s="180"/>
      <c r="RIJ1" s="180"/>
      <c r="RIK1" s="180"/>
      <c r="RIL1" s="180"/>
      <c r="RIM1" s="180"/>
      <c r="RIN1" s="180"/>
      <c r="RIO1" s="180"/>
      <c r="RIP1" s="180"/>
      <c r="RIQ1" s="180"/>
      <c r="RIR1" s="180"/>
      <c r="RIS1" s="180"/>
      <c r="RIT1" s="180"/>
      <c r="RIU1" s="180"/>
      <c r="RIV1" s="180"/>
      <c r="RIW1" s="180"/>
      <c r="RIX1" s="180"/>
      <c r="RIY1" s="180"/>
      <c r="RIZ1" s="180"/>
      <c r="RJA1" s="180"/>
      <c r="RJB1" s="180"/>
      <c r="RJC1" s="180"/>
      <c r="RJD1" s="180"/>
      <c r="RJE1" s="180"/>
      <c r="RJF1" s="180"/>
      <c r="RJG1" s="180"/>
      <c r="RJH1" s="180"/>
      <c r="RJI1" s="180"/>
      <c r="RJJ1" s="180"/>
      <c r="RJK1" s="180"/>
      <c r="RJL1" s="180"/>
      <c r="RJM1" s="180"/>
      <c r="RJN1" s="180"/>
      <c r="RJO1" s="180"/>
      <c r="RJP1" s="180"/>
      <c r="RJQ1" s="180"/>
      <c r="RJR1" s="180"/>
      <c r="RJS1" s="180"/>
      <c r="RJT1" s="180"/>
      <c r="RJU1" s="180"/>
      <c r="RJV1" s="180"/>
      <c r="RJW1" s="180"/>
      <c r="RJX1" s="180"/>
      <c r="RJY1" s="180"/>
      <c r="RJZ1" s="180"/>
      <c r="RKA1" s="180"/>
      <c r="RKB1" s="180"/>
      <c r="RKC1" s="180"/>
      <c r="RKD1" s="180"/>
      <c r="RKE1" s="180"/>
      <c r="RKF1" s="180"/>
      <c r="RKG1" s="180"/>
      <c r="RKH1" s="180"/>
      <c r="RKI1" s="180"/>
      <c r="RKJ1" s="180"/>
      <c r="RKK1" s="180"/>
      <c r="RKL1" s="180"/>
      <c r="RKM1" s="180"/>
      <c r="RKN1" s="180"/>
      <c r="RKO1" s="180"/>
      <c r="RKP1" s="180"/>
      <c r="RKQ1" s="180"/>
      <c r="RKR1" s="180"/>
      <c r="RKS1" s="180"/>
      <c r="RKT1" s="180"/>
      <c r="RKU1" s="180"/>
      <c r="RKV1" s="180"/>
      <c r="RKW1" s="180"/>
      <c r="RKX1" s="180"/>
      <c r="RKY1" s="180"/>
      <c r="RKZ1" s="180"/>
      <c r="RLA1" s="180"/>
      <c r="RLB1" s="180"/>
      <c r="RLC1" s="180"/>
      <c r="RLD1" s="180"/>
      <c r="RLE1" s="180"/>
      <c r="RLF1" s="180"/>
      <c r="RLG1" s="180"/>
      <c r="RLH1" s="180"/>
      <c r="RLI1" s="180"/>
      <c r="RLJ1" s="180"/>
      <c r="RLK1" s="180"/>
      <c r="RLL1" s="180"/>
      <c r="RLM1" s="180"/>
      <c r="RLN1" s="180"/>
      <c r="RLO1" s="180"/>
      <c r="RLP1" s="180"/>
      <c r="RLQ1" s="180"/>
      <c r="RLR1" s="180"/>
      <c r="RLS1" s="180"/>
      <c r="RLT1" s="180"/>
      <c r="RLU1" s="180"/>
      <c r="RLV1" s="180"/>
      <c r="RLW1" s="180"/>
      <c r="RLX1" s="180"/>
      <c r="RLY1" s="180"/>
      <c r="RLZ1" s="180"/>
      <c r="RMA1" s="180"/>
      <c r="RMB1" s="180"/>
      <c r="RMC1" s="180"/>
      <c r="RMD1" s="180"/>
      <c r="RME1" s="180"/>
      <c r="RMF1" s="180"/>
      <c r="RMG1" s="180"/>
      <c r="RMH1" s="180"/>
      <c r="RMI1" s="180"/>
      <c r="RMJ1" s="180"/>
      <c r="RMK1" s="180"/>
      <c r="RML1" s="180"/>
      <c r="RMM1" s="180"/>
      <c r="RMN1" s="180"/>
      <c r="RMO1" s="180"/>
      <c r="RMP1" s="180"/>
      <c r="RMQ1" s="180"/>
      <c r="RMR1" s="180"/>
      <c r="RMS1" s="180"/>
      <c r="RMT1" s="180"/>
      <c r="RMU1" s="180"/>
      <c r="RMV1" s="180"/>
      <c r="RMW1" s="180"/>
      <c r="RMX1" s="180"/>
      <c r="RMY1" s="180"/>
      <c r="RMZ1" s="180"/>
      <c r="RNA1" s="180"/>
      <c r="RNB1" s="180"/>
      <c r="RNC1" s="180"/>
      <c r="RND1" s="180"/>
      <c r="RNE1" s="180"/>
      <c r="RNF1" s="180"/>
      <c r="RNG1" s="180"/>
      <c r="RNH1" s="180"/>
      <c r="RNI1" s="180"/>
      <c r="RNJ1" s="180"/>
      <c r="RNK1" s="180"/>
      <c r="RNL1" s="180"/>
      <c r="RNM1" s="180"/>
      <c r="RNN1" s="180"/>
      <c r="RNO1" s="180"/>
      <c r="RNP1" s="180"/>
      <c r="RNQ1" s="180"/>
      <c r="RNR1" s="180"/>
      <c r="RNS1" s="180"/>
      <c r="RNT1" s="180"/>
      <c r="RNU1" s="180"/>
      <c r="RNV1" s="180"/>
      <c r="RNW1" s="180"/>
      <c r="RNX1" s="180"/>
      <c r="RNY1" s="180"/>
      <c r="RNZ1" s="180"/>
      <c r="ROA1" s="180"/>
      <c r="ROB1" s="180"/>
      <c r="ROC1" s="180"/>
      <c r="ROD1" s="180"/>
      <c r="ROE1" s="180"/>
      <c r="ROF1" s="180"/>
      <c r="ROG1" s="180"/>
      <c r="ROH1" s="180"/>
      <c r="ROI1" s="180"/>
      <c r="ROJ1" s="180"/>
      <c r="ROK1" s="180"/>
      <c r="ROL1" s="180"/>
      <c r="ROM1" s="180"/>
      <c r="RON1" s="180"/>
      <c r="ROO1" s="180"/>
      <c r="ROP1" s="180"/>
      <c r="ROQ1" s="180"/>
      <c r="ROR1" s="180"/>
      <c r="ROS1" s="180"/>
      <c r="ROT1" s="180"/>
      <c r="ROU1" s="180"/>
      <c r="ROV1" s="180"/>
      <c r="ROW1" s="180"/>
      <c r="ROX1" s="180"/>
      <c r="ROY1" s="180"/>
      <c r="ROZ1" s="180"/>
      <c r="RPA1" s="180"/>
      <c r="RPB1" s="180"/>
      <c r="RPC1" s="180"/>
      <c r="RPD1" s="180"/>
      <c r="RPE1" s="180"/>
      <c r="RPF1" s="180"/>
      <c r="RPG1" s="180"/>
      <c r="RPH1" s="180"/>
      <c r="RPI1" s="180"/>
      <c r="RPJ1" s="180"/>
      <c r="RPK1" s="180"/>
      <c r="RPL1" s="180"/>
      <c r="RPM1" s="180"/>
      <c r="RPN1" s="180"/>
      <c r="RPO1" s="180"/>
      <c r="RPP1" s="180"/>
      <c r="RPQ1" s="180"/>
      <c r="RPR1" s="180"/>
      <c r="RPS1" s="180"/>
      <c r="RPT1" s="180"/>
      <c r="RPU1" s="180"/>
      <c r="RPV1" s="180"/>
      <c r="RPW1" s="180"/>
      <c r="RPX1" s="180"/>
      <c r="RPY1" s="180"/>
      <c r="RPZ1" s="180"/>
      <c r="RQA1" s="180"/>
      <c r="RQB1" s="180"/>
      <c r="RQC1" s="180"/>
      <c r="RQD1" s="180"/>
      <c r="RQE1" s="180"/>
      <c r="RQF1" s="180"/>
      <c r="RQG1" s="180"/>
      <c r="RQH1" s="180"/>
      <c r="RQI1" s="180"/>
      <c r="RQJ1" s="180"/>
      <c r="RQK1" s="180"/>
      <c r="RQL1" s="180"/>
      <c r="RQM1" s="180"/>
      <c r="RQN1" s="180"/>
      <c r="RQO1" s="180"/>
      <c r="RQP1" s="180"/>
      <c r="RQQ1" s="180"/>
      <c r="RQR1" s="180"/>
      <c r="RQS1" s="180"/>
      <c r="RQT1" s="180"/>
      <c r="RQU1" s="180"/>
      <c r="RQV1" s="180"/>
      <c r="RQW1" s="180"/>
      <c r="RQX1" s="180"/>
      <c r="RQY1" s="180"/>
      <c r="RQZ1" s="180"/>
      <c r="RRA1" s="180"/>
      <c r="RRB1" s="180"/>
      <c r="RRC1" s="180"/>
      <c r="RRD1" s="180"/>
      <c r="RRE1" s="180"/>
      <c r="RRF1" s="180"/>
      <c r="RRG1" s="180"/>
      <c r="RRH1" s="180"/>
      <c r="RRI1" s="180"/>
      <c r="RRJ1" s="180"/>
      <c r="RRK1" s="180"/>
      <c r="RRL1" s="180"/>
      <c r="RRM1" s="180"/>
      <c r="RRN1" s="180"/>
      <c r="RRO1" s="180"/>
      <c r="RRP1" s="180"/>
      <c r="RRQ1" s="180"/>
      <c r="RRR1" s="180"/>
      <c r="RRS1" s="180"/>
      <c r="RRT1" s="180"/>
      <c r="RRU1" s="180"/>
      <c r="RRV1" s="180"/>
      <c r="RRW1" s="180"/>
      <c r="RRX1" s="180"/>
      <c r="RRY1" s="180"/>
      <c r="RRZ1" s="180"/>
      <c r="RSA1" s="180"/>
      <c r="RSB1" s="180"/>
      <c r="RSC1" s="180"/>
      <c r="RSD1" s="180"/>
      <c r="RSE1" s="180"/>
      <c r="RSF1" s="180"/>
      <c r="RSG1" s="180"/>
      <c r="RSH1" s="180"/>
      <c r="RSI1" s="180"/>
      <c r="RSJ1" s="180"/>
      <c r="RSK1" s="180"/>
      <c r="RSL1" s="180"/>
      <c r="RSM1" s="180"/>
      <c r="RSN1" s="180"/>
      <c r="RSO1" s="180"/>
      <c r="RSP1" s="180"/>
      <c r="RSQ1" s="180"/>
      <c r="RSR1" s="180"/>
      <c r="RSS1" s="180"/>
      <c r="RST1" s="180"/>
      <c r="RSU1" s="180"/>
      <c r="RSV1" s="180"/>
      <c r="RSW1" s="180"/>
      <c r="RSX1" s="180"/>
      <c r="RSY1" s="180"/>
      <c r="RSZ1" s="180"/>
      <c r="RTA1" s="180"/>
      <c r="RTB1" s="180"/>
      <c r="RTC1" s="180"/>
      <c r="RTD1" s="180"/>
      <c r="RTE1" s="180"/>
      <c r="RTF1" s="180"/>
      <c r="RTG1" s="180"/>
      <c r="RTH1" s="180"/>
      <c r="RTI1" s="180"/>
      <c r="RTJ1" s="180"/>
      <c r="RTK1" s="180"/>
      <c r="RTL1" s="180"/>
      <c r="RTM1" s="180"/>
      <c r="RTN1" s="180"/>
      <c r="RTO1" s="180"/>
      <c r="RTP1" s="180"/>
      <c r="RTQ1" s="180"/>
      <c r="RTR1" s="180"/>
      <c r="RTS1" s="180"/>
      <c r="RTT1" s="180"/>
      <c r="RTU1" s="180"/>
      <c r="RTV1" s="180"/>
      <c r="RTW1" s="180"/>
      <c r="RTX1" s="180"/>
      <c r="RTY1" s="180"/>
      <c r="RTZ1" s="180"/>
      <c r="RUA1" s="180"/>
      <c r="RUB1" s="180"/>
      <c r="RUC1" s="180"/>
      <c r="RUD1" s="180"/>
      <c r="RUE1" s="180"/>
      <c r="RUF1" s="180"/>
      <c r="RUG1" s="180"/>
      <c r="RUH1" s="180"/>
      <c r="RUI1" s="180"/>
      <c r="RUJ1" s="180"/>
      <c r="RUK1" s="180"/>
      <c r="RUL1" s="180"/>
      <c r="RUM1" s="180"/>
      <c r="RUN1" s="180"/>
      <c r="RUO1" s="180"/>
      <c r="RUP1" s="180"/>
      <c r="RUQ1" s="180"/>
      <c r="RUR1" s="180"/>
      <c r="RUS1" s="180"/>
      <c r="RUT1" s="180"/>
      <c r="RUU1" s="180"/>
      <c r="RUV1" s="180"/>
      <c r="RUW1" s="180"/>
      <c r="RUX1" s="180"/>
      <c r="RUY1" s="180"/>
      <c r="RUZ1" s="180"/>
      <c r="RVA1" s="180"/>
      <c r="RVB1" s="180"/>
      <c r="RVC1" s="180"/>
      <c r="RVD1" s="180"/>
      <c r="RVE1" s="180"/>
      <c r="RVF1" s="180"/>
      <c r="RVG1" s="180"/>
      <c r="RVH1" s="180"/>
      <c r="RVI1" s="180"/>
      <c r="RVJ1" s="180"/>
      <c r="RVK1" s="180"/>
      <c r="RVL1" s="180"/>
      <c r="RVM1" s="180"/>
      <c r="RVN1" s="180"/>
      <c r="RVO1" s="180"/>
      <c r="RVP1" s="180"/>
      <c r="RVQ1" s="180"/>
      <c r="RVR1" s="180"/>
      <c r="RVS1" s="180"/>
      <c r="RVT1" s="180"/>
      <c r="RVU1" s="180"/>
      <c r="RVV1" s="180"/>
      <c r="RVW1" s="180"/>
      <c r="RVX1" s="180"/>
      <c r="RVY1" s="180"/>
      <c r="RVZ1" s="180"/>
      <c r="RWA1" s="180"/>
      <c r="RWB1" s="180"/>
      <c r="RWC1" s="180"/>
      <c r="RWD1" s="180"/>
      <c r="RWE1" s="180"/>
      <c r="RWF1" s="180"/>
      <c r="RWG1" s="180"/>
      <c r="RWH1" s="180"/>
      <c r="RWI1" s="180"/>
      <c r="RWJ1" s="180"/>
      <c r="RWK1" s="180"/>
      <c r="RWL1" s="180"/>
      <c r="RWM1" s="180"/>
      <c r="RWN1" s="180"/>
      <c r="RWO1" s="180"/>
      <c r="RWP1" s="180"/>
      <c r="RWQ1" s="180"/>
      <c r="RWR1" s="180"/>
      <c r="RWS1" s="180"/>
      <c r="RWT1" s="180"/>
      <c r="RWU1" s="180"/>
      <c r="RWV1" s="180"/>
      <c r="RWW1" s="180"/>
      <c r="RWX1" s="180"/>
      <c r="RWY1" s="180"/>
      <c r="RWZ1" s="180"/>
      <c r="RXA1" s="180"/>
      <c r="RXB1" s="180"/>
      <c r="RXC1" s="180"/>
      <c r="RXD1" s="180"/>
      <c r="RXE1" s="180"/>
      <c r="RXF1" s="180"/>
      <c r="RXG1" s="180"/>
      <c r="RXH1" s="180"/>
      <c r="RXI1" s="180"/>
      <c r="RXJ1" s="180"/>
      <c r="RXK1" s="180"/>
      <c r="RXL1" s="180"/>
      <c r="RXM1" s="180"/>
      <c r="RXN1" s="180"/>
      <c r="RXO1" s="180"/>
      <c r="RXP1" s="180"/>
      <c r="RXQ1" s="180"/>
      <c r="RXR1" s="180"/>
      <c r="RXS1" s="180"/>
      <c r="RXT1" s="180"/>
      <c r="RXU1" s="180"/>
      <c r="RXV1" s="180"/>
      <c r="RXW1" s="180"/>
      <c r="RXX1" s="180"/>
      <c r="RXY1" s="180"/>
      <c r="RXZ1" s="180"/>
      <c r="RYA1" s="180"/>
      <c r="RYB1" s="180"/>
      <c r="RYC1" s="180"/>
      <c r="RYD1" s="180"/>
      <c r="RYE1" s="180"/>
      <c r="RYF1" s="180"/>
      <c r="RYG1" s="180"/>
      <c r="RYH1" s="180"/>
      <c r="RYI1" s="180"/>
      <c r="RYJ1" s="180"/>
      <c r="RYK1" s="180"/>
      <c r="RYL1" s="180"/>
      <c r="RYM1" s="180"/>
      <c r="RYN1" s="180"/>
      <c r="RYO1" s="180"/>
      <c r="RYP1" s="180"/>
      <c r="RYQ1" s="180"/>
      <c r="RYR1" s="180"/>
      <c r="RYS1" s="180"/>
      <c r="RYT1" s="180"/>
      <c r="RYU1" s="180"/>
      <c r="RYV1" s="180"/>
      <c r="RYW1" s="180"/>
      <c r="RYX1" s="180"/>
      <c r="RYY1" s="180"/>
      <c r="RYZ1" s="180"/>
      <c r="RZA1" s="180"/>
      <c r="RZB1" s="180"/>
      <c r="RZC1" s="180"/>
      <c r="RZD1" s="180"/>
      <c r="RZE1" s="180"/>
      <c r="RZF1" s="180"/>
      <c r="RZG1" s="180"/>
      <c r="RZH1" s="180"/>
      <c r="RZI1" s="180"/>
      <c r="RZJ1" s="180"/>
      <c r="RZK1" s="180"/>
      <c r="RZL1" s="180"/>
      <c r="RZM1" s="180"/>
      <c r="RZN1" s="180"/>
      <c r="RZO1" s="180"/>
      <c r="RZP1" s="180"/>
      <c r="RZQ1" s="180"/>
      <c r="RZR1" s="180"/>
      <c r="RZS1" s="180"/>
      <c r="RZT1" s="180"/>
      <c r="RZU1" s="180"/>
      <c r="RZV1" s="180"/>
      <c r="RZW1" s="180"/>
      <c r="RZX1" s="180"/>
      <c r="RZY1" s="180"/>
      <c r="RZZ1" s="180"/>
      <c r="SAA1" s="180"/>
      <c r="SAB1" s="180"/>
      <c r="SAC1" s="180"/>
      <c r="SAD1" s="180"/>
      <c r="SAE1" s="180"/>
      <c r="SAF1" s="180"/>
      <c r="SAG1" s="180"/>
      <c r="SAH1" s="180"/>
      <c r="SAI1" s="180"/>
      <c r="SAJ1" s="180"/>
      <c r="SAK1" s="180"/>
      <c r="SAL1" s="180"/>
      <c r="SAM1" s="180"/>
      <c r="SAN1" s="180"/>
      <c r="SAO1" s="180"/>
      <c r="SAP1" s="180"/>
      <c r="SAQ1" s="180"/>
      <c r="SAR1" s="180"/>
      <c r="SAS1" s="180"/>
      <c r="SAT1" s="180"/>
      <c r="SAU1" s="180"/>
      <c r="SAV1" s="180"/>
      <c r="SAW1" s="180"/>
      <c r="SAX1" s="180"/>
      <c r="SAY1" s="180"/>
      <c r="SAZ1" s="180"/>
      <c r="SBA1" s="180"/>
      <c r="SBB1" s="180"/>
      <c r="SBC1" s="180"/>
      <c r="SBD1" s="180"/>
      <c r="SBE1" s="180"/>
      <c r="SBF1" s="180"/>
      <c r="SBG1" s="180"/>
      <c r="SBH1" s="180"/>
      <c r="SBI1" s="180"/>
      <c r="SBJ1" s="180"/>
      <c r="SBK1" s="180"/>
      <c r="SBL1" s="180"/>
      <c r="SBM1" s="180"/>
      <c r="SBN1" s="180"/>
      <c r="SBO1" s="180"/>
      <c r="SBP1" s="180"/>
      <c r="SBQ1" s="180"/>
      <c r="SBR1" s="180"/>
      <c r="SBS1" s="180"/>
      <c r="SBT1" s="180"/>
      <c r="SBU1" s="180"/>
      <c r="SBV1" s="180"/>
      <c r="SBW1" s="180"/>
      <c r="SBX1" s="180"/>
      <c r="SBY1" s="180"/>
      <c r="SBZ1" s="180"/>
      <c r="SCA1" s="180"/>
      <c r="SCB1" s="180"/>
      <c r="SCC1" s="180"/>
      <c r="SCD1" s="180"/>
      <c r="SCE1" s="180"/>
      <c r="SCF1" s="180"/>
      <c r="SCG1" s="180"/>
      <c r="SCH1" s="180"/>
      <c r="SCI1" s="180"/>
      <c r="SCJ1" s="180"/>
      <c r="SCK1" s="180"/>
      <c r="SCL1" s="180"/>
      <c r="SCM1" s="180"/>
      <c r="SCN1" s="180"/>
      <c r="SCO1" s="180"/>
      <c r="SCP1" s="180"/>
      <c r="SCQ1" s="180"/>
      <c r="SCR1" s="180"/>
      <c r="SCS1" s="180"/>
      <c r="SCT1" s="180"/>
      <c r="SCU1" s="180"/>
      <c r="SCV1" s="180"/>
      <c r="SCW1" s="180"/>
      <c r="SCX1" s="180"/>
      <c r="SCY1" s="180"/>
      <c r="SCZ1" s="180"/>
      <c r="SDA1" s="180"/>
      <c r="SDB1" s="180"/>
      <c r="SDC1" s="180"/>
      <c r="SDD1" s="180"/>
      <c r="SDE1" s="180"/>
      <c r="SDF1" s="180"/>
      <c r="SDG1" s="180"/>
      <c r="SDH1" s="180"/>
      <c r="SDI1" s="180"/>
      <c r="SDJ1" s="180"/>
      <c r="SDK1" s="180"/>
      <c r="SDL1" s="180"/>
      <c r="SDM1" s="180"/>
      <c r="SDN1" s="180"/>
      <c r="SDO1" s="180"/>
      <c r="SDP1" s="180"/>
      <c r="SDQ1" s="180"/>
      <c r="SDR1" s="180"/>
      <c r="SDS1" s="180"/>
      <c r="SDT1" s="180"/>
      <c r="SDU1" s="180"/>
      <c r="SDV1" s="180"/>
      <c r="SDW1" s="180"/>
      <c r="SDX1" s="180"/>
      <c r="SDY1" s="180"/>
      <c r="SDZ1" s="180"/>
      <c r="SEA1" s="180"/>
      <c r="SEB1" s="180"/>
      <c r="SEC1" s="180"/>
      <c r="SED1" s="180"/>
      <c r="SEE1" s="180"/>
      <c r="SEF1" s="180"/>
      <c r="SEG1" s="180"/>
      <c r="SEH1" s="180"/>
      <c r="SEI1" s="180"/>
      <c r="SEJ1" s="180"/>
      <c r="SEK1" s="180"/>
      <c r="SEL1" s="180"/>
      <c r="SEM1" s="180"/>
      <c r="SEN1" s="180"/>
      <c r="SEO1" s="180"/>
      <c r="SEP1" s="180"/>
      <c r="SEQ1" s="180"/>
      <c r="SER1" s="180"/>
      <c r="SES1" s="180"/>
      <c r="SET1" s="180"/>
      <c r="SEU1" s="180"/>
      <c r="SEV1" s="180"/>
      <c r="SEW1" s="180"/>
      <c r="SEX1" s="180"/>
      <c r="SEY1" s="180"/>
      <c r="SEZ1" s="180"/>
      <c r="SFA1" s="180"/>
      <c r="SFB1" s="180"/>
      <c r="SFC1" s="180"/>
      <c r="SFD1" s="180"/>
      <c r="SFE1" s="180"/>
      <c r="SFF1" s="180"/>
      <c r="SFG1" s="180"/>
      <c r="SFH1" s="180"/>
      <c r="SFI1" s="180"/>
      <c r="SFJ1" s="180"/>
      <c r="SFK1" s="180"/>
      <c r="SFL1" s="180"/>
      <c r="SFM1" s="180"/>
      <c r="SFN1" s="180"/>
      <c r="SFO1" s="180"/>
      <c r="SFP1" s="180"/>
      <c r="SFQ1" s="180"/>
      <c r="SFR1" s="180"/>
      <c r="SFS1" s="180"/>
      <c r="SFT1" s="180"/>
      <c r="SFU1" s="180"/>
      <c r="SFV1" s="180"/>
      <c r="SFW1" s="180"/>
      <c r="SFX1" s="180"/>
      <c r="SFY1" s="180"/>
      <c r="SFZ1" s="180"/>
      <c r="SGA1" s="180"/>
      <c r="SGB1" s="180"/>
      <c r="SGC1" s="180"/>
      <c r="SGD1" s="180"/>
      <c r="SGE1" s="180"/>
      <c r="SGF1" s="180"/>
      <c r="SGG1" s="180"/>
      <c r="SGH1" s="180"/>
      <c r="SGI1" s="180"/>
      <c r="SGJ1" s="180"/>
      <c r="SGK1" s="180"/>
      <c r="SGL1" s="180"/>
      <c r="SGM1" s="180"/>
      <c r="SGN1" s="180"/>
      <c r="SGO1" s="180"/>
      <c r="SGP1" s="180"/>
      <c r="SGQ1" s="180"/>
      <c r="SGR1" s="180"/>
      <c r="SGS1" s="180"/>
      <c r="SGT1" s="180"/>
      <c r="SGU1" s="180"/>
      <c r="SGV1" s="180"/>
      <c r="SGW1" s="180"/>
      <c r="SGX1" s="180"/>
      <c r="SGY1" s="180"/>
      <c r="SGZ1" s="180"/>
      <c r="SHA1" s="180"/>
      <c r="SHB1" s="180"/>
      <c r="SHC1" s="180"/>
      <c r="SHD1" s="180"/>
      <c r="SHE1" s="180"/>
      <c r="SHF1" s="180"/>
      <c r="SHG1" s="180"/>
      <c r="SHH1" s="180"/>
      <c r="SHI1" s="180"/>
      <c r="SHJ1" s="180"/>
      <c r="SHK1" s="180"/>
      <c r="SHL1" s="180"/>
      <c r="SHM1" s="180"/>
      <c r="SHN1" s="180"/>
      <c r="SHO1" s="180"/>
      <c r="SHP1" s="180"/>
      <c r="SHQ1" s="180"/>
      <c r="SHR1" s="180"/>
      <c r="SHS1" s="180"/>
      <c r="SHT1" s="180"/>
      <c r="SHU1" s="180"/>
      <c r="SHV1" s="180"/>
      <c r="SHW1" s="180"/>
      <c r="SHX1" s="180"/>
      <c r="SHY1" s="180"/>
      <c r="SHZ1" s="180"/>
      <c r="SIA1" s="180"/>
      <c r="SIB1" s="180"/>
      <c r="SIC1" s="180"/>
      <c r="SID1" s="180"/>
      <c r="SIE1" s="180"/>
      <c r="SIF1" s="180"/>
      <c r="SIG1" s="180"/>
      <c r="SIH1" s="180"/>
      <c r="SII1" s="180"/>
      <c r="SIJ1" s="180"/>
      <c r="SIK1" s="180"/>
      <c r="SIL1" s="180"/>
      <c r="SIM1" s="180"/>
      <c r="SIN1" s="180"/>
      <c r="SIO1" s="180"/>
      <c r="SIP1" s="180"/>
      <c r="SIQ1" s="180"/>
      <c r="SIR1" s="180"/>
      <c r="SIS1" s="180"/>
      <c r="SIT1" s="180"/>
      <c r="SIU1" s="180"/>
      <c r="SIV1" s="180"/>
      <c r="SIW1" s="180"/>
      <c r="SIX1" s="180"/>
      <c r="SIY1" s="180"/>
      <c r="SIZ1" s="180"/>
      <c r="SJA1" s="180"/>
      <c r="SJB1" s="180"/>
      <c r="SJC1" s="180"/>
      <c r="SJD1" s="180"/>
      <c r="SJE1" s="180"/>
      <c r="SJF1" s="180"/>
      <c r="SJG1" s="180"/>
      <c r="SJH1" s="180"/>
      <c r="SJI1" s="180"/>
      <c r="SJJ1" s="180"/>
      <c r="SJK1" s="180"/>
      <c r="SJL1" s="180"/>
      <c r="SJM1" s="180"/>
      <c r="SJN1" s="180"/>
      <c r="SJO1" s="180"/>
      <c r="SJP1" s="180"/>
      <c r="SJQ1" s="180"/>
      <c r="SJR1" s="180"/>
      <c r="SJS1" s="180"/>
      <c r="SJT1" s="180"/>
      <c r="SJU1" s="180"/>
      <c r="SJV1" s="180"/>
      <c r="SJW1" s="180"/>
      <c r="SJX1" s="180"/>
      <c r="SJY1" s="180"/>
      <c r="SJZ1" s="180"/>
      <c r="SKA1" s="180"/>
      <c r="SKB1" s="180"/>
      <c r="SKC1" s="180"/>
      <c r="SKD1" s="180"/>
      <c r="SKE1" s="180"/>
      <c r="SKF1" s="180"/>
      <c r="SKG1" s="180"/>
      <c r="SKH1" s="180"/>
      <c r="SKI1" s="180"/>
      <c r="SKJ1" s="180"/>
      <c r="SKK1" s="180"/>
      <c r="SKL1" s="180"/>
      <c r="SKM1" s="180"/>
      <c r="SKN1" s="180"/>
      <c r="SKO1" s="180"/>
      <c r="SKP1" s="180"/>
      <c r="SKQ1" s="180"/>
      <c r="SKR1" s="180"/>
      <c r="SKS1" s="180"/>
      <c r="SKT1" s="180"/>
      <c r="SKU1" s="180"/>
      <c r="SKV1" s="180"/>
      <c r="SKW1" s="180"/>
      <c r="SKX1" s="180"/>
      <c r="SKY1" s="180"/>
      <c r="SKZ1" s="180"/>
      <c r="SLA1" s="180"/>
      <c r="SLB1" s="180"/>
      <c r="SLC1" s="180"/>
      <c r="SLD1" s="180"/>
      <c r="SLE1" s="180"/>
      <c r="SLF1" s="180"/>
      <c r="SLG1" s="180"/>
      <c r="SLH1" s="180"/>
      <c r="SLI1" s="180"/>
      <c r="SLJ1" s="180"/>
      <c r="SLK1" s="180"/>
      <c r="SLL1" s="180"/>
      <c r="SLM1" s="180"/>
      <c r="SLN1" s="180"/>
      <c r="SLO1" s="180"/>
      <c r="SLP1" s="180"/>
      <c r="SLQ1" s="180"/>
      <c r="SLR1" s="180"/>
      <c r="SLS1" s="180"/>
      <c r="SLT1" s="180"/>
      <c r="SLU1" s="180"/>
      <c r="SLV1" s="180"/>
      <c r="SLW1" s="180"/>
      <c r="SLX1" s="180"/>
      <c r="SLY1" s="180"/>
      <c r="SLZ1" s="180"/>
      <c r="SMA1" s="180"/>
      <c r="SMB1" s="180"/>
      <c r="SMC1" s="180"/>
      <c r="SMD1" s="180"/>
      <c r="SME1" s="180"/>
      <c r="SMF1" s="180"/>
      <c r="SMG1" s="180"/>
      <c r="SMH1" s="180"/>
      <c r="SMI1" s="180"/>
      <c r="SMJ1" s="180"/>
      <c r="SMK1" s="180"/>
      <c r="SML1" s="180"/>
      <c r="SMM1" s="180"/>
      <c r="SMN1" s="180"/>
      <c r="SMO1" s="180"/>
      <c r="SMP1" s="180"/>
      <c r="SMQ1" s="180"/>
      <c r="SMR1" s="180"/>
      <c r="SMS1" s="180"/>
      <c r="SMT1" s="180"/>
      <c r="SMU1" s="180"/>
      <c r="SMV1" s="180"/>
      <c r="SMW1" s="180"/>
      <c r="SMX1" s="180"/>
      <c r="SMY1" s="180"/>
      <c r="SMZ1" s="180"/>
      <c r="SNA1" s="180"/>
      <c r="SNB1" s="180"/>
      <c r="SNC1" s="180"/>
      <c r="SND1" s="180"/>
      <c r="SNE1" s="180"/>
      <c r="SNF1" s="180"/>
      <c r="SNG1" s="180"/>
      <c r="SNH1" s="180"/>
      <c r="SNI1" s="180"/>
      <c r="SNJ1" s="180"/>
      <c r="SNK1" s="180"/>
      <c r="SNL1" s="180"/>
      <c r="SNM1" s="180"/>
      <c r="SNN1" s="180"/>
      <c r="SNO1" s="180"/>
      <c r="SNP1" s="180"/>
      <c r="SNQ1" s="180"/>
      <c r="SNR1" s="180"/>
      <c r="SNS1" s="180"/>
      <c r="SNT1" s="180"/>
      <c r="SNU1" s="180"/>
      <c r="SNV1" s="180"/>
      <c r="SNW1" s="180"/>
      <c r="SNX1" s="180"/>
      <c r="SNY1" s="180"/>
      <c r="SNZ1" s="180"/>
      <c r="SOA1" s="180"/>
      <c r="SOB1" s="180"/>
      <c r="SOC1" s="180"/>
      <c r="SOD1" s="180"/>
      <c r="SOE1" s="180"/>
      <c r="SOF1" s="180"/>
      <c r="SOG1" s="180"/>
      <c r="SOH1" s="180"/>
      <c r="SOI1" s="180"/>
      <c r="SOJ1" s="180"/>
      <c r="SOK1" s="180"/>
      <c r="SOL1" s="180"/>
      <c r="SOM1" s="180"/>
      <c r="SON1" s="180"/>
      <c r="SOO1" s="180"/>
      <c r="SOP1" s="180"/>
      <c r="SOQ1" s="180"/>
      <c r="SOR1" s="180"/>
      <c r="SOS1" s="180"/>
      <c r="SOT1" s="180"/>
      <c r="SOU1" s="180"/>
      <c r="SOV1" s="180"/>
      <c r="SOW1" s="180"/>
      <c r="SOX1" s="180"/>
      <c r="SOY1" s="180"/>
      <c r="SOZ1" s="180"/>
      <c r="SPA1" s="180"/>
      <c r="SPB1" s="180"/>
      <c r="SPC1" s="180"/>
      <c r="SPD1" s="180"/>
      <c r="SPE1" s="180"/>
      <c r="SPF1" s="180"/>
      <c r="SPG1" s="180"/>
      <c r="SPH1" s="180"/>
      <c r="SPI1" s="180"/>
      <c r="SPJ1" s="180"/>
      <c r="SPK1" s="180"/>
      <c r="SPL1" s="180"/>
      <c r="SPM1" s="180"/>
      <c r="SPN1" s="180"/>
      <c r="SPO1" s="180"/>
      <c r="SPP1" s="180"/>
      <c r="SPQ1" s="180"/>
      <c r="SPR1" s="180"/>
      <c r="SPS1" s="180"/>
      <c r="SPT1" s="180"/>
      <c r="SPU1" s="180"/>
      <c r="SPV1" s="180"/>
      <c r="SPW1" s="180"/>
      <c r="SPX1" s="180"/>
      <c r="SPY1" s="180"/>
      <c r="SPZ1" s="180"/>
      <c r="SQA1" s="180"/>
      <c r="SQB1" s="180"/>
      <c r="SQC1" s="180"/>
      <c r="SQD1" s="180"/>
      <c r="SQE1" s="180"/>
      <c r="SQF1" s="180"/>
      <c r="SQG1" s="180"/>
      <c r="SQH1" s="180"/>
      <c r="SQI1" s="180"/>
      <c r="SQJ1" s="180"/>
      <c r="SQK1" s="180"/>
      <c r="SQL1" s="180"/>
      <c r="SQM1" s="180"/>
      <c r="SQN1" s="180"/>
      <c r="SQO1" s="180"/>
      <c r="SQP1" s="180"/>
      <c r="SQQ1" s="180"/>
      <c r="SQR1" s="180"/>
      <c r="SQS1" s="180"/>
      <c r="SQT1" s="180"/>
      <c r="SQU1" s="180"/>
      <c r="SQV1" s="180"/>
      <c r="SQW1" s="180"/>
      <c r="SQX1" s="180"/>
      <c r="SQY1" s="180"/>
      <c r="SQZ1" s="180"/>
      <c r="SRA1" s="180"/>
      <c r="SRB1" s="180"/>
      <c r="SRC1" s="180"/>
      <c r="SRD1" s="180"/>
      <c r="SRE1" s="180"/>
      <c r="SRF1" s="180"/>
      <c r="SRG1" s="180"/>
      <c r="SRH1" s="180"/>
      <c r="SRI1" s="180"/>
      <c r="SRJ1" s="180"/>
      <c r="SRK1" s="180"/>
      <c r="SRL1" s="180"/>
      <c r="SRM1" s="180"/>
      <c r="SRN1" s="180"/>
      <c r="SRO1" s="180"/>
      <c r="SRP1" s="180"/>
      <c r="SRQ1" s="180"/>
      <c r="SRR1" s="180"/>
      <c r="SRS1" s="180"/>
      <c r="SRT1" s="180"/>
      <c r="SRU1" s="180"/>
      <c r="SRV1" s="180"/>
      <c r="SRW1" s="180"/>
      <c r="SRX1" s="180"/>
      <c r="SRY1" s="180"/>
      <c r="SRZ1" s="180"/>
      <c r="SSA1" s="180"/>
      <c r="SSB1" s="180"/>
      <c r="SSC1" s="180"/>
      <c r="SSD1" s="180"/>
      <c r="SSE1" s="180"/>
      <c r="SSF1" s="180"/>
      <c r="SSG1" s="180"/>
      <c r="SSH1" s="180"/>
      <c r="SSI1" s="180"/>
      <c r="SSJ1" s="180"/>
      <c r="SSK1" s="180"/>
      <c r="SSL1" s="180"/>
      <c r="SSM1" s="180"/>
      <c r="SSN1" s="180"/>
      <c r="SSO1" s="180"/>
      <c r="SSP1" s="180"/>
      <c r="SSQ1" s="180"/>
      <c r="SSR1" s="180"/>
      <c r="SSS1" s="180"/>
      <c r="SST1" s="180"/>
      <c r="SSU1" s="180"/>
      <c r="SSV1" s="180"/>
      <c r="SSW1" s="180"/>
      <c r="SSX1" s="180"/>
      <c r="SSY1" s="180"/>
      <c r="SSZ1" s="180"/>
      <c r="STA1" s="180"/>
      <c r="STB1" s="180"/>
      <c r="STC1" s="180"/>
      <c r="STD1" s="180"/>
      <c r="STE1" s="180"/>
      <c r="STF1" s="180"/>
      <c r="STG1" s="180"/>
      <c r="STH1" s="180"/>
      <c r="STI1" s="180"/>
      <c r="STJ1" s="180"/>
      <c r="STK1" s="180"/>
      <c r="STL1" s="180"/>
      <c r="STM1" s="180"/>
      <c r="STN1" s="180"/>
      <c r="STO1" s="180"/>
      <c r="STP1" s="180"/>
      <c r="STQ1" s="180"/>
      <c r="STR1" s="180"/>
      <c r="STS1" s="180"/>
      <c r="STT1" s="180"/>
      <c r="STU1" s="180"/>
      <c r="STV1" s="180"/>
      <c r="STW1" s="180"/>
      <c r="STX1" s="180"/>
      <c r="STY1" s="180"/>
      <c r="STZ1" s="180"/>
      <c r="SUA1" s="180"/>
      <c r="SUB1" s="180"/>
      <c r="SUC1" s="180"/>
      <c r="SUD1" s="180"/>
      <c r="SUE1" s="180"/>
      <c r="SUF1" s="180"/>
      <c r="SUG1" s="180"/>
      <c r="SUH1" s="180"/>
      <c r="SUI1" s="180"/>
      <c r="SUJ1" s="180"/>
      <c r="SUK1" s="180"/>
      <c r="SUL1" s="180"/>
      <c r="SUM1" s="180"/>
      <c r="SUN1" s="180"/>
      <c r="SUO1" s="180"/>
      <c r="SUP1" s="180"/>
      <c r="SUQ1" s="180"/>
      <c r="SUR1" s="180"/>
      <c r="SUS1" s="180"/>
      <c r="SUT1" s="180"/>
      <c r="SUU1" s="180"/>
      <c r="SUV1" s="180"/>
      <c r="SUW1" s="180"/>
      <c r="SUX1" s="180"/>
      <c r="SUY1" s="180"/>
      <c r="SUZ1" s="180"/>
      <c r="SVA1" s="180"/>
      <c r="SVB1" s="180"/>
      <c r="SVC1" s="180"/>
      <c r="SVD1" s="180"/>
      <c r="SVE1" s="180"/>
      <c r="SVF1" s="180"/>
      <c r="SVG1" s="180"/>
      <c r="SVH1" s="180"/>
      <c r="SVI1" s="180"/>
      <c r="SVJ1" s="180"/>
      <c r="SVK1" s="180"/>
      <c r="SVL1" s="180"/>
      <c r="SVM1" s="180"/>
      <c r="SVN1" s="180"/>
      <c r="SVO1" s="180"/>
      <c r="SVP1" s="180"/>
      <c r="SVQ1" s="180"/>
      <c r="SVR1" s="180"/>
      <c r="SVS1" s="180"/>
      <c r="SVT1" s="180"/>
      <c r="SVU1" s="180"/>
      <c r="SVV1" s="180"/>
      <c r="SVW1" s="180"/>
      <c r="SVX1" s="180"/>
      <c r="SVY1" s="180"/>
      <c r="SVZ1" s="180"/>
      <c r="SWA1" s="180"/>
      <c r="SWB1" s="180"/>
      <c r="SWC1" s="180"/>
      <c r="SWD1" s="180"/>
      <c r="SWE1" s="180"/>
      <c r="SWF1" s="180"/>
      <c r="SWG1" s="180"/>
      <c r="SWH1" s="180"/>
      <c r="SWI1" s="180"/>
      <c r="SWJ1" s="180"/>
      <c r="SWK1" s="180"/>
      <c r="SWL1" s="180"/>
      <c r="SWM1" s="180"/>
      <c r="SWN1" s="180"/>
      <c r="SWO1" s="180"/>
      <c r="SWP1" s="180"/>
      <c r="SWQ1" s="180"/>
      <c r="SWR1" s="180"/>
      <c r="SWS1" s="180"/>
      <c r="SWT1" s="180"/>
      <c r="SWU1" s="180"/>
      <c r="SWV1" s="180"/>
      <c r="SWW1" s="180"/>
      <c r="SWX1" s="180"/>
      <c r="SWY1" s="180"/>
      <c r="SWZ1" s="180"/>
      <c r="SXA1" s="180"/>
      <c r="SXB1" s="180"/>
      <c r="SXC1" s="180"/>
      <c r="SXD1" s="180"/>
      <c r="SXE1" s="180"/>
      <c r="SXF1" s="180"/>
      <c r="SXG1" s="180"/>
      <c r="SXH1" s="180"/>
      <c r="SXI1" s="180"/>
      <c r="SXJ1" s="180"/>
      <c r="SXK1" s="180"/>
      <c r="SXL1" s="180"/>
      <c r="SXM1" s="180"/>
      <c r="SXN1" s="180"/>
      <c r="SXO1" s="180"/>
      <c r="SXP1" s="180"/>
      <c r="SXQ1" s="180"/>
      <c r="SXR1" s="180"/>
      <c r="SXS1" s="180"/>
      <c r="SXT1" s="180"/>
      <c r="SXU1" s="180"/>
      <c r="SXV1" s="180"/>
      <c r="SXW1" s="180"/>
      <c r="SXX1" s="180"/>
      <c r="SXY1" s="180"/>
      <c r="SXZ1" s="180"/>
      <c r="SYA1" s="180"/>
      <c r="SYB1" s="180"/>
      <c r="SYC1" s="180"/>
      <c r="SYD1" s="180"/>
      <c r="SYE1" s="180"/>
      <c r="SYF1" s="180"/>
      <c r="SYG1" s="180"/>
      <c r="SYH1" s="180"/>
      <c r="SYI1" s="180"/>
      <c r="SYJ1" s="180"/>
      <c r="SYK1" s="180"/>
      <c r="SYL1" s="180"/>
      <c r="SYM1" s="180"/>
      <c r="SYN1" s="180"/>
      <c r="SYO1" s="180"/>
      <c r="SYP1" s="180"/>
      <c r="SYQ1" s="180"/>
      <c r="SYR1" s="180"/>
      <c r="SYS1" s="180"/>
      <c r="SYT1" s="180"/>
      <c r="SYU1" s="180"/>
      <c r="SYV1" s="180"/>
      <c r="SYW1" s="180"/>
      <c r="SYX1" s="180"/>
      <c r="SYY1" s="180"/>
      <c r="SYZ1" s="180"/>
      <c r="SZA1" s="180"/>
      <c r="SZB1" s="180"/>
      <c r="SZC1" s="180"/>
      <c r="SZD1" s="180"/>
      <c r="SZE1" s="180"/>
      <c r="SZF1" s="180"/>
      <c r="SZG1" s="180"/>
      <c r="SZH1" s="180"/>
      <c r="SZI1" s="180"/>
      <c r="SZJ1" s="180"/>
      <c r="SZK1" s="180"/>
      <c r="SZL1" s="180"/>
      <c r="SZM1" s="180"/>
      <c r="SZN1" s="180"/>
      <c r="SZO1" s="180"/>
      <c r="SZP1" s="180"/>
      <c r="SZQ1" s="180"/>
      <c r="SZR1" s="180"/>
      <c r="SZS1" s="180"/>
      <c r="SZT1" s="180"/>
      <c r="SZU1" s="180"/>
      <c r="SZV1" s="180"/>
      <c r="SZW1" s="180"/>
      <c r="SZX1" s="180"/>
      <c r="SZY1" s="180"/>
      <c r="SZZ1" s="180"/>
      <c r="TAA1" s="180"/>
      <c r="TAB1" s="180"/>
      <c r="TAC1" s="180"/>
      <c r="TAD1" s="180"/>
      <c r="TAE1" s="180"/>
      <c r="TAF1" s="180"/>
      <c r="TAG1" s="180"/>
      <c r="TAH1" s="180"/>
      <c r="TAI1" s="180"/>
      <c r="TAJ1" s="180"/>
      <c r="TAK1" s="180"/>
      <c r="TAL1" s="180"/>
      <c r="TAM1" s="180"/>
      <c r="TAN1" s="180"/>
      <c r="TAO1" s="180"/>
      <c r="TAP1" s="180"/>
      <c r="TAQ1" s="180"/>
      <c r="TAR1" s="180"/>
      <c r="TAS1" s="180"/>
      <c r="TAT1" s="180"/>
      <c r="TAU1" s="180"/>
      <c r="TAV1" s="180"/>
      <c r="TAW1" s="180"/>
      <c r="TAX1" s="180"/>
      <c r="TAY1" s="180"/>
      <c r="TAZ1" s="180"/>
      <c r="TBA1" s="180"/>
      <c r="TBB1" s="180"/>
      <c r="TBC1" s="180"/>
      <c r="TBD1" s="180"/>
      <c r="TBE1" s="180"/>
      <c r="TBF1" s="180"/>
      <c r="TBG1" s="180"/>
      <c r="TBH1" s="180"/>
      <c r="TBI1" s="180"/>
      <c r="TBJ1" s="180"/>
      <c r="TBK1" s="180"/>
      <c r="TBL1" s="180"/>
      <c r="TBM1" s="180"/>
      <c r="TBN1" s="180"/>
      <c r="TBO1" s="180"/>
      <c r="TBP1" s="180"/>
      <c r="TBQ1" s="180"/>
      <c r="TBR1" s="180"/>
      <c r="TBS1" s="180"/>
      <c r="TBT1" s="180"/>
      <c r="TBU1" s="180"/>
      <c r="TBV1" s="180"/>
      <c r="TBW1" s="180"/>
      <c r="TBX1" s="180"/>
      <c r="TBY1" s="180"/>
      <c r="TBZ1" s="180"/>
      <c r="TCA1" s="180"/>
      <c r="TCB1" s="180"/>
      <c r="TCC1" s="180"/>
      <c r="TCD1" s="180"/>
      <c r="TCE1" s="180"/>
      <c r="TCF1" s="180"/>
      <c r="TCG1" s="180"/>
      <c r="TCH1" s="180"/>
      <c r="TCI1" s="180"/>
      <c r="TCJ1" s="180"/>
      <c r="TCK1" s="180"/>
      <c r="TCL1" s="180"/>
      <c r="TCM1" s="180"/>
      <c r="TCN1" s="180"/>
      <c r="TCO1" s="180"/>
      <c r="TCP1" s="180"/>
      <c r="TCQ1" s="180"/>
      <c r="TCR1" s="180"/>
      <c r="TCS1" s="180"/>
      <c r="TCT1" s="180"/>
      <c r="TCU1" s="180"/>
      <c r="TCV1" s="180"/>
      <c r="TCW1" s="180"/>
      <c r="TCX1" s="180"/>
      <c r="TCY1" s="180"/>
      <c r="TCZ1" s="180"/>
      <c r="TDA1" s="180"/>
      <c r="TDB1" s="180"/>
      <c r="TDC1" s="180"/>
      <c r="TDD1" s="180"/>
      <c r="TDE1" s="180"/>
      <c r="TDF1" s="180"/>
      <c r="TDG1" s="180"/>
      <c r="TDH1" s="180"/>
      <c r="TDI1" s="180"/>
      <c r="TDJ1" s="180"/>
      <c r="TDK1" s="180"/>
      <c r="TDL1" s="180"/>
      <c r="TDM1" s="180"/>
      <c r="TDN1" s="180"/>
      <c r="TDO1" s="180"/>
      <c r="TDP1" s="180"/>
      <c r="TDQ1" s="180"/>
      <c r="TDR1" s="180"/>
      <c r="TDS1" s="180"/>
      <c r="TDT1" s="180"/>
      <c r="TDU1" s="180"/>
      <c r="TDV1" s="180"/>
      <c r="TDW1" s="180"/>
      <c r="TDX1" s="180"/>
      <c r="TDY1" s="180"/>
      <c r="TDZ1" s="180"/>
      <c r="TEA1" s="180"/>
      <c r="TEB1" s="180"/>
      <c r="TEC1" s="180"/>
      <c r="TED1" s="180"/>
      <c r="TEE1" s="180"/>
      <c r="TEF1" s="180"/>
      <c r="TEG1" s="180"/>
      <c r="TEH1" s="180"/>
      <c r="TEI1" s="180"/>
      <c r="TEJ1" s="180"/>
      <c r="TEK1" s="180"/>
      <c r="TEL1" s="180"/>
      <c r="TEM1" s="180"/>
      <c r="TEN1" s="180"/>
      <c r="TEO1" s="180"/>
      <c r="TEP1" s="180"/>
      <c r="TEQ1" s="180"/>
      <c r="TER1" s="180"/>
      <c r="TES1" s="180"/>
      <c r="TET1" s="180"/>
      <c r="TEU1" s="180"/>
      <c r="TEV1" s="180"/>
      <c r="TEW1" s="180"/>
      <c r="TEX1" s="180"/>
      <c r="TEY1" s="180"/>
      <c r="TEZ1" s="180"/>
      <c r="TFA1" s="180"/>
      <c r="TFB1" s="180"/>
      <c r="TFC1" s="180"/>
      <c r="TFD1" s="180"/>
      <c r="TFE1" s="180"/>
      <c r="TFF1" s="180"/>
      <c r="TFG1" s="180"/>
      <c r="TFH1" s="180"/>
      <c r="TFI1" s="180"/>
      <c r="TFJ1" s="180"/>
      <c r="TFK1" s="180"/>
      <c r="TFL1" s="180"/>
      <c r="TFM1" s="180"/>
      <c r="TFN1" s="180"/>
      <c r="TFO1" s="180"/>
      <c r="TFP1" s="180"/>
      <c r="TFQ1" s="180"/>
      <c r="TFR1" s="180"/>
      <c r="TFS1" s="180"/>
      <c r="TFT1" s="180"/>
      <c r="TFU1" s="180"/>
      <c r="TFV1" s="180"/>
      <c r="TFW1" s="180"/>
      <c r="TFX1" s="180"/>
      <c r="TFY1" s="180"/>
      <c r="TFZ1" s="180"/>
      <c r="TGA1" s="180"/>
      <c r="TGB1" s="180"/>
      <c r="TGC1" s="180"/>
      <c r="TGD1" s="180"/>
      <c r="TGE1" s="180"/>
      <c r="TGF1" s="180"/>
      <c r="TGG1" s="180"/>
      <c r="TGH1" s="180"/>
      <c r="TGI1" s="180"/>
      <c r="TGJ1" s="180"/>
      <c r="TGK1" s="180"/>
      <c r="TGL1" s="180"/>
      <c r="TGM1" s="180"/>
      <c r="TGN1" s="180"/>
      <c r="TGO1" s="180"/>
      <c r="TGP1" s="180"/>
      <c r="TGQ1" s="180"/>
      <c r="TGR1" s="180"/>
      <c r="TGS1" s="180"/>
      <c r="TGT1" s="180"/>
      <c r="TGU1" s="180"/>
      <c r="TGV1" s="180"/>
      <c r="TGW1" s="180"/>
      <c r="TGX1" s="180"/>
      <c r="TGY1" s="180"/>
      <c r="TGZ1" s="180"/>
      <c r="THA1" s="180"/>
      <c r="THB1" s="180"/>
      <c r="THC1" s="180"/>
      <c r="THD1" s="180"/>
      <c r="THE1" s="180"/>
      <c r="THF1" s="180"/>
      <c r="THG1" s="180"/>
      <c r="THH1" s="180"/>
      <c r="THI1" s="180"/>
      <c r="THJ1" s="180"/>
      <c r="THK1" s="180"/>
      <c r="THL1" s="180"/>
      <c r="THM1" s="180"/>
      <c r="THN1" s="180"/>
      <c r="THO1" s="180"/>
      <c r="THP1" s="180"/>
      <c r="THQ1" s="180"/>
      <c r="THR1" s="180"/>
      <c r="THS1" s="180"/>
      <c r="THT1" s="180"/>
      <c r="THU1" s="180"/>
      <c r="THV1" s="180"/>
      <c r="THW1" s="180"/>
      <c r="THX1" s="180"/>
      <c r="THY1" s="180"/>
      <c r="THZ1" s="180"/>
      <c r="TIA1" s="180"/>
      <c r="TIB1" s="180"/>
      <c r="TIC1" s="180"/>
      <c r="TID1" s="180"/>
      <c r="TIE1" s="180"/>
      <c r="TIF1" s="180"/>
      <c r="TIG1" s="180"/>
      <c r="TIH1" s="180"/>
      <c r="TII1" s="180"/>
      <c r="TIJ1" s="180"/>
      <c r="TIK1" s="180"/>
      <c r="TIL1" s="180"/>
      <c r="TIM1" s="180"/>
      <c r="TIN1" s="180"/>
      <c r="TIO1" s="180"/>
      <c r="TIP1" s="180"/>
      <c r="TIQ1" s="180"/>
      <c r="TIR1" s="180"/>
      <c r="TIS1" s="180"/>
      <c r="TIT1" s="180"/>
      <c r="TIU1" s="180"/>
      <c r="TIV1" s="180"/>
      <c r="TIW1" s="180"/>
      <c r="TIX1" s="180"/>
      <c r="TIY1" s="180"/>
      <c r="TIZ1" s="180"/>
      <c r="TJA1" s="180"/>
      <c r="TJB1" s="180"/>
      <c r="TJC1" s="180"/>
      <c r="TJD1" s="180"/>
      <c r="TJE1" s="180"/>
      <c r="TJF1" s="180"/>
      <c r="TJG1" s="180"/>
      <c r="TJH1" s="180"/>
      <c r="TJI1" s="180"/>
      <c r="TJJ1" s="180"/>
      <c r="TJK1" s="180"/>
      <c r="TJL1" s="180"/>
      <c r="TJM1" s="180"/>
      <c r="TJN1" s="180"/>
      <c r="TJO1" s="180"/>
      <c r="TJP1" s="180"/>
      <c r="TJQ1" s="180"/>
      <c r="TJR1" s="180"/>
      <c r="TJS1" s="180"/>
      <c r="TJT1" s="180"/>
      <c r="TJU1" s="180"/>
      <c r="TJV1" s="180"/>
      <c r="TJW1" s="180"/>
      <c r="TJX1" s="180"/>
      <c r="TJY1" s="180"/>
      <c r="TJZ1" s="180"/>
      <c r="TKA1" s="180"/>
      <c r="TKB1" s="180"/>
      <c r="TKC1" s="180"/>
      <c r="TKD1" s="180"/>
      <c r="TKE1" s="180"/>
      <c r="TKF1" s="180"/>
      <c r="TKG1" s="180"/>
      <c r="TKH1" s="180"/>
      <c r="TKI1" s="180"/>
      <c r="TKJ1" s="180"/>
      <c r="TKK1" s="180"/>
      <c r="TKL1" s="180"/>
      <c r="TKM1" s="180"/>
      <c r="TKN1" s="180"/>
      <c r="TKO1" s="180"/>
      <c r="TKP1" s="180"/>
      <c r="TKQ1" s="180"/>
      <c r="TKR1" s="180"/>
      <c r="TKS1" s="180"/>
      <c r="TKT1" s="180"/>
      <c r="TKU1" s="180"/>
      <c r="TKV1" s="180"/>
      <c r="TKW1" s="180"/>
      <c r="TKX1" s="180"/>
      <c r="TKY1" s="180"/>
      <c r="TKZ1" s="180"/>
      <c r="TLA1" s="180"/>
      <c r="TLB1" s="180"/>
      <c r="TLC1" s="180"/>
      <c r="TLD1" s="180"/>
      <c r="TLE1" s="180"/>
      <c r="TLF1" s="180"/>
      <c r="TLG1" s="180"/>
      <c r="TLH1" s="180"/>
      <c r="TLI1" s="180"/>
      <c r="TLJ1" s="180"/>
      <c r="TLK1" s="180"/>
      <c r="TLL1" s="180"/>
      <c r="TLM1" s="180"/>
      <c r="TLN1" s="180"/>
      <c r="TLO1" s="180"/>
      <c r="TLP1" s="180"/>
      <c r="TLQ1" s="180"/>
      <c r="TLR1" s="180"/>
      <c r="TLS1" s="180"/>
      <c r="TLT1" s="180"/>
      <c r="TLU1" s="180"/>
      <c r="TLV1" s="180"/>
      <c r="TLW1" s="180"/>
      <c r="TLX1" s="180"/>
      <c r="TLY1" s="180"/>
      <c r="TLZ1" s="180"/>
      <c r="TMA1" s="180"/>
      <c r="TMB1" s="180"/>
      <c r="TMC1" s="180"/>
      <c r="TMD1" s="180"/>
      <c r="TME1" s="180"/>
      <c r="TMF1" s="180"/>
      <c r="TMG1" s="180"/>
      <c r="TMH1" s="180"/>
      <c r="TMI1" s="180"/>
      <c r="TMJ1" s="180"/>
      <c r="TMK1" s="180"/>
      <c r="TML1" s="180"/>
      <c r="TMM1" s="180"/>
      <c r="TMN1" s="180"/>
      <c r="TMO1" s="180"/>
      <c r="TMP1" s="180"/>
      <c r="TMQ1" s="180"/>
      <c r="TMR1" s="180"/>
      <c r="TMS1" s="180"/>
      <c r="TMT1" s="180"/>
      <c r="TMU1" s="180"/>
      <c r="TMV1" s="180"/>
      <c r="TMW1" s="180"/>
      <c r="TMX1" s="180"/>
      <c r="TMY1" s="180"/>
      <c r="TMZ1" s="180"/>
      <c r="TNA1" s="180"/>
      <c r="TNB1" s="180"/>
      <c r="TNC1" s="180"/>
      <c r="TND1" s="180"/>
      <c r="TNE1" s="180"/>
      <c r="TNF1" s="180"/>
      <c r="TNG1" s="180"/>
      <c r="TNH1" s="180"/>
      <c r="TNI1" s="180"/>
      <c r="TNJ1" s="180"/>
      <c r="TNK1" s="180"/>
      <c r="TNL1" s="180"/>
      <c r="TNM1" s="180"/>
      <c r="TNN1" s="180"/>
      <c r="TNO1" s="180"/>
      <c r="TNP1" s="180"/>
      <c r="TNQ1" s="180"/>
      <c r="TNR1" s="180"/>
      <c r="TNS1" s="180"/>
      <c r="TNT1" s="180"/>
      <c r="TNU1" s="180"/>
      <c r="TNV1" s="180"/>
      <c r="TNW1" s="180"/>
      <c r="TNX1" s="180"/>
      <c r="TNY1" s="180"/>
      <c r="TNZ1" s="180"/>
      <c r="TOA1" s="180"/>
      <c r="TOB1" s="180"/>
      <c r="TOC1" s="180"/>
      <c r="TOD1" s="180"/>
      <c r="TOE1" s="180"/>
      <c r="TOF1" s="180"/>
      <c r="TOG1" s="180"/>
      <c r="TOH1" s="180"/>
      <c r="TOI1" s="180"/>
      <c r="TOJ1" s="180"/>
      <c r="TOK1" s="180"/>
      <c r="TOL1" s="180"/>
      <c r="TOM1" s="180"/>
      <c r="TON1" s="180"/>
      <c r="TOO1" s="180"/>
      <c r="TOP1" s="180"/>
      <c r="TOQ1" s="180"/>
      <c r="TOR1" s="180"/>
      <c r="TOS1" s="180"/>
      <c r="TOT1" s="180"/>
      <c r="TOU1" s="180"/>
      <c r="TOV1" s="180"/>
      <c r="TOW1" s="180"/>
      <c r="TOX1" s="180"/>
      <c r="TOY1" s="180"/>
      <c r="TOZ1" s="180"/>
      <c r="TPA1" s="180"/>
      <c r="TPB1" s="180"/>
      <c r="TPC1" s="180"/>
      <c r="TPD1" s="180"/>
      <c r="TPE1" s="180"/>
      <c r="TPF1" s="180"/>
      <c r="TPG1" s="180"/>
      <c r="TPH1" s="180"/>
      <c r="TPI1" s="180"/>
      <c r="TPJ1" s="180"/>
      <c r="TPK1" s="180"/>
      <c r="TPL1" s="180"/>
      <c r="TPM1" s="180"/>
      <c r="TPN1" s="180"/>
      <c r="TPO1" s="180"/>
      <c r="TPP1" s="180"/>
      <c r="TPQ1" s="180"/>
      <c r="TPR1" s="180"/>
      <c r="TPS1" s="180"/>
      <c r="TPT1" s="180"/>
      <c r="TPU1" s="180"/>
      <c r="TPV1" s="180"/>
      <c r="TPW1" s="180"/>
      <c r="TPX1" s="180"/>
      <c r="TPY1" s="180"/>
      <c r="TPZ1" s="180"/>
      <c r="TQA1" s="180"/>
      <c r="TQB1" s="180"/>
      <c r="TQC1" s="180"/>
      <c r="TQD1" s="180"/>
      <c r="TQE1" s="180"/>
      <c r="TQF1" s="180"/>
      <c r="TQG1" s="180"/>
      <c r="TQH1" s="180"/>
      <c r="TQI1" s="180"/>
      <c r="TQJ1" s="180"/>
      <c r="TQK1" s="180"/>
      <c r="TQL1" s="180"/>
      <c r="TQM1" s="180"/>
      <c r="TQN1" s="180"/>
      <c r="TQO1" s="180"/>
      <c r="TQP1" s="180"/>
      <c r="TQQ1" s="180"/>
      <c r="TQR1" s="180"/>
      <c r="TQS1" s="180"/>
      <c r="TQT1" s="180"/>
      <c r="TQU1" s="180"/>
      <c r="TQV1" s="180"/>
      <c r="TQW1" s="180"/>
      <c r="TQX1" s="180"/>
      <c r="TQY1" s="180"/>
      <c r="TQZ1" s="180"/>
      <c r="TRA1" s="180"/>
      <c r="TRB1" s="180"/>
      <c r="TRC1" s="180"/>
      <c r="TRD1" s="180"/>
      <c r="TRE1" s="180"/>
      <c r="TRF1" s="180"/>
      <c r="TRG1" s="180"/>
      <c r="TRH1" s="180"/>
      <c r="TRI1" s="180"/>
      <c r="TRJ1" s="180"/>
      <c r="TRK1" s="180"/>
      <c r="TRL1" s="180"/>
      <c r="TRM1" s="180"/>
      <c r="TRN1" s="180"/>
      <c r="TRO1" s="180"/>
      <c r="TRP1" s="180"/>
      <c r="TRQ1" s="180"/>
      <c r="TRR1" s="180"/>
      <c r="TRS1" s="180"/>
      <c r="TRT1" s="180"/>
      <c r="TRU1" s="180"/>
      <c r="TRV1" s="180"/>
      <c r="TRW1" s="180"/>
      <c r="TRX1" s="180"/>
      <c r="TRY1" s="180"/>
      <c r="TRZ1" s="180"/>
      <c r="TSA1" s="180"/>
      <c r="TSB1" s="180"/>
      <c r="TSC1" s="180"/>
      <c r="TSD1" s="180"/>
      <c r="TSE1" s="180"/>
      <c r="TSF1" s="180"/>
      <c r="TSG1" s="180"/>
      <c r="TSH1" s="180"/>
      <c r="TSI1" s="180"/>
      <c r="TSJ1" s="180"/>
      <c r="TSK1" s="180"/>
      <c r="TSL1" s="180"/>
      <c r="TSM1" s="180"/>
      <c r="TSN1" s="180"/>
      <c r="TSO1" s="180"/>
      <c r="TSP1" s="180"/>
      <c r="TSQ1" s="180"/>
      <c r="TSR1" s="180"/>
      <c r="TSS1" s="180"/>
      <c r="TST1" s="180"/>
      <c r="TSU1" s="180"/>
      <c r="TSV1" s="180"/>
      <c r="TSW1" s="180"/>
      <c r="TSX1" s="180"/>
      <c r="TSY1" s="180"/>
      <c r="TSZ1" s="180"/>
      <c r="TTA1" s="180"/>
      <c r="TTB1" s="180"/>
      <c r="TTC1" s="180"/>
      <c r="TTD1" s="180"/>
      <c r="TTE1" s="180"/>
      <c r="TTF1" s="180"/>
      <c r="TTG1" s="180"/>
      <c r="TTH1" s="180"/>
      <c r="TTI1" s="180"/>
      <c r="TTJ1" s="180"/>
      <c r="TTK1" s="180"/>
      <c r="TTL1" s="180"/>
      <c r="TTM1" s="180"/>
      <c r="TTN1" s="180"/>
      <c r="TTO1" s="180"/>
      <c r="TTP1" s="180"/>
      <c r="TTQ1" s="180"/>
      <c r="TTR1" s="180"/>
      <c r="TTS1" s="180"/>
      <c r="TTT1" s="180"/>
      <c r="TTU1" s="180"/>
      <c r="TTV1" s="180"/>
      <c r="TTW1" s="180"/>
      <c r="TTX1" s="180"/>
      <c r="TTY1" s="180"/>
      <c r="TTZ1" s="180"/>
      <c r="TUA1" s="180"/>
      <c r="TUB1" s="180"/>
      <c r="TUC1" s="180"/>
      <c r="TUD1" s="180"/>
      <c r="TUE1" s="180"/>
      <c r="TUF1" s="180"/>
      <c r="TUG1" s="180"/>
      <c r="TUH1" s="180"/>
      <c r="TUI1" s="180"/>
      <c r="TUJ1" s="180"/>
      <c r="TUK1" s="180"/>
      <c r="TUL1" s="180"/>
      <c r="TUM1" s="180"/>
      <c r="TUN1" s="180"/>
      <c r="TUO1" s="180"/>
      <c r="TUP1" s="180"/>
      <c r="TUQ1" s="180"/>
      <c r="TUR1" s="180"/>
      <c r="TUS1" s="180"/>
      <c r="TUT1" s="180"/>
      <c r="TUU1" s="180"/>
      <c r="TUV1" s="180"/>
      <c r="TUW1" s="180"/>
      <c r="TUX1" s="180"/>
      <c r="TUY1" s="180"/>
      <c r="TUZ1" s="180"/>
      <c r="TVA1" s="180"/>
      <c r="TVB1" s="180"/>
      <c r="TVC1" s="180"/>
      <c r="TVD1" s="180"/>
      <c r="TVE1" s="180"/>
      <c r="TVF1" s="180"/>
      <c r="TVG1" s="180"/>
      <c r="TVH1" s="180"/>
      <c r="TVI1" s="180"/>
      <c r="TVJ1" s="180"/>
      <c r="TVK1" s="180"/>
      <c r="TVL1" s="180"/>
      <c r="TVM1" s="180"/>
      <c r="TVN1" s="180"/>
      <c r="TVO1" s="180"/>
      <c r="TVP1" s="180"/>
      <c r="TVQ1" s="180"/>
      <c r="TVR1" s="180"/>
      <c r="TVS1" s="180"/>
      <c r="TVT1" s="180"/>
      <c r="TVU1" s="180"/>
      <c r="TVV1" s="180"/>
      <c r="TVW1" s="180"/>
      <c r="TVX1" s="180"/>
      <c r="TVY1" s="180"/>
      <c r="TVZ1" s="180"/>
      <c r="TWA1" s="180"/>
      <c r="TWB1" s="180"/>
      <c r="TWC1" s="180"/>
      <c r="TWD1" s="180"/>
      <c r="TWE1" s="180"/>
      <c r="TWF1" s="180"/>
      <c r="TWG1" s="180"/>
      <c r="TWH1" s="180"/>
      <c r="TWI1" s="180"/>
      <c r="TWJ1" s="180"/>
      <c r="TWK1" s="180"/>
      <c r="TWL1" s="180"/>
      <c r="TWM1" s="180"/>
      <c r="TWN1" s="180"/>
      <c r="TWO1" s="180"/>
      <c r="TWP1" s="180"/>
      <c r="TWQ1" s="180"/>
      <c r="TWR1" s="180"/>
      <c r="TWS1" s="180"/>
      <c r="TWT1" s="180"/>
      <c r="TWU1" s="180"/>
      <c r="TWV1" s="180"/>
      <c r="TWW1" s="180"/>
      <c r="TWX1" s="180"/>
      <c r="TWY1" s="180"/>
      <c r="TWZ1" s="180"/>
      <c r="TXA1" s="180"/>
      <c r="TXB1" s="180"/>
      <c r="TXC1" s="180"/>
      <c r="TXD1" s="180"/>
      <c r="TXE1" s="180"/>
      <c r="TXF1" s="180"/>
      <c r="TXG1" s="180"/>
      <c r="TXH1" s="180"/>
      <c r="TXI1" s="180"/>
      <c r="TXJ1" s="180"/>
      <c r="TXK1" s="180"/>
      <c r="TXL1" s="180"/>
      <c r="TXM1" s="180"/>
      <c r="TXN1" s="180"/>
      <c r="TXO1" s="180"/>
      <c r="TXP1" s="180"/>
      <c r="TXQ1" s="180"/>
      <c r="TXR1" s="180"/>
      <c r="TXS1" s="180"/>
      <c r="TXT1" s="180"/>
      <c r="TXU1" s="180"/>
      <c r="TXV1" s="180"/>
      <c r="TXW1" s="180"/>
      <c r="TXX1" s="180"/>
      <c r="TXY1" s="180"/>
      <c r="TXZ1" s="180"/>
      <c r="TYA1" s="180"/>
      <c r="TYB1" s="180"/>
      <c r="TYC1" s="180"/>
      <c r="TYD1" s="180"/>
      <c r="TYE1" s="180"/>
      <c r="TYF1" s="180"/>
      <c r="TYG1" s="180"/>
      <c r="TYH1" s="180"/>
      <c r="TYI1" s="180"/>
      <c r="TYJ1" s="180"/>
      <c r="TYK1" s="180"/>
      <c r="TYL1" s="180"/>
      <c r="TYM1" s="180"/>
      <c r="TYN1" s="180"/>
      <c r="TYO1" s="180"/>
      <c r="TYP1" s="180"/>
      <c r="TYQ1" s="180"/>
      <c r="TYR1" s="180"/>
      <c r="TYS1" s="180"/>
      <c r="TYT1" s="180"/>
      <c r="TYU1" s="180"/>
      <c r="TYV1" s="180"/>
      <c r="TYW1" s="180"/>
      <c r="TYX1" s="180"/>
      <c r="TYY1" s="180"/>
      <c r="TYZ1" s="180"/>
      <c r="TZA1" s="180"/>
      <c r="TZB1" s="180"/>
      <c r="TZC1" s="180"/>
      <c r="TZD1" s="180"/>
      <c r="TZE1" s="180"/>
      <c r="TZF1" s="180"/>
      <c r="TZG1" s="180"/>
      <c r="TZH1" s="180"/>
      <c r="TZI1" s="180"/>
      <c r="TZJ1" s="180"/>
      <c r="TZK1" s="180"/>
      <c r="TZL1" s="180"/>
      <c r="TZM1" s="180"/>
      <c r="TZN1" s="180"/>
      <c r="TZO1" s="180"/>
      <c r="TZP1" s="180"/>
      <c r="TZQ1" s="180"/>
      <c r="TZR1" s="180"/>
      <c r="TZS1" s="180"/>
      <c r="TZT1" s="180"/>
      <c r="TZU1" s="180"/>
      <c r="TZV1" s="180"/>
      <c r="TZW1" s="180"/>
      <c r="TZX1" s="180"/>
      <c r="TZY1" s="180"/>
      <c r="TZZ1" s="180"/>
      <c r="UAA1" s="180"/>
      <c r="UAB1" s="180"/>
      <c r="UAC1" s="180"/>
      <c r="UAD1" s="180"/>
      <c r="UAE1" s="180"/>
      <c r="UAF1" s="180"/>
      <c r="UAG1" s="180"/>
      <c r="UAH1" s="180"/>
      <c r="UAI1" s="180"/>
      <c r="UAJ1" s="180"/>
      <c r="UAK1" s="180"/>
      <c r="UAL1" s="180"/>
      <c r="UAM1" s="180"/>
      <c r="UAN1" s="180"/>
      <c r="UAO1" s="180"/>
      <c r="UAP1" s="180"/>
      <c r="UAQ1" s="180"/>
      <c r="UAR1" s="180"/>
      <c r="UAS1" s="180"/>
      <c r="UAT1" s="180"/>
      <c r="UAU1" s="180"/>
      <c r="UAV1" s="180"/>
      <c r="UAW1" s="180"/>
      <c r="UAX1" s="180"/>
      <c r="UAY1" s="180"/>
      <c r="UAZ1" s="180"/>
      <c r="UBA1" s="180"/>
      <c r="UBB1" s="180"/>
      <c r="UBC1" s="180"/>
      <c r="UBD1" s="180"/>
      <c r="UBE1" s="180"/>
      <c r="UBF1" s="180"/>
      <c r="UBG1" s="180"/>
      <c r="UBH1" s="180"/>
      <c r="UBI1" s="180"/>
      <c r="UBJ1" s="180"/>
      <c r="UBK1" s="180"/>
      <c r="UBL1" s="180"/>
      <c r="UBM1" s="180"/>
      <c r="UBN1" s="180"/>
      <c r="UBO1" s="180"/>
      <c r="UBP1" s="180"/>
      <c r="UBQ1" s="180"/>
      <c r="UBR1" s="180"/>
      <c r="UBS1" s="180"/>
      <c r="UBT1" s="180"/>
      <c r="UBU1" s="180"/>
      <c r="UBV1" s="180"/>
      <c r="UBW1" s="180"/>
      <c r="UBX1" s="180"/>
      <c r="UBY1" s="180"/>
      <c r="UBZ1" s="180"/>
      <c r="UCA1" s="180"/>
      <c r="UCB1" s="180"/>
      <c r="UCC1" s="180"/>
      <c r="UCD1" s="180"/>
      <c r="UCE1" s="180"/>
      <c r="UCF1" s="180"/>
      <c r="UCG1" s="180"/>
      <c r="UCH1" s="180"/>
      <c r="UCI1" s="180"/>
      <c r="UCJ1" s="180"/>
      <c r="UCK1" s="180"/>
      <c r="UCL1" s="180"/>
      <c r="UCM1" s="180"/>
      <c r="UCN1" s="180"/>
      <c r="UCO1" s="180"/>
      <c r="UCP1" s="180"/>
      <c r="UCQ1" s="180"/>
      <c r="UCR1" s="180"/>
      <c r="UCS1" s="180"/>
      <c r="UCT1" s="180"/>
      <c r="UCU1" s="180"/>
      <c r="UCV1" s="180"/>
      <c r="UCW1" s="180"/>
      <c r="UCX1" s="180"/>
      <c r="UCY1" s="180"/>
      <c r="UCZ1" s="180"/>
      <c r="UDA1" s="180"/>
      <c r="UDB1" s="180"/>
      <c r="UDC1" s="180"/>
      <c r="UDD1" s="180"/>
      <c r="UDE1" s="180"/>
      <c r="UDF1" s="180"/>
      <c r="UDG1" s="180"/>
      <c r="UDH1" s="180"/>
      <c r="UDI1" s="180"/>
      <c r="UDJ1" s="180"/>
      <c r="UDK1" s="180"/>
      <c r="UDL1" s="180"/>
      <c r="UDM1" s="180"/>
      <c r="UDN1" s="180"/>
      <c r="UDO1" s="180"/>
      <c r="UDP1" s="180"/>
      <c r="UDQ1" s="180"/>
      <c r="UDR1" s="180"/>
      <c r="UDS1" s="180"/>
      <c r="UDT1" s="180"/>
      <c r="UDU1" s="180"/>
      <c r="UDV1" s="180"/>
      <c r="UDW1" s="180"/>
      <c r="UDX1" s="180"/>
      <c r="UDY1" s="180"/>
      <c r="UDZ1" s="180"/>
      <c r="UEA1" s="180"/>
      <c r="UEB1" s="180"/>
      <c r="UEC1" s="180"/>
      <c r="UED1" s="180"/>
      <c r="UEE1" s="180"/>
      <c r="UEF1" s="180"/>
      <c r="UEG1" s="180"/>
      <c r="UEH1" s="180"/>
      <c r="UEI1" s="180"/>
      <c r="UEJ1" s="180"/>
      <c r="UEK1" s="180"/>
      <c r="UEL1" s="180"/>
      <c r="UEM1" s="180"/>
      <c r="UEN1" s="180"/>
      <c r="UEO1" s="180"/>
      <c r="UEP1" s="180"/>
      <c r="UEQ1" s="180"/>
      <c r="UER1" s="180"/>
      <c r="UES1" s="180"/>
      <c r="UET1" s="180"/>
      <c r="UEU1" s="180"/>
      <c r="UEV1" s="180"/>
      <c r="UEW1" s="180"/>
      <c r="UEX1" s="180"/>
      <c r="UEY1" s="180"/>
      <c r="UEZ1" s="180"/>
      <c r="UFA1" s="180"/>
      <c r="UFB1" s="180"/>
      <c r="UFC1" s="180"/>
      <c r="UFD1" s="180"/>
      <c r="UFE1" s="180"/>
      <c r="UFF1" s="180"/>
      <c r="UFG1" s="180"/>
      <c r="UFH1" s="180"/>
      <c r="UFI1" s="180"/>
      <c r="UFJ1" s="180"/>
      <c r="UFK1" s="180"/>
      <c r="UFL1" s="180"/>
      <c r="UFM1" s="180"/>
      <c r="UFN1" s="180"/>
      <c r="UFO1" s="180"/>
      <c r="UFP1" s="180"/>
      <c r="UFQ1" s="180"/>
      <c r="UFR1" s="180"/>
      <c r="UFS1" s="180"/>
      <c r="UFT1" s="180"/>
      <c r="UFU1" s="180"/>
      <c r="UFV1" s="180"/>
      <c r="UFW1" s="180"/>
      <c r="UFX1" s="180"/>
      <c r="UFY1" s="180"/>
      <c r="UFZ1" s="180"/>
      <c r="UGA1" s="180"/>
      <c r="UGB1" s="180"/>
      <c r="UGC1" s="180"/>
      <c r="UGD1" s="180"/>
      <c r="UGE1" s="180"/>
      <c r="UGF1" s="180"/>
      <c r="UGG1" s="180"/>
      <c r="UGH1" s="180"/>
      <c r="UGI1" s="180"/>
      <c r="UGJ1" s="180"/>
      <c r="UGK1" s="180"/>
      <c r="UGL1" s="180"/>
      <c r="UGM1" s="180"/>
      <c r="UGN1" s="180"/>
      <c r="UGO1" s="180"/>
      <c r="UGP1" s="180"/>
      <c r="UGQ1" s="180"/>
      <c r="UGR1" s="180"/>
      <c r="UGS1" s="180"/>
      <c r="UGT1" s="180"/>
      <c r="UGU1" s="180"/>
      <c r="UGV1" s="180"/>
      <c r="UGW1" s="180"/>
      <c r="UGX1" s="180"/>
      <c r="UGY1" s="180"/>
      <c r="UGZ1" s="180"/>
      <c r="UHA1" s="180"/>
      <c r="UHB1" s="180"/>
      <c r="UHC1" s="180"/>
      <c r="UHD1" s="180"/>
      <c r="UHE1" s="180"/>
      <c r="UHF1" s="180"/>
      <c r="UHG1" s="180"/>
      <c r="UHH1" s="180"/>
      <c r="UHI1" s="180"/>
      <c r="UHJ1" s="180"/>
      <c r="UHK1" s="180"/>
      <c r="UHL1" s="180"/>
      <c r="UHM1" s="180"/>
      <c r="UHN1" s="180"/>
      <c r="UHO1" s="180"/>
      <c r="UHP1" s="180"/>
      <c r="UHQ1" s="180"/>
      <c r="UHR1" s="180"/>
      <c r="UHS1" s="180"/>
      <c r="UHT1" s="180"/>
      <c r="UHU1" s="180"/>
      <c r="UHV1" s="180"/>
      <c r="UHW1" s="180"/>
      <c r="UHX1" s="180"/>
      <c r="UHY1" s="180"/>
      <c r="UHZ1" s="180"/>
      <c r="UIA1" s="180"/>
      <c r="UIB1" s="180"/>
      <c r="UIC1" s="180"/>
      <c r="UID1" s="180"/>
      <c r="UIE1" s="180"/>
      <c r="UIF1" s="180"/>
      <c r="UIG1" s="180"/>
      <c r="UIH1" s="180"/>
      <c r="UII1" s="180"/>
      <c r="UIJ1" s="180"/>
      <c r="UIK1" s="180"/>
      <c r="UIL1" s="180"/>
      <c r="UIM1" s="180"/>
      <c r="UIN1" s="180"/>
      <c r="UIO1" s="180"/>
      <c r="UIP1" s="180"/>
      <c r="UIQ1" s="180"/>
      <c r="UIR1" s="180"/>
      <c r="UIS1" s="180"/>
      <c r="UIT1" s="180"/>
      <c r="UIU1" s="180"/>
      <c r="UIV1" s="180"/>
      <c r="UIW1" s="180"/>
      <c r="UIX1" s="180"/>
      <c r="UIY1" s="180"/>
      <c r="UIZ1" s="180"/>
      <c r="UJA1" s="180"/>
      <c r="UJB1" s="180"/>
      <c r="UJC1" s="180"/>
      <c r="UJD1" s="180"/>
      <c r="UJE1" s="180"/>
      <c r="UJF1" s="180"/>
      <c r="UJG1" s="180"/>
      <c r="UJH1" s="180"/>
      <c r="UJI1" s="180"/>
      <c r="UJJ1" s="180"/>
      <c r="UJK1" s="180"/>
      <c r="UJL1" s="180"/>
      <c r="UJM1" s="180"/>
      <c r="UJN1" s="180"/>
      <c r="UJO1" s="180"/>
      <c r="UJP1" s="180"/>
      <c r="UJQ1" s="180"/>
      <c r="UJR1" s="180"/>
      <c r="UJS1" s="180"/>
      <c r="UJT1" s="180"/>
      <c r="UJU1" s="180"/>
      <c r="UJV1" s="180"/>
      <c r="UJW1" s="180"/>
      <c r="UJX1" s="180"/>
      <c r="UJY1" s="180"/>
      <c r="UJZ1" s="180"/>
      <c r="UKA1" s="180"/>
      <c r="UKB1" s="180"/>
      <c r="UKC1" s="180"/>
      <c r="UKD1" s="180"/>
      <c r="UKE1" s="180"/>
      <c r="UKF1" s="180"/>
      <c r="UKG1" s="180"/>
      <c r="UKH1" s="180"/>
      <c r="UKI1" s="180"/>
      <c r="UKJ1" s="180"/>
      <c r="UKK1" s="180"/>
      <c r="UKL1" s="180"/>
      <c r="UKM1" s="180"/>
      <c r="UKN1" s="180"/>
      <c r="UKO1" s="180"/>
      <c r="UKP1" s="180"/>
      <c r="UKQ1" s="180"/>
      <c r="UKR1" s="180"/>
      <c r="UKS1" s="180"/>
      <c r="UKT1" s="180"/>
      <c r="UKU1" s="180"/>
      <c r="UKV1" s="180"/>
      <c r="UKW1" s="180"/>
      <c r="UKX1" s="180"/>
      <c r="UKY1" s="180"/>
      <c r="UKZ1" s="180"/>
      <c r="ULA1" s="180"/>
      <c r="ULB1" s="180"/>
      <c r="ULC1" s="180"/>
      <c r="ULD1" s="180"/>
      <c r="ULE1" s="180"/>
      <c r="ULF1" s="180"/>
      <c r="ULG1" s="180"/>
      <c r="ULH1" s="180"/>
      <c r="ULI1" s="180"/>
      <c r="ULJ1" s="180"/>
      <c r="ULK1" s="180"/>
      <c r="ULL1" s="180"/>
      <c r="ULM1" s="180"/>
      <c r="ULN1" s="180"/>
      <c r="ULO1" s="180"/>
      <c r="ULP1" s="180"/>
      <c r="ULQ1" s="180"/>
      <c r="ULR1" s="180"/>
      <c r="ULS1" s="180"/>
      <c r="ULT1" s="180"/>
      <c r="ULU1" s="180"/>
      <c r="ULV1" s="180"/>
      <c r="ULW1" s="180"/>
      <c r="ULX1" s="180"/>
      <c r="ULY1" s="180"/>
      <c r="ULZ1" s="180"/>
      <c r="UMA1" s="180"/>
      <c r="UMB1" s="180"/>
      <c r="UMC1" s="180"/>
      <c r="UMD1" s="180"/>
      <c r="UME1" s="180"/>
      <c r="UMF1" s="180"/>
      <c r="UMG1" s="180"/>
      <c r="UMH1" s="180"/>
      <c r="UMI1" s="180"/>
      <c r="UMJ1" s="180"/>
      <c r="UMK1" s="180"/>
      <c r="UML1" s="180"/>
      <c r="UMM1" s="180"/>
      <c r="UMN1" s="180"/>
      <c r="UMO1" s="180"/>
      <c r="UMP1" s="180"/>
      <c r="UMQ1" s="180"/>
      <c r="UMR1" s="180"/>
      <c r="UMS1" s="180"/>
      <c r="UMT1" s="180"/>
      <c r="UMU1" s="180"/>
      <c r="UMV1" s="180"/>
      <c r="UMW1" s="180"/>
      <c r="UMX1" s="180"/>
      <c r="UMY1" s="180"/>
      <c r="UMZ1" s="180"/>
      <c r="UNA1" s="180"/>
      <c r="UNB1" s="180"/>
      <c r="UNC1" s="180"/>
      <c r="UND1" s="180"/>
      <c r="UNE1" s="180"/>
      <c r="UNF1" s="180"/>
      <c r="UNG1" s="180"/>
      <c r="UNH1" s="180"/>
      <c r="UNI1" s="180"/>
      <c r="UNJ1" s="180"/>
      <c r="UNK1" s="180"/>
      <c r="UNL1" s="180"/>
      <c r="UNM1" s="180"/>
      <c r="UNN1" s="180"/>
      <c r="UNO1" s="180"/>
      <c r="UNP1" s="180"/>
      <c r="UNQ1" s="180"/>
      <c r="UNR1" s="180"/>
      <c r="UNS1" s="180"/>
      <c r="UNT1" s="180"/>
      <c r="UNU1" s="180"/>
      <c r="UNV1" s="180"/>
      <c r="UNW1" s="180"/>
      <c r="UNX1" s="180"/>
      <c r="UNY1" s="180"/>
      <c r="UNZ1" s="180"/>
      <c r="UOA1" s="180"/>
      <c r="UOB1" s="180"/>
      <c r="UOC1" s="180"/>
      <c r="UOD1" s="180"/>
      <c r="UOE1" s="180"/>
      <c r="UOF1" s="180"/>
      <c r="UOG1" s="180"/>
      <c r="UOH1" s="180"/>
      <c r="UOI1" s="180"/>
      <c r="UOJ1" s="180"/>
      <c r="UOK1" s="180"/>
      <c r="UOL1" s="180"/>
      <c r="UOM1" s="180"/>
      <c r="UON1" s="180"/>
      <c r="UOO1" s="180"/>
      <c r="UOP1" s="180"/>
      <c r="UOQ1" s="180"/>
      <c r="UOR1" s="180"/>
      <c r="UOS1" s="180"/>
      <c r="UOT1" s="180"/>
      <c r="UOU1" s="180"/>
      <c r="UOV1" s="180"/>
      <c r="UOW1" s="180"/>
      <c r="UOX1" s="180"/>
      <c r="UOY1" s="180"/>
      <c r="UOZ1" s="180"/>
      <c r="UPA1" s="180"/>
      <c r="UPB1" s="180"/>
      <c r="UPC1" s="180"/>
      <c r="UPD1" s="180"/>
      <c r="UPE1" s="180"/>
      <c r="UPF1" s="180"/>
      <c r="UPG1" s="180"/>
      <c r="UPH1" s="180"/>
      <c r="UPI1" s="180"/>
      <c r="UPJ1" s="180"/>
      <c r="UPK1" s="180"/>
      <c r="UPL1" s="180"/>
      <c r="UPM1" s="180"/>
      <c r="UPN1" s="180"/>
      <c r="UPO1" s="180"/>
      <c r="UPP1" s="180"/>
      <c r="UPQ1" s="180"/>
      <c r="UPR1" s="180"/>
      <c r="UPS1" s="180"/>
      <c r="UPT1" s="180"/>
      <c r="UPU1" s="180"/>
      <c r="UPV1" s="180"/>
      <c r="UPW1" s="180"/>
      <c r="UPX1" s="180"/>
      <c r="UPY1" s="180"/>
      <c r="UPZ1" s="180"/>
      <c r="UQA1" s="180"/>
      <c r="UQB1" s="180"/>
      <c r="UQC1" s="180"/>
      <c r="UQD1" s="180"/>
      <c r="UQE1" s="180"/>
      <c r="UQF1" s="180"/>
      <c r="UQG1" s="180"/>
      <c r="UQH1" s="180"/>
      <c r="UQI1" s="180"/>
      <c r="UQJ1" s="180"/>
      <c r="UQK1" s="180"/>
      <c r="UQL1" s="180"/>
      <c r="UQM1" s="180"/>
      <c r="UQN1" s="180"/>
      <c r="UQO1" s="180"/>
      <c r="UQP1" s="180"/>
      <c r="UQQ1" s="180"/>
      <c r="UQR1" s="180"/>
      <c r="UQS1" s="180"/>
      <c r="UQT1" s="180"/>
      <c r="UQU1" s="180"/>
      <c r="UQV1" s="180"/>
      <c r="UQW1" s="180"/>
      <c r="UQX1" s="180"/>
      <c r="UQY1" s="180"/>
      <c r="UQZ1" s="180"/>
      <c r="URA1" s="180"/>
      <c r="URB1" s="180"/>
      <c r="URC1" s="180"/>
      <c r="URD1" s="180"/>
      <c r="URE1" s="180"/>
      <c r="URF1" s="180"/>
      <c r="URG1" s="180"/>
      <c r="URH1" s="180"/>
      <c r="URI1" s="180"/>
      <c r="URJ1" s="180"/>
      <c r="URK1" s="180"/>
      <c r="URL1" s="180"/>
      <c r="URM1" s="180"/>
      <c r="URN1" s="180"/>
      <c r="URO1" s="180"/>
      <c r="URP1" s="180"/>
      <c r="URQ1" s="180"/>
      <c r="URR1" s="180"/>
      <c r="URS1" s="180"/>
      <c r="URT1" s="180"/>
      <c r="URU1" s="180"/>
      <c r="URV1" s="180"/>
      <c r="URW1" s="180"/>
      <c r="URX1" s="180"/>
      <c r="URY1" s="180"/>
      <c r="URZ1" s="180"/>
      <c r="USA1" s="180"/>
      <c r="USB1" s="180"/>
      <c r="USC1" s="180"/>
      <c r="USD1" s="180"/>
      <c r="USE1" s="180"/>
      <c r="USF1" s="180"/>
      <c r="USG1" s="180"/>
      <c r="USH1" s="180"/>
      <c r="USI1" s="180"/>
      <c r="USJ1" s="180"/>
      <c r="USK1" s="180"/>
      <c r="USL1" s="180"/>
      <c r="USM1" s="180"/>
      <c r="USN1" s="180"/>
      <c r="USO1" s="180"/>
      <c r="USP1" s="180"/>
      <c r="USQ1" s="180"/>
      <c r="USR1" s="180"/>
      <c r="USS1" s="180"/>
      <c r="UST1" s="180"/>
      <c r="USU1" s="180"/>
      <c r="USV1" s="180"/>
      <c r="USW1" s="180"/>
      <c r="USX1" s="180"/>
      <c r="USY1" s="180"/>
      <c r="USZ1" s="180"/>
      <c r="UTA1" s="180"/>
      <c r="UTB1" s="180"/>
      <c r="UTC1" s="180"/>
      <c r="UTD1" s="180"/>
      <c r="UTE1" s="180"/>
      <c r="UTF1" s="180"/>
      <c r="UTG1" s="180"/>
      <c r="UTH1" s="180"/>
      <c r="UTI1" s="180"/>
      <c r="UTJ1" s="180"/>
      <c r="UTK1" s="180"/>
      <c r="UTL1" s="180"/>
      <c r="UTM1" s="180"/>
      <c r="UTN1" s="180"/>
      <c r="UTO1" s="180"/>
      <c r="UTP1" s="180"/>
      <c r="UTQ1" s="180"/>
      <c r="UTR1" s="180"/>
      <c r="UTS1" s="180"/>
      <c r="UTT1" s="180"/>
      <c r="UTU1" s="180"/>
      <c r="UTV1" s="180"/>
      <c r="UTW1" s="180"/>
      <c r="UTX1" s="180"/>
      <c r="UTY1" s="180"/>
      <c r="UTZ1" s="180"/>
      <c r="UUA1" s="180"/>
      <c r="UUB1" s="180"/>
      <c r="UUC1" s="180"/>
      <c r="UUD1" s="180"/>
      <c r="UUE1" s="180"/>
      <c r="UUF1" s="180"/>
      <c r="UUG1" s="180"/>
      <c r="UUH1" s="180"/>
      <c r="UUI1" s="180"/>
      <c r="UUJ1" s="180"/>
      <c r="UUK1" s="180"/>
      <c r="UUL1" s="180"/>
      <c r="UUM1" s="180"/>
      <c r="UUN1" s="180"/>
      <c r="UUO1" s="180"/>
      <c r="UUP1" s="180"/>
      <c r="UUQ1" s="180"/>
      <c r="UUR1" s="180"/>
      <c r="UUS1" s="180"/>
      <c r="UUT1" s="180"/>
      <c r="UUU1" s="180"/>
      <c r="UUV1" s="180"/>
      <c r="UUW1" s="180"/>
      <c r="UUX1" s="180"/>
      <c r="UUY1" s="180"/>
      <c r="UUZ1" s="180"/>
      <c r="UVA1" s="180"/>
      <c r="UVB1" s="180"/>
      <c r="UVC1" s="180"/>
      <c r="UVD1" s="180"/>
      <c r="UVE1" s="180"/>
      <c r="UVF1" s="180"/>
      <c r="UVG1" s="180"/>
      <c r="UVH1" s="180"/>
      <c r="UVI1" s="180"/>
      <c r="UVJ1" s="180"/>
      <c r="UVK1" s="180"/>
      <c r="UVL1" s="180"/>
      <c r="UVM1" s="180"/>
      <c r="UVN1" s="180"/>
      <c r="UVO1" s="180"/>
      <c r="UVP1" s="180"/>
      <c r="UVQ1" s="180"/>
      <c r="UVR1" s="180"/>
      <c r="UVS1" s="180"/>
      <c r="UVT1" s="180"/>
      <c r="UVU1" s="180"/>
      <c r="UVV1" s="180"/>
      <c r="UVW1" s="180"/>
      <c r="UVX1" s="180"/>
      <c r="UVY1" s="180"/>
      <c r="UVZ1" s="180"/>
      <c r="UWA1" s="180"/>
      <c r="UWB1" s="180"/>
      <c r="UWC1" s="180"/>
      <c r="UWD1" s="180"/>
      <c r="UWE1" s="180"/>
      <c r="UWF1" s="180"/>
      <c r="UWG1" s="180"/>
      <c r="UWH1" s="180"/>
      <c r="UWI1" s="180"/>
      <c r="UWJ1" s="180"/>
      <c r="UWK1" s="180"/>
      <c r="UWL1" s="180"/>
      <c r="UWM1" s="180"/>
      <c r="UWN1" s="180"/>
      <c r="UWO1" s="180"/>
      <c r="UWP1" s="180"/>
      <c r="UWQ1" s="180"/>
      <c r="UWR1" s="180"/>
      <c r="UWS1" s="180"/>
      <c r="UWT1" s="180"/>
      <c r="UWU1" s="180"/>
      <c r="UWV1" s="180"/>
      <c r="UWW1" s="180"/>
      <c r="UWX1" s="180"/>
      <c r="UWY1" s="180"/>
      <c r="UWZ1" s="180"/>
      <c r="UXA1" s="180"/>
      <c r="UXB1" s="180"/>
      <c r="UXC1" s="180"/>
      <c r="UXD1" s="180"/>
      <c r="UXE1" s="180"/>
      <c r="UXF1" s="180"/>
      <c r="UXG1" s="180"/>
      <c r="UXH1" s="180"/>
      <c r="UXI1" s="180"/>
      <c r="UXJ1" s="180"/>
      <c r="UXK1" s="180"/>
      <c r="UXL1" s="180"/>
      <c r="UXM1" s="180"/>
      <c r="UXN1" s="180"/>
      <c r="UXO1" s="180"/>
      <c r="UXP1" s="180"/>
      <c r="UXQ1" s="180"/>
      <c r="UXR1" s="180"/>
      <c r="UXS1" s="180"/>
      <c r="UXT1" s="180"/>
      <c r="UXU1" s="180"/>
      <c r="UXV1" s="180"/>
      <c r="UXW1" s="180"/>
      <c r="UXX1" s="180"/>
      <c r="UXY1" s="180"/>
      <c r="UXZ1" s="180"/>
      <c r="UYA1" s="180"/>
      <c r="UYB1" s="180"/>
      <c r="UYC1" s="180"/>
      <c r="UYD1" s="180"/>
      <c r="UYE1" s="180"/>
      <c r="UYF1" s="180"/>
      <c r="UYG1" s="180"/>
      <c r="UYH1" s="180"/>
      <c r="UYI1" s="180"/>
      <c r="UYJ1" s="180"/>
      <c r="UYK1" s="180"/>
      <c r="UYL1" s="180"/>
      <c r="UYM1" s="180"/>
      <c r="UYN1" s="180"/>
      <c r="UYO1" s="180"/>
      <c r="UYP1" s="180"/>
      <c r="UYQ1" s="180"/>
      <c r="UYR1" s="180"/>
      <c r="UYS1" s="180"/>
      <c r="UYT1" s="180"/>
      <c r="UYU1" s="180"/>
      <c r="UYV1" s="180"/>
      <c r="UYW1" s="180"/>
      <c r="UYX1" s="180"/>
      <c r="UYY1" s="180"/>
      <c r="UYZ1" s="180"/>
      <c r="UZA1" s="180"/>
      <c r="UZB1" s="180"/>
      <c r="UZC1" s="180"/>
      <c r="UZD1" s="180"/>
      <c r="UZE1" s="180"/>
      <c r="UZF1" s="180"/>
      <c r="UZG1" s="180"/>
      <c r="UZH1" s="180"/>
      <c r="UZI1" s="180"/>
      <c r="UZJ1" s="180"/>
      <c r="UZK1" s="180"/>
      <c r="UZL1" s="180"/>
      <c r="UZM1" s="180"/>
      <c r="UZN1" s="180"/>
      <c r="UZO1" s="180"/>
      <c r="UZP1" s="180"/>
      <c r="UZQ1" s="180"/>
      <c r="UZR1" s="180"/>
      <c r="UZS1" s="180"/>
      <c r="UZT1" s="180"/>
      <c r="UZU1" s="180"/>
      <c r="UZV1" s="180"/>
      <c r="UZW1" s="180"/>
      <c r="UZX1" s="180"/>
      <c r="UZY1" s="180"/>
      <c r="UZZ1" s="180"/>
      <c r="VAA1" s="180"/>
      <c r="VAB1" s="180"/>
      <c r="VAC1" s="180"/>
      <c r="VAD1" s="180"/>
      <c r="VAE1" s="180"/>
      <c r="VAF1" s="180"/>
      <c r="VAG1" s="180"/>
      <c r="VAH1" s="180"/>
      <c r="VAI1" s="180"/>
      <c r="VAJ1" s="180"/>
      <c r="VAK1" s="180"/>
      <c r="VAL1" s="180"/>
      <c r="VAM1" s="180"/>
      <c r="VAN1" s="180"/>
      <c r="VAO1" s="180"/>
      <c r="VAP1" s="180"/>
      <c r="VAQ1" s="180"/>
      <c r="VAR1" s="180"/>
      <c r="VAS1" s="180"/>
      <c r="VAT1" s="180"/>
      <c r="VAU1" s="180"/>
      <c r="VAV1" s="180"/>
      <c r="VAW1" s="180"/>
      <c r="VAX1" s="180"/>
      <c r="VAY1" s="180"/>
      <c r="VAZ1" s="180"/>
      <c r="VBA1" s="180"/>
      <c r="VBB1" s="180"/>
      <c r="VBC1" s="180"/>
      <c r="VBD1" s="180"/>
      <c r="VBE1" s="180"/>
      <c r="VBF1" s="180"/>
      <c r="VBG1" s="180"/>
      <c r="VBH1" s="180"/>
      <c r="VBI1" s="180"/>
      <c r="VBJ1" s="180"/>
      <c r="VBK1" s="180"/>
      <c r="VBL1" s="180"/>
      <c r="VBM1" s="180"/>
      <c r="VBN1" s="180"/>
      <c r="VBO1" s="180"/>
      <c r="VBP1" s="180"/>
      <c r="VBQ1" s="180"/>
      <c r="VBR1" s="180"/>
      <c r="VBS1" s="180"/>
      <c r="VBT1" s="180"/>
      <c r="VBU1" s="180"/>
      <c r="VBV1" s="180"/>
      <c r="VBW1" s="180"/>
      <c r="VBX1" s="180"/>
      <c r="VBY1" s="180"/>
      <c r="VBZ1" s="180"/>
      <c r="VCA1" s="180"/>
      <c r="VCB1" s="180"/>
      <c r="VCC1" s="180"/>
      <c r="VCD1" s="180"/>
      <c r="VCE1" s="180"/>
      <c r="VCF1" s="180"/>
      <c r="VCG1" s="180"/>
      <c r="VCH1" s="180"/>
      <c r="VCI1" s="180"/>
      <c r="VCJ1" s="180"/>
      <c r="VCK1" s="180"/>
      <c r="VCL1" s="180"/>
      <c r="VCM1" s="180"/>
      <c r="VCN1" s="180"/>
      <c r="VCO1" s="180"/>
      <c r="VCP1" s="180"/>
      <c r="VCQ1" s="180"/>
      <c r="VCR1" s="180"/>
      <c r="VCS1" s="180"/>
      <c r="VCT1" s="180"/>
      <c r="VCU1" s="180"/>
      <c r="VCV1" s="180"/>
      <c r="VCW1" s="180"/>
      <c r="VCX1" s="180"/>
      <c r="VCY1" s="180"/>
      <c r="VCZ1" s="180"/>
      <c r="VDA1" s="180"/>
      <c r="VDB1" s="180"/>
      <c r="VDC1" s="180"/>
      <c r="VDD1" s="180"/>
      <c r="VDE1" s="180"/>
      <c r="VDF1" s="180"/>
      <c r="VDG1" s="180"/>
      <c r="VDH1" s="180"/>
      <c r="VDI1" s="180"/>
      <c r="VDJ1" s="180"/>
      <c r="VDK1" s="180"/>
      <c r="VDL1" s="180"/>
      <c r="VDM1" s="180"/>
      <c r="VDN1" s="180"/>
      <c r="VDO1" s="180"/>
      <c r="VDP1" s="180"/>
      <c r="VDQ1" s="180"/>
      <c r="VDR1" s="180"/>
      <c r="VDS1" s="180"/>
      <c r="VDT1" s="180"/>
      <c r="VDU1" s="180"/>
      <c r="VDV1" s="180"/>
      <c r="VDW1" s="180"/>
      <c r="VDX1" s="180"/>
      <c r="VDY1" s="180"/>
      <c r="VDZ1" s="180"/>
      <c r="VEA1" s="180"/>
      <c r="VEB1" s="180"/>
      <c r="VEC1" s="180"/>
      <c r="VED1" s="180"/>
      <c r="VEE1" s="180"/>
      <c r="VEF1" s="180"/>
      <c r="VEG1" s="180"/>
      <c r="VEH1" s="180"/>
      <c r="VEI1" s="180"/>
      <c r="VEJ1" s="180"/>
      <c r="VEK1" s="180"/>
      <c r="VEL1" s="180"/>
      <c r="VEM1" s="180"/>
      <c r="VEN1" s="180"/>
      <c r="VEO1" s="180"/>
      <c r="VEP1" s="180"/>
      <c r="VEQ1" s="180"/>
      <c r="VER1" s="180"/>
      <c r="VES1" s="180"/>
      <c r="VET1" s="180"/>
      <c r="VEU1" s="180"/>
      <c r="VEV1" s="180"/>
      <c r="VEW1" s="180"/>
      <c r="VEX1" s="180"/>
      <c r="VEY1" s="180"/>
      <c r="VEZ1" s="180"/>
      <c r="VFA1" s="180"/>
      <c r="VFB1" s="180"/>
      <c r="VFC1" s="180"/>
      <c r="VFD1" s="180"/>
      <c r="VFE1" s="180"/>
      <c r="VFF1" s="180"/>
      <c r="VFG1" s="180"/>
      <c r="VFH1" s="180"/>
      <c r="VFI1" s="180"/>
      <c r="VFJ1" s="180"/>
      <c r="VFK1" s="180"/>
      <c r="VFL1" s="180"/>
      <c r="VFM1" s="180"/>
      <c r="VFN1" s="180"/>
      <c r="VFO1" s="180"/>
      <c r="VFP1" s="180"/>
      <c r="VFQ1" s="180"/>
      <c r="VFR1" s="180"/>
      <c r="VFS1" s="180"/>
      <c r="VFT1" s="180"/>
      <c r="VFU1" s="180"/>
      <c r="VFV1" s="180"/>
      <c r="VFW1" s="180"/>
      <c r="VFX1" s="180"/>
      <c r="VFY1" s="180"/>
      <c r="VFZ1" s="180"/>
      <c r="VGA1" s="180"/>
      <c r="VGB1" s="180"/>
      <c r="VGC1" s="180"/>
      <c r="VGD1" s="180"/>
      <c r="VGE1" s="180"/>
      <c r="VGF1" s="180"/>
      <c r="VGG1" s="180"/>
      <c r="VGH1" s="180"/>
      <c r="VGI1" s="180"/>
      <c r="VGJ1" s="180"/>
      <c r="VGK1" s="180"/>
      <c r="VGL1" s="180"/>
      <c r="VGM1" s="180"/>
      <c r="VGN1" s="180"/>
      <c r="VGO1" s="180"/>
      <c r="VGP1" s="180"/>
      <c r="VGQ1" s="180"/>
      <c r="VGR1" s="180"/>
      <c r="VGS1" s="180"/>
      <c r="VGT1" s="180"/>
      <c r="VGU1" s="180"/>
      <c r="VGV1" s="180"/>
      <c r="VGW1" s="180"/>
      <c r="VGX1" s="180"/>
      <c r="VGY1" s="180"/>
      <c r="VGZ1" s="180"/>
      <c r="VHA1" s="180"/>
      <c r="VHB1" s="180"/>
      <c r="VHC1" s="180"/>
      <c r="VHD1" s="180"/>
      <c r="VHE1" s="180"/>
      <c r="VHF1" s="180"/>
      <c r="VHG1" s="180"/>
      <c r="VHH1" s="180"/>
      <c r="VHI1" s="180"/>
      <c r="VHJ1" s="180"/>
      <c r="VHK1" s="180"/>
      <c r="VHL1" s="180"/>
      <c r="VHM1" s="180"/>
      <c r="VHN1" s="180"/>
      <c r="VHO1" s="180"/>
      <c r="VHP1" s="180"/>
      <c r="VHQ1" s="180"/>
      <c r="VHR1" s="180"/>
      <c r="VHS1" s="180"/>
      <c r="VHT1" s="180"/>
      <c r="VHU1" s="180"/>
      <c r="VHV1" s="180"/>
      <c r="VHW1" s="180"/>
      <c r="VHX1" s="180"/>
      <c r="VHY1" s="180"/>
      <c r="VHZ1" s="180"/>
      <c r="VIA1" s="180"/>
      <c r="VIB1" s="180"/>
      <c r="VIC1" s="180"/>
      <c r="VID1" s="180"/>
      <c r="VIE1" s="180"/>
      <c r="VIF1" s="180"/>
      <c r="VIG1" s="180"/>
      <c r="VIH1" s="180"/>
      <c r="VII1" s="180"/>
      <c r="VIJ1" s="180"/>
      <c r="VIK1" s="180"/>
      <c r="VIL1" s="180"/>
      <c r="VIM1" s="180"/>
      <c r="VIN1" s="180"/>
      <c r="VIO1" s="180"/>
      <c r="VIP1" s="180"/>
      <c r="VIQ1" s="180"/>
      <c r="VIR1" s="180"/>
      <c r="VIS1" s="180"/>
      <c r="VIT1" s="180"/>
      <c r="VIU1" s="180"/>
      <c r="VIV1" s="180"/>
      <c r="VIW1" s="180"/>
      <c r="VIX1" s="180"/>
      <c r="VIY1" s="180"/>
      <c r="VIZ1" s="180"/>
      <c r="VJA1" s="180"/>
      <c r="VJB1" s="180"/>
      <c r="VJC1" s="180"/>
      <c r="VJD1" s="180"/>
      <c r="VJE1" s="180"/>
      <c r="VJF1" s="180"/>
      <c r="VJG1" s="180"/>
      <c r="VJH1" s="180"/>
      <c r="VJI1" s="180"/>
      <c r="VJJ1" s="180"/>
      <c r="VJK1" s="180"/>
      <c r="VJL1" s="180"/>
      <c r="VJM1" s="180"/>
      <c r="VJN1" s="180"/>
      <c r="VJO1" s="180"/>
      <c r="VJP1" s="180"/>
      <c r="VJQ1" s="180"/>
      <c r="VJR1" s="180"/>
      <c r="VJS1" s="180"/>
      <c r="VJT1" s="180"/>
      <c r="VJU1" s="180"/>
      <c r="VJV1" s="180"/>
      <c r="VJW1" s="180"/>
      <c r="VJX1" s="180"/>
      <c r="VJY1" s="180"/>
      <c r="VJZ1" s="180"/>
      <c r="VKA1" s="180"/>
      <c r="VKB1" s="180"/>
      <c r="VKC1" s="180"/>
      <c r="VKD1" s="180"/>
      <c r="VKE1" s="180"/>
      <c r="VKF1" s="180"/>
      <c r="VKG1" s="180"/>
      <c r="VKH1" s="180"/>
      <c r="VKI1" s="180"/>
      <c r="VKJ1" s="180"/>
      <c r="VKK1" s="180"/>
      <c r="VKL1" s="180"/>
      <c r="VKM1" s="180"/>
      <c r="VKN1" s="180"/>
      <c r="VKO1" s="180"/>
      <c r="VKP1" s="180"/>
      <c r="VKQ1" s="180"/>
      <c r="VKR1" s="180"/>
      <c r="VKS1" s="180"/>
      <c r="VKT1" s="180"/>
      <c r="VKU1" s="180"/>
      <c r="VKV1" s="180"/>
      <c r="VKW1" s="180"/>
      <c r="VKX1" s="180"/>
      <c r="VKY1" s="180"/>
      <c r="VKZ1" s="180"/>
      <c r="VLA1" s="180"/>
      <c r="VLB1" s="180"/>
      <c r="VLC1" s="180"/>
      <c r="VLD1" s="180"/>
      <c r="VLE1" s="180"/>
      <c r="VLF1" s="180"/>
      <c r="VLG1" s="180"/>
      <c r="VLH1" s="180"/>
      <c r="VLI1" s="180"/>
      <c r="VLJ1" s="180"/>
      <c r="VLK1" s="180"/>
      <c r="VLL1" s="180"/>
      <c r="VLM1" s="180"/>
      <c r="VLN1" s="180"/>
      <c r="VLO1" s="180"/>
      <c r="VLP1" s="180"/>
      <c r="VLQ1" s="180"/>
      <c r="VLR1" s="180"/>
      <c r="VLS1" s="180"/>
      <c r="VLT1" s="180"/>
      <c r="VLU1" s="180"/>
      <c r="VLV1" s="180"/>
      <c r="VLW1" s="180"/>
      <c r="VLX1" s="180"/>
      <c r="VLY1" s="180"/>
      <c r="VLZ1" s="180"/>
      <c r="VMA1" s="180"/>
      <c r="VMB1" s="180"/>
      <c r="VMC1" s="180"/>
      <c r="VMD1" s="180"/>
      <c r="VME1" s="180"/>
      <c r="VMF1" s="180"/>
      <c r="VMG1" s="180"/>
      <c r="VMH1" s="180"/>
      <c r="VMI1" s="180"/>
      <c r="VMJ1" s="180"/>
      <c r="VMK1" s="180"/>
      <c r="VML1" s="180"/>
      <c r="VMM1" s="180"/>
      <c r="VMN1" s="180"/>
      <c r="VMO1" s="180"/>
      <c r="VMP1" s="180"/>
      <c r="VMQ1" s="180"/>
      <c r="VMR1" s="180"/>
      <c r="VMS1" s="180"/>
      <c r="VMT1" s="180"/>
      <c r="VMU1" s="180"/>
      <c r="VMV1" s="180"/>
      <c r="VMW1" s="180"/>
      <c r="VMX1" s="180"/>
      <c r="VMY1" s="180"/>
      <c r="VMZ1" s="180"/>
      <c r="VNA1" s="180"/>
      <c r="VNB1" s="180"/>
      <c r="VNC1" s="180"/>
      <c r="VND1" s="180"/>
      <c r="VNE1" s="180"/>
      <c r="VNF1" s="180"/>
      <c r="VNG1" s="180"/>
      <c r="VNH1" s="180"/>
      <c r="VNI1" s="180"/>
      <c r="VNJ1" s="180"/>
      <c r="VNK1" s="180"/>
      <c r="VNL1" s="180"/>
      <c r="VNM1" s="180"/>
      <c r="VNN1" s="180"/>
      <c r="VNO1" s="180"/>
      <c r="VNP1" s="180"/>
      <c r="VNQ1" s="180"/>
      <c r="VNR1" s="180"/>
      <c r="VNS1" s="180"/>
      <c r="VNT1" s="180"/>
      <c r="VNU1" s="180"/>
      <c r="VNV1" s="180"/>
      <c r="VNW1" s="180"/>
      <c r="VNX1" s="180"/>
      <c r="VNY1" s="180"/>
      <c r="VNZ1" s="180"/>
      <c r="VOA1" s="180"/>
      <c r="VOB1" s="180"/>
      <c r="VOC1" s="180"/>
      <c r="VOD1" s="180"/>
      <c r="VOE1" s="180"/>
      <c r="VOF1" s="180"/>
      <c r="VOG1" s="180"/>
      <c r="VOH1" s="180"/>
      <c r="VOI1" s="180"/>
      <c r="VOJ1" s="180"/>
      <c r="VOK1" s="180"/>
      <c r="VOL1" s="180"/>
      <c r="VOM1" s="180"/>
      <c r="VON1" s="180"/>
      <c r="VOO1" s="180"/>
      <c r="VOP1" s="180"/>
      <c r="VOQ1" s="180"/>
      <c r="VOR1" s="180"/>
      <c r="VOS1" s="180"/>
      <c r="VOT1" s="180"/>
      <c r="VOU1" s="180"/>
      <c r="VOV1" s="180"/>
      <c r="VOW1" s="180"/>
      <c r="VOX1" s="180"/>
      <c r="VOY1" s="180"/>
      <c r="VOZ1" s="180"/>
      <c r="VPA1" s="180"/>
      <c r="VPB1" s="180"/>
      <c r="VPC1" s="180"/>
      <c r="VPD1" s="180"/>
      <c r="VPE1" s="180"/>
      <c r="VPF1" s="180"/>
      <c r="VPG1" s="180"/>
      <c r="VPH1" s="180"/>
      <c r="VPI1" s="180"/>
      <c r="VPJ1" s="180"/>
      <c r="VPK1" s="180"/>
      <c r="VPL1" s="180"/>
      <c r="VPM1" s="180"/>
      <c r="VPN1" s="180"/>
      <c r="VPO1" s="180"/>
      <c r="VPP1" s="180"/>
      <c r="VPQ1" s="180"/>
      <c r="VPR1" s="180"/>
      <c r="VPS1" s="180"/>
      <c r="VPT1" s="180"/>
      <c r="VPU1" s="180"/>
      <c r="VPV1" s="180"/>
      <c r="VPW1" s="180"/>
      <c r="VPX1" s="180"/>
      <c r="VPY1" s="180"/>
      <c r="VPZ1" s="180"/>
      <c r="VQA1" s="180"/>
      <c r="VQB1" s="180"/>
      <c r="VQC1" s="180"/>
      <c r="VQD1" s="180"/>
      <c r="VQE1" s="180"/>
      <c r="VQF1" s="180"/>
      <c r="VQG1" s="180"/>
      <c r="VQH1" s="180"/>
      <c r="VQI1" s="180"/>
      <c r="VQJ1" s="180"/>
      <c r="VQK1" s="180"/>
      <c r="VQL1" s="180"/>
      <c r="VQM1" s="180"/>
      <c r="VQN1" s="180"/>
      <c r="VQO1" s="180"/>
      <c r="VQP1" s="180"/>
      <c r="VQQ1" s="180"/>
      <c r="VQR1" s="180"/>
      <c r="VQS1" s="180"/>
      <c r="VQT1" s="180"/>
      <c r="VQU1" s="180"/>
      <c r="VQV1" s="180"/>
      <c r="VQW1" s="180"/>
      <c r="VQX1" s="180"/>
      <c r="VQY1" s="180"/>
      <c r="VQZ1" s="180"/>
      <c r="VRA1" s="180"/>
      <c r="VRB1" s="180"/>
      <c r="VRC1" s="180"/>
      <c r="VRD1" s="180"/>
      <c r="VRE1" s="180"/>
      <c r="VRF1" s="180"/>
      <c r="VRG1" s="180"/>
      <c r="VRH1" s="180"/>
      <c r="VRI1" s="180"/>
      <c r="VRJ1" s="180"/>
      <c r="VRK1" s="180"/>
      <c r="VRL1" s="180"/>
      <c r="VRM1" s="180"/>
      <c r="VRN1" s="180"/>
      <c r="VRO1" s="180"/>
      <c r="VRP1" s="180"/>
      <c r="VRQ1" s="180"/>
      <c r="VRR1" s="180"/>
      <c r="VRS1" s="180"/>
      <c r="VRT1" s="180"/>
      <c r="VRU1" s="180"/>
      <c r="VRV1" s="180"/>
      <c r="VRW1" s="180"/>
      <c r="VRX1" s="180"/>
      <c r="VRY1" s="180"/>
      <c r="VRZ1" s="180"/>
      <c r="VSA1" s="180"/>
      <c r="VSB1" s="180"/>
      <c r="VSC1" s="180"/>
      <c r="VSD1" s="180"/>
      <c r="VSE1" s="180"/>
      <c r="VSF1" s="180"/>
      <c r="VSG1" s="180"/>
      <c r="VSH1" s="180"/>
      <c r="VSI1" s="180"/>
      <c r="VSJ1" s="180"/>
      <c r="VSK1" s="180"/>
      <c r="VSL1" s="180"/>
      <c r="VSM1" s="180"/>
      <c r="VSN1" s="180"/>
      <c r="VSO1" s="180"/>
      <c r="VSP1" s="180"/>
      <c r="VSQ1" s="180"/>
      <c r="VSR1" s="180"/>
      <c r="VSS1" s="180"/>
      <c r="VST1" s="180"/>
      <c r="VSU1" s="180"/>
      <c r="VSV1" s="180"/>
      <c r="VSW1" s="180"/>
      <c r="VSX1" s="180"/>
    </row>
    <row r="2" spans="1:15390" ht="21" customHeight="1" thickBot="1" x14ac:dyDescent="0.35">
      <c r="A2" s="1019" t="s">
        <v>92</v>
      </c>
      <c r="B2" s="1019"/>
      <c r="C2" s="922" t="s">
        <v>53</v>
      </c>
      <c r="D2" s="922"/>
      <c r="E2" s="922"/>
      <c r="F2" s="922"/>
      <c r="G2" s="922"/>
      <c r="H2" s="922"/>
      <c r="I2" s="922"/>
      <c r="J2" s="925" t="s">
        <v>100</v>
      </c>
      <c r="K2" s="925"/>
      <c r="L2" s="925"/>
      <c r="M2" s="925"/>
      <c r="N2" s="925"/>
      <c r="O2" s="925"/>
      <c r="P2" s="925"/>
      <c r="Q2" s="925"/>
      <c r="R2" s="410" t="s">
        <v>55</v>
      </c>
      <c r="S2" s="411"/>
      <c r="T2" s="411"/>
      <c r="U2" s="411"/>
      <c r="V2" s="411"/>
      <c r="W2" s="411"/>
      <c r="X2" s="411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7"/>
      <c r="CH2" s="177"/>
      <c r="CI2" s="177"/>
      <c r="CJ2" s="177"/>
      <c r="CK2" s="177"/>
      <c r="CL2" s="177"/>
      <c r="CP2" s="922" t="s">
        <v>53</v>
      </c>
      <c r="CQ2" s="922"/>
      <c r="CR2" s="922"/>
      <c r="CS2" s="922"/>
      <c r="CT2" s="922"/>
      <c r="CU2" s="922"/>
      <c r="CV2" s="922"/>
      <c r="CW2" s="925" t="s">
        <v>100</v>
      </c>
      <c r="CX2" s="925"/>
      <c r="CY2" s="925"/>
      <c r="CZ2" s="925"/>
      <c r="DA2" s="925"/>
      <c r="DB2" s="925"/>
      <c r="DC2" s="925"/>
      <c r="DD2" s="925"/>
      <c r="DE2" s="410" t="s">
        <v>55</v>
      </c>
      <c r="DF2" s="411"/>
      <c r="DG2" s="411"/>
      <c r="DH2" s="411"/>
      <c r="DI2" s="411"/>
      <c r="DJ2" s="411"/>
      <c r="DK2" s="411"/>
      <c r="DL2" s="177"/>
      <c r="DM2" s="177"/>
      <c r="EK2" s="177"/>
      <c r="EL2" s="177"/>
      <c r="EM2" s="177"/>
      <c r="EN2" s="177"/>
      <c r="EO2" s="177"/>
      <c r="EP2" s="177"/>
      <c r="EQ2" s="177"/>
      <c r="ER2" s="177"/>
      <c r="ES2" s="177"/>
      <c r="ET2" s="177"/>
      <c r="EU2" s="177"/>
      <c r="EV2" s="177"/>
      <c r="EW2" s="177"/>
      <c r="EX2" s="177"/>
      <c r="EY2" s="177"/>
      <c r="EZ2" s="177"/>
      <c r="FA2" s="177"/>
      <c r="FB2" s="177"/>
      <c r="FC2" s="177"/>
      <c r="FD2" s="177"/>
      <c r="FE2" s="177"/>
      <c r="FF2" s="177"/>
      <c r="FG2" s="177"/>
      <c r="FH2" s="177"/>
      <c r="FI2" s="177"/>
      <c r="FJ2" s="177"/>
      <c r="FK2" s="177"/>
      <c r="FL2" s="177"/>
      <c r="FM2" s="177"/>
      <c r="FN2" s="177"/>
      <c r="FO2" s="177"/>
      <c r="FP2" s="177"/>
      <c r="FQ2" s="177"/>
      <c r="FR2" s="177"/>
      <c r="FS2" s="177"/>
      <c r="FT2" s="177"/>
      <c r="FU2" s="177"/>
      <c r="FV2" s="177"/>
      <c r="FW2" s="177"/>
      <c r="FX2" s="177"/>
      <c r="FY2" s="177"/>
      <c r="GX2" s="1037" t="s">
        <v>53</v>
      </c>
      <c r="GY2" s="1037"/>
      <c r="GZ2" s="1037"/>
      <c r="HA2" s="1037"/>
      <c r="HB2" s="1037"/>
      <c r="HC2" s="1037"/>
      <c r="HD2" s="1037"/>
      <c r="HE2" s="925" t="s">
        <v>100</v>
      </c>
      <c r="HF2" s="925"/>
      <c r="HG2" s="925"/>
      <c r="HH2" s="925"/>
      <c r="HI2" s="925"/>
      <c r="HJ2" s="925"/>
      <c r="HK2" s="925"/>
      <c r="HL2" s="925"/>
      <c r="HM2" s="410" t="s">
        <v>55</v>
      </c>
      <c r="HN2" s="411"/>
      <c r="HO2" s="411"/>
      <c r="HP2" s="411"/>
      <c r="HQ2" s="411"/>
      <c r="HR2" s="411"/>
      <c r="HS2" s="411"/>
      <c r="HT2" s="177"/>
      <c r="HU2" s="177"/>
      <c r="HV2" s="177"/>
      <c r="HW2" s="177"/>
      <c r="HX2" s="177"/>
      <c r="HY2" s="177"/>
      <c r="HZ2" s="177"/>
      <c r="IA2" s="177"/>
      <c r="IB2" s="177"/>
      <c r="IC2" s="177"/>
      <c r="ID2" s="177"/>
      <c r="IE2" s="177"/>
      <c r="IF2" s="177"/>
      <c r="IG2" s="177"/>
      <c r="IH2" s="177"/>
      <c r="II2" s="177"/>
      <c r="JH2" s="177"/>
      <c r="JI2" s="177"/>
      <c r="JJ2" s="177"/>
      <c r="JK2" s="177"/>
      <c r="JL2" s="177"/>
      <c r="JM2" s="177"/>
      <c r="JN2" s="177"/>
      <c r="JO2" s="177"/>
      <c r="JP2" s="177"/>
      <c r="JQ2" s="1037" t="s">
        <v>53</v>
      </c>
      <c r="JR2" s="1037"/>
      <c r="JS2" s="1037"/>
      <c r="JT2" s="1037"/>
      <c r="JU2" s="1037"/>
      <c r="JV2" s="1037"/>
      <c r="JW2" s="1037"/>
      <c r="JX2" s="925" t="s">
        <v>100</v>
      </c>
      <c r="JY2" s="925"/>
      <c r="JZ2" s="925"/>
      <c r="KA2" s="925"/>
      <c r="KB2" s="925"/>
      <c r="KC2" s="925"/>
      <c r="KD2" s="925"/>
      <c r="KE2" s="925"/>
      <c r="KF2" s="410" t="s">
        <v>55</v>
      </c>
      <c r="KG2" s="411"/>
      <c r="KH2" s="411"/>
      <c r="KI2" s="411"/>
      <c r="KJ2" s="411"/>
      <c r="KK2" s="411"/>
      <c r="KL2" s="411"/>
      <c r="KM2" s="177"/>
      <c r="KN2" s="177"/>
      <c r="KO2" s="177"/>
      <c r="KP2" s="177"/>
      <c r="KQ2" s="177"/>
      <c r="KR2" s="177"/>
      <c r="KS2" s="177"/>
      <c r="KT2" s="177"/>
      <c r="KU2" s="177"/>
      <c r="KV2" s="177"/>
      <c r="KW2" s="177"/>
      <c r="KX2" s="177"/>
      <c r="KY2" s="177"/>
      <c r="KZ2" s="177"/>
      <c r="LA2" s="177"/>
      <c r="LB2" s="177"/>
      <c r="LC2" s="177"/>
      <c r="LD2" s="177"/>
      <c r="LE2" s="177"/>
      <c r="LF2" s="177"/>
      <c r="LG2" s="177"/>
      <c r="LH2" s="177"/>
      <c r="LI2" s="177"/>
      <c r="LJ2" s="177"/>
      <c r="LK2" s="177"/>
      <c r="LL2" s="177"/>
      <c r="LM2" s="177"/>
      <c r="LN2" s="177"/>
      <c r="LO2" s="177"/>
      <c r="LP2" s="177"/>
      <c r="LQ2" s="177"/>
      <c r="LR2" s="177"/>
      <c r="LS2" s="177"/>
      <c r="LT2" s="177"/>
      <c r="LU2" s="177"/>
      <c r="LV2" s="177"/>
      <c r="LW2" s="177"/>
      <c r="LX2" s="177"/>
      <c r="LY2" s="177"/>
      <c r="LZ2" s="177"/>
      <c r="MA2" s="177"/>
      <c r="MB2" s="177"/>
      <c r="MC2" s="177"/>
      <c r="MD2" s="177"/>
      <c r="ME2" s="177"/>
      <c r="MF2" s="177"/>
      <c r="MG2" s="177"/>
      <c r="MH2" s="177"/>
      <c r="MI2" s="177"/>
      <c r="MJ2" s="177"/>
      <c r="MK2" s="177"/>
      <c r="ML2" s="177"/>
      <c r="MM2" s="177"/>
      <c r="MN2" s="177"/>
      <c r="MO2" s="177"/>
      <c r="MP2" s="177"/>
      <c r="MQ2" s="177"/>
      <c r="MR2" s="177"/>
      <c r="MS2" s="177"/>
      <c r="MT2" s="177"/>
      <c r="MU2" s="177"/>
      <c r="MV2" s="177"/>
      <c r="MW2" s="177"/>
      <c r="MX2" s="177"/>
      <c r="MY2" s="177"/>
      <c r="MZ2" s="177"/>
      <c r="NA2" s="177"/>
      <c r="NB2" s="177"/>
      <c r="NC2" s="179"/>
      <c r="ND2" s="179"/>
      <c r="NE2" s="179"/>
      <c r="NF2" s="179"/>
      <c r="NG2" s="179"/>
      <c r="NH2" s="179"/>
      <c r="NI2" s="179"/>
      <c r="NJ2" s="179"/>
      <c r="NK2" s="179"/>
      <c r="NL2" s="179"/>
      <c r="NM2" s="179"/>
      <c r="NN2" s="179"/>
      <c r="NO2" s="179"/>
      <c r="NP2" s="179"/>
      <c r="NQ2" s="179"/>
      <c r="NR2" s="179"/>
      <c r="NS2" s="179"/>
      <c r="NT2" s="179"/>
      <c r="NU2" s="179"/>
      <c r="NV2" s="179"/>
      <c r="NW2" s="179"/>
      <c r="NX2" s="179"/>
      <c r="NY2" s="179"/>
      <c r="NZ2" s="179"/>
      <c r="OA2" s="179"/>
      <c r="OB2" s="179"/>
      <c r="OC2" s="179"/>
      <c r="OD2" s="179"/>
      <c r="OE2" s="179"/>
      <c r="OF2" s="179"/>
      <c r="OG2" s="179"/>
      <c r="OH2" s="179"/>
      <c r="OI2" s="179"/>
      <c r="OJ2" s="179"/>
      <c r="OK2" s="179"/>
      <c r="OL2" s="179"/>
      <c r="OM2" s="179"/>
      <c r="ON2" s="179"/>
      <c r="OO2" s="179"/>
      <c r="OP2" s="179"/>
      <c r="OQ2" s="179"/>
      <c r="OR2" s="179"/>
      <c r="OS2" s="179"/>
      <c r="OT2" s="179"/>
      <c r="OU2" s="179"/>
      <c r="OV2" s="179"/>
      <c r="OW2" s="179"/>
      <c r="OX2" s="179"/>
      <c r="OY2" s="179"/>
      <c r="OZ2" s="179"/>
      <c r="PA2" s="179"/>
      <c r="PB2" s="179"/>
      <c r="PC2" s="179"/>
      <c r="PD2" s="179"/>
      <c r="PE2" s="179"/>
      <c r="PF2" s="179"/>
      <c r="PG2" s="179"/>
      <c r="PH2" s="179"/>
      <c r="PI2" s="179"/>
      <c r="PJ2" s="179"/>
      <c r="PK2" s="179"/>
      <c r="PL2" s="179"/>
      <c r="PM2" s="179"/>
      <c r="PN2" s="179"/>
      <c r="PO2" s="179"/>
      <c r="PP2" s="179"/>
      <c r="PQ2" s="179"/>
      <c r="PR2" s="179"/>
      <c r="PS2" s="179"/>
      <c r="PT2" s="179"/>
      <c r="PU2" s="179"/>
      <c r="PV2" s="179"/>
      <c r="PW2" s="179"/>
      <c r="PX2" s="179"/>
      <c r="PY2" s="179"/>
      <c r="PZ2" s="179"/>
      <c r="QA2" s="179"/>
      <c r="QB2" s="179"/>
      <c r="QC2" s="179"/>
      <c r="QD2" s="179"/>
      <c r="QE2" s="179"/>
      <c r="QF2" s="179"/>
      <c r="QG2" s="179"/>
      <c r="QH2" s="179"/>
      <c r="QI2" s="179"/>
      <c r="QJ2" s="179"/>
      <c r="QK2" s="179"/>
      <c r="QL2" s="179"/>
      <c r="QM2" s="179"/>
      <c r="QN2" s="179"/>
      <c r="QO2" s="179"/>
      <c r="QP2" s="179"/>
      <c r="QQ2" s="179"/>
      <c r="QR2" s="179"/>
      <c r="QS2" s="179"/>
      <c r="QT2" s="179"/>
      <c r="QU2" s="179"/>
      <c r="QV2" s="179"/>
      <c r="QW2" s="179"/>
      <c r="QX2" s="179"/>
      <c r="QY2" s="179"/>
      <c r="QZ2" s="179"/>
      <c r="RA2" s="179"/>
      <c r="RB2" s="179"/>
      <c r="RC2" s="179"/>
      <c r="RD2" s="179"/>
      <c r="RE2" s="179"/>
      <c r="RF2" s="179"/>
      <c r="RG2" s="179"/>
      <c r="RH2" s="179"/>
      <c r="RI2" s="179"/>
      <c r="RJ2" s="179"/>
      <c r="RK2" s="179"/>
      <c r="RL2" s="179"/>
      <c r="RM2" s="179"/>
      <c r="RN2" s="179"/>
      <c r="RO2" s="179"/>
      <c r="RP2" s="179"/>
      <c r="RQ2" s="179"/>
      <c r="RR2" s="179"/>
      <c r="RS2" s="179"/>
      <c r="RT2" s="179"/>
      <c r="RU2" s="179"/>
      <c r="RV2" s="179"/>
      <c r="RW2" s="179"/>
      <c r="RX2" s="179"/>
      <c r="RY2" s="179"/>
      <c r="RZ2" s="179"/>
      <c r="SA2" s="179"/>
      <c r="SB2" s="179"/>
      <c r="SC2" s="179"/>
      <c r="SD2" s="179"/>
      <c r="SE2" s="179"/>
      <c r="SF2" s="179"/>
      <c r="SG2" s="179"/>
      <c r="SH2" s="179"/>
      <c r="SI2" s="179"/>
      <c r="SJ2" s="179"/>
      <c r="SK2" s="179"/>
      <c r="SL2" s="179"/>
      <c r="SM2" s="179"/>
      <c r="SN2" s="179"/>
      <c r="SO2" s="179"/>
      <c r="SP2" s="179"/>
      <c r="SQ2" s="179"/>
      <c r="SR2" s="179"/>
      <c r="SS2" s="179"/>
      <c r="ST2" s="179"/>
      <c r="SU2" s="179"/>
      <c r="SV2" s="179"/>
      <c r="SW2" s="179"/>
      <c r="SX2" s="179"/>
      <c r="SY2" s="179"/>
      <c r="SZ2" s="179"/>
      <c r="TA2" s="179"/>
      <c r="TB2" s="179"/>
      <c r="TC2" s="179"/>
      <c r="TD2" s="179"/>
      <c r="TE2" s="179"/>
      <c r="TF2" s="179"/>
      <c r="TG2" s="179"/>
      <c r="TH2" s="179"/>
      <c r="TI2" s="179"/>
      <c r="TJ2" s="179"/>
      <c r="TK2" s="179"/>
      <c r="TL2" s="179"/>
      <c r="TM2" s="179"/>
      <c r="TN2" s="179"/>
      <c r="TO2" s="179"/>
      <c r="TP2" s="179"/>
      <c r="TQ2" s="179"/>
      <c r="TR2" s="179"/>
      <c r="TS2" s="179"/>
      <c r="TT2" s="179"/>
      <c r="TU2" s="179"/>
      <c r="TV2" s="179"/>
      <c r="TW2" s="179"/>
      <c r="TX2" s="179"/>
      <c r="TY2" s="179"/>
      <c r="TZ2" s="179"/>
      <c r="UA2" s="179"/>
      <c r="UB2" s="179"/>
      <c r="UC2" s="179"/>
      <c r="UD2" s="179"/>
      <c r="UE2" s="179"/>
      <c r="UF2" s="179"/>
      <c r="UG2" s="179"/>
      <c r="UH2" s="179"/>
      <c r="UI2" s="179"/>
      <c r="UJ2" s="179"/>
      <c r="UK2" s="179"/>
      <c r="UL2" s="179"/>
      <c r="UM2" s="179"/>
      <c r="UN2" s="179"/>
      <c r="UO2" s="179"/>
      <c r="UP2" s="179"/>
      <c r="UQ2" s="179"/>
      <c r="UR2" s="179"/>
      <c r="US2" s="179"/>
      <c r="UT2" s="179"/>
      <c r="UU2" s="179"/>
      <c r="UV2" s="179"/>
      <c r="UW2" s="179"/>
      <c r="UX2" s="179"/>
      <c r="UY2" s="179"/>
      <c r="UZ2" s="179"/>
      <c r="VA2" s="179"/>
      <c r="VB2" s="179"/>
      <c r="VC2" s="179"/>
      <c r="VD2" s="179"/>
      <c r="VE2" s="179"/>
      <c r="VF2" s="179"/>
      <c r="VG2" s="179"/>
      <c r="VH2" s="179"/>
      <c r="VI2" s="179"/>
      <c r="VJ2" s="179"/>
      <c r="VK2" s="179"/>
      <c r="VL2" s="179"/>
      <c r="VM2" s="179"/>
      <c r="VN2" s="179"/>
      <c r="VO2" s="179"/>
      <c r="VP2" s="179"/>
      <c r="VQ2" s="179"/>
      <c r="VR2" s="179"/>
      <c r="VS2" s="179"/>
      <c r="VT2" s="179"/>
      <c r="VU2" s="179"/>
      <c r="VV2" s="179"/>
      <c r="VW2" s="179"/>
      <c r="VX2" s="179"/>
      <c r="VY2" s="179"/>
      <c r="VZ2" s="179"/>
      <c r="WA2" s="179"/>
      <c r="WB2" s="179"/>
      <c r="WC2" s="179"/>
      <c r="WD2" s="179"/>
      <c r="WE2" s="179"/>
      <c r="WF2" s="179"/>
      <c r="WG2" s="179"/>
      <c r="WH2" s="179"/>
      <c r="WI2" s="179"/>
      <c r="WJ2" s="179"/>
      <c r="WK2" s="179"/>
      <c r="WL2" s="179"/>
      <c r="WM2" s="179"/>
      <c r="WN2" s="179"/>
      <c r="WO2" s="179"/>
      <c r="WP2" s="179"/>
      <c r="WQ2" s="179"/>
      <c r="WR2" s="179"/>
      <c r="WS2" s="179"/>
      <c r="WT2" s="179"/>
      <c r="WU2" s="179"/>
      <c r="WV2" s="179"/>
      <c r="WW2" s="179"/>
      <c r="WX2" s="179"/>
      <c r="WY2" s="179"/>
      <c r="WZ2" s="179"/>
      <c r="XA2" s="179"/>
      <c r="XB2" s="179"/>
      <c r="XC2" s="179"/>
      <c r="XD2" s="179"/>
      <c r="XE2" s="179"/>
      <c r="XF2" s="179"/>
      <c r="XG2" s="179"/>
      <c r="XH2" s="179"/>
      <c r="XI2" s="179"/>
      <c r="XJ2" s="179"/>
      <c r="XK2" s="179"/>
      <c r="XL2" s="179"/>
      <c r="XM2" s="179"/>
      <c r="XN2" s="179"/>
      <c r="XO2" s="179"/>
      <c r="XP2" s="179"/>
      <c r="XQ2" s="179"/>
      <c r="XR2" s="179"/>
      <c r="XS2" s="179"/>
      <c r="XT2" s="179"/>
      <c r="XU2" s="179"/>
      <c r="XV2" s="179"/>
      <c r="XW2" s="179"/>
      <c r="XX2" s="179"/>
      <c r="XY2" s="179"/>
      <c r="XZ2" s="179"/>
      <c r="YA2" s="179"/>
      <c r="YB2" s="179"/>
      <c r="YC2" s="179"/>
      <c r="YD2" s="179"/>
      <c r="YE2" s="179"/>
      <c r="YF2" s="179"/>
      <c r="YG2" s="179"/>
      <c r="YH2" s="179"/>
      <c r="YI2" s="179"/>
      <c r="YJ2" s="179"/>
      <c r="YK2" s="179"/>
      <c r="YL2" s="179"/>
      <c r="YM2" s="179"/>
      <c r="YN2" s="179"/>
      <c r="YO2" s="179"/>
      <c r="YP2" s="179"/>
      <c r="YQ2" s="179"/>
      <c r="YR2" s="179"/>
      <c r="YS2" s="179"/>
      <c r="YT2" s="179"/>
      <c r="YU2" s="179"/>
      <c r="YV2" s="179"/>
      <c r="YW2" s="179"/>
      <c r="YX2" s="179"/>
      <c r="YY2" s="179"/>
      <c r="YZ2" s="179"/>
      <c r="ZA2" s="179"/>
      <c r="ZB2" s="179"/>
      <c r="ZC2" s="179"/>
      <c r="ZD2" s="179"/>
      <c r="ZE2" s="179"/>
      <c r="ZF2" s="179"/>
      <c r="ZG2" s="179"/>
      <c r="ZH2" s="179"/>
      <c r="ZI2" s="179"/>
      <c r="ZJ2" s="179"/>
      <c r="ZK2" s="179"/>
      <c r="ZL2" s="179"/>
      <c r="ZM2" s="179"/>
      <c r="ZN2" s="179"/>
      <c r="ZO2" s="179"/>
      <c r="ZP2" s="179"/>
      <c r="ZQ2" s="179"/>
      <c r="ZR2" s="179"/>
      <c r="ZS2" s="179"/>
      <c r="ZT2" s="179"/>
      <c r="ZU2" s="179"/>
      <c r="ZV2" s="179"/>
      <c r="ZW2" s="179"/>
      <c r="ZX2" s="179"/>
      <c r="ZY2" s="179"/>
      <c r="ZZ2" s="179"/>
      <c r="AAA2" s="179"/>
      <c r="AAB2" s="179"/>
      <c r="AAC2" s="179"/>
      <c r="AAD2" s="179"/>
      <c r="AAE2" s="179"/>
      <c r="AAF2" s="179"/>
      <c r="AAG2" s="179"/>
      <c r="AAH2" s="179"/>
      <c r="AAI2" s="179"/>
      <c r="AAJ2" s="179"/>
      <c r="AAK2" s="179"/>
      <c r="AAL2" s="179"/>
      <c r="AAM2" s="179"/>
      <c r="AAN2" s="179"/>
      <c r="AAO2" s="179"/>
      <c r="AAP2" s="179"/>
      <c r="AAQ2" s="179"/>
      <c r="AAR2" s="179"/>
      <c r="AAS2" s="179"/>
      <c r="AAT2" s="179"/>
      <c r="AAU2" s="179"/>
      <c r="AAV2" s="179"/>
      <c r="AAW2" s="179"/>
      <c r="AAX2" s="179"/>
      <c r="AAY2" s="179"/>
      <c r="AAZ2" s="179"/>
      <c r="ABA2" s="179"/>
      <c r="ABB2" s="179"/>
      <c r="ABC2" s="179"/>
      <c r="ABD2" s="179"/>
      <c r="ABE2" s="179"/>
      <c r="ABF2" s="179"/>
      <c r="ABG2" s="179"/>
      <c r="ABH2" s="179"/>
      <c r="ABI2" s="179"/>
      <c r="ABJ2" s="179"/>
      <c r="ABK2" s="179"/>
      <c r="ABL2" s="179"/>
      <c r="ABM2" s="179"/>
      <c r="ABN2" s="179"/>
      <c r="ABO2" s="179"/>
      <c r="ABP2" s="179"/>
      <c r="ABQ2" s="179"/>
      <c r="ABR2" s="179"/>
      <c r="ABS2" s="179"/>
      <c r="ABT2" s="179"/>
      <c r="ABU2" s="179"/>
      <c r="ABV2" s="179"/>
      <c r="ABW2" s="179"/>
      <c r="ABX2" s="179"/>
      <c r="ABY2" s="179"/>
      <c r="ABZ2" s="179"/>
      <c r="ACA2" s="179"/>
      <c r="ACB2" s="179"/>
      <c r="ACC2" s="179"/>
      <c r="ACD2" s="179"/>
      <c r="ACE2" s="179"/>
      <c r="ACF2" s="179"/>
      <c r="ACG2" s="179"/>
      <c r="ACH2" s="179"/>
      <c r="ACI2" s="179"/>
      <c r="ACJ2" s="179"/>
      <c r="ACK2" s="179"/>
      <c r="ACL2" s="179"/>
      <c r="ACM2" s="179"/>
      <c r="ACN2" s="179"/>
      <c r="ACO2" s="179"/>
      <c r="ACP2" s="179"/>
      <c r="ACQ2" s="179"/>
      <c r="ACR2" s="179"/>
      <c r="ACS2" s="179"/>
      <c r="ACT2" s="179"/>
      <c r="ACU2" s="179"/>
      <c r="ACV2" s="179"/>
      <c r="ACW2" s="179"/>
      <c r="ACX2" s="179"/>
      <c r="ACY2" s="179"/>
      <c r="ACZ2" s="179"/>
      <c r="ADA2" s="179"/>
      <c r="ADB2" s="179"/>
      <c r="ADC2" s="179"/>
      <c r="ADD2" s="179"/>
      <c r="ADE2" s="179"/>
      <c r="ADF2" s="179"/>
      <c r="ADG2" s="179"/>
      <c r="ADH2" s="179"/>
      <c r="ADI2" s="179"/>
      <c r="ADJ2" s="179"/>
      <c r="ADK2" s="179"/>
      <c r="ADL2" s="179"/>
      <c r="ADM2" s="179"/>
      <c r="ADN2" s="179"/>
      <c r="ADO2" s="179"/>
      <c r="ADP2" s="179"/>
      <c r="ADQ2" s="179"/>
      <c r="ADR2" s="179"/>
      <c r="ADS2" s="179"/>
      <c r="ADT2" s="179"/>
      <c r="ADU2" s="179"/>
      <c r="ADV2" s="179"/>
      <c r="ADW2" s="179"/>
      <c r="ADX2" s="179"/>
      <c r="ADY2" s="179"/>
      <c r="ADZ2" s="179"/>
      <c r="AEA2" s="179"/>
      <c r="AEB2" s="179"/>
      <c r="AEC2" s="179"/>
      <c r="AED2" s="179"/>
      <c r="AEE2" s="179"/>
      <c r="AEF2" s="179"/>
      <c r="AEG2" s="179"/>
      <c r="AEH2" s="179"/>
      <c r="AEI2" s="179"/>
      <c r="AEJ2" s="179"/>
      <c r="AEK2" s="179"/>
      <c r="AEL2" s="179"/>
      <c r="AEM2" s="179"/>
      <c r="AEN2" s="179"/>
      <c r="AEO2" s="179"/>
      <c r="AEP2" s="179"/>
      <c r="AEQ2" s="179"/>
      <c r="AER2" s="179"/>
      <c r="AES2" s="179"/>
      <c r="AET2" s="179"/>
      <c r="AEU2" s="179"/>
      <c r="AEV2" s="179"/>
      <c r="AEW2" s="179"/>
      <c r="AEX2" s="179"/>
      <c r="AEY2" s="179"/>
      <c r="AEZ2" s="179"/>
      <c r="AFA2" s="179"/>
      <c r="AFB2" s="179"/>
      <c r="AFC2" s="179"/>
      <c r="AFD2" s="179"/>
      <c r="AFE2" s="179"/>
      <c r="AFF2" s="179"/>
      <c r="AFG2" s="179"/>
      <c r="AFH2" s="179"/>
      <c r="AFI2" s="179"/>
      <c r="AFJ2" s="179"/>
      <c r="AFK2" s="179"/>
      <c r="AFL2" s="179"/>
      <c r="AFM2" s="179"/>
      <c r="AFN2" s="179"/>
      <c r="AFO2" s="179"/>
      <c r="AFP2" s="179"/>
      <c r="AFQ2" s="179"/>
      <c r="AFR2" s="179"/>
      <c r="AFS2" s="179"/>
      <c r="AFT2" s="179"/>
      <c r="AFU2" s="179"/>
      <c r="AFV2" s="179"/>
      <c r="AFW2" s="179"/>
      <c r="AFX2" s="179"/>
      <c r="AFY2" s="179"/>
      <c r="AFZ2" s="179"/>
      <c r="AGA2" s="179"/>
      <c r="AGB2" s="179"/>
      <c r="AGC2" s="179"/>
      <c r="AGD2" s="179"/>
      <c r="AGE2" s="179"/>
      <c r="AGF2" s="179"/>
      <c r="AGG2" s="179"/>
      <c r="AGH2" s="179"/>
      <c r="AGI2" s="179"/>
      <c r="AGJ2" s="179"/>
      <c r="AGK2" s="179"/>
      <c r="AGL2" s="179"/>
      <c r="AGM2" s="179"/>
      <c r="AGN2" s="179"/>
      <c r="AGO2" s="179"/>
      <c r="AGP2" s="179"/>
      <c r="AGQ2" s="179"/>
      <c r="AGR2" s="179"/>
      <c r="AGS2" s="179"/>
      <c r="AGT2" s="179"/>
      <c r="AGU2" s="179"/>
      <c r="AGV2" s="179"/>
      <c r="AGW2" s="179"/>
      <c r="AGX2" s="179"/>
      <c r="AGY2" s="179"/>
      <c r="AGZ2" s="179"/>
      <c r="AHA2" s="179"/>
      <c r="AHB2" s="179"/>
      <c r="AHC2" s="179"/>
      <c r="AHD2" s="179"/>
      <c r="AHE2" s="179"/>
      <c r="AHF2" s="179"/>
      <c r="AHG2" s="179"/>
      <c r="AHH2" s="179"/>
      <c r="AHI2" s="179"/>
      <c r="AHJ2" s="179"/>
      <c r="AHK2" s="179"/>
      <c r="AHL2" s="179"/>
      <c r="AHM2" s="179"/>
      <c r="AHN2" s="179"/>
      <c r="AHO2" s="179"/>
      <c r="AHP2" s="179"/>
      <c r="AHQ2" s="179"/>
      <c r="AHR2" s="179"/>
      <c r="AHS2" s="179"/>
      <c r="AHT2" s="179"/>
      <c r="AHU2" s="179"/>
      <c r="AHV2" s="179"/>
      <c r="AHW2" s="179"/>
      <c r="AHX2" s="179"/>
      <c r="AHY2" s="179"/>
      <c r="AHZ2" s="179"/>
      <c r="AIA2" s="179"/>
      <c r="AIB2" s="179"/>
      <c r="AIC2" s="179"/>
      <c r="AID2" s="179"/>
      <c r="AIE2" s="179"/>
      <c r="AIF2" s="179"/>
      <c r="AIG2" s="179"/>
      <c r="AIH2" s="179"/>
      <c r="AII2" s="179"/>
      <c r="AIJ2" s="179"/>
      <c r="AIK2" s="179"/>
      <c r="AIL2" s="179"/>
      <c r="AIM2" s="179"/>
      <c r="AIN2" s="179"/>
      <c r="AIO2" s="179"/>
      <c r="AIP2" s="179"/>
      <c r="AIQ2" s="179"/>
      <c r="AIR2" s="179"/>
      <c r="AIS2" s="179"/>
      <c r="AIT2" s="179"/>
      <c r="AIU2" s="179"/>
      <c r="AIV2" s="179"/>
      <c r="AIW2" s="179"/>
      <c r="AIX2" s="179"/>
      <c r="AIY2" s="179"/>
      <c r="AIZ2" s="179"/>
      <c r="AJA2" s="179"/>
      <c r="AJB2" s="177"/>
      <c r="AJC2" s="177"/>
      <c r="AJD2" s="177"/>
      <c r="AJE2" s="177"/>
      <c r="AJF2" s="177"/>
      <c r="AJG2" s="177"/>
      <c r="AJH2" s="177"/>
      <c r="AJI2" s="177"/>
      <c r="AJJ2" s="177"/>
      <c r="AJK2" s="177"/>
      <c r="AJL2" s="177"/>
      <c r="AJM2" s="177"/>
      <c r="AJN2" s="177"/>
      <c r="AJO2" s="177"/>
      <c r="AJP2" s="177"/>
      <c r="AJQ2" s="177"/>
      <c r="AJR2" s="177"/>
      <c r="AJS2" s="177"/>
      <c r="AJT2" s="177"/>
      <c r="AJU2" s="177"/>
      <c r="AJV2" s="177"/>
      <c r="AJW2" s="177"/>
      <c r="AJX2" s="177"/>
      <c r="AJY2" s="177"/>
      <c r="AJZ2" s="177"/>
      <c r="AKA2" s="177"/>
      <c r="AKB2" s="177"/>
      <c r="AKC2" s="177"/>
      <c r="AKD2" s="177"/>
      <c r="AKE2" s="177"/>
      <c r="AKF2" s="177"/>
      <c r="AKG2" s="177"/>
      <c r="AKH2" s="177"/>
      <c r="AKI2" s="177"/>
      <c r="AKJ2" s="177"/>
      <c r="AKK2" s="177"/>
      <c r="AKL2" s="177"/>
      <c r="AKM2" s="177"/>
      <c r="AKN2" s="177"/>
      <c r="AKO2" s="177"/>
      <c r="AKP2" s="177"/>
      <c r="AKQ2" s="177"/>
      <c r="AKR2" s="177"/>
      <c r="AKS2" s="177"/>
      <c r="AKT2" s="177"/>
      <c r="AKU2" s="177"/>
      <c r="AKV2" s="177"/>
      <c r="AKW2" s="177"/>
      <c r="AKX2" s="177"/>
      <c r="AKY2" s="177"/>
      <c r="AKZ2" s="177"/>
      <c r="ALA2" s="177"/>
      <c r="ALB2" s="177"/>
      <c r="ALC2" s="177"/>
      <c r="ALD2" s="177"/>
      <c r="ALE2" s="177"/>
      <c r="ALF2" s="177"/>
      <c r="ALG2" s="177"/>
      <c r="ALH2" s="177"/>
      <c r="ALI2" s="177"/>
      <c r="ALJ2" s="177"/>
      <c r="ALK2" s="177"/>
      <c r="ALL2" s="177"/>
      <c r="ALM2" s="177"/>
      <c r="ALN2" s="177"/>
      <c r="ALO2" s="177"/>
      <c r="ALP2" s="177"/>
      <c r="ALQ2" s="177"/>
      <c r="ALR2" s="177"/>
      <c r="ALS2" s="177"/>
      <c r="ALT2" s="177"/>
      <c r="ALU2" s="177"/>
      <c r="ALV2" s="177"/>
      <c r="ALW2" s="177"/>
      <c r="ALX2" s="177"/>
      <c r="ALY2" s="177"/>
      <c r="ALZ2" s="177"/>
      <c r="AMA2" s="177"/>
      <c r="AMB2" s="177"/>
      <c r="AMC2" s="177"/>
      <c r="AMD2" s="177"/>
      <c r="AME2" s="177"/>
      <c r="AMF2" s="177"/>
      <c r="AMG2" s="177"/>
      <c r="AMH2" s="177"/>
      <c r="AMI2" s="177"/>
      <c r="AMJ2" s="177"/>
      <c r="AMK2" s="177"/>
      <c r="AML2" s="177"/>
      <c r="AMM2" s="177"/>
      <c r="AMN2" s="177"/>
      <c r="AMO2" s="177"/>
      <c r="AMP2" s="177"/>
      <c r="AMQ2" s="177"/>
      <c r="AMR2" s="177"/>
      <c r="AMS2" s="177"/>
      <c r="AMT2" s="177"/>
      <c r="AMU2" s="177"/>
      <c r="AMV2" s="177"/>
      <c r="AMW2" s="177"/>
      <c r="AMX2" s="177"/>
      <c r="AMY2" s="177"/>
      <c r="AMZ2" s="177"/>
      <c r="ANA2" s="177"/>
      <c r="ANB2" s="177"/>
      <c r="ANC2" s="177"/>
      <c r="AND2" s="177"/>
      <c r="ANE2" s="177"/>
      <c r="ANF2" s="177"/>
      <c r="ANG2" s="177"/>
      <c r="ANH2" s="177"/>
      <c r="ANI2" s="177"/>
      <c r="ANJ2" s="177"/>
      <c r="ANK2" s="177"/>
      <c r="ANL2" s="177"/>
      <c r="ANM2" s="177"/>
      <c r="ANN2" s="177"/>
      <c r="ANO2" s="177"/>
      <c r="ANP2" s="177"/>
      <c r="ANQ2" s="177"/>
      <c r="ANR2" s="177"/>
      <c r="ANS2" s="177"/>
      <c r="ANT2" s="177"/>
      <c r="ANU2" s="177"/>
      <c r="ANV2" s="177"/>
      <c r="ANW2" s="177"/>
      <c r="ANX2" s="177"/>
      <c r="ANY2" s="177"/>
      <c r="ANZ2" s="177"/>
      <c r="AOA2" s="177"/>
      <c r="AOB2" s="177"/>
      <c r="AOC2" s="177"/>
      <c r="AOD2" s="177"/>
      <c r="AOE2" s="177"/>
      <c r="AOF2" s="177"/>
      <c r="AOG2" s="177"/>
      <c r="AOH2" s="177"/>
      <c r="AOI2" s="177"/>
      <c r="AOJ2" s="177"/>
      <c r="AOK2" s="177"/>
      <c r="AOL2" s="177"/>
      <c r="AOM2" s="177"/>
      <c r="AON2" s="177"/>
      <c r="AOO2" s="177"/>
      <c r="AOP2" s="177"/>
      <c r="AOQ2" s="177"/>
      <c r="AOR2" s="177"/>
      <c r="AOS2" s="177"/>
      <c r="AOT2" s="177"/>
      <c r="AOU2" s="177"/>
      <c r="AOV2" s="177"/>
      <c r="AOW2" s="177"/>
      <c r="AOX2" s="177"/>
      <c r="AOY2" s="177"/>
      <c r="AOZ2" s="177"/>
      <c r="APA2" s="177"/>
      <c r="APB2" s="177"/>
      <c r="APC2" s="177"/>
      <c r="APD2" s="177"/>
      <c r="APE2" s="177"/>
      <c r="APF2" s="177"/>
      <c r="APG2" s="177"/>
      <c r="APH2" s="177"/>
      <c r="API2" s="177"/>
      <c r="APJ2" s="177"/>
      <c r="APK2" s="177"/>
      <c r="APL2" s="177"/>
      <c r="APM2" s="177"/>
      <c r="APN2" s="177"/>
      <c r="APO2" s="177"/>
      <c r="APP2" s="177"/>
      <c r="APQ2" s="177"/>
      <c r="APR2" s="177"/>
      <c r="APS2" s="177"/>
      <c r="APT2" s="177"/>
      <c r="APU2" s="177"/>
      <c r="APV2" s="177"/>
      <c r="APW2" s="177"/>
      <c r="APX2" s="177"/>
      <c r="APY2" s="177"/>
      <c r="APZ2" s="177"/>
      <c r="AQA2" s="177"/>
      <c r="AQB2" s="177"/>
      <c r="AQC2" s="177"/>
      <c r="AQD2" s="177"/>
      <c r="AQE2" s="177"/>
      <c r="AQF2" s="177"/>
      <c r="AQG2" s="177"/>
      <c r="AQH2" s="177"/>
      <c r="AQI2" s="177"/>
      <c r="AQJ2" s="177"/>
      <c r="AQK2" s="177"/>
      <c r="AQL2" s="177"/>
      <c r="AQM2" s="177"/>
      <c r="AQN2" s="177"/>
      <c r="AQO2" s="177"/>
      <c r="AQP2" s="177"/>
      <c r="AQQ2" s="177"/>
      <c r="AQR2" s="177"/>
      <c r="AQS2" s="177"/>
      <c r="AQT2" s="177"/>
      <c r="AQU2" s="177"/>
      <c r="AQV2" s="177"/>
      <c r="AQW2" s="177"/>
      <c r="AQX2" s="177"/>
      <c r="AQY2" s="177"/>
      <c r="AQZ2" s="177"/>
      <c r="ARA2" s="177"/>
      <c r="ARB2" s="177"/>
      <c r="ARC2" s="177"/>
      <c r="ARD2" s="177"/>
      <c r="ARE2" s="177"/>
      <c r="ARF2" s="177"/>
      <c r="ARG2" s="177"/>
      <c r="ARH2" s="177"/>
      <c r="ARI2" s="177"/>
      <c r="ARJ2" s="177"/>
      <c r="ARK2" s="177"/>
      <c r="ARL2" s="177"/>
      <c r="ARM2" s="177"/>
      <c r="ARN2" s="177"/>
      <c r="ARO2" s="177"/>
      <c r="ARP2" s="177"/>
      <c r="ARQ2" s="177"/>
      <c r="ARR2" s="177"/>
      <c r="ARS2" s="177"/>
      <c r="ART2" s="177"/>
      <c r="ARU2" s="177"/>
      <c r="ARV2" s="177"/>
      <c r="ARW2" s="177"/>
      <c r="ARX2" s="177"/>
      <c r="ARY2" s="177"/>
      <c r="ARZ2" s="177"/>
      <c r="ASA2" s="177"/>
      <c r="ASB2" s="177"/>
      <c r="ASC2" s="177"/>
      <c r="ASD2" s="177"/>
      <c r="ASE2" s="177"/>
      <c r="ASF2" s="177"/>
      <c r="ASG2" s="177"/>
      <c r="ASH2" s="177"/>
      <c r="ASI2" s="177"/>
      <c r="ASJ2" s="177"/>
      <c r="ASK2" s="177"/>
      <c r="ASL2" s="177"/>
      <c r="ASM2" s="177"/>
      <c r="ASN2" s="177"/>
      <c r="ASO2" s="177"/>
      <c r="ASP2" s="177"/>
      <c r="ASQ2" s="177"/>
      <c r="ASR2" s="177"/>
      <c r="ASS2" s="177"/>
      <c r="AST2" s="177"/>
      <c r="ASU2" s="177"/>
      <c r="ASV2" s="177"/>
      <c r="ASW2" s="177"/>
      <c r="ASX2" s="177"/>
      <c r="ASY2" s="177"/>
      <c r="ASZ2" s="177"/>
      <c r="ATA2" s="177"/>
      <c r="ATB2" s="177"/>
      <c r="ATC2" s="177"/>
      <c r="ATD2" s="177"/>
      <c r="ATE2" s="177"/>
      <c r="ATF2" s="177"/>
      <c r="ATG2" s="177"/>
      <c r="ATH2" s="177"/>
      <c r="ATI2" s="177"/>
      <c r="ATJ2" s="177"/>
      <c r="ATK2" s="177"/>
      <c r="ATL2" s="177"/>
      <c r="ATM2" s="177"/>
      <c r="ATN2" s="177"/>
      <c r="ATO2" s="177"/>
      <c r="ATP2" s="177"/>
      <c r="ATQ2" s="177"/>
      <c r="ATR2" s="177"/>
      <c r="ATS2" s="177"/>
      <c r="ATT2" s="177"/>
      <c r="ATU2" s="177"/>
      <c r="ATV2" s="177"/>
      <c r="ATW2" s="177"/>
      <c r="ATX2" s="177"/>
      <c r="ATY2" s="177"/>
      <c r="ATZ2" s="177"/>
      <c r="AUA2" s="177"/>
      <c r="AUB2" s="177"/>
      <c r="AUC2" s="177"/>
      <c r="AUD2" s="177"/>
      <c r="AUE2" s="177"/>
      <c r="AUF2" s="177"/>
      <c r="AUG2" s="177"/>
      <c r="AUH2" s="177"/>
      <c r="AUI2" s="177"/>
      <c r="AUJ2" s="177"/>
      <c r="AUK2" s="177"/>
      <c r="AUL2" s="177"/>
      <c r="AUM2" s="177"/>
      <c r="AUN2" s="177"/>
      <c r="AUO2" s="177"/>
      <c r="AUP2" s="177"/>
      <c r="AUQ2" s="177"/>
      <c r="AUR2" s="177"/>
      <c r="AUS2" s="177"/>
      <c r="AUT2" s="177"/>
      <c r="AUU2" s="177"/>
      <c r="AUV2" s="177"/>
      <c r="AUW2" s="177"/>
      <c r="AUX2" s="177"/>
      <c r="AUY2" s="177"/>
      <c r="AUZ2" s="177"/>
      <c r="AVA2" s="177"/>
      <c r="AVB2" s="177"/>
      <c r="AVC2" s="177"/>
      <c r="AVD2" s="177"/>
      <c r="AVE2" s="177"/>
      <c r="AVF2" s="177"/>
      <c r="AVG2" s="177"/>
      <c r="AVH2" s="177"/>
      <c r="AVI2" s="177"/>
      <c r="AVJ2" s="177"/>
      <c r="AVK2" s="177"/>
      <c r="AVL2" s="177"/>
      <c r="AVM2" s="177"/>
      <c r="AVN2" s="177"/>
      <c r="AVO2" s="177"/>
      <c r="AVP2" s="177"/>
      <c r="AVQ2" s="177"/>
      <c r="AVR2" s="177"/>
      <c r="AVS2" s="177"/>
      <c r="AVT2" s="177"/>
      <c r="AVU2" s="177"/>
      <c r="AVV2" s="177"/>
      <c r="AVW2" s="177"/>
      <c r="AVX2" s="177"/>
      <c r="AVY2" s="177"/>
      <c r="AVZ2" s="177"/>
      <c r="AWA2" s="177"/>
      <c r="AWB2" s="177"/>
      <c r="AWC2" s="177"/>
      <c r="AWD2" s="177"/>
      <c r="AWE2" s="177"/>
      <c r="AWF2" s="177"/>
      <c r="AWG2" s="177"/>
      <c r="AWH2" s="177"/>
      <c r="AWI2" s="177"/>
      <c r="AWJ2" s="177"/>
      <c r="AWK2" s="177"/>
      <c r="AWL2" s="177"/>
      <c r="AWM2" s="177"/>
      <c r="AWN2" s="177"/>
      <c r="AWO2" s="177"/>
      <c r="AWP2" s="177"/>
      <c r="AWQ2" s="177"/>
      <c r="AWR2" s="177"/>
      <c r="AWS2" s="177"/>
      <c r="AWT2" s="177"/>
      <c r="AWU2" s="177"/>
      <c r="AWV2" s="177"/>
      <c r="AWW2" s="177"/>
      <c r="AWX2" s="177"/>
      <c r="AWY2" s="177"/>
      <c r="AWZ2" s="177"/>
      <c r="AXA2" s="177"/>
      <c r="AXB2" s="177"/>
      <c r="AXC2" s="177"/>
      <c r="AXD2" s="177"/>
      <c r="AXE2" s="177"/>
      <c r="AXF2" s="177"/>
      <c r="AXG2" s="177"/>
      <c r="AXH2" s="177"/>
      <c r="AXI2" s="177"/>
      <c r="AXJ2" s="180"/>
      <c r="AXK2" s="180"/>
      <c r="AXL2" s="180"/>
      <c r="AXM2" s="180"/>
      <c r="AXN2" s="180"/>
      <c r="AXO2" s="180"/>
      <c r="AXP2" s="180"/>
      <c r="AXQ2" s="180"/>
      <c r="AXR2" s="180"/>
      <c r="AXS2" s="180"/>
      <c r="AXT2" s="180"/>
      <c r="AXU2" s="180"/>
      <c r="AXV2" s="180"/>
      <c r="AXW2" s="180"/>
      <c r="AXX2" s="180"/>
      <c r="AXY2" s="180"/>
      <c r="AXZ2" s="180"/>
      <c r="AYA2" s="180"/>
      <c r="AYB2" s="180"/>
      <c r="AYC2" s="180"/>
      <c r="AYD2" s="180"/>
      <c r="AYE2" s="180"/>
      <c r="AYF2" s="180"/>
      <c r="AYG2" s="180"/>
      <c r="AYH2" s="180"/>
      <c r="AYI2" s="180"/>
      <c r="AYJ2" s="180"/>
      <c r="AYK2" s="180"/>
      <c r="AYL2" s="180"/>
      <c r="AYM2" s="180"/>
      <c r="AYN2" s="180"/>
      <c r="AYO2" s="180"/>
      <c r="AYP2" s="180"/>
      <c r="AYQ2" s="180"/>
      <c r="AYR2" s="180"/>
      <c r="AYS2" s="180"/>
      <c r="AYT2" s="180"/>
      <c r="AYU2" s="180"/>
      <c r="AYV2" s="180"/>
      <c r="AYW2" s="180"/>
      <c r="AYX2" s="180"/>
      <c r="AYY2" s="180"/>
      <c r="AYZ2" s="180"/>
      <c r="AZA2" s="180"/>
      <c r="AZB2" s="180"/>
      <c r="AZC2" s="180"/>
      <c r="AZD2" s="180"/>
      <c r="AZE2" s="180"/>
      <c r="AZF2" s="180"/>
      <c r="AZG2" s="180"/>
      <c r="AZH2" s="180"/>
      <c r="AZI2" s="180"/>
      <c r="AZJ2" s="180"/>
      <c r="AZK2" s="180"/>
      <c r="AZL2" s="180"/>
      <c r="AZM2" s="180"/>
      <c r="AZN2" s="180"/>
      <c r="AZO2" s="180"/>
      <c r="AZP2" s="180"/>
      <c r="AZQ2" s="180"/>
      <c r="AZR2" s="180"/>
      <c r="AZS2" s="180"/>
      <c r="AZT2" s="180"/>
      <c r="AZU2" s="180"/>
      <c r="AZV2" s="180"/>
      <c r="AZW2" s="180"/>
      <c r="AZX2" s="180"/>
      <c r="AZY2" s="180"/>
      <c r="AZZ2" s="180"/>
      <c r="BAA2" s="180"/>
      <c r="BAB2" s="180"/>
      <c r="BAC2" s="180"/>
      <c r="BAD2" s="180"/>
      <c r="BAE2" s="180"/>
      <c r="BAF2" s="180"/>
      <c r="BAG2" s="180"/>
      <c r="BAH2" s="180"/>
      <c r="BAI2" s="180"/>
      <c r="BAJ2" s="180"/>
      <c r="BAK2" s="180"/>
      <c r="BAL2" s="180"/>
      <c r="BAM2" s="180"/>
      <c r="BAN2" s="180"/>
      <c r="BAO2" s="180"/>
      <c r="BAP2" s="180"/>
      <c r="BAQ2" s="180"/>
      <c r="BAR2" s="180"/>
      <c r="BAS2" s="180"/>
      <c r="BAT2" s="180"/>
      <c r="BAU2" s="180"/>
      <c r="BAV2" s="180"/>
      <c r="BAW2" s="180"/>
      <c r="BAX2" s="180"/>
      <c r="BAY2" s="180"/>
      <c r="BAZ2" s="180"/>
      <c r="BBA2" s="180"/>
      <c r="BBB2" s="180"/>
      <c r="BBC2" s="180"/>
      <c r="BBD2" s="180"/>
      <c r="BBE2" s="180"/>
      <c r="BBF2" s="180"/>
      <c r="BBG2" s="180"/>
      <c r="BBH2" s="180"/>
      <c r="BBI2" s="180"/>
      <c r="BBJ2" s="180"/>
      <c r="BBK2" s="180"/>
      <c r="BBL2" s="180"/>
      <c r="BBM2" s="180"/>
      <c r="BBN2" s="180"/>
      <c r="BBO2" s="180"/>
      <c r="BBP2" s="180"/>
      <c r="BBQ2" s="180"/>
      <c r="BBR2" s="180"/>
      <c r="BBS2" s="180"/>
      <c r="BBT2" s="180"/>
      <c r="BBU2" s="180"/>
      <c r="BBV2" s="180"/>
      <c r="BBW2" s="180"/>
      <c r="BBX2" s="180"/>
      <c r="BBY2" s="180"/>
      <c r="BBZ2" s="180"/>
      <c r="BCA2" s="180"/>
      <c r="BCB2" s="180"/>
      <c r="BCC2" s="180"/>
      <c r="BCD2" s="180"/>
      <c r="BCE2" s="180"/>
      <c r="BCF2" s="180"/>
      <c r="BCG2" s="180"/>
      <c r="BCH2" s="180"/>
      <c r="BCI2" s="180"/>
      <c r="BCJ2" s="180"/>
      <c r="BCK2" s="180"/>
      <c r="BCL2" s="180"/>
      <c r="BCM2" s="180"/>
      <c r="BCN2" s="180"/>
      <c r="BCO2" s="180"/>
      <c r="BCP2" s="180"/>
      <c r="BCQ2" s="180"/>
      <c r="BCR2" s="180"/>
      <c r="BCS2" s="180"/>
      <c r="BCT2" s="180"/>
      <c r="BCU2" s="180"/>
      <c r="BCV2" s="180"/>
      <c r="BCW2" s="180"/>
      <c r="BCX2" s="180"/>
      <c r="BCY2" s="180"/>
      <c r="BCZ2" s="180"/>
      <c r="BDA2" s="180"/>
      <c r="BDB2" s="180"/>
      <c r="BDC2" s="180"/>
      <c r="BDD2" s="180"/>
      <c r="BDE2" s="180"/>
      <c r="BDF2" s="180"/>
      <c r="BDG2" s="180"/>
      <c r="BDH2" s="180"/>
      <c r="BDI2" s="180"/>
      <c r="BDJ2" s="180"/>
      <c r="BDK2" s="180"/>
      <c r="BDL2" s="180"/>
      <c r="BDM2" s="180"/>
      <c r="BDN2" s="180"/>
      <c r="BDO2" s="180"/>
      <c r="BDP2" s="180"/>
      <c r="BDQ2" s="180"/>
      <c r="BDR2" s="180"/>
      <c r="BDS2" s="180"/>
      <c r="BDT2" s="180"/>
      <c r="BDU2" s="180"/>
      <c r="BDV2" s="180"/>
      <c r="BDW2" s="180"/>
      <c r="BDX2" s="180"/>
      <c r="BDY2" s="180"/>
      <c r="BDZ2" s="180"/>
      <c r="BEA2" s="180"/>
      <c r="BEB2" s="180"/>
      <c r="BEC2" s="180"/>
      <c r="BED2" s="180"/>
      <c r="BEE2" s="180"/>
      <c r="BEF2" s="180"/>
      <c r="BEG2" s="180"/>
      <c r="BEH2" s="180"/>
      <c r="BEI2" s="180"/>
      <c r="BEJ2" s="180"/>
      <c r="BEK2" s="180"/>
      <c r="BEL2" s="180"/>
      <c r="BEM2" s="180"/>
      <c r="BEN2" s="180"/>
      <c r="BEO2" s="180"/>
      <c r="BEP2" s="180"/>
      <c r="BEQ2" s="180"/>
      <c r="BER2" s="180"/>
      <c r="BES2" s="180"/>
      <c r="BET2" s="180"/>
      <c r="BEU2" s="180"/>
      <c r="BEV2" s="180"/>
      <c r="BEW2" s="180"/>
      <c r="BEX2" s="180"/>
      <c r="BEY2" s="180"/>
      <c r="BEZ2" s="180"/>
      <c r="BFA2" s="180"/>
      <c r="BFB2" s="180"/>
      <c r="BFC2" s="180"/>
      <c r="BFD2" s="180"/>
      <c r="BFE2" s="180"/>
      <c r="BFF2" s="180"/>
      <c r="BFG2" s="180"/>
      <c r="BFH2" s="180"/>
      <c r="BFI2" s="180"/>
      <c r="BFJ2" s="180"/>
      <c r="BFK2" s="180"/>
      <c r="BFL2" s="180"/>
      <c r="BFM2" s="180"/>
      <c r="BFN2" s="180"/>
      <c r="BFO2" s="180"/>
      <c r="BFP2" s="180"/>
      <c r="BFQ2" s="180"/>
      <c r="BFR2" s="180"/>
      <c r="BFS2" s="180"/>
      <c r="BFT2" s="180"/>
      <c r="BFU2" s="180"/>
      <c r="BFV2" s="180"/>
      <c r="BFW2" s="180"/>
      <c r="BFX2" s="180"/>
      <c r="BFY2" s="180"/>
      <c r="BFZ2" s="180"/>
      <c r="BGA2" s="180"/>
      <c r="BGB2" s="180"/>
      <c r="BGC2" s="180"/>
      <c r="BGD2" s="180"/>
      <c r="BGE2" s="180"/>
      <c r="BGF2" s="180"/>
      <c r="BGG2" s="180"/>
      <c r="BGH2" s="180"/>
      <c r="BGI2" s="180"/>
      <c r="BGJ2" s="180"/>
      <c r="BGK2" s="180"/>
      <c r="BGL2" s="180"/>
      <c r="BGM2" s="180"/>
      <c r="BGN2" s="180"/>
      <c r="BGO2" s="180"/>
      <c r="BGP2" s="180"/>
      <c r="BGQ2" s="180"/>
      <c r="BGR2" s="180"/>
      <c r="BGS2" s="180"/>
      <c r="BGT2" s="180"/>
      <c r="BGU2" s="180"/>
      <c r="BGV2" s="180"/>
      <c r="BGW2" s="180"/>
      <c r="BGX2" s="180"/>
      <c r="BGY2" s="180"/>
      <c r="BGZ2" s="180"/>
      <c r="BHA2" s="180"/>
      <c r="BHB2" s="180"/>
      <c r="BHC2" s="180"/>
      <c r="BHD2" s="180"/>
      <c r="BHE2" s="180"/>
      <c r="BHF2" s="180"/>
      <c r="BHG2" s="180"/>
      <c r="BHH2" s="180"/>
      <c r="BHI2" s="180"/>
      <c r="BHJ2" s="180"/>
      <c r="BHK2" s="180"/>
      <c r="BHL2" s="180"/>
      <c r="BHM2" s="180"/>
      <c r="BHN2" s="180"/>
      <c r="BHO2" s="180"/>
      <c r="BHP2" s="180"/>
      <c r="BHQ2" s="180"/>
      <c r="BHR2" s="180"/>
      <c r="BHS2" s="180"/>
      <c r="BHT2" s="180"/>
      <c r="BHU2" s="180"/>
      <c r="BHV2" s="180"/>
      <c r="BHW2" s="180"/>
      <c r="BHX2" s="180"/>
      <c r="BHY2" s="180"/>
      <c r="BHZ2" s="180"/>
      <c r="BIA2" s="180"/>
      <c r="BIB2" s="180"/>
      <c r="BIC2" s="180"/>
      <c r="BID2" s="180"/>
      <c r="BIE2" s="180"/>
      <c r="BIF2" s="180"/>
      <c r="BIG2" s="180"/>
      <c r="BIH2" s="180"/>
      <c r="BII2" s="180"/>
      <c r="BIJ2" s="180"/>
      <c r="BIK2" s="180"/>
      <c r="BIL2" s="180"/>
      <c r="BIM2" s="180"/>
      <c r="BIN2" s="180"/>
      <c r="BIO2" s="180"/>
      <c r="BIP2" s="180"/>
      <c r="BIQ2" s="180"/>
      <c r="BIR2" s="180"/>
      <c r="BIS2" s="180"/>
      <c r="BIT2" s="180"/>
      <c r="BIU2" s="180"/>
      <c r="BIV2" s="180"/>
      <c r="BIW2" s="180"/>
      <c r="BIX2" s="180"/>
      <c r="BIY2" s="180"/>
      <c r="BIZ2" s="180"/>
      <c r="BJA2" s="180"/>
      <c r="BJB2" s="180"/>
      <c r="BJC2" s="180"/>
      <c r="BJD2" s="180"/>
      <c r="BJE2" s="180"/>
      <c r="BJF2" s="180"/>
      <c r="BJG2" s="180"/>
      <c r="BJH2" s="180"/>
      <c r="BJI2" s="180"/>
      <c r="BJJ2" s="180"/>
      <c r="BJK2" s="180"/>
      <c r="BJL2" s="180"/>
      <c r="BJM2" s="180"/>
      <c r="BJN2" s="180"/>
      <c r="BJO2" s="180"/>
      <c r="BJP2" s="180"/>
      <c r="BJQ2" s="180"/>
      <c r="BJR2" s="180"/>
      <c r="BJS2" s="180"/>
      <c r="BJT2" s="180"/>
      <c r="BJU2" s="180"/>
      <c r="BJV2" s="180"/>
      <c r="BJW2" s="180"/>
      <c r="BJX2" s="180"/>
      <c r="BJY2" s="180"/>
      <c r="BJZ2" s="180"/>
      <c r="BKA2" s="180"/>
      <c r="BKB2" s="180"/>
      <c r="BKC2" s="180"/>
      <c r="BKD2" s="180"/>
      <c r="BKE2" s="180"/>
      <c r="BKF2" s="180"/>
      <c r="BKG2" s="180"/>
      <c r="BKH2" s="180"/>
      <c r="BKI2" s="180"/>
      <c r="BKJ2" s="180"/>
      <c r="BKK2" s="180"/>
      <c r="BKL2" s="180"/>
      <c r="BKM2" s="180"/>
      <c r="BKN2" s="180"/>
      <c r="BKO2" s="180"/>
      <c r="BKP2" s="180"/>
      <c r="BKQ2" s="180"/>
      <c r="BKR2" s="180"/>
      <c r="BKS2" s="180"/>
      <c r="BKT2" s="180"/>
      <c r="BKU2" s="180"/>
      <c r="BKV2" s="180"/>
      <c r="BKW2" s="180"/>
      <c r="BKX2" s="180"/>
      <c r="BKY2" s="180"/>
      <c r="BKZ2" s="180"/>
      <c r="BLA2" s="180"/>
      <c r="BLB2" s="180"/>
      <c r="BLC2" s="180"/>
      <c r="BLD2" s="180"/>
      <c r="BLE2" s="180"/>
      <c r="BLF2" s="180"/>
      <c r="BLG2" s="180"/>
      <c r="BLH2" s="180"/>
      <c r="BLI2" s="180"/>
      <c r="BLJ2" s="180"/>
      <c r="BLK2" s="180"/>
      <c r="BLL2" s="180"/>
      <c r="BLM2" s="180"/>
      <c r="BLN2" s="180"/>
      <c r="BLO2" s="180"/>
      <c r="BLP2" s="180"/>
      <c r="BLQ2" s="180"/>
      <c r="BLR2" s="180"/>
      <c r="BLS2" s="180"/>
      <c r="BLT2" s="180"/>
      <c r="BLU2" s="180"/>
      <c r="BLV2" s="180"/>
      <c r="BLW2" s="180"/>
      <c r="BLX2" s="180"/>
      <c r="BLY2" s="180"/>
      <c r="BLZ2" s="180"/>
      <c r="BMA2" s="180"/>
      <c r="BMB2" s="180"/>
      <c r="BMC2" s="180"/>
      <c r="BMD2" s="180"/>
      <c r="BME2" s="180"/>
      <c r="BMF2" s="180"/>
      <c r="BMG2" s="180"/>
      <c r="BMH2" s="180"/>
      <c r="BMI2" s="180"/>
      <c r="BMJ2" s="180"/>
      <c r="BMK2" s="180"/>
      <c r="BML2" s="180"/>
      <c r="BMM2" s="180"/>
      <c r="BMN2" s="180"/>
      <c r="BMO2" s="180"/>
      <c r="BMP2" s="180"/>
      <c r="BMQ2" s="180"/>
      <c r="BMR2" s="180"/>
      <c r="BMS2" s="180"/>
      <c r="BMT2" s="180"/>
      <c r="BMU2" s="180"/>
      <c r="BMV2" s="180"/>
      <c r="BMW2" s="180"/>
      <c r="BMX2" s="180"/>
      <c r="BMY2" s="180"/>
      <c r="BMZ2" s="180"/>
      <c r="BNA2" s="180"/>
      <c r="BNB2" s="180"/>
      <c r="BNC2" s="180"/>
      <c r="BND2" s="180"/>
      <c r="BNE2" s="180"/>
      <c r="BNF2" s="180"/>
      <c r="BNG2" s="180"/>
      <c r="BNH2" s="180"/>
      <c r="BNI2" s="180"/>
      <c r="BNJ2" s="180"/>
      <c r="BNK2" s="180"/>
      <c r="BNL2" s="180"/>
      <c r="BNM2" s="180"/>
      <c r="BNN2" s="180"/>
      <c r="BNO2" s="180"/>
      <c r="BNP2" s="180"/>
      <c r="BNQ2" s="180"/>
      <c r="BNR2" s="180"/>
      <c r="BNS2" s="180"/>
      <c r="BNT2" s="180"/>
      <c r="BNU2" s="180"/>
      <c r="BNV2" s="180"/>
      <c r="BNW2" s="180"/>
      <c r="BNX2" s="180"/>
      <c r="BNY2" s="180"/>
      <c r="BNZ2" s="180"/>
      <c r="BOA2" s="180"/>
      <c r="BOB2" s="180"/>
      <c r="BOC2" s="180"/>
      <c r="BOD2" s="180"/>
      <c r="BOE2" s="180"/>
      <c r="BOF2" s="180"/>
      <c r="BOG2" s="180"/>
      <c r="BOH2" s="180"/>
      <c r="BOI2" s="180"/>
      <c r="BOJ2" s="180"/>
      <c r="BOK2" s="180"/>
      <c r="BOL2" s="180"/>
      <c r="BOM2" s="180"/>
      <c r="BON2" s="180"/>
      <c r="BOO2" s="180"/>
      <c r="BOP2" s="180"/>
      <c r="BOQ2" s="180"/>
      <c r="BOR2" s="180"/>
      <c r="BOS2" s="180"/>
      <c r="BOT2" s="180"/>
      <c r="BOU2" s="180"/>
      <c r="BOV2" s="180"/>
      <c r="BOW2" s="180"/>
      <c r="BOX2" s="180"/>
      <c r="BOY2" s="180"/>
      <c r="BOZ2" s="180"/>
      <c r="BPA2" s="180"/>
      <c r="BPB2" s="180"/>
      <c r="BPC2" s="180"/>
      <c r="BPD2" s="180"/>
      <c r="BPE2" s="180"/>
      <c r="BPF2" s="180"/>
      <c r="BPG2" s="180"/>
      <c r="BPH2" s="180"/>
      <c r="BPI2" s="180"/>
      <c r="BPJ2" s="180"/>
      <c r="BPK2" s="180"/>
      <c r="BPL2" s="180"/>
      <c r="BPM2" s="180"/>
      <c r="BPN2" s="180"/>
      <c r="BPO2" s="180"/>
      <c r="BPP2" s="180"/>
      <c r="BPQ2" s="180"/>
      <c r="BPR2" s="180"/>
      <c r="BPS2" s="180"/>
      <c r="BPT2" s="180"/>
      <c r="BPU2" s="180"/>
      <c r="BPV2" s="180"/>
      <c r="BPW2" s="180"/>
      <c r="BPX2" s="180"/>
      <c r="BPY2" s="180"/>
      <c r="BPZ2" s="180"/>
      <c r="BQA2" s="180"/>
      <c r="BQB2" s="180"/>
      <c r="BQC2" s="180"/>
      <c r="BQD2" s="180"/>
      <c r="BQE2" s="180"/>
      <c r="BQF2" s="180"/>
      <c r="BQG2" s="180"/>
      <c r="BQH2" s="180"/>
      <c r="BQI2" s="180"/>
      <c r="BQJ2" s="180"/>
      <c r="BQK2" s="180"/>
      <c r="BQL2" s="180"/>
      <c r="BQM2" s="180"/>
      <c r="BQN2" s="180"/>
      <c r="BQO2" s="180"/>
      <c r="BQP2" s="180"/>
      <c r="BQQ2" s="180"/>
      <c r="BQR2" s="180"/>
      <c r="BQS2" s="180"/>
      <c r="BQT2" s="180"/>
      <c r="BQU2" s="180"/>
      <c r="BQV2" s="180"/>
      <c r="BQW2" s="180"/>
      <c r="BQX2" s="180"/>
      <c r="BQY2" s="180"/>
      <c r="BQZ2" s="180"/>
      <c r="BRA2" s="180"/>
      <c r="BRB2" s="180"/>
      <c r="BRC2" s="180"/>
      <c r="BRD2" s="180"/>
      <c r="BRE2" s="180"/>
      <c r="BRF2" s="180"/>
      <c r="BRG2" s="180"/>
      <c r="BRH2" s="180"/>
      <c r="BRI2" s="180"/>
      <c r="BRJ2" s="180"/>
      <c r="BRK2" s="180"/>
      <c r="BRL2" s="180"/>
      <c r="BRM2" s="180"/>
      <c r="BRN2" s="180"/>
      <c r="BRO2" s="180"/>
      <c r="BRP2" s="180"/>
      <c r="BRQ2" s="180"/>
      <c r="BRR2" s="180"/>
      <c r="BRS2" s="180"/>
      <c r="BRT2" s="180"/>
      <c r="BRU2" s="180"/>
      <c r="BRV2" s="180"/>
      <c r="BRW2" s="180"/>
      <c r="BRX2" s="180"/>
      <c r="BRY2" s="180"/>
      <c r="BRZ2" s="180"/>
      <c r="BSA2" s="180"/>
      <c r="BSB2" s="180"/>
      <c r="BSC2" s="180"/>
      <c r="BSD2" s="180"/>
      <c r="BSE2" s="180"/>
      <c r="BSF2" s="180"/>
      <c r="BSG2" s="180"/>
      <c r="BSH2" s="180"/>
      <c r="BSI2" s="180"/>
      <c r="BSJ2" s="180"/>
      <c r="BSK2" s="180"/>
      <c r="BSL2" s="180"/>
      <c r="BSM2" s="180"/>
      <c r="BSN2" s="180"/>
      <c r="BSO2" s="180"/>
      <c r="BSP2" s="180"/>
      <c r="BSQ2" s="180"/>
      <c r="BSR2" s="180"/>
      <c r="BSS2" s="180"/>
      <c r="BST2" s="180"/>
      <c r="BSU2" s="180"/>
      <c r="BSV2" s="180"/>
      <c r="BSW2" s="180"/>
      <c r="BSX2" s="180"/>
      <c r="BSY2" s="180"/>
      <c r="BSZ2" s="180"/>
      <c r="BTA2" s="180"/>
      <c r="BTB2" s="180"/>
      <c r="BTC2" s="180"/>
      <c r="BTD2" s="180"/>
      <c r="BTE2" s="180"/>
      <c r="BTF2" s="180"/>
      <c r="BTG2" s="180"/>
      <c r="BTH2" s="180"/>
      <c r="BTI2" s="180"/>
      <c r="BTJ2" s="180"/>
      <c r="BTK2" s="180"/>
      <c r="BTL2" s="180"/>
      <c r="BTM2" s="180"/>
      <c r="BTN2" s="180"/>
      <c r="BTO2" s="180"/>
      <c r="BTP2" s="180"/>
      <c r="BTQ2" s="180"/>
      <c r="BTR2" s="180"/>
      <c r="BTS2" s="180"/>
      <c r="BTT2" s="180"/>
      <c r="BTU2" s="180"/>
      <c r="BTV2" s="180"/>
      <c r="BTW2" s="180"/>
      <c r="BTX2" s="180"/>
      <c r="BTY2" s="180"/>
      <c r="BTZ2" s="180"/>
      <c r="BUA2" s="180"/>
      <c r="BUB2" s="180"/>
      <c r="BUC2" s="180"/>
      <c r="BUD2" s="180"/>
      <c r="BUE2" s="180"/>
      <c r="BUF2" s="180"/>
      <c r="BUG2" s="180"/>
      <c r="BUH2" s="180"/>
      <c r="BUI2" s="180"/>
      <c r="BUJ2" s="180"/>
      <c r="BUK2" s="180"/>
      <c r="BUL2" s="180"/>
      <c r="BUM2" s="180"/>
      <c r="BUN2" s="180"/>
      <c r="BUO2" s="180"/>
      <c r="BUP2" s="180"/>
      <c r="BUQ2" s="180"/>
      <c r="BUR2" s="180"/>
      <c r="BUS2" s="180"/>
      <c r="BUT2" s="180"/>
      <c r="BUU2" s="180"/>
      <c r="BUV2" s="180"/>
      <c r="BUW2" s="180"/>
      <c r="BUX2" s="180"/>
      <c r="BUY2" s="180"/>
      <c r="BUZ2" s="180"/>
      <c r="BVA2" s="180"/>
      <c r="BVB2" s="180"/>
      <c r="BVC2" s="180"/>
      <c r="BVD2" s="180"/>
      <c r="BVE2" s="180"/>
      <c r="BVF2" s="180"/>
      <c r="BVG2" s="180"/>
      <c r="BVH2" s="180"/>
      <c r="BVI2" s="180"/>
      <c r="BVJ2" s="180"/>
      <c r="BVK2" s="180"/>
      <c r="BVL2" s="180"/>
      <c r="BVM2" s="180"/>
      <c r="BVN2" s="180"/>
      <c r="BVO2" s="180"/>
      <c r="BVP2" s="180"/>
      <c r="BVQ2" s="180"/>
      <c r="BVR2" s="180"/>
      <c r="BVS2" s="180"/>
      <c r="BVT2" s="180"/>
      <c r="BVU2" s="180"/>
      <c r="BVV2" s="180"/>
      <c r="BVW2" s="180"/>
      <c r="BVX2" s="180"/>
      <c r="BVY2" s="180"/>
      <c r="BVZ2" s="180"/>
      <c r="BWA2" s="180"/>
      <c r="BWB2" s="180"/>
      <c r="BWC2" s="180"/>
      <c r="BWD2" s="180"/>
      <c r="BWE2" s="180"/>
      <c r="BWF2" s="180"/>
      <c r="BWG2" s="180"/>
      <c r="BWH2" s="180"/>
      <c r="BWI2" s="180"/>
      <c r="BWJ2" s="180"/>
      <c r="BWK2" s="180"/>
      <c r="BWL2" s="180"/>
      <c r="BWM2" s="180"/>
      <c r="BWN2" s="180"/>
      <c r="BWO2" s="180"/>
      <c r="BWP2" s="180"/>
      <c r="BWQ2" s="180"/>
      <c r="BWR2" s="180"/>
      <c r="BWS2" s="180"/>
      <c r="BWT2" s="180"/>
      <c r="BWU2" s="180"/>
      <c r="BWV2" s="180"/>
      <c r="BWW2" s="180"/>
      <c r="BWX2" s="180"/>
      <c r="BWY2" s="180"/>
      <c r="BWZ2" s="180"/>
      <c r="BXA2" s="180"/>
      <c r="BXB2" s="180"/>
      <c r="BXC2" s="180"/>
      <c r="BXD2" s="180"/>
      <c r="BXE2" s="180"/>
      <c r="BXF2" s="180"/>
      <c r="BXG2" s="180"/>
      <c r="BXH2" s="180"/>
      <c r="BXI2" s="180"/>
      <c r="BXJ2" s="180"/>
      <c r="BXK2" s="180"/>
      <c r="BXL2" s="180"/>
      <c r="BXM2" s="180"/>
      <c r="BXN2" s="180"/>
      <c r="BXO2" s="180"/>
      <c r="BXP2" s="180"/>
      <c r="BXQ2" s="180"/>
      <c r="BXR2" s="180"/>
      <c r="BXS2" s="180"/>
      <c r="BXT2" s="180"/>
      <c r="BXU2" s="180"/>
      <c r="BXV2" s="180"/>
      <c r="BXW2" s="180"/>
      <c r="BXX2" s="180"/>
      <c r="BXY2" s="180"/>
      <c r="BXZ2" s="180"/>
      <c r="BYA2" s="180"/>
      <c r="BYB2" s="180"/>
      <c r="BYC2" s="180"/>
      <c r="BYD2" s="180"/>
      <c r="BYE2" s="180"/>
      <c r="BYF2" s="180"/>
      <c r="BYG2" s="180"/>
      <c r="BYH2" s="180"/>
      <c r="BYI2" s="180"/>
      <c r="BYJ2" s="180"/>
      <c r="BYK2" s="180"/>
      <c r="BYL2" s="180"/>
      <c r="BYM2" s="180"/>
      <c r="BYN2" s="180"/>
      <c r="BYO2" s="180"/>
      <c r="BYP2" s="180"/>
      <c r="BYQ2" s="180"/>
      <c r="BYR2" s="180"/>
      <c r="BYS2" s="180"/>
      <c r="BYT2" s="180"/>
      <c r="BYU2" s="180"/>
      <c r="BYV2" s="180"/>
      <c r="BYW2" s="180"/>
      <c r="BYX2" s="180"/>
      <c r="BYY2" s="180"/>
      <c r="BYZ2" s="180"/>
      <c r="BZA2" s="180"/>
      <c r="BZB2" s="180"/>
      <c r="BZC2" s="180"/>
      <c r="BZD2" s="180"/>
      <c r="BZE2" s="180"/>
      <c r="BZF2" s="180"/>
      <c r="BZG2" s="180"/>
      <c r="BZH2" s="180"/>
      <c r="BZI2" s="180"/>
      <c r="BZJ2" s="180"/>
      <c r="BZK2" s="180"/>
      <c r="BZL2" s="180"/>
      <c r="BZM2" s="180"/>
      <c r="BZN2" s="180"/>
      <c r="BZO2" s="180"/>
      <c r="BZP2" s="180"/>
      <c r="BZQ2" s="180"/>
      <c r="BZR2" s="180"/>
      <c r="BZS2" s="180"/>
      <c r="BZT2" s="180"/>
      <c r="BZU2" s="180"/>
      <c r="BZV2" s="180"/>
      <c r="BZW2" s="180"/>
      <c r="BZX2" s="180"/>
      <c r="BZY2" s="180"/>
      <c r="BZZ2" s="180"/>
      <c r="CAA2" s="180"/>
      <c r="CAB2" s="180"/>
      <c r="CAC2" s="180"/>
      <c r="CAD2" s="180"/>
      <c r="CAE2" s="180"/>
      <c r="CAF2" s="180"/>
      <c r="CAG2" s="180"/>
      <c r="CAH2" s="180"/>
      <c r="CAI2" s="180"/>
      <c r="CAJ2" s="180"/>
      <c r="CAK2" s="180"/>
      <c r="CAL2" s="180"/>
      <c r="CAM2" s="180"/>
      <c r="CAN2" s="180"/>
      <c r="CAO2" s="180"/>
      <c r="CAP2" s="180"/>
      <c r="CAQ2" s="180"/>
      <c r="CAR2" s="180"/>
      <c r="CAS2" s="180"/>
      <c r="CAT2" s="180"/>
      <c r="CAU2" s="180"/>
      <c r="CAV2" s="180"/>
      <c r="CAW2" s="180"/>
      <c r="CAX2" s="180"/>
      <c r="CAY2" s="180"/>
      <c r="CAZ2" s="180"/>
      <c r="CBA2" s="180"/>
      <c r="CBB2" s="180"/>
      <c r="CBC2" s="180"/>
      <c r="CBD2" s="180"/>
      <c r="CBE2" s="180"/>
      <c r="CBF2" s="180"/>
      <c r="CBG2" s="180"/>
      <c r="CBH2" s="180"/>
      <c r="CBI2" s="180"/>
      <c r="CBJ2" s="180"/>
      <c r="CBK2" s="180"/>
      <c r="CBL2" s="180"/>
      <c r="CBM2" s="180"/>
      <c r="CBN2" s="180"/>
      <c r="CBO2" s="180"/>
      <c r="CBP2" s="180"/>
      <c r="CBQ2" s="180"/>
      <c r="CBR2" s="180"/>
      <c r="CBS2" s="180"/>
      <c r="CBT2" s="180"/>
      <c r="CBU2" s="180"/>
      <c r="CBV2" s="180"/>
      <c r="CBW2" s="180"/>
      <c r="CBX2" s="180"/>
      <c r="CBY2" s="180"/>
      <c r="CBZ2" s="180"/>
      <c r="CCA2" s="180"/>
      <c r="CCB2" s="180"/>
      <c r="CCC2" s="180"/>
      <c r="CCD2" s="180"/>
      <c r="CCE2" s="180"/>
      <c r="CCF2" s="180"/>
      <c r="CCG2" s="180"/>
      <c r="CCH2" s="180"/>
      <c r="CCI2" s="180"/>
      <c r="CCJ2" s="180"/>
      <c r="CCK2" s="180"/>
      <c r="CCL2" s="180"/>
      <c r="CCM2" s="180"/>
      <c r="CCN2" s="180"/>
      <c r="CCO2" s="180"/>
      <c r="CCP2" s="180"/>
      <c r="CCQ2" s="180"/>
      <c r="CCR2" s="180"/>
      <c r="CCS2" s="180"/>
      <c r="CCT2" s="180"/>
      <c r="CCU2" s="180"/>
      <c r="CCV2" s="180"/>
      <c r="CCW2" s="180"/>
      <c r="CCX2" s="180"/>
      <c r="CCY2" s="180"/>
      <c r="CCZ2" s="180"/>
      <c r="CDA2" s="180"/>
      <c r="CDB2" s="180"/>
      <c r="CDC2" s="180"/>
      <c r="CDD2" s="180"/>
      <c r="CDE2" s="180"/>
      <c r="CDF2" s="180"/>
      <c r="CDG2" s="180"/>
      <c r="CDH2" s="180"/>
      <c r="CDI2" s="180"/>
      <c r="CDJ2" s="180"/>
      <c r="CDK2" s="180"/>
      <c r="CDL2" s="180"/>
      <c r="CDM2" s="180"/>
      <c r="CDN2" s="180"/>
      <c r="CDO2" s="180"/>
      <c r="CDP2" s="180"/>
      <c r="CDQ2" s="180"/>
      <c r="CDR2" s="180"/>
      <c r="CDS2" s="180"/>
      <c r="CDT2" s="180"/>
      <c r="CDU2" s="180"/>
      <c r="CDV2" s="180"/>
      <c r="CDW2" s="180"/>
      <c r="CDX2" s="180"/>
      <c r="CDY2" s="180"/>
      <c r="CDZ2" s="180"/>
      <c r="CEA2" s="180"/>
      <c r="CEB2" s="180"/>
      <c r="CEC2" s="180"/>
      <c r="CED2" s="180"/>
      <c r="CEE2" s="180"/>
      <c r="CEF2" s="180"/>
      <c r="CEG2" s="180"/>
      <c r="CEH2" s="180"/>
      <c r="CEI2" s="180"/>
      <c r="CEJ2" s="180"/>
      <c r="CEK2" s="180"/>
      <c r="CEL2" s="180"/>
      <c r="CEM2" s="180"/>
      <c r="CEN2" s="180"/>
      <c r="CEO2" s="180"/>
      <c r="CEP2" s="180"/>
      <c r="CEQ2" s="180"/>
      <c r="CER2" s="180"/>
      <c r="CES2" s="180"/>
      <c r="CET2" s="180"/>
      <c r="CEU2" s="180"/>
      <c r="CEV2" s="180"/>
      <c r="CEW2" s="180"/>
      <c r="CEX2" s="180"/>
      <c r="CEY2" s="180"/>
      <c r="CEZ2" s="180"/>
      <c r="CFA2" s="180"/>
      <c r="CFB2" s="180"/>
      <c r="CFC2" s="180"/>
      <c r="CFD2" s="180"/>
      <c r="CFE2" s="180"/>
      <c r="CFF2" s="180"/>
      <c r="CFG2" s="180"/>
      <c r="CFH2" s="180"/>
      <c r="CFI2" s="180"/>
      <c r="CFJ2" s="180"/>
      <c r="CFK2" s="180"/>
      <c r="CFL2" s="180"/>
      <c r="CFM2" s="180"/>
      <c r="CFN2" s="180"/>
      <c r="CFO2" s="180"/>
      <c r="CFP2" s="180"/>
      <c r="CFQ2" s="180"/>
      <c r="CFR2" s="180"/>
      <c r="CFS2" s="180"/>
      <c r="CFT2" s="180"/>
      <c r="CFU2" s="180"/>
      <c r="CFV2" s="180"/>
      <c r="CFW2" s="180"/>
      <c r="CFX2" s="180"/>
      <c r="CFY2" s="180"/>
      <c r="CFZ2" s="180"/>
      <c r="CGA2" s="180"/>
      <c r="CGB2" s="180"/>
      <c r="CGC2" s="180"/>
      <c r="CGD2" s="180"/>
      <c r="CGE2" s="180"/>
      <c r="CGF2" s="180"/>
      <c r="CGG2" s="180"/>
      <c r="CGH2" s="180"/>
      <c r="CGI2" s="180"/>
      <c r="CGJ2" s="180"/>
      <c r="CGK2" s="180"/>
      <c r="CGL2" s="180"/>
      <c r="CGM2" s="180"/>
      <c r="CGN2" s="180"/>
      <c r="CGO2" s="180"/>
      <c r="CGP2" s="180"/>
      <c r="CGQ2" s="180"/>
      <c r="CGR2" s="180"/>
      <c r="CGS2" s="180"/>
      <c r="CGT2" s="180"/>
      <c r="CGU2" s="180"/>
      <c r="CGV2" s="180"/>
      <c r="CGW2" s="180"/>
      <c r="CGX2" s="180"/>
      <c r="CGY2" s="180"/>
      <c r="CGZ2" s="180"/>
      <c r="CHA2" s="180"/>
      <c r="CHB2" s="180"/>
      <c r="CHC2" s="180"/>
      <c r="CHD2" s="180"/>
      <c r="CHE2" s="180"/>
      <c r="CHF2" s="180"/>
      <c r="CHG2" s="180"/>
      <c r="CHH2" s="180"/>
      <c r="CHI2" s="180"/>
      <c r="CHJ2" s="180"/>
      <c r="CHK2" s="180"/>
      <c r="CHL2" s="180"/>
      <c r="CHM2" s="180"/>
      <c r="CHN2" s="180"/>
      <c r="CHO2" s="180"/>
      <c r="CHP2" s="180"/>
      <c r="CHQ2" s="180"/>
      <c r="CHR2" s="180"/>
      <c r="CHS2" s="180"/>
      <c r="CHT2" s="180"/>
      <c r="CHU2" s="180"/>
      <c r="CHV2" s="180"/>
      <c r="CHW2" s="180"/>
      <c r="CHX2" s="180"/>
      <c r="CHY2" s="180"/>
      <c r="CHZ2" s="180"/>
      <c r="CIA2" s="180"/>
      <c r="CIB2" s="180"/>
      <c r="CIC2" s="180"/>
      <c r="CID2" s="180"/>
      <c r="CIE2" s="180"/>
      <c r="CIF2" s="180"/>
      <c r="CIG2" s="180"/>
      <c r="CIH2" s="180"/>
      <c r="CII2" s="180"/>
      <c r="CIJ2" s="180"/>
      <c r="CIK2" s="180"/>
      <c r="CIL2" s="180"/>
      <c r="CIM2" s="180"/>
      <c r="CIN2" s="180"/>
      <c r="CIO2" s="180"/>
      <c r="CIP2" s="180"/>
      <c r="CIQ2" s="180"/>
      <c r="CIR2" s="180"/>
      <c r="CIS2" s="180"/>
      <c r="CIT2" s="180"/>
      <c r="CIU2" s="180"/>
      <c r="CIV2" s="180"/>
      <c r="CIW2" s="180"/>
      <c r="CIX2" s="180"/>
      <c r="CIY2" s="180"/>
      <c r="CIZ2" s="180"/>
      <c r="CJA2" s="180"/>
      <c r="CJB2" s="180"/>
      <c r="CJC2" s="180"/>
      <c r="CJD2" s="180"/>
      <c r="CJE2" s="180"/>
      <c r="CJF2" s="180"/>
      <c r="CJG2" s="180"/>
      <c r="CJH2" s="180"/>
      <c r="CJI2" s="180"/>
      <c r="CJJ2" s="180"/>
      <c r="CJK2" s="180"/>
      <c r="CJL2" s="180"/>
      <c r="CJM2" s="180"/>
      <c r="CJN2" s="180"/>
      <c r="CJO2" s="180"/>
      <c r="CJP2" s="180"/>
      <c r="CJQ2" s="180"/>
      <c r="CJR2" s="180"/>
      <c r="CJS2" s="180"/>
      <c r="CJT2" s="180"/>
      <c r="CJU2" s="180"/>
      <c r="CJV2" s="180"/>
      <c r="CJW2" s="180"/>
      <c r="CJX2" s="180"/>
      <c r="CJY2" s="180"/>
      <c r="CJZ2" s="180"/>
      <c r="CKA2" s="180"/>
      <c r="CKB2" s="180"/>
      <c r="CKC2" s="180"/>
      <c r="CKD2" s="180"/>
      <c r="CKE2" s="180"/>
      <c r="CKF2" s="180"/>
      <c r="CKG2" s="180"/>
      <c r="CKH2" s="180"/>
      <c r="CKI2" s="180"/>
      <c r="CKJ2" s="180"/>
      <c r="CKK2" s="180"/>
      <c r="CKL2" s="180"/>
      <c r="CKM2" s="180"/>
      <c r="CKN2" s="180"/>
      <c r="CKO2" s="180"/>
      <c r="CKP2" s="180"/>
      <c r="CKQ2" s="180"/>
      <c r="CKR2" s="180"/>
      <c r="CKS2" s="180"/>
      <c r="CKT2" s="180"/>
      <c r="CKU2" s="180"/>
      <c r="CKV2" s="180"/>
      <c r="CKW2" s="180"/>
      <c r="CKX2" s="180"/>
      <c r="CKY2" s="180"/>
      <c r="CKZ2" s="180"/>
      <c r="CLA2" s="180"/>
      <c r="CLB2" s="180"/>
      <c r="CLC2" s="180"/>
      <c r="CLD2" s="180"/>
      <c r="CLE2" s="180"/>
      <c r="CLF2" s="180"/>
      <c r="CLG2" s="180"/>
      <c r="CLH2" s="180"/>
      <c r="CLI2" s="180"/>
      <c r="CLJ2" s="180"/>
      <c r="CLK2" s="180"/>
      <c r="CLL2" s="180"/>
      <c r="CLM2" s="180"/>
      <c r="CLN2" s="180"/>
      <c r="CLO2" s="180"/>
      <c r="CLP2" s="180"/>
      <c r="CLQ2" s="180"/>
      <c r="CLR2" s="180"/>
      <c r="CLS2" s="180"/>
      <c r="CLT2" s="180"/>
      <c r="CLU2" s="180"/>
      <c r="CLV2" s="180"/>
      <c r="CLW2" s="180"/>
      <c r="CLX2" s="180"/>
      <c r="CLY2" s="180"/>
      <c r="CLZ2" s="180"/>
      <c r="CMA2" s="180"/>
      <c r="CMB2" s="180"/>
      <c r="CMC2" s="180"/>
      <c r="CMD2" s="180"/>
      <c r="CME2" s="180"/>
      <c r="CMF2" s="180"/>
      <c r="CMG2" s="180"/>
      <c r="CMH2" s="180"/>
      <c r="CMI2" s="180"/>
      <c r="CMJ2" s="180"/>
      <c r="CMK2" s="180"/>
      <c r="CML2" s="180"/>
      <c r="CMM2" s="180"/>
      <c r="CMN2" s="180"/>
      <c r="CMO2" s="180"/>
      <c r="CMP2" s="180"/>
      <c r="CMQ2" s="180"/>
      <c r="CMR2" s="180"/>
      <c r="CMS2" s="180"/>
      <c r="CMT2" s="180"/>
      <c r="CMU2" s="180"/>
      <c r="CMV2" s="180"/>
      <c r="CMW2" s="180"/>
      <c r="CMX2" s="180"/>
      <c r="CMY2" s="180"/>
      <c r="CMZ2" s="180"/>
      <c r="CNA2" s="180"/>
      <c r="CNB2" s="180"/>
      <c r="CNC2" s="180"/>
      <c r="CND2" s="180"/>
      <c r="CNE2" s="180"/>
      <c r="CNF2" s="180"/>
      <c r="CNG2" s="180"/>
      <c r="CNH2" s="180"/>
      <c r="CNI2" s="180"/>
      <c r="CNJ2" s="180"/>
      <c r="CNK2" s="180"/>
      <c r="CNL2" s="180"/>
      <c r="CNM2" s="180"/>
      <c r="CNN2" s="180"/>
      <c r="CNO2" s="180"/>
      <c r="CNP2" s="180"/>
      <c r="CNQ2" s="180"/>
      <c r="CNR2" s="180"/>
      <c r="CNS2" s="180"/>
      <c r="CNT2" s="180"/>
      <c r="CNU2" s="180"/>
      <c r="CNV2" s="180"/>
      <c r="CNW2" s="180"/>
      <c r="CNX2" s="180"/>
      <c r="CNY2" s="180"/>
      <c r="CNZ2" s="180"/>
      <c r="COA2" s="180"/>
      <c r="COB2" s="180"/>
      <c r="COC2" s="180"/>
      <c r="COD2" s="180"/>
      <c r="COE2" s="180"/>
      <c r="COF2" s="180"/>
      <c r="COG2" s="180"/>
      <c r="COH2" s="180"/>
      <c r="COI2" s="180"/>
      <c r="COJ2" s="180"/>
      <c r="COK2" s="180"/>
      <c r="COL2" s="180"/>
      <c r="COM2" s="180"/>
      <c r="CON2" s="180"/>
      <c r="COO2" s="180"/>
      <c r="COP2" s="180"/>
      <c r="COQ2" s="180"/>
      <c r="COR2" s="180"/>
      <c r="COS2" s="180"/>
      <c r="COT2" s="180"/>
      <c r="COU2" s="180"/>
      <c r="COV2" s="180"/>
      <c r="COW2" s="180"/>
      <c r="COX2" s="180"/>
      <c r="COY2" s="180"/>
      <c r="COZ2" s="180"/>
      <c r="CPA2" s="180"/>
      <c r="CPB2" s="180"/>
      <c r="CPC2" s="180"/>
      <c r="CPD2" s="180"/>
      <c r="CPE2" s="180"/>
      <c r="CPF2" s="180"/>
      <c r="CPG2" s="180"/>
      <c r="CPH2" s="180"/>
      <c r="CPI2" s="180"/>
      <c r="CPJ2" s="180"/>
      <c r="CPK2" s="180"/>
      <c r="CPL2" s="180"/>
      <c r="CPM2" s="180"/>
      <c r="CPN2" s="180"/>
      <c r="CPO2" s="180"/>
      <c r="CPP2" s="180"/>
      <c r="CPQ2" s="180"/>
      <c r="CPR2" s="180"/>
      <c r="CPS2" s="180"/>
      <c r="CPT2" s="180"/>
      <c r="CPU2" s="180"/>
      <c r="CPV2" s="180"/>
      <c r="CPW2" s="180"/>
      <c r="CPX2" s="180"/>
      <c r="CPY2" s="180"/>
      <c r="CPZ2" s="180"/>
      <c r="CQA2" s="180"/>
      <c r="CQB2" s="180"/>
      <c r="CQC2" s="180"/>
      <c r="CQD2" s="180"/>
      <c r="CQE2" s="180"/>
      <c r="CQF2" s="180"/>
      <c r="CQG2" s="180"/>
      <c r="CQH2" s="180"/>
      <c r="CQI2" s="180"/>
      <c r="CQJ2" s="180"/>
      <c r="CQK2" s="180"/>
      <c r="CQL2" s="180"/>
      <c r="CQM2" s="180"/>
      <c r="CQN2" s="180"/>
      <c r="CQO2" s="180"/>
      <c r="CQP2" s="180"/>
      <c r="CQQ2" s="180"/>
      <c r="CQR2" s="180"/>
      <c r="CQS2" s="180"/>
      <c r="CQT2" s="180"/>
      <c r="CQU2" s="180"/>
      <c r="CQV2" s="180"/>
      <c r="CQW2" s="180"/>
      <c r="CQX2" s="180"/>
      <c r="CQY2" s="180"/>
      <c r="CQZ2" s="180"/>
      <c r="CRA2" s="180"/>
      <c r="CRB2" s="180"/>
      <c r="CRC2" s="180"/>
      <c r="CRD2" s="180"/>
      <c r="CRE2" s="180"/>
      <c r="CRF2" s="180"/>
      <c r="CRG2" s="180"/>
      <c r="CRH2" s="180"/>
      <c r="CRI2" s="180"/>
      <c r="CRJ2" s="180"/>
      <c r="CRK2" s="180"/>
      <c r="CRL2" s="180"/>
      <c r="CRM2" s="180"/>
      <c r="CRN2" s="180"/>
      <c r="CRO2" s="180"/>
      <c r="CRP2" s="180"/>
      <c r="CRQ2" s="180"/>
      <c r="CRR2" s="180"/>
      <c r="CRS2" s="180"/>
      <c r="CRT2" s="180"/>
      <c r="CRU2" s="180"/>
      <c r="CRV2" s="180"/>
      <c r="CRW2" s="180"/>
      <c r="CRX2" s="180"/>
      <c r="CRY2" s="180"/>
      <c r="CRZ2" s="180"/>
      <c r="CSA2" s="180"/>
      <c r="CSB2" s="180"/>
      <c r="CSC2" s="180"/>
      <c r="CSD2" s="180"/>
      <c r="CSE2" s="180"/>
      <c r="CSF2" s="180"/>
      <c r="CSG2" s="180"/>
      <c r="CSH2" s="180"/>
      <c r="CSI2" s="180"/>
      <c r="CSJ2" s="180"/>
      <c r="CSK2" s="180"/>
      <c r="CSL2" s="180"/>
      <c r="CSM2" s="180"/>
      <c r="CSN2" s="180"/>
      <c r="CSO2" s="180"/>
      <c r="CSP2" s="180"/>
      <c r="CSQ2" s="180"/>
      <c r="CSR2" s="180"/>
      <c r="CSS2" s="180"/>
      <c r="CST2" s="180"/>
      <c r="CSU2" s="180"/>
      <c r="CSV2" s="180"/>
      <c r="CSW2" s="180"/>
      <c r="CSX2" s="180"/>
      <c r="CSY2" s="180"/>
      <c r="CSZ2" s="180"/>
      <c r="CTA2" s="180"/>
      <c r="CTB2" s="180"/>
      <c r="CTC2" s="180"/>
      <c r="CTD2" s="180"/>
      <c r="CTE2" s="180"/>
      <c r="CTF2" s="180"/>
      <c r="CTG2" s="180"/>
      <c r="CTH2" s="180"/>
      <c r="CTI2" s="180"/>
      <c r="CTJ2" s="180"/>
      <c r="CTK2" s="180"/>
      <c r="CTL2" s="180"/>
      <c r="CTM2" s="180"/>
      <c r="CTN2" s="180"/>
      <c r="CTO2" s="180"/>
      <c r="CTP2" s="180"/>
      <c r="CTQ2" s="180"/>
      <c r="CTR2" s="180"/>
      <c r="CTS2" s="180"/>
      <c r="CTT2" s="180"/>
      <c r="CTU2" s="180"/>
      <c r="CTV2" s="180"/>
      <c r="CTW2" s="180"/>
      <c r="CTX2" s="180"/>
      <c r="CTY2" s="180"/>
      <c r="CTZ2" s="180"/>
      <c r="CUA2" s="180"/>
      <c r="CUB2" s="180"/>
      <c r="CUC2" s="180"/>
      <c r="CUD2" s="180"/>
      <c r="CUE2" s="180"/>
      <c r="CUF2" s="180"/>
      <c r="CUG2" s="180"/>
      <c r="CUH2" s="180"/>
      <c r="CUI2" s="180"/>
      <c r="CUJ2" s="180"/>
      <c r="CUK2" s="180"/>
      <c r="CUL2" s="180"/>
      <c r="CUM2" s="180"/>
      <c r="CUN2" s="180"/>
      <c r="CUO2" s="180"/>
      <c r="CUP2" s="180"/>
      <c r="CUQ2" s="180"/>
      <c r="CUR2" s="180"/>
      <c r="CUS2" s="180"/>
      <c r="CUT2" s="180"/>
      <c r="CUU2" s="180"/>
      <c r="CUV2" s="180"/>
      <c r="CUW2" s="180"/>
      <c r="CUX2" s="180"/>
      <c r="CUY2" s="180"/>
      <c r="CUZ2" s="180"/>
      <c r="CVA2" s="180"/>
      <c r="CVB2" s="180"/>
      <c r="CVC2" s="180"/>
      <c r="CVD2" s="180"/>
      <c r="CVE2" s="180"/>
      <c r="CVF2" s="180"/>
      <c r="CVG2" s="180"/>
      <c r="CVH2" s="180"/>
      <c r="CVI2" s="180"/>
      <c r="CVJ2" s="180"/>
      <c r="CVK2" s="180"/>
      <c r="CVL2" s="180"/>
      <c r="CVM2" s="180"/>
      <c r="CVN2" s="180"/>
      <c r="CVO2" s="180"/>
      <c r="CVP2" s="180"/>
      <c r="CVQ2" s="180"/>
      <c r="CVR2" s="180"/>
      <c r="CVS2" s="180"/>
      <c r="CVT2" s="180"/>
      <c r="CVU2" s="180"/>
      <c r="CVV2" s="180"/>
      <c r="CVW2" s="180"/>
      <c r="CVX2" s="180"/>
      <c r="CVY2" s="180"/>
      <c r="CVZ2" s="180"/>
      <c r="CWA2" s="180"/>
      <c r="CWB2" s="180"/>
      <c r="CWC2" s="180"/>
      <c r="CWD2" s="180"/>
      <c r="CWE2" s="180"/>
      <c r="CWF2" s="180"/>
      <c r="CWG2" s="180"/>
      <c r="CWH2" s="180"/>
      <c r="CWI2" s="180"/>
      <c r="CWJ2" s="180"/>
      <c r="CWK2" s="180"/>
      <c r="CWL2" s="180"/>
      <c r="CWM2" s="180"/>
      <c r="CWN2" s="180"/>
      <c r="CWO2" s="180"/>
      <c r="CWP2" s="180"/>
      <c r="CWQ2" s="180"/>
      <c r="CWR2" s="180"/>
      <c r="CWS2" s="180"/>
      <c r="CWT2" s="180"/>
      <c r="CWU2" s="180"/>
      <c r="CWV2" s="180"/>
      <c r="CWW2" s="180"/>
      <c r="CWX2" s="180"/>
      <c r="CWY2" s="180"/>
      <c r="CWZ2" s="180"/>
      <c r="CXA2" s="180"/>
      <c r="CXB2" s="180"/>
      <c r="CXC2" s="180"/>
      <c r="CXD2" s="180"/>
      <c r="CXE2" s="180"/>
      <c r="CXF2" s="180"/>
      <c r="CXG2" s="180"/>
      <c r="CXH2" s="180"/>
      <c r="CXI2" s="180"/>
      <c r="CXJ2" s="180"/>
      <c r="CXK2" s="180"/>
      <c r="CXL2" s="180"/>
      <c r="CXM2" s="180"/>
      <c r="CXN2" s="180"/>
      <c r="CXO2" s="180"/>
      <c r="CXP2" s="180"/>
      <c r="CXQ2" s="180"/>
      <c r="CXR2" s="180"/>
      <c r="CXS2" s="180"/>
      <c r="CXT2" s="180"/>
      <c r="CXU2" s="180"/>
      <c r="CXV2" s="180"/>
      <c r="CXW2" s="180"/>
      <c r="CXX2" s="180"/>
      <c r="CXY2" s="180"/>
      <c r="CXZ2" s="180"/>
      <c r="CYA2" s="180"/>
      <c r="CYB2" s="180"/>
      <c r="CYC2" s="180"/>
      <c r="CYD2" s="180"/>
      <c r="CYE2" s="180"/>
      <c r="CYF2" s="180"/>
      <c r="CYG2" s="180"/>
      <c r="CYH2" s="180"/>
      <c r="CYI2" s="180"/>
      <c r="CYJ2" s="180"/>
      <c r="CYK2" s="180"/>
      <c r="CYL2" s="180"/>
      <c r="CYM2" s="180"/>
      <c r="CYN2" s="180"/>
      <c r="CYO2" s="180"/>
      <c r="CYP2" s="180"/>
      <c r="CYQ2" s="180"/>
      <c r="CYR2" s="180"/>
      <c r="CYS2" s="180"/>
      <c r="CYT2" s="180"/>
      <c r="CYU2" s="180"/>
      <c r="CYV2" s="180"/>
      <c r="CYW2" s="180"/>
      <c r="CYX2" s="180"/>
      <c r="CYY2" s="180"/>
      <c r="CYZ2" s="180"/>
      <c r="CZA2" s="180"/>
      <c r="CZB2" s="180"/>
      <c r="CZC2" s="180"/>
      <c r="CZD2" s="180"/>
      <c r="CZE2" s="180"/>
      <c r="CZF2" s="180"/>
      <c r="CZG2" s="180"/>
      <c r="CZH2" s="180"/>
      <c r="CZI2" s="180"/>
      <c r="CZJ2" s="180"/>
      <c r="CZK2" s="180"/>
      <c r="CZL2" s="180"/>
      <c r="CZM2" s="180"/>
      <c r="CZN2" s="180"/>
      <c r="CZO2" s="180"/>
      <c r="CZP2" s="180"/>
      <c r="CZQ2" s="180"/>
      <c r="CZR2" s="180"/>
      <c r="CZS2" s="180"/>
      <c r="CZT2" s="180"/>
      <c r="CZU2" s="180"/>
      <c r="CZV2" s="180"/>
      <c r="CZW2" s="180"/>
      <c r="CZX2" s="180"/>
      <c r="CZY2" s="180"/>
      <c r="CZZ2" s="180"/>
      <c r="DAA2" s="180"/>
      <c r="DAB2" s="180"/>
      <c r="DAC2" s="180"/>
      <c r="DAD2" s="180"/>
      <c r="DAE2" s="180"/>
      <c r="DAF2" s="180"/>
      <c r="DAG2" s="180"/>
      <c r="DAH2" s="180"/>
      <c r="DAI2" s="180"/>
      <c r="DAJ2" s="180"/>
      <c r="DAK2" s="180"/>
      <c r="DAL2" s="180"/>
      <c r="DAM2" s="180"/>
      <c r="DAN2" s="180"/>
      <c r="DAO2" s="180"/>
      <c r="DAP2" s="180"/>
      <c r="DAQ2" s="180"/>
      <c r="DAR2" s="180"/>
      <c r="DAS2" s="180"/>
      <c r="DAT2" s="180"/>
      <c r="DAU2" s="180"/>
      <c r="DAV2" s="180"/>
      <c r="DAW2" s="180"/>
      <c r="DAX2" s="180"/>
      <c r="DAY2" s="180"/>
      <c r="DAZ2" s="180"/>
      <c r="DBA2" s="180"/>
      <c r="DBB2" s="180"/>
      <c r="DBC2" s="180"/>
      <c r="DBD2" s="180"/>
      <c r="DBE2" s="180"/>
      <c r="DBF2" s="180"/>
      <c r="DBG2" s="180"/>
      <c r="DBH2" s="180"/>
      <c r="DBI2" s="180"/>
      <c r="DBJ2" s="180"/>
      <c r="DBK2" s="180"/>
      <c r="DBL2" s="180"/>
      <c r="DBM2" s="180"/>
      <c r="DBN2" s="180"/>
      <c r="DBO2" s="180"/>
      <c r="DBP2" s="180"/>
      <c r="DBQ2" s="180"/>
      <c r="DBR2" s="180"/>
      <c r="DBS2" s="180"/>
      <c r="DBT2" s="180"/>
      <c r="DBU2" s="180"/>
      <c r="DBV2" s="180"/>
      <c r="DBW2" s="180"/>
      <c r="DBX2" s="180"/>
      <c r="DBY2" s="180"/>
      <c r="DBZ2" s="180"/>
      <c r="DCA2" s="180"/>
      <c r="DCB2" s="180"/>
      <c r="DCC2" s="180"/>
      <c r="DCD2" s="180"/>
      <c r="DCE2" s="180"/>
      <c r="DCF2" s="180"/>
      <c r="DCG2" s="180"/>
      <c r="DCH2" s="180"/>
      <c r="DCI2" s="180"/>
      <c r="DCJ2" s="180"/>
      <c r="DCK2" s="180"/>
      <c r="DCL2" s="180"/>
      <c r="DCM2" s="180"/>
      <c r="DCN2" s="180"/>
      <c r="DCO2" s="180"/>
      <c r="DCP2" s="180"/>
      <c r="DCQ2" s="180"/>
      <c r="DCR2" s="180"/>
      <c r="DCS2" s="180"/>
      <c r="DCT2" s="180"/>
      <c r="DCU2" s="180"/>
      <c r="DCV2" s="180"/>
      <c r="DCW2" s="180"/>
      <c r="DCX2" s="180"/>
      <c r="DCY2" s="180"/>
      <c r="DCZ2" s="180"/>
      <c r="DDA2" s="180"/>
      <c r="DDB2" s="180"/>
      <c r="DDC2" s="180"/>
      <c r="DDD2" s="180"/>
      <c r="DDE2" s="180"/>
      <c r="DDF2" s="180"/>
      <c r="DDG2" s="180"/>
      <c r="DDH2" s="180"/>
      <c r="DDI2" s="180"/>
      <c r="DDJ2" s="180"/>
      <c r="DDK2" s="180"/>
      <c r="DDL2" s="180"/>
      <c r="DDM2" s="180"/>
      <c r="DDN2" s="180"/>
      <c r="DDO2" s="180"/>
      <c r="DDP2" s="180"/>
      <c r="DDQ2" s="180"/>
      <c r="DDR2" s="180"/>
      <c r="DDS2" s="180"/>
      <c r="DDT2" s="180"/>
      <c r="DDU2" s="180"/>
      <c r="DDV2" s="180"/>
      <c r="DDW2" s="180"/>
      <c r="DDX2" s="180"/>
      <c r="DDY2" s="180"/>
      <c r="DDZ2" s="180"/>
      <c r="DEA2" s="180"/>
      <c r="DEB2" s="180"/>
      <c r="DEC2" s="180"/>
      <c r="DED2" s="180"/>
      <c r="DEE2" s="180"/>
      <c r="DEF2" s="180"/>
      <c r="DEG2" s="180"/>
      <c r="DEH2" s="180"/>
      <c r="DEI2" s="180"/>
      <c r="DEJ2" s="180"/>
      <c r="DEK2" s="180"/>
      <c r="DEL2" s="180"/>
      <c r="DEM2" s="180"/>
      <c r="DEN2" s="180"/>
      <c r="DEO2" s="180"/>
      <c r="DEP2" s="180"/>
      <c r="DEQ2" s="180"/>
      <c r="DER2" s="180"/>
      <c r="DES2" s="180"/>
      <c r="DET2" s="180"/>
      <c r="DEU2" s="180"/>
      <c r="DEV2" s="180"/>
      <c r="DEW2" s="180"/>
      <c r="DEX2" s="180"/>
      <c r="DEY2" s="180"/>
      <c r="DEZ2" s="180"/>
      <c r="DFA2" s="180"/>
      <c r="DFB2" s="180"/>
      <c r="DFC2" s="180"/>
      <c r="DFD2" s="180"/>
      <c r="DFE2" s="180"/>
      <c r="DFF2" s="180"/>
      <c r="DFG2" s="180"/>
      <c r="DFH2" s="180"/>
      <c r="DFI2" s="180"/>
      <c r="DFJ2" s="180"/>
      <c r="DFK2" s="180"/>
      <c r="DFL2" s="180"/>
      <c r="DFM2" s="180"/>
      <c r="DFN2" s="180"/>
      <c r="DFO2" s="180"/>
      <c r="DFP2" s="180"/>
      <c r="DFQ2" s="180"/>
      <c r="DFR2" s="180"/>
      <c r="DFS2" s="180"/>
      <c r="DFT2" s="180"/>
      <c r="DFU2" s="180"/>
      <c r="DFV2" s="180"/>
      <c r="DFW2" s="180"/>
      <c r="DFX2" s="180"/>
      <c r="DFY2" s="180"/>
      <c r="DFZ2" s="180"/>
      <c r="DGA2" s="180"/>
      <c r="DGB2" s="180"/>
      <c r="DGC2" s="180"/>
      <c r="DGD2" s="180"/>
      <c r="DGE2" s="180"/>
      <c r="DGF2" s="180"/>
      <c r="DGG2" s="180"/>
      <c r="DGH2" s="180"/>
      <c r="DGI2" s="180"/>
      <c r="DGJ2" s="180"/>
      <c r="DGK2" s="180"/>
      <c r="DGL2" s="180"/>
      <c r="DGM2" s="180"/>
      <c r="DGN2" s="180"/>
      <c r="DGO2" s="180"/>
      <c r="DGP2" s="180"/>
      <c r="DGQ2" s="180"/>
      <c r="DGR2" s="180"/>
      <c r="DGS2" s="180"/>
      <c r="DGT2" s="180"/>
      <c r="DGU2" s="180"/>
      <c r="DGV2" s="180"/>
      <c r="DGW2" s="180"/>
      <c r="DGX2" s="180"/>
      <c r="DGY2" s="180"/>
      <c r="DGZ2" s="180"/>
      <c r="DHA2" s="180"/>
      <c r="DHB2" s="180"/>
      <c r="DHC2" s="180"/>
      <c r="DHD2" s="180"/>
      <c r="DHE2" s="180"/>
      <c r="DHF2" s="180"/>
      <c r="DHG2" s="180"/>
      <c r="DHH2" s="180"/>
      <c r="DHI2" s="180"/>
      <c r="DHJ2" s="180"/>
      <c r="DHK2" s="180"/>
      <c r="DHL2" s="180"/>
      <c r="DHM2" s="180"/>
      <c r="DHN2" s="180"/>
      <c r="DHO2" s="180"/>
      <c r="DHP2" s="180"/>
      <c r="DHQ2" s="180"/>
      <c r="DHR2" s="180"/>
      <c r="DHS2" s="180"/>
      <c r="DHT2" s="180"/>
      <c r="DHU2" s="180"/>
      <c r="DHV2" s="180"/>
      <c r="DHW2" s="180"/>
      <c r="DHX2" s="180"/>
      <c r="DHY2" s="180"/>
      <c r="DHZ2" s="180"/>
      <c r="DIA2" s="180"/>
      <c r="DIB2" s="180"/>
      <c r="DIC2" s="180"/>
      <c r="DID2" s="180"/>
      <c r="DIE2" s="180"/>
      <c r="DIF2" s="180"/>
      <c r="DIG2" s="180"/>
      <c r="DIH2" s="180"/>
      <c r="DII2" s="180"/>
      <c r="DIJ2" s="180"/>
      <c r="DIK2" s="180"/>
      <c r="DIL2" s="180"/>
      <c r="DIM2" s="180"/>
      <c r="DIN2" s="180"/>
      <c r="DIO2" s="180"/>
      <c r="DIP2" s="180"/>
      <c r="DIQ2" s="180"/>
      <c r="DIR2" s="180"/>
      <c r="DIS2" s="180"/>
      <c r="DIT2" s="180"/>
      <c r="DIU2" s="180"/>
      <c r="DIV2" s="180"/>
      <c r="DIW2" s="180"/>
      <c r="DIX2" s="180"/>
      <c r="DIY2" s="180"/>
      <c r="DIZ2" s="180"/>
      <c r="DJA2" s="180"/>
      <c r="DJB2" s="180"/>
      <c r="DJC2" s="180"/>
      <c r="DJD2" s="180"/>
      <c r="DJE2" s="180"/>
      <c r="DJF2" s="180"/>
      <c r="DJG2" s="180"/>
      <c r="DJH2" s="180"/>
      <c r="DJI2" s="180"/>
      <c r="DJJ2" s="180"/>
      <c r="DJK2" s="180"/>
      <c r="DJL2" s="180"/>
      <c r="DJM2" s="180"/>
      <c r="DJN2" s="180"/>
      <c r="DJO2" s="180"/>
      <c r="DJP2" s="180"/>
      <c r="DJQ2" s="180"/>
      <c r="DJR2" s="180"/>
      <c r="DJS2" s="180"/>
      <c r="DJT2" s="180"/>
      <c r="DJU2" s="180"/>
      <c r="DJV2" s="180"/>
      <c r="DJW2" s="180"/>
      <c r="DJX2" s="180"/>
      <c r="DJY2" s="180"/>
      <c r="DJZ2" s="180"/>
      <c r="DKA2" s="180"/>
      <c r="DKB2" s="180"/>
      <c r="DKC2" s="180"/>
      <c r="DKD2" s="180"/>
      <c r="DKE2" s="180"/>
      <c r="DKF2" s="180"/>
      <c r="DKG2" s="180"/>
      <c r="DKH2" s="180"/>
      <c r="DKI2" s="180"/>
      <c r="DKJ2" s="180"/>
      <c r="DKK2" s="180"/>
      <c r="DKL2" s="180"/>
      <c r="DKM2" s="180"/>
      <c r="DKN2" s="180"/>
      <c r="DKO2" s="180"/>
      <c r="DKP2" s="180"/>
      <c r="DKQ2" s="180"/>
      <c r="DKR2" s="180"/>
      <c r="DKS2" s="180"/>
      <c r="DKT2" s="180"/>
      <c r="DKU2" s="180"/>
      <c r="DKV2" s="180"/>
      <c r="DKW2" s="180"/>
      <c r="DKX2" s="180"/>
      <c r="DKY2" s="180"/>
      <c r="DKZ2" s="180"/>
      <c r="DLA2" s="180"/>
      <c r="DLB2" s="180"/>
      <c r="DLC2" s="180"/>
      <c r="DLD2" s="180"/>
      <c r="DLE2" s="180"/>
      <c r="DLF2" s="180"/>
      <c r="DLG2" s="180"/>
      <c r="DLH2" s="180"/>
      <c r="DLI2" s="180"/>
      <c r="DLJ2" s="180"/>
      <c r="DLK2" s="180"/>
      <c r="DLL2" s="180"/>
      <c r="DLM2" s="180"/>
      <c r="DLN2" s="180"/>
      <c r="DLO2" s="180"/>
      <c r="DLP2" s="180"/>
      <c r="DLQ2" s="180"/>
      <c r="DLR2" s="180"/>
      <c r="DLS2" s="180"/>
      <c r="DLT2" s="180"/>
      <c r="DLU2" s="180"/>
      <c r="DLV2" s="180"/>
      <c r="DLW2" s="180"/>
      <c r="DLX2" s="180"/>
      <c r="DLY2" s="180"/>
      <c r="DLZ2" s="180"/>
      <c r="DMA2" s="180"/>
      <c r="DMB2" s="180"/>
      <c r="DMC2" s="180"/>
      <c r="DMD2" s="180"/>
      <c r="DME2" s="180"/>
      <c r="DMF2" s="180"/>
      <c r="DMG2" s="180"/>
      <c r="DMH2" s="180"/>
      <c r="DMI2" s="180"/>
      <c r="DMJ2" s="180"/>
      <c r="DMK2" s="180"/>
      <c r="DML2" s="180"/>
      <c r="DMM2" s="180"/>
      <c r="DMN2" s="180"/>
      <c r="DMO2" s="180"/>
      <c r="DMP2" s="180"/>
      <c r="DMQ2" s="180"/>
      <c r="DMR2" s="180"/>
      <c r="DMS2" s="180"/>
      <c r="DMT2" s="180"/>
      <c r="DMU2" s="180"/>
      <c r="DMV2" s="180"/>
      <c r="DMW2" s="180"/>
      <c r="DMX2" s="180"/>
      <c r="DMY2" s="180"/>
      <c r="DMZ2" s="180"/>
      <c r="DNA2" s="180"/>
      <c r="DNB2" s="180"/>
      <c r="DNC2" s="180"/>
      <c r="DND2" s="180"/>
      <c r="DNE2" s="180"/>
      <c r="DNF2" s="180"/>
      <c r="DNG2" s="180"/>
      <c r="DNH2" s="180"/>
      <c r="DNI2" s="180"/>
      <c r="DNJ2" s="180"/>
      <c r="DNK2" s="180"/>
      <c r="DNL2" s="180"/>
      <c r="DNM2" s="180"/>
      <c r="DNN2" s="180"/>
      <c r="DNO2" s="180"/>
      <c r="DNP2" s="180"/>
      <c r="DNQ2" s="180"/>
      <c r="DNR2" s="180"/>
      <c r="DNS2" s="180"/>
      <c r="DNT2" s="180"/>
      <c r="DNU2" s="180"/>
      <c r="DNV2" s="180"/>
      <c r="DNW2" s="180"/>
      <c r="DNX2" s="180"/>
      <c r="DNY2" s="180"/>
      <c r="DNZ2" s="180"/>
      <c r="DOA2" s="180"/>
      <c r="DOB2" s="180"/>
      <c r="DOC2" s="180"/>
      <c r="DOD2" s="180"/>
      <c r="DOE2" s="180"/>
      <c r="DOF2" s="180"/>
      <c r="DOG2" s="180"/>
      <c r="DOH2" s="180"/>
      <c r="DOI2" s="180"/>
      <c r="DOJ2" s="180"/>
      <c r="DOK2" s="180"/>
      <c r="DOL2" s="180"/>
      <c r="DOM2" s="180"/>
      <c r="DON2" s="180"/>
      <c r="DOO2" s="180"/>
      <c r="DOP2" s="180"/>
      <c r="DOQ2" s="180"/>
      <c r="DOR2" s="180"/>
      <c r="DOS2" s="180"/>
      <c r="DOT2" s="180"/>
      <c r="DOU2" s="180"/>
      <c r="DOV2" s="180"/>
      <c r="DOW2" s="180"/>
      <c r="DOX2" s="180"/>
      <c r="DOY2" s="180"/>
      <c r="DOZ2" s="180"/>
      <c r="DPA2" s="180"/>
      <c r="DPB2" s="180"/>
      <c r="DPC2" s="180"/>
      <c r="DPD2" s="180"/>
      <c r="DPE2" s="180"/>
      <c r="DPF2" s="180"/>
      <c r="DPG2" s="180"/>
      <c r="DPH2" s="180"/>
      <c r="DPI2" s="180"/>
      <c r="DPJ2" s="180"/>
      <c r="DPK2" s="180"/>
      <c r="DPL2" s="180"/>
      <c r="DPM2" s="180"/>
      <c r="DPN2" s="180"/>
      <c r="DPO2" s="180"/>
      <c r="DPP2" s="180"/>
      <c r="DPQ2" s="180"/>
      <c r="DPR2" s="180"/>
      <c r="DPS2" s="180"/>
      <c r="DPT2" s="180"/>
      <c r="DPU2" s="180"/>
      <c r="DPV2" s="180"/>
      <c r="DPW2" s="180"/>
      <c r="DPX2" s="180"/>
      <c r="DPY2" s="180"/>
      <c r="DPZ2" s="180"/>
      <c r="DQA2" s="180"/>
      <c r="DQB2" s="180"/>
      <c r="DQC2" s="180"/>
      <c r="DQD2" s="180"/>
      <c r="DQE2" s="180"/>
      <c r="DQF2" s="180"/>
      <c r="DQG2" s="180"/>
      <c r="DQH2" s="180"/>
      <c r="DQI2" s="180"/>
      <c r="DQJ2" s="180"/>
      <c r="DQK2" s="180"/>
      <c r="DQL2" s="180"/>
      <c r="DQM2" s="180"/>
      <c r="DQN2" s="180"/>
      <c r="DQO2" s="180"/>
      <c r="DQP2" s="180"/>
      <c r="DQQ2" s="180"/>
      <c r="DQR2" s="180"/>
      <c r="DQS2" s="180"/>
      <c r="DQT2" s="180"/>
      <c r="DQU2" s="180"/>
      <c r="DQV2" s="180"/>
      <c r="DQW2" s="180"/>
      <c r="DQX2" s="180"/>
      <c r="DQY2" s="180"/>
      <c r="DQZ2" s="180"/>
      <c r="DRA2" s="180"/>
      <c r="DRB2" s="180"/>
      <c r="DRC2" s="180"/>
      <c r="DRD2" s="180"/>
      <c r="DRE2" s="180"/>
      <c r="DRF2" s="180"/>
      <c r="DRG2" s="180"/>
      <c r="DRH2" s="180"/>
      <c r="DRI2" s="180"/>
      <c r="DRJ2" s="180"/>
      <c r="DRK2" s="180"/>
      <c r="DRL2" s="180"/>
      <c r="DRM2" s="180"/>
      <c r="DRN2" s="180"/>
      <c r="DRO2" s="180"/>
      <c r="DRP2" s="180"/>
      <c r="DRQ2" s="180"/>
      <c r="DRR2" s="180"/>
      <c r="DRS2" s="180"/>
      <c r="DRT2" s="180"/>
      <c r="DRU2" s="180"/>
      <c r="DRV2" s="180"/>
      <c r="DRW2" s="180"/>
      <c r="DRX2" s="180"/>
      <c r="DRY2" s="180"/>
      <c r="DRZ2" s="180"/>
      <c r="DSA2" s="180"/>
      <c r="DSB2" s="180"/>
      <c r="DSC2" s="180"/>
      <c r="DSD2" s="180"/>
      <c r="DSE2" s="180"/>
      <c r="DSF2" s="180"/>
      <c r="DSG2" s="180"/>
      <c r="DSH2" s="180"/>
      <c r="DSI2" s="180"/>
      <c r="DSJ2" s="180"/>
      <c r="DSK2" s="180"/>
      <c r="DSL2" s="180"/>
      <c r="DSM2" s="180"/>
      <c r="DSN2" s="180"/>
      <c r="DSO2" s="180"/>
      <c r="DSP2" s="180"/>
      <c r="DSQ2" s="180"/>
      <c r="DSR2" s="180"/>
      <c r="DSS2" s="180"/>
      <c r="DST2" s="180"/>
      <c r="DSU2" s="180"/>
      <c r="DSV2" s="180"/>
      <c r="DSW2" s="180"/>
      <c r="DSX2" s="180"/>
      <c r="DSY2" s="180"/>
      <c r="DSZ2" s="180"/>
      <c r="DTA2" s="180"/>
      <c r="DTB2" s="180"/>
      <c r="DTC2" s="180"/>
      <c r="DTD2" s="180"/>
      <c r="DTE2" s="180"/>
      <c r="DTF2" s="180"/>
      <c r="DTG2" s="180"/>
      <c r="DTH2" s="180"/>
      <c r="DTI2" s="180"/>
      <c r="DTJ2" s="180"/>
      <c r="DTK2" s="180"/>
      <c r="DTL2" s="180"/>
      <c r="DTM2" s="180"/>
      <c r="DTN2" s="180"/>
      <c r="DTO2" s="180"/>
      <c r="DTP2" s="180"/>
      <c r="DTQ2" s="180"/>
      <c r="DTR2" s="180"/>
      <c r="DTS2" s="180"/>
      <c r="DTT2" s="180"/>
      <c r="DTU2" s="180"/>
      <c r="DTV2" s="180"/>
      <c r="DTW2" s="180"/>
      <c r="DTX2" s="180"/>
      <c r="DTY2" s="180"/>
      <c r="DTZ2" s="180"/>
      <c r="DUA2" s="180"/>
      <c r="DUB2" s="180"/>
      <c r="DUC2" s="180"/>
      <c r="DUD2" s="180"/>
      <c r="DUE2" s="180"/>
      <c r="DUF2" s="180"/>
      <c r="DUG2" s="180"/>
      <c r="DUH2" s="180"/>
      <c r="DUI2" s="180"/>
      <c r="DUJ2" s="180"/>
      <c r="DUK2" s="180"/>
      <c r="DUL2" s="180"/>
      <c r="DUM2" s="180"/>
      <c r="DUN2" s="180"/>
      <c r="DUO2" s="180"/>
      <c r="DUP2" s="180"/>
      <c r="DUQ2" s="180"/>
      <c r="DUR2" s="180"/>
      <c r="DUS2" s="180"/>
      <c r="DUT2" s="180"/>
      <c r="DUU2" s="180"/>
      <c r="DUV2" s="180"/>
      <c r="DUW2" s="180"/>
      <c r="DUX2" s="180"/>
      <c r="DUY2" s="180"/>
      <c r="DUZ2" s="180"/>
      <c r="DVA2" s="180"/>
      <c r="DVB2" s="180"/>
      <c r="DVC2" s="180"/>
      <c r="DVD2" s="180"/>
      <c r="DVE2" s="180"/>
      <c r="DVF2" s="180"/>
      <c r="DVG2" s="180"/>
      <c r="DVH2" s="180"/>
      <c r="DVI2" s="180"/>
      <c r="DVJ2" s="180"/>
      <c r="DVK2" s="180"/>
      <c r="DVL2" s="180"/>
      <c r="DVM2" s="180"/>
      <c r="DVN2" s="180"/>
      <c r="DVO2" s="180"/>
      <c r="DVP2" s="180"/>
      <c r="DVQ2" s="180"/>
      <c r="DVR2" s="180"/>
      <c r="DVS2" s="180"/>
      <c r="DVT2" s="180"/>
      <c r="DVU2" s="180"/>
      <c r="DVV2" s="180"/>
      <c r="DVW2" s="180"/>
      <c r="DVX2" s="180"/>
      <c r="DVY2" s="180"/>
      <c r="DVZ2" s="180"/>
      <c r="DWA2" s="180"/>
      <c r="DWB2" s="180"/>
      <c r="DWC2" s="180"/>
      <c r="DWD2" s="180"/>
      <c r="DWE2" s="180"/>
      <c r="DWF2" s="180"/>
      <c r="DWG2" s="180"/>
      <c r="DWH2" s="180"/>
      <c r="DWI2" s="180"/>
      <c r="DWJ2" s="180"/>
      <c r="DWK2" s="180"/>
      <c r="DWL2" s="180"/>
      <c r="DWM2" s="180"/>
      <c r="DWN2" s="180"/>
      <c r="DWO2" s="180"/>
      <c r="DWP2" s="180"/>
      <c r="DWQ2" s="180"/>
      <c r="DWR2" s="180"/>
      <c r="DWS2" s="180"/>
      <c r="DWT2" s="180"/>
      <c r="DWU2" s="180"/>
      <c r="DWV2" s="180"/>
      <c r="DWW2" s="180"/>
      <c r="DWX2" s="180"/>
      <c r="DWY2" s="180"/>
      <c r="DWZ2" s="180"/>
      <c r="DXA2" s="180"/>
      <c r="DXB2" s="180"/>
      <c r="DXC2" s="180"/>
      <c r="DXD2" s="180"/>
      <c r="DXE2" s="180"/>
      <c r="DXF2" s="180"/>
      <c r="DXG2" s="180"/>
      <c r="DXH2" s="180"/>
      <c r="DXI2" s="180"/>
      <c r="DXJ2" s="180"/>
      <c r="DXK2" s="180"/>
      <c r="DXL2" s="180"/>
      <c r="DXM2" s="180"/>
      <c r="DXN2" s="180"/>
      <c r="DXO2" s="180"/>
      <c r="DXP2" s="180"/>
      <c r="DXQ2" s="180"/>
      <c r="DXR2" s="180"/>
      <c r="DXS2" s="180"/>
      <c r="DXT2" s="180"/>
      <c r="DXU2" s="180"/>
      <c r="DXV2" s="180"/>
      <c r="DXW2" s="180"/>
      <c r="DXX2" s="180"/>
      <c r="DXY2" s="180"/>
      <c r="DXZ2" s="180"/>
      <c r="DYA2" s="180"/>
      <c r="DYB2" s="180"/>
      <c r="DYC2" s="180"/>
      <c r="DYD2" s="180"/>
      <c r="DYE2" s="180"/>
      <c r="DYF2" s="180"/>
      <c r="DYG2" s="180"/>
      <c r="DYH2" s="180"/>
      <c r="DYI2" s="180"/>
      <c r="DYJ2" s="180"/>
      <c r="DYK2" s="180"/>
      <c r="DYL2" s="180"/>
      <c r="DYM2" s="180"/>
      <c r="DYN2" s="180"/>
      <c r="DYO2" s="180"/>
      <c r="DYP2" s="180"/>
      <c r="DYQ2" s="180"/>
      <c r="DYR2" s="180"/>
      <c r="DYS2" s="180"/>
      <c r="DYT2" s="180"/>
      <c r="DYU2" s="180"/>
      <c r="DYV2" s="180"/>
      <c r="DYW2" s="180"/>
      <c r="DYX2" s="180"/>
      <c r="DYY2" s="180"/>
      <c r="DYZ2" s="180"/>
      <c r="DZA2" s="180"/>
      <c r="DZB2" s="180"/>
      <c r="DZC2" s="180"/>
      <c r="DZD2" s="180"/>
      <c r="DZE2" s="180"/>
      <c r="DZF2" s="180"/>
      <c r="DZG2" s="180"/>
      <c r="DZH2" s="180"/>
      <c r="DZI2" s="180"/>
      <c r="DZJ2" s="180"/>
      <c r="DZK2" s="180"/>
      <c r="DZL2" s="180"/>
      <c r="DZM2" s="180"/>
      <c r="DZN2" s="180"/>
      <c r="DZO2" s="180"/>
      <c r="DZP2" s="180"/>
      <c r="DZQ2" s="180"/>
      <c r="DZR2" s="180"/>
      <c r="DZS2" s="180"/>
      <c r="DZT2" s="180"/>
      <c r="DZU2" s="180"/>
      <c r="DZV2" s="180"/>
      <c r="DZW2" s="180"/>
      <c r="DZX2" s="180"/>
      <c r="DZY2" s="180"/>
      <c r="DZZ2" s="180"/>
      <c r="EAA2" s="180"/>
      <c r="EAB2" s="180"/>
      <c r="EAC2" s="180"/>
      <c r="EAD2" s="180"/>
      <c r="EAE2" s="180"/>
      <c r="EAF2" s="180"/>
      <c r="EAG2" s="180"/>
      <c r="EAH2" s="180"/>
      <c r="EAI2" s="180"/>
      <c r="EAJ2" s="180"/>
      <c r="EAK2" s="180"/>
      <c r="EAL2" s="180"/>
      <c r="EAM2" s="180"/>
      <c r="EAN2" s="180"/>
      <c r="EAO2" s="180"/>
      <c r="EAP2" s="180"/>
      <c r="EAQ2" s="180"/>
      <c r="EAR2" s="180"/>
      <c r="EAS2" s="180"/>
      <c r="EAT2" s="180"/>
      <c r="EAU2" s="180"/>
      <c r="EAV2" s="180"/>
      <c r="EAW2" s="180"/>
      <c r="EAX2" s="180"/>
      <c r="EAY2" s="180"/>
      <c r="EAZ2" s="180"/>
      <c r="EBA2" s="180"/>
      <c r="EBB2" s="180"/>
      <c r="EBC2" s="180"/>
      <c r="EBD2" s="180"/>
      <c r="EBE2" s="180"/>
      <c r="EBF2" s="180"/>
      <c r="EBG2" s="180"/>
      <c r="EBH2" s="180"/>
      <c r="EBI2" s="180"/>
      <c r="EBJ2" s="180"/>
      <c r="EBK2" s="180"/>
      <c r="EBL2" s="180"/>
      <c r="EBM2" s="180"/>
      <c r="EBN2" s="180"/>
      <c r="EBO2" s="180"/>
      <c r="EBP2" s="180"/>
      <c r="EBQ2" s="180"/>
      <c r="EBR2" s="180"/>
      <c r="EBS2" s="180"/>
      <c r="EBT2" s="180"/>
      <c r="EBU2" s="180"/>
      <c r="EBV2" s="180"/>
      <c r="EBW2" s="180"/>
      <c r="EBX2" s="180"/>
      <c r="EBY2" s="180"/>
      <c r="EBZ2" s="180"/>
      <c r="ECA2" s="180"/>
      <c r="ECB2" s="180"/>
      <c r="ECC2" s="180"/>
      <c r="ECD2" s="180"/>
      <c r="ECE2" s="180"/>
      <c r="ECF2" s="180"/>
      <c r="ECG2" s="180"/>
      <c r="ECH2" s="180"/>
      <c r="ECI2" s="180"/>
      <c r="ECJ2" s="180"/>
      <c r="ECK2" s="180"/>
      <c r="ECL2" s="180"/>
      <c r="ECM2" s="180"/>
      <c r="ECN2" s="180"/>
      <c r="ECO2" s="180"/>
      <c r="ECP2" s="180"/>
      <c r="ECQ2" s="180"/>
      <c r="ECR2" s="180"/>
      <c r="ECS2" s="180"/>
      <c r="ECT2" s="180"/>
      <c r="ECU2" s="180"/>
      <c r="ECV2" s="180"/>
      <c r="ECW2" s="180"/>
      <c r="ECX2" s="180"/>
      <c r="ECY2" s="180"/>
      <c r="ECZ2" s="180"/>
      <c r="EDA2" s="180"/>
      <c r="EDB2" s="180"/>
      <c r="EDC2" s="180"/>
      <c r="EDD2" s="180"/>
      <c r="EDE2" s="180"/>
      <c r="EDF2" s="180"/>
      <c r="EDG2" s="180"/>
      <c r="EDH2" s="180"/>
      <c r="EDI2" s="180"/>
      <c r="EDJ2" s="180"/>
      <c r="EDK2" s="180"/>
      <c r="EDL2" s="180"/>
      <c r="EDM2" s="180"/>
      <c r="EDN2" s="180"/>
      <c r="EDO2" s="180"/>
      <c r="EDP2" s="180"/>
      <c r="EDQ2" s="180"/>
      <c r="EDR2" s="180"/>
      <c r="EDS2" s="180"/>
      <c r="EDT2" s="180"/>
      <c r="EDU2" s="180"/>
      <c r="EDV2" s="180"/>
      <c r="EDW2" s="180"/>
      <c r="EDX2" s="180"/>
      <c r="EDY2" s="180"/>
      <c r="EDZ2" s="180"/>
      <c r="EEA2" s="180"/>
      <c r="EEB2" s="180"/>
      <c r="EEC2" s="180"/>
      <c r="EED2" s="180"/>
      <c r="EEE2" s="180"/>
      <c r="EEF2" s="180"/>
      <c r="EEG2" s="180"/>
      <c r="EEH2" s="180"/>
      <c r="EEI2" s="180"/>
      <c r="EEJ2" s="180"/>
      <c r="EEK2" s="180"/>
      <c r="EEL2" s="180"/>
      <c r="EEM2" s="180"/>
      <c r="EEN2" s="180"/>
      <c r="EEO2" s="180"/>
      <c r="EEP2" s="180"/>
      <c r="EEQ2" s="180"/>
      <c r="EER2" s="180"/>
      <c r="EES2" s="180"/>
      <c r="EET2" s="180"/>
      <c r="EEU2" s="180"/>
      <c r="EEV2" s="180"/>
      <c r="EEW2" s="180"/>
      <c r="EEX2" s="180"/>
      <c r="EEY2" s="180"/>
      <c r="EEZ2" s="180"/>
      <c r="EFA2" s="180"/>
      <c r="EFB2" s="180"/>
      <c r="EFC2" s="180"/>
      <c r="EFD2" s="180"/>
      <c r="EFE2" s="180"/>
      <c r="EFF2" s="180"/>
      <c r="EFG2" s="180"/>
      <c r="EFH2" s="180"/>
      <c r="EFI2" s="180"/>
      <c r="EFJ2" s="180"/>
      <c r="EFK2" s="180"/>
      <c r="EFL2" s="180"/>
      <c r="EFM2" s="180"/>
      <c r="EFN2" s="180"/>
      <c r="EFO2" s="180"/>
      <c r="EFP2" s="180"/>
      <c r="EFQ2" s="180"/>
      <c r="EFR2" s="180"/>
      <c r="EFS2" s="180"/>
      <c r="EFT2" s="180"/>
      <c r="EFU2" s="180"/>
      <c r="EFV2" s="180"/>
      <c r="EFW2" s="180"/>
      <c r="EFX2" s="180"/>
      <c r="EFY2" s="180"/>
      <c r="EFZ2" s="180"/>
      <c r="EGA2" s="180"/>
      <c r="EGB2" s="180"/>
      <c r="EGC2" s="180"/>
      <c r="EGD2" s="180"/>
      <c r="EGE2" s="180"/>
      <c r="EGF2" s="180"/>
      <c r="EGG2" s="180"/>
      <c r="EGH2" s="180"/>
      <c r="EGI2" s="180"/>
      <c r="EGJ2" s="180"/>
      <c r="EGK2" s="180"/>
      <c r="EGL2" s="180"/>
      <c r="EGM2" s="180"/>
      <c r="EGN2" s="180"/>
      <c r="EGO2" s="180"/>
      <c r="EGP2" s="180"/>
      <c r="EGQ2" s="180"/>
      <c r="EGR2" s="180"/>
      <c r="EGS2" s="180"/>
      <c r="EGT2" s="180"/>
      <c r="EGU2" s="180"/>
      <c r="EGV2" s="180"/>
      <c r="EGW2" s="180"/>
      <c r="EGX2" s="180"/>
      <c r="EGY2" s="180"/>
      <c r="EGZ2" s="180"/>
      <c r="EHA2" s="180"/>
      <c r="EHB2" s="180"/>
      <c r="EHC2" s="180"/>
      <c r="EHD2" s="180"/>
      <c r="EHE2" s="180"/>
      <c r="EHF2" s="180"/>
      <c r="EHG2" s="180"/>
      <c r="EHH2" s="180"/>
      <c r="EHI2" s="180"/>
      <c r="EHJ2" s="180"/>
      <c r="EHK2" s="180"/>
      <c r="EHL2" s="180"/>
      <c r="EHM2" s="180"/>
      <c r="EHN2" s="180"/>
      <c r="EHO2" s="180"/>
      <c r="EHP2" s="180"/>
      <c r="EHQ2" s="180"/>
      <c r="EHR2" s="180"/>
      <c r="EHS2" s="180"/>
      <c r="EHT2" s="180"/>
      <c r="EHU2" s="180"/>
      <c r="EHV2" s="180"/>
      <c r="EHW2" s="180"/>
      <c r="EHX2" s="180"/>
      <c r="EHY2" s="180"/>
      <c r="EHZ2" s="180"/>
      <c r="EIA2" s="180"/>
      <c r="EIB2" s="180"/>
      <c r="EIC2" s="180"/>
      <c r="EID2" s="180"/>
      <c r="EIE2" s="180"/>
      <c r="EIF2" s="180"/>
      <c r="EIG2" s="180"/>
      <c r="EIH2" s="180"/>
      <c r="EII2" s="180"/>
      <c r="EIJ2" s="180"/>
      <c r="EIK2" s="180"/>
      <c r="EIL2" s="180"/>
      <c r="EIM2" s="180"/>
      <c r="EIN2" s="180"/>
      <c r="EIO2" s="180"/>
      <c r="EIP2" s="180"/>
      <c r="EIQ2" s="180"/>
      <c r="EIR2" s="180"/>
      <c r="EIS2" s="180"/>
      <c r="EIT2" s="180"/>
      <c r="EIU2" s="180"/>
      <c r="EIV2" s="180"/>
      <c r="EIW2" s="180"/>
      <c r="EIX2" s="180"/>
      <c r="EIY2" s="180"/>
      <c r="EIZ2" s="180"/>
      <c r="EJA2" s="180"/>
      <c r="EJB2" s="180"/>
      <c r="EJC2" s="180"/>
      <c r="EJD2" s="180"/>
      <c r="EJE2" s="180"/>
      <c r="EJF2" s="180"/>
      <c r="EJG2" s="180"/>
      <c r="EJH2" s="180"/>
      <c r="EJI2" s="180"/>
      <c r="EJJ2" s="180"/>
      <c r="EJK2" s="180"/>
      <c r="EJL2" s="180"/>
      <c r="EJM2" s="180"/>
      <c r="EJN2" s="180"/>
      <c r="EJO2" s="180"/>
      <c r="EJP2" s="180"/>
      <c r="EJQ2" s="180"/>
      <c r="EJR2" s="180"/>
      <c r="EJS2" s="180"/>
      <c r="EJT2" s="180"/>
      <c r="EJU2" s="180"/>
      <c r="EJV2" s="180"/>
      <c r="EJW2" s="180"/>
      <c r="EJX2" s="180"/>
      <c r="EJY2" s="180"/>
      <c r="EJZ2" s="180"/>
      <c r="EKA2" s="180"/>
      <c r="EKB2" s="180"/>
      <c r="EKC2" s="180"/>
      <c r="EKD2" s="180"/>
      <c r="EKE2" s="180"/>
      <c r="EKF2" s="180"/>
      <c r="EKG2" s="180"/>
      <c r="EKH2" s="180"/>
      <c r="EKI2" s="180"/>
      <c r="EKJ2" s="180"/>
      <c r="EKK2" s="180"/>
      <c r="EKL2" s="180"/>
      <c r="EKM2" s="180"/>
      <c r="EKN2" s="180"/>
      <c r="EKO2" s="180"/>
      <c r="EKP2" s="180"/>
      <c r="EKQ2" s="180"/>
      <c r="EKR2" s="180"/>
      <c r="EKS2" s="180"/>
      <c r="EKT2" s="180"/>
      <c r="EKU2" s="180"/>
      <c r="EKV2" s="180"/>
      <c r="EKW2" s="180"/>
      <c r="EKX2" s="180"/>
      <c r="EKY2" s="180"/>
      <c r="EKZ2" s="180"/>
      <c r="ELA2" s="180"/>
      <c r="ELB2" s="180"/>
      <c r="ELC2" s="180"/>
      <c r="ELD2" s="180"/>
      <c r="ELE2" s="180"/>
      <c r="ELF2" s="180"/>
      <c r="ELG2" s="180"/>
      <c r="ELH2" s="180"/>
      <c r="ELI2" s="180"/>
      <c r="ELJ2" s="180"/>
      <c r="ELK2" s="180"/>
      <c r="ELL2" s="180"/>
      <c r="ELM2" s="180"/>
      <c r="ELN2" s="180"/>
      <c r="ELO2" s="180"/>
      <c r="ELP2" s="180"/>
      <c r="ELQ2" s="180"/>
      <c r="ELR2" s="180"/>
      <c r="ELS2" s="180"/>
      <c r="ELT2" s="180"/>
      <c r="ELU2" s="180"/>
      <c r="ELV2" s="180"/>
      <c r="ELW2" s="180"/>
      <c r="ELX2" s="180"/>
      <c r="ELY2" s="180"/>
      <c r="ELZ2" s="180"/>
      <c r="EMA2" s="180"/>
      <c r="EMB2" s="180"/>
      <c r="EMC2" s="180"/>
      <c r="EMD2" s="180"/>
      <c r="EME2" s="180"/>
      <c r="EMF2" s="180"/>
      <c r="EMG2" s="180"/>
      <c r="EMH2" s="180"/>
      <c r="EMI2" s="180"/>
      <c r="EMJ2" s="180"/>
      <c r="EMK2" s="180"/>
      <c r="EML2" s="180"/>
      <c r="EMM2" s="180"/>
      <c r="EMN2" s="180"/>
      <c r="EMO2" s="180"/>
      <c r="EMP2" s="180"/>
      <c r="EMQ2" s="180"/>
      <c r="EMR2" s="180"/>
      <c r="EMS2" s="180"/>
      <c r="EMT2" s="180"/>
      <c r="EMU2" s="180"/>
      <c r="EMV2" s="180"/>
      <c r="EMW2" s="180"/>
      <c r="EMX2" s="180"/>
      <c r="EMY2" s="180"/>
      <c r="EMZ2" s="180"/>
      <c r="ENA2" s="180"/>
      <c r="ENB2" s="180"/>
      <c r="ENC2" s="180"/>
      <c r="END2" s="180"/>
      <c r="ENE2" s="180"/>
      <c r="ENF2" s="180"/>
      <c r="ENG2" s="180"/>
      <c r="ENH2" s="180"/>
      <c r="ENI2" s="180"/>
      <c r="ENJ2" s="180"/>
      <c r="ENK2" s="180"/>
      <c r="ENL2" s="180"/>
      <c r="ENM2" s="180"/>
      <c r="ENN2" s="180"/>
      <c r="ENO2" s="180"/>
      <c r="ENP2" s="180"/>
      <c r="ENQ2" s="180"/>
      <c r="ENR2" s="180"/>
      <c r="ENS2" s="180"/>
      <c r="ENT2" s="180"/>
      <c r="ENU2" s="180"/>
      <c r="ENV2" s="180"/>
      <c r="ENW2" s="180"/>
      <c r="ENX2" s="180"/>
      <c r="ENY2" s="180"/>
      <c r="ENZ2" s="180"/>
      <c r="EOA2" s="180"/>
      <c r="EOB2" s="180"/>
      <c r="EOC2" s="180"/>
      <c r="EOD2" s="180"/>
      <c r="EOE2" s="180"/>
      <c r="EOF2" s="180"/>
      <c r="EOG2" s="180"/>
      <c r="EOH2" s="180"/>
      <c r="EOI2" s="180"/>
      <c r="EOJ2" s="180"/>
      <c r="EOK2" s="180"/>
      <c r="EOL2" s="180"/>
      <c r="EOM2" s="180"/>
      <c r="EON2" s="180"/>
      <c r="EOO2" s="180"/>
      <c r="EOP2" s="180"/>
      <c r="EOQ2" s="180"/>
      <c r="EOR2" s="180"/>
      <c r="EOS2" s="180"/>
      <c r="EOT2" s="180"/>
      <c r="EOU2" s="180"/>
      <c r="EOV2" s="180"/>
      <c r="EOW2" s="180"/>
      <c r="EOX2" s="180"/>
      <c r="EOY2" s="180"/>
      <c r="EOZ2" s="180"/>
      <c r="EPA2" s="180"/>
      <c r="EPB2" s="180"/>
      <c r="EPC2" s="180"/>
      <c r="EPD2" s="180"/>
      <c r="EPE2" s="180"/>
      <c r="EPF2" s="180"/>
      <c r="EPG2" s="180"/>
      <c r="EPH2" s="180"/>
      <c r="EPI2" s="180"/>
      <c r="EPJ2" s="180"/>
      <c r="EPK2" s="180"/>
      <c r="EPL2" s="180"/>
      <c r="EPM2" s="180"/>
      <c r="EPN2" s="180"/>
      <c r="EPO2" s="180"/>
      <c r="EPP2" s="180"/>
      <c r="EPQ2" s="180"/>
      <c r="EPR2" s="180"/>
      <c r="EPS2" s="180"/>
      <c r="EPT2" s="180"/>
      <c r="EPU2" s="180"/>
      <c r="EPV2" s="180"/>
      <c r="EPW2" s="180"/>
      <c r="EPX2" s="180"/>
      <c r="EPY2" s="180"/>
      <c r="EPZ2" s="180"/>
      <c r="EQA2" s="180"/>
      <c r="EQB2" s="180"/>
      <c r="EQC2" s="180"/>
      <c r="EQD2" s="180"/>
      <c r="EQE2" s="180"/>
      <c r="EQF2" s="180"/>
      <c r="EQG2" s="180"/>
      <c r="EQH2" s="180"/>
      <c r="EQI2" s="180"/>
      <c r="EQJ2" s="180"/>
      <c r="EQK2" s="180"/>
      <c r="EQL2" s="180"/>
      <c r="EQM2" s="180"/>
      <c r="EQN2" s="180"/>
      <c r="EQO2" s="180"/>
      <c r="EQP2" s="180"/>
      <c r="EQQ2" s="180"/>
      <c r="EQR2" s="180"/>
      <c r="EQS2" s="180"/>
      <c r="EQT2" s="180"/>
      <c r="EQU2" s="180"/>
      <c r="EQV2" s="180"/>
      <c r="EQW2" s="180"/>
      <c r="EQX2" s="180"/>
      <c r="EQY2" s="180"/>
      <c r="EQZ2" s="180"/>
      <c r="ERA2" s="180"/>
      <c r="ERB2" s="180"/>
      <c r="ERC2" s="180"/>
      <c r="ERD2" s="180"/>
      <c r="ERE2" s="180"/>
      <c r="ERF2" s="180"/>
      <c r="ERG2" s="180"/>
      <c r="ERH2" s="180"/>
      <c r="ERI2" s="180"/>
      <c r="ERJ2" s="180"/>
      <c r="ERK2" s="180"/>
      <c r="ERL2" s="180"/>
      <c r="ERM2" s="180"/>
      <c r="ERN2" s="180"/>
      <c r="ERO2" s="180"/>
      <c r="ERP2" s="180"/>
      <c r="ERQ2" s="180"/>
      <c r="ERR2" s="180"/>
      <c r="ERS2" s="180"/>
      <c r="ERT2" s="180"/>
      <c r="ERU2" s="180"/>
      <c r="ERV2" s="180"/>
      <c r="ERW2" s="180"/>
      <c r="ERX2" s="180"/>
      <c r="ERY2" s="180"/>
      <c r="ERZ2" s="180"/>
      <c r="ESA2" s="180"/>
      <c r="ESB2" s="180"/>
      <c r="ESC2" s="180"/>
      <c r="ESD2" s="180"/>
      <c r="ESE2" s="180"/>
      <c r="ESF2" s="180"/>
      <c r="ESG2" s="180"/>
      <c r="ESH2" s="180"/>
      <c r="ESI2" s="180"/>
      <c r="ESJ2" s="180"/>
      <c r="ESK2" s="180"/>
      <c r="ESL2" s="180"/>
      <c r="ESM2" s="180"/>
      <c r="ESN2" s="180"/>
      <c r="ESO2" s="180"/>
      <c r="ESP2" s="180"/>
      <c r="ESQ2" s="180"/>
      <c r="ESR2" s="180"/>
      <c r="ESS2" s="180"/>
      <c r="EST2" s="180"/>
      <c r="ESU2" s="180"/>
      <c r="ESV2" s="180"/>
      <c r="ESW2" s="180"/>
      <c r="ESX2" s="180"/>
      <c r="ESY2" s="180"/>
      <c r="ESZ2" s="180"/>
      <c r="ETA2" s="180"/>
      <c r="ETB2" s="180"/>
      <c r="ETC2" s="180"/>
      <c r="ETD2" s="180"/>
      <c r="ETE2" s="180"/>
      <c r="ETF2" s="180"/>
      <c r="ETG2" s="180"/>
      <c r="ETH2" s="180"/>
      <c r="ETI2" s="180"/>
      <c r="ETJ2" s="180"/>
      <c r="ETK2" s="180"/>
      <c r="ETL2" s="180"/>
      <c r="ETM2" s="180"/>
      <c r="ETN2" s="180"/>
      <c r="ETO2" s="180"/>
      <c r="ETP2" s="180"/>
      <c r="ETQ2" s="180"/>
      <c r="ETR2" s="180"/>
      <c r="ETS2" s="180"/>
      <c r="ETT2" s="180"/>
      <c r="ETU2" s="180"/>
      <c r="ETV2" s="180"/>
      <c r="ETW2" s="180"/>
      <c r="ETX2" s="180"/>
      <c r="ETY2" s="180"/>
      <c r="ETZ2" s="180"/>
      <c r="EUA2" s="180"/>
      <c r="EUB2" s="180"/>
      <c r="EUC2" s="180"/>
      <c r="EUD2" s="180"/>
      <c r="EUE2" s="180"/>
      <c r="EUF2" s="180"/>
      <c r="EUG2" s="180"/>
      <c r="EUH2" s="180"/>
      <c r="EUI2" s="180"/>
      <c r="EUJ2" s="180"/>
      <c r="EUK2" s="180"/>
      <c r="EUL2" s="180"/>
      <c r="EUM2" s="180"/>
      <c r="EUN2" s="180"/>
      <c r="EUO2" s="180"/>
      <c r="EUP2" s="180"/>
      <c r="EUQ2" s="180"/>
      <c r="EUR2" s="180"/>
      <c r="EUS2" s="180"/>
      <c r="EUT2" s="180"/>
      <c r="EUU2" s="180"/>
      <c r="EUV2" s="180"/>
      <c r="EUW2" s="180"/>
      <c r="EUX2" s="180"/>
      <c r="EUY2" s="180"/>
      <c r="EUZ2" s="180"/>
      <c r="EVA2" s="180"/>
      <c r="EVB2" s="180"/>
      <c r="EVC2" s="180"/>
      <c r="EVD2" s="180"/>
      <c r="EVE2" s="180"/>
      <c r="EVF2" s="180"/>
      <c r="EVG2" s="180"/>
      <c r="EVH2" s="180"/>
      <c r="EVI2" s="180"/>
      <c r="EVJ2" s="180"/>
      <c r="EVK2" s="180"/>
      <c r="EVL2" s="180"/>
      <c r="EVM2" s="180"/>
      <c r="EVN2" s="180"/>
      <c r="EVO2" s="180"/>
      <c r="EVP2" s="180"/>
      <c r="EVQ2" s="180"/>
      <c r="EVR2" s="180"/>
      <c r="EVS2" s="180"/>
      <c r="EVT2" s="180"/>
      <c r="EVU2" s="180"/>
      <c r="EVV2" s="180"/>
      <c r="EVW2" s="180"/>
      <c r="EVX2" s="180"/>
      <c r="EVY2" s="180"/>
      <c r="EVZ2" s="180"/>
      <c r="EWA2" s="180"/>
      <c r="EWB2" s="180"/>
      <c r="EWC2" s="180"/>
      <c r="EWD2" s="180"/>
      <c r="EWE2" s="180"/>
      <c r="EWF2" s="180"/>
      <c r="EWG2" s="180"/>
      <c r="EWH2" s="180"/>
      <c r="EWI2" s="180"/>
      <c r="EWJ2" s="180"/>
      <c r="EWK2" s="180"/>
      <c r="EWL2" s="180"/>
      <c r="EWM2" s="180"/>
      <c r="EWN2" s="180"/>
      <c r="EWO2" s="180"/>
      <c r="EWP2" s="180"/>
      <c r="EWQ2" s="180"/>
      <c r="EWR2" s="180"/>
      <c r="EWS2" s="180"/>
      <c r="EWT2" s="180"/>
      <c r="EWU2" s="180"/>
      <c r="EWV2" s="180"/>
      <c r="EWW2" s="180"/>
      <c r="EWX2" s="180"/>
      <c r="EWY2" s="180"/>
      <c r="EWZ2" s="180"/>
      <c r="EXA2" s="180"/>
      <c r="EXB2" s="180"/>
      <c r="EXC2" s="180"/>
      <c r="EXD2" s="180"/>
      <c r="EXE2" s="180"/>
      <c r="EXF2" s="180"/>
      <c r="EXG2" s="180"/>
      <c r="EXH2" s="180"/>
      <c r="EXI2" s="180"/>
      <c r="EXJ2" s="180"/>
      <c r="EXK2" s="180"/>
      <c r="EXL2" s="180"/>
      <c r="EXM2" s="180"/>
      <c r="EXN2" s="180"/>
      <c r="EXO2" s="180"/>
      <c r="EXP2" s="180"/>
      <c r="EXQ2" s="180"/>
      <c r="EXR2" s="180"/>
      <c r="EXS2" s="180"/>
      <c r="EXT2" s="180"/>
      <c r="EXU2" s="180"/>
      <c r="EXV2" s="180"/>
      <c r="EXW2" s="180"/>
      <c r="EXX2" s="180"/>
      <c r="EXY2" s="180"/>
      <c r="EXZ2" s="180"/>
      <c r="EYA2" s="180"/>
      <c r="EYB2" s="180"/>
      <c r="EYC2" s="180"/>
      <c r="EYD2" s="180"/>
      <c r="EYE2" s="180"/>
      <c r="EYF2" s="180"/>
      <c r="EYG2" s="180"/>
      <c r="EYH2" s="180"/>
      <c r="EYI2" s="180"/>
      <c r="EYJ2" s="180"/>
      <c r="EYK2" s="180"/>
      <c r="EYL2" s="180"/>
      <c r="EYM2" s="180"/>
      <c r="EYN2" s="180"/>
      <c r="EYO2" s="180"/>
      <c r="EYP2" s="180"/>
      <c r="EYQ2" s="180"/>
      <c r="EYR2" s="180"/>
      <c r="EYS2" s="180"/>
      <c r="EYT2" s="180"/>
      <c r="EYU2" s="180"/>
      <c r="EYV2" s="180"/>
      <c r="EYW2" s="180"/>
      <c r="EYX2" s="180"/>
      <c r="EYY2" s="180"/>
      <c r="EYZ2" s="180"/>
      <c r="EZA2" s="180"/>
      <c r="EZB2" s="180"/>
      <c r="EZC2" s="180"/>
      <c r="EZD2" s="180"/>
      <c r="EZE2" s="180"/>
      <c r="EZF2" s="180"/>
      <c r="EZG2" s="180"/>
      <c r="EZH2" s="180"/>
      <c r="EZI2" s="180"/>
      <c r="EZJ2" s="180"/>
      <c r="EZK2" s="180"/>
      <c r="EZL2" s="180"/>
      <c r="EZM2" s="180"/>
      <c r="EZN2" s="180"/>
      <c r="EZO2" s="180"/>
      <c r="EZP2" s="180"/>
      <c r="EZQ2" s="180"/>
      <c r="EZR2" s="180"/>
      <c r="EZS2" s="180"/>
      <c r="EZT2" s="180"/>
      <c r="EZU2" s="180"/>
      <c r="EZV2" s="180"/>
      <c r="EZW2" s="180"/>
      <c r="EZX2" s="180"/>
      <c r="EZY2" s="180"/>
      <c r="EZZ2" s="180"/>
      <c r="FAA2" s="180"/>
      <c r="FAB2" s="180"/>
      <c r="FAC2" s="180"/>
      <c r="FAD2" s="180"/>
      <c r="FAE2" s="180"/>
      <c r="FAF2" s="180"/>
      <c r="FAG2" s="180"/>
      <c r="FAH2" s="180"/>
      <c r="FAI2" s="180"/>
      <c r="FAJ2" s="180"/>
      <c r="FAK2" s="180"/>
      <c r="FAL2" s="180"/>
      <c r="FAM2" s="180"/>
      <c r="FAN2" s="180"/>
      <c r="FAO2" s="180"/>
      <c r="FAP2" s="180"/>
      <c r="FAQ2" s="180"/>
      <c r="FAR2" s="180"/>
      <c r="FAS2" s="180"/>
      <c r="FAT2" s="180"/>
      <c r="FAU2" s="180"/>
      <c r="FAV2" s="180"/>
      <c r="FAW2" s="180"/>
      <c r="FAX2" s="180"/>
      <c r="FAY2" s="180"/>
      <c r="FAZ2" s="180"/>
      <c r="FBA2" s="180"/>
      <c r="FBB2" s="180"/>
      <c r="FBC2" s="180"/>
      <c r="FBD2" s="180"/>
      <c r="FBE2" s="180"/>
      <c r="FBF2" s="180"/>
      <c r="FBG2" s="180"/>
      <c r="FBH2" s="180"/>
      <c r="FBI2" s="180"/>
      <c r="FBJ2" s="180"/>
      <c r="FBK2" s="180"/>
      <c r="FBL2" s="180"/>
      <c r="FBM2" s="180"/>
      <c r="FBN2" s="180"/>
      <c r="FBO2" s="180"/>
      <c r="FBP2" s="180"/>
      <c r="FBQ2" s="180"/>
      <c r="FBR2" s="180"/>
      <c r="FBS2" s="180"/>
      <c r="FBT2" s="180"/>
      <c r="FBU2" s="180"/>
      <c r="FBV2" s="180"/>
      <c r="FBW2" s="180"/>
      <c r="FBX2" s="180"/>
      <c r="FBY2" s="180"/>
      <c r="FBZ2" s="180"/>
      <c r="FCA2" s="180"/>
      <c r="FCB2" s="180"/>
      <c r="FCC2" s="180"/>
      <c r="FCD2" s="180"/>
      <c r="FCE2" s="180"/>
      <c r="FCF2" s="180"/>
      <c r="FCG2" s="180"/>
      <c r="FCH2" s="180"/>
      <c r="FCI2" s="180"/>
      <c r="FCJ2" s="180"/>
      <c r="FCK2" s="180"/>
      <c r="FCL2" s="180"/>
      <c r="FCM2" s="180"/>
      <c r="FCN2" s="180"/>
      <c r="FCO2" s="180"/>
      <c r="FCP2" s="180"/>
      <c r="FCQ2" s="180"/>
      <c r="FCR2" s="180"/>
      <c r="FCS2" s="180"/>
      <c r="FCT2" s="180"/>
      <c r="FCU2" s="180"/>
      <c r="FCV2" s="180"/>
      <c r="FCW2" s="180"/>
      <c r="FCX2" s="180"/>
      <c r="FCY2" s="180"/>
      <c r="FCZ2" s="180"/>
      <c r="FDA2" s="180"/>
      <c r="FDB2" s="180"/>
      <c r="FDC2" s="180"/>
      <c r="FDD2" s="180"/>
      <c r="FDE2" s="180"/>
      <c r="FDF2" s="180"/>
      <c r="FDG2" s="180"/>
      <c r="FDH2" s="180"/>
      <c r="FDI2" s="180"/>
      <c r="FDJ2" s="180"/>
      <c r="FDK2" s="180"/>
      <c r="FDL2" s="180"/>
      <c r="FDM2" s="180"/>
      <c r="FDN2" s="180"/>
      <c r="FDO2" s="180"/>
      <c r="FDP2" s="180"/>
      <c r="FDQ2" s="180"/>
      <c r="FDR2" s="180"/>
      <c r="FDS2" s="180"/>
      <c r="FDT2" s="180"/>
      <c r="FDU2" s="180"/>
      <c r="FDV2" s="180"/>
      <c r="FDW2" s="180"/>
      <c r="FDX2" s="180"/>
      <c r="FDY2" s="180"/>
      <c r="FDZ2" s="180"/>
      <c r="FEA2" s="180"/>
      <c r="FEB2" s="180"/>
      <c r="FEC2" s="180"/>
      <c r="FED2" s="180"/>
      <c r="FEE2" s="180"/>
      <c r="FEF2" s="180"/>
      <c r="FEG2" s="180"/>
      <c r="FEH2" s="180"/>
      <c r="FEI2" s="180"/>
      <c r="FEJ2" s="180"/>
      <c r="FEK2" s="180"/>
      <c r="FEL2" s="180"/>
      <c r="FEM2" s="180"/>
      <c r="FEN2" s="180"/>
      <c r="FEO2" s="180"/>
      <c r="FEP2" s="180"/>
      <c r="FEQ2" s="180"/>
      <c r="FER2" s="180"/>
      <c r="FES2" s="180"/>
      <c r="FET2" s="180"/>
      <c r="FEU2" s="180"/>
      <c r="FEV2" s="180"/>
      <c r="FEW2" s="180"/>
      <c r="FEX2" s="180"/>
      <c r="FEY2" s="180"/>
      <c r="FEZ2" s="180"/>
      <c r="FFA2" s="180"/>
      <c r="FFB2" s="180"/>
      <c r="FFC2" s="180"/>
      <c r="FFD2" s="180"/>
      <c r="FFE2" s="180"/>
      <c r="FFF2" s="180"/>
      <c r="FFG2" s="180"/>
      <c r="FFH2" s="180"/>
      <c r="FFI2" s="180"/>
      <c r="FFJ2" s="180"/>
      <c r="FFK2" s="180"/>
      <c r="FFL2" s="180"/>
      <c r="FFM2" s="180"/>
      <c r="FFN2" s="180"/>
      <c r="FFO2" s="180"/>
      <c r="FFP2" s="180"/>
      <c r="FFQ2" s="180"/>
      <c r="FFR2" s="180"/>
      <c r="FFS2" s="180"/>
      <c r="FFT2" s="180"/>
      <c r="FFU2" s="180"/>
      <c r="FFV2" s="180"/>
      <c r="FFW2" s="180"/>
      <c r="FFX2" s="180"/>
      <c r="FFY2" s="180"/>
      <c r="FFZ2" s="180"/>
      <c r="FGA2" s="180"/>
      <c r="FGB2" s="180"/>
      <c r="FGC2" s="180"/>
      <c r="FGD2" s="180"/>
      <c r="FGE2" s="180"/>
      <c r="FGF2" s="180"/>
      <c r="FGG2" s="180"/>
      <c r="FGH2" s="180"/>
      <c r="FGI2" s="180"/>
      <c r="FGJ2" s="180"/>
      <c r="FGK2" s="180"/>
      <c r="FGL2" s="180"/>
      <c r="FGM2" s="180"/>
      <c r="FGN2" s="180"/>
      <c r="FGO2" s="180"/>
      <c r="FGP2" s="180"/>
      <c r="FGQ2" s="180"/>
      <c r="FGR2" s="180"/>
      <c r="FGS2" s="180"/>
      <c r="FGT2" s="180"/>
      <c r="FGU2" s="180"/>
      <c r="FGV2" s="180"/>
      <c r="FGW2" s="180"/>
      <c r="FGX2" s="180"/>
      <c r="FGY2" s="180"/>
      <c r="FGZ2" s="180"/>
      <c r="FHA2" s="180"/>
      <c r="FHB2" s="180"/>
      <c r="FHC2" s="180"/>
      <c r="FHD2" s="180"/>
      <c r="FHE2" s="180"/>
      <c r="FHF2" s="180"/>
      <c r="FHG2" s="180"/>
      <c r="FHH2" s="180"/>
      <c r="FHI2" s="180"/>
      <c r="FHJ2" s="180"/>
      <c r="FHK2" s="180"/>
      <c r="FHL2" s="180"/>
      <c r="FHM2" s="180"/>
      <c r="FHN2" s="180"/>
      <c r="FHO2" s="180"/>
      <c r="FHP2" s="180"/>
      <c r="FHQ2" s="180"/>
      <c r="FHR2" s="180"/>
      <c r="FHS2" s="180"/>
      <c r="FHT2" s="180"/>
      <c r="FHU2" s="180"/>
      <c r="FHV2" s="180"/>
      <c r="FHW2" s="180"/>
      <c r="FHX2" s="180"/>
      <c r="FHY2" s="180"/>
      <c r="FHZ2" s="180"/>
      <c r="FIA2" s="180"/>
      <c r="FIB2" s="180"/>
      <c r="FIC2" s="180"/>
      <c r="FID2" s="180"/>
      <c r="FIE2" s="180"/>
      <c r="FIF2" s="180"/>
      <c r="FIG2" s="180"/>
      <c r="FIH2" s="180"/>
      <c r="FII2" s="180"/>
      <c r="FIJ2" s="180"/>
      <c r="FIK2" s="180"/>
      <c r="FIL2" s="180"/>
      <c r="FIM2" s="180"/>
      <c r="FIN2" s="180"/>
      <c r="FIO2" s="180"/>
      <c r="FIP2" s="180"/>
      <c r="FIQ2" s="180"/>
      <c r="FIR2" s="180"/>
      <c r="FIS2" s="180"/>
      <c r="FIT2" s="180"/>
      <c r="FIU2" s="180"/>
      <c r="FIV2" s="180"/>
      <c r="FIW2" s="180"/>
      <c r="FIX2" s="180"/>
      <c r="FIY2" s="180"/>
      <c r="FIZ2" s="180"/>
      <c r="FJA2" s="180"/>
      <c r="FJB2" s="180"/>
      <c r="FJC2" s="180"/>
      <c r="FJD2" s="180"/>
      <c r="FJE2" s="180"/>
      <c r="FJF2" s="180"/>
      <c r="FJG2" s="180"/>
      <c r="FJH2" s="180"/>
      <c r="FJI2" s="180"/>
      <c r="FJJ2" s="180"/>
      <c r="FJK2" s="180"/>
      <c r="FJL2" s="180"/>
      <c r="FJM2" s="180"/>
      <c r="FJN2" s="180"/>
      <c r="FJO2" s="180"/>
      <c r="FJP2" s="180"/>
      <c r="FJQ2" s="180"/>
      <c r="FJR2" s="180"/>
      <c r="FJS2" s="180"/>
      <c r="FJT2" s="180"/>
      <c r="FJU2" s="180"/>
      <c r="FJV2" s="180"/>
      <c r="FJW2" s="180"/>
      <c r="FJX2" s="180"/>
      <c r="FJY2" s="180"/>
      <c r="FJZ2" s="180"/>
      <c r="FKA2" s="180"/>
      <c r="FKB2" s="180"/>
      <c r="FKC2" s="180"/>
      <c r="FKD2" s="180"/>
      <c r="FKE2" s="180"/>
      <c r="FKF2" s="180"/>
      <c r="FKG2" s="180"/>
      <c r="FKH2" s="180"/>
      <c r="FKI2" s="180"/>
      <c r="FKJ2" s="180"/>
      <c r="FKK2" s="180"/>
      <c r="FKL2" s="180"/>
      <c r="FKM2" s="180"/>
      <c r="FKN2" s="180"/>
      <c r="FKO2" s="180"/>
      <c r="FKP2" s="180"/>
      <c r="FKQ2" s="180"/>
      <c r="FKR2" s="180"/>
      <c r="FKS2" s="180"/>
      <c r="FKT2" s="180"/>
      <c r="FKU2" s="180"/>
      <c r="FKV2" s="180"/>
      <c r="FKW2" s="180"/>
      <c r="FKX2" s="180"/>
      <c r="FKY2" s="180"/>
      <c r="FKZ2" s="180"/>
      <c r="FLA2" s="180"/>
      <c r="FLB2" s="180"/>
      <c r="FLC2" s="180"/>
      <c r="FLD2" s="180"/>
      <c r="FLE2" s="180"/>
      <c r="FLF2" s="180"/>
      <c r="FLG2" s="180"/>
      <c r="FLH2" s="180"/>
      <c r="FLI2" s="180"/>
      <c r="FLJ2" s="180"/>
      <c r="FLK2" s="180"/>
      <c r="FLL2" s="180"/>
      <c r="FLM2" s="180"/>
      <c r="FLN2" s="180"/>
      <c r="FLO2" s="180"/>
      <c r="FLP2" s="180"/>
      <c r="FLQ2" s="180"/>
      <c r="FLR2" s="180"/>
      <c r="FLS2" s="180"/>
      <c r="FLT2" s="180"/>
      <c r="FLU2" s="180"/>
      <c r="FLV2" s="180"/>
      <c r="FLW2" s="180"/>
      <c r="FLX2" s="180"/>
      <c r="FLY2" s="180"/>
      <c r="FLZ2" s="180"/>
      <c r="FMA2" s="180"/>
      <c r="FMB2" s="180"/>
      <c r="FMC2" s="180"/>
      <c r="FMD2" s="180"/>
      <c r="FME2" s="180"/>
      <c r="FMF2" s="180"/>
      <c r="FMG2" s="180"/>
      <c r="FMH2" s="180"/>
      <c r="FMI2" s="180"/>
      <c r="FMJ2" s="180"/>
      <c r="FMK2" s="180"/>
      <c r="FML2" s="180"/>
      <c r="FMM2" s="180"/>
      <c r="FMN2" s="180"/>
      <c r="FMO2" s="180"/>
      <c r="FMP2" s="180"/>
      <c r="FMQ2" s="180"/>
      <c r="FMR2" s="180"/>
      <c r="FMS2" s="180"/>
      <c r="FMT2" s="180"/>
      <c r="FMU2" s="180"/>
      <c r="FMV2" s="180"/>
      <c r="FMW2" s="180"/>
      <c r="FMX2" s="180"/>
      <c r="FMY2" s="180"/>
      <c r="FMZ2" s="180"/>
      <c r="FNA2" s="180"/>
      <c r="FNB2" s="180"/>
      <c r="FNC2" s="180"/>
      <c r="FND2" s="180"/>
      <c r="FNE2" s="180"/>
      <c r="FNF2" s="180"/>
      <c r="FNG2" s="180"/>
      <c r="FNH2" s="180"/>
      <c r="FNI2" s="180"/>
      <c r="FNJ2" s="180"/>
      <c r="FNK2" s="180"/>
      <c r="FNL2" s="180"/>
      <c r="FNM2" s="180"/>
      <c r="FNN2" s="180"/>
      <c r="FNO2" s="180"/>
      <c r="FNP2" s="180"/>
      <c r="FNQ2" s="180"/>
      <c r="FNR2" s="180"/>
      <c r="FNS2" s="180"/>
      <c r="FNT2" s="180"/>
      <c r="FNU2" s="180"/>
      <c r="FNV2" s="180"/>
      <c r="FNW2" s="180"/>
      <c r="FNX2" s="180"/>
      <c r="FNY2" s="180"/>
      <c r="FNZ2" s="180"/>
      <c r="FOA2" s="180"/>
      <c r="FOB2" s="180"/>
      <c r="FOC2" s="180"/>
      <c r="FOD2" s="180"/>
      <c r="FOE2" s="180"/>
      <c r="FOF2" s="180"/>
      <c r="FOG2" s="180"/>
      <c r="FOH2" s="180"/>
      <c r="FOI2" s="180"/>
      <c r="FOJ2" s="180"/>
      <c r="FOK2" s="180"/>
      <c r="FOL2" s="180"/>
      <c r="FOM2" s="180"/>
      <c r="FON2" s="180"/>
      <c r="FOO2" s="180"/>
      <c r="FOP2" s="180"/>
      <c r="FOQ2" s="180"/>
      <c r="FOR2" s="180"/>
      <c r="FOS2" s="180"/>
      <c r="FOT2" s="180"/>
      <c r="FOU2" s="180"/>
      <c r="FOV2" s="180"/>
      <c r="FOW2" s="180"/>
      <c r="FOX2" s="180"/>
      <c r="FOY2" s="180"/>
      <c r="FOZ2" s="180"/>
      <c r="FPA2" s="180"/>
      <c r="FPB2" s="180"/>
      <c r="FPC2" s="180"/>
      <c r="FPD2" s="180"/>
      <c r="FPE2" s="180"/>
      <c r="FPF2" s="180"/>
      <c r="FPG2" s="180"/>
      <c r="FPH2" s="180"/>
      <c r="FPI2" s="180"/>
      <c r="FPJ2" s="180"/>
      <c r="FPK2" s="180"/>
      <c r="FPL2" s="180"/>
      <c r="FPM2" s="180"/>
      <c r="FPN2" s="180"/>
      <c r="FPO2" s="180"/>
      <c r="FPP2" s="180"/>
      <c r="FPQ2" s="180"/>
      <c r="FPR2" s="180"/>
      <c r="FPS2" s="180"/>
      <c r="FPT2" s="180"/>
      <c r="FPU2" s="180"/>
      <c r="FPV2" s="180"/>
      <c r="FPW2" s="180"/>
      <c r="FPX2" s="180"/>
      <c r="FPY2" s="180"/>
      <c r="FPZ2" s="180"/>
      <c r="FQA2" s="180"/>
      <c r="FQB2" s="180"/>
      <c r="FQC2" s="180"/>
      <c r="FQD2" s="180"/>
      <c r="FQE2" s="180"/>
      <c r="FQF2" s="180"/>
      <c r="FQG2" s="180"/>
      <c r="FQH2" s="180"/>
      <c r="FQI2" s="180"/>
      <c r="FQJ2" s="180"/>
      <c r="FQK2" s="180"/>
      <c r="FQL2" s="180"/>
      <c r="FQM2" s="180"/>
      <c r="FQN2" s="180"/>
      <c r="FQO2" s="180"/>
      <c r="FQP2" s="180"/>
      <c r="FQQ2" s="180"/>
      <c r="FQR2" s="180"/>
      <c r="FQS2" s="180"/>
      <c r="FQT2" s="180"/>
      <c r="FQU2" s="180"/>
      <c r="FQV2" s="180"/>
      <c r="FQW2" s="180"/>
      <c r="FQX2" s="180"/>
      <c r="FQY2" s="180"/>
      <c r="FQZ2" s="180"/>
      <c r="FRA2" s="180"/>
      <c r="FRB2" s="180"/>
      <c r="FRC2" s="180"/>
      <c r="FRD2" s="180"/>
      <c r="FRE2" s="180"/>
      <c r="FRF2" s="180"/>
      <c r="FRG2" s="180"/>
      <c r="FRH2" s="180"/>
      <c r="FRI2" s="180"/>
      <c r="FRJ2" s="180"/>
      <c r="FRK2" s="180"/>
      <c r="FRL2" s="180"/>
      <c r="FRM2" s="180"/>
      <c r="FRN2" s="180"/>
      <c r="FRO2" s="180"/>
      <c r="FRP2" s="180"/>
      <c r="FRQ2" s="180"/>
      <c r="FRR2" s="180"/>
      <c r="FRS2" s="180"/>
      <c r="FRT2" s="180"/>
      <c r="FRU2" s="180"/>
      <c r="FRV2" s="180"/>
      <c r="FRW2" s="180"/>
      <c r="FRX2" s="180"/>
      <c r="FRY2" s="180"/>
      <c r="FRZ2" s="180"/>
      <c r="FSA2" s="180"/>
      <c r="FSB2" s="180"/>
      <c r="FSC2" s="180"/>
      <c r="FSD2" s="180"/>
      <c r="FSE2" s="180"/>
      <c r="FSF2" s="180"/>
      <c r="FSG2" s="180"/>
      <c r="FSH2" s="180"/>
      <c r="FSI2" s="180"/>
      <c r="FSJ2" s="180"/>
      <c r="FSK2" s="180"/>
      <c r="FSL2" s="180"/>
      <c r="FSM2" s="180"/>
      <c r="FSN2" s="180"/>
      <c r="FSO2" s="180"/>
      <c r="FSP2" s="180"/>
      <c r="FSQ2" s="180"/>
      <c r="FSR2" s="180"/>
      <c r="FSS2" s="180"/>
      <c r="FST2" s="180"/>
      <c r="FSU2" s="180"/>
      <c r="FSV2" s="180"/>
      <c r="FSW2" s="180"/>
      <c r="FSX2" s="180"/>
      <c r="FSY2" s="180"/>
      <c r="FSZ2" s="180"/>
      <c r="FTA2" s="180"/>
      <c r="FTB2" s="180"/>
      <c r="FTC2" s="180"/>
      <c r="FTD2" s="180"/>
      <c r="FTE2" s="180"/>
      <c r="FTF2" s="180"/>
      <c r="FTG2" s="180"/>
      <c r="FTH2" s="180"/>
      <c r="FTI2" s="180"/>
      <c r="FTJ2" s="180"/>
      <c r="FTK2" s="180"/>
      <c r="FTL2" s="180"/>
      <c r="FTM2" s="180"/>
      <c r="FTN2" s="180"/>
      <c r="FTO2" s="180"/>
      <c r="FTP2" s="180"/>
      <c r="FTQ2" s="180"/>
      <c r="FTR2" s="180"/>
      <c r="FTS2" s="180"/>
      <c r="FTT2" s="180"/>
      <c r="FTU2" s="180"/>
      <c r="FTV2" s="180"/>
      <c r="FTW2" s="180"/>
      <c r="FTX2" s="180"/>
      <c r="FTY2" s="180"/>
      <c r="FTZ2" s="180"/>
      <c r="FUA2" s="180"/>
      <c r="FUB2" s="180"/>
      <c r="FUC2" s="180"/>
      <c r="FUD2" s="180"/>
      <c r="FUE2" s="180"/>
      <c r="FUF2" s="180"/>
      <c r="FUG2" s="180"/>
      <c r="FUH2" s="180"/>
      <c r="FUI2" s="180"/>
      <c r="FUJ2" s="180"/>
      <c r="FUK2" s="180"/>
      <c r="FUL2" s="180"/>
      <c r="FUM2" s="180"/>
      <c r="FUN2" s="180"/>
      <c r="FUO2" s="180"/>
      <c r="FUP2" s="180"/>
      <c r="FUQ2" s="180"/>
      <c r="FUR2" s="180"/>
      <c r="FUS2" s="180"/>
      <c r="FUT2" s="180"/>
      <c r="FUU2" s="180"/>
      <c r="FUV2" s="180"/>
      <c r="FUW2" s="180"/>
      <c r="FUX2" s="180"/>
      <c r="FUY2" s="180"/>
      <c r="FUZ2" s="180"/>
      <c r="FVA2" s="180"/>
      <c r="FVB2" s="180"/>
      <c r="FVC2" s="180"/>
      <c r="FVD2" s="180"/>
      <c r="FVE2" s="180"/>
      <c r="FVF2" s="180"/>
      <c r="FVG2" s="180"/>
      <c r="FVH2" s="180"/>
      <c r="FVI2" s="180"/>
      <c r="FVJ2" s="180"/>
      <c r="FVK2" s="180"/>
      <c r="FVL2" s="180"/>
      <c r="FVM2" s="180"/>
      <c r="FVN2" s="180"/>
      <c r="FVO2" s="180"/>
      <c r="FVP2" s="180"/>
      <c r="FVQ2" s="180"/>
      <c r="FVR2" s="180"/>
      <c r="FVS2" s="180"/>
      <c r="FVT2" s="180"/>
      <c r="FVU2" s="180"/>
      <c r="FVV2" s="180"/>
      <c r="FVW2" s="180"/>
      <c r="FVX2" s="180"/>
      <c r="FVY2" s="180"/>
      <c r="FVZ2" s="180"/>
      <c r="FWA2" s="180"/>
      <c r="FWB2" s="180"/>
      <c r="FWC2" s="180"/>
      <c r="FWD2" s="180"/>
      <c r="FWE2" s="180"/>
      <c r="FWF2" s="180"/>
      <c r="FWG2" s="180"/>
      <c r="FWH2" s="180"/>
      <c r="FWI2" s="180"/>
      <c r="FWJ2" s="180"/>
      <c r="FWK2" s="180"/>
      <c r="FWL2" s="180"/>
      <c r="FWM2" s="180"/>
      <c r="FWN2" s="180"/>
      <c r="FWO2" s="180"/>
      <c r="FWP2" s="180"/>
      <c r="FWQ2" s="180"/>
      <c r="FWR2" s="180"/>
      <c r="FWS2" s="180"/>
      <c r="FWT2" s="180"/>
      <c r="FWU2" s="180"/>
      <c r="FWV2" s="180"/>
      <c r="FWW2" s="180"/>
      <c r="FWX2" s="180"/>
      <c r="FWY2" s="180"/>
      <c r="FWZ2" s="180"/>
      <c r="FXA2" s="180"/>
      <c r="FXB2" s="180"/>
      <c r="FXC2" s="180"/>
      <c r="FXD2" s="180"/>
      <c r="FXE2" s="180"/>
      <c r="FXF2" s="180"/>
      <c r="FXG2" s="180"/>
      <c r="FXH2" s="180"/>
      <c r="FXI2" s="180"/>
      <c r="FXJ2" s="180"/>
      <c r="FXK2" s="180"/>
      <c r="FXL2" s="180"/>
      <c r="FXM2" s="180"/>
      <c r="FXN2" s="180"/>
      <c r="FXO2" s="180"/>
      <c r="FXP2" s="180"/>
      <c r="FXQ2" s="180"/>
      <c r="FXR2" s="180"/>
      <c r="FXS2" s="180"/>
      <c r="FXT2" s="180"/>
      <c r="FXU2" s="180"/>
      <c r="FXV2" s="180"/>
      <c r="FXW2" s="180"/>
      <c r="FXX2" s="180"/>
      <c r="FXY2" s="180"/>
      <c r="FXZ2" s="180"/>
      <c r="FYA2" s="180"/>
      <c r="FYB2" s="180"/>
      <c r="FYC2" s="180"/>
      <c r="FYD2" s="180"/>
      <c r="FYE2" s="180"/>
      <c r="FYF2" s="180"/>
      <c r="FYG2" s="180"/>
      <c r="FYH2" s="180"/>
      <c r="FYI2" s="180"/>
      <c r="FYJ2" s="180"/>
      <c r="FYK2" s="180"/>
      <c r="FYL2" s="180"/>
      <c r="FYM2" s="180"/>
      <c r="FYN2" s="180"/>
      <c r="FYO2" s="180"/>
      <c r="FYP2" s="180"/>
      <c r="FYQ2" s="180"/>
      <c r="FYR2" s="180"/>
      <c r="FYS2" s="180"/>
      <c r="FYT2" s="180"/>
      <c r="FYU2" s="180"/>
      <c r="FYV2" s="180"/>
      <c r="FYW2" s="180"/>
      <c r="FYX2" s="180"/>
      <c r="FYY2" s="180"/>
      <c r="FYZ2" s="180"/>
      <c r="FZA2" s="180"/>
      <c r="FZB2" s="180"/>
      <c r="FZC2" s="180"/>
      <c r="FZD2" s="180"/>
      <c r="FZE2" s="180"/>
      <c r="FZF2" s="180"/>
      <c r="FZG2" s="180"/>
      <c r="FZH2" s="180"/>
      <c r="FZI2" s="180"/>
      <c r="FZJ2" s="180"/>
      <c r="FZK2" s="180"/>
      <c r="FZL2" s="180"/>
      <c r="FZM2" s="180"/>
      <c r="FZN2" s="180"/>
      <c r="FZO2" s="180"/>
      <c r="FZP2" s="180"/>
      <c r="FZQ2" s="180"/>
      <c r="FZR2" s="180"/>
      <c r="FZS2" s="180"/>
      <c r="FZT2" s="180"/>
      <c r="FZU2" s="180"/>
      <c r="FZV2" s="180"/>
      <c r="FZW2" s="180"/>
      <c r="FZX2" s="180"/>
      <c r="FZY2" s="180"/>
      <c r="FZZ2" s="180"/>
      <c r="GAA2" s="180"/>
      <c r="GAB2" s="180"/>
      <c r="GAC2" s="180"/>
      <c r="GAD2" s="180"/>
      <c r="GAE2" s="180"/>
      <c r="GAF2" s="180"/>
      <c r="GAG2" s="180"/>
      <c r="GAH2" s="180"/>
      <c r="GAI2" s="180"/>
      <c r="GAJ2" s="180"/>
      <c r="GAK2" s="180"/>
      <c r="GAL2" s="180"/>
      <c r="GAM2" s="180"/>
      <c r="GAN2" s="180"/>
      <c r="GAO2" s="180"/>
      <c r="GAP2" s="180"/>
      <c r="GAQ2" s="180"/>
      <c r="GAR2" s="180"/>
      <c r="GAS2" s="180"/>
      <c r="GAT2" s="180"/>
      <c r="GAU2" s="180"/>
      <c r="GAV2" s="180"/>
      <c r="GAW2" s="180"/>
      <c r="GAX2" s="180"/>
      <c r="GAY2" s="180"/>
      <c r="GAZ2" s="180"/>
      <c r="GBA2" s="180"/>
      <c r="GBB2" s="180"/>
      <c r="GBC2" s="180"/>
      <c r="GBD2" s="180"/>
      <c r="GBE2" s="180"/>
      <c r="GBF2" s="180"/>
      <c r="GBG2" s="180"/>
      <c r="GBH2" s="180"/>
      <c r="GBI2" s="180"/>
      <c r="GBJ2" s="180"/>
      <c r="GBK2" s="180"/>
      <c r="GBL2" s="180"/>
      <c r="GBM2" s="180"/>
      <c r="GBN2" s="180"/>
      <c r="GBO2" s="180"/>
      <c r="GBP2" s="180"/>
      <c r="GBQ2" s="180"/>
      <c r="GBR2" s="180"/>
      <c r="GBS2" s="180"/>
      <c r="GBT2" s="180"/>
      <c r="GBU2" s="180"/>
      <c r="GBV2" s="180"/>
      <c r="GBW2" s="180"/>
      <c r="GBX2" s="180"/>
      <c r="GBY2" s="180"/>
      <c r="GBZ2" s="180"/>
      <c r="GCA2" s="180"/>
      <c r="GCB2" s="180"/>
      <c r="GCC2" s="180"/>
      <c r="GCD2" s="180"/>
      <c r="GCE2" s="180"/>
      <c r="GCF2" s="180"/>
      <c r="GCG2" s="180"/>
      <c r="GCH2" s="180"/>
      <c r="GCI2" s="180"/>
      <c r="GCJ2" s="180"/>
      <c r="GCK2" s="180"/>
      <c r="GCL2" s="180"/>
      <c r="GCM2" s="180"/>
      <c r="GCN2" s="180"/>
      <c r="GCO2" s="180"/>
      <c r="GCP2" s="180"/>
      <c r="GCQ2" s="180"/>
      <c r="GCR2" s="180"/>
      <c r="GCS2" s="180"/>
      <c r="GCT2" s="180"/>
      <c r="GCU2" s="180"/>
      <c r="GCV2" s="180"/>
      <c r="GCW2" s="180"/>
      <c r="GCX2" s="180"/>
      <c r="GCY2" s="180"/>
      <c r="GCZ2" s="180"/>
      <c r="GDA2" s="180"/>
      <c r="GDB2" s="180"/>
      <c r="GDC2" s="180"/>
      <c r="GDD2" s="180"/>
      <c r="GDE2" s="180"/>
      <c r="GDF2" s="180"/>
      <c r="GDG2" s="180"/>
      <c r="GDH2" s="180"/>
      <c r="GDI2" s="180"/>
      <c r="GDJ2" s="180"/>
      <c r="GDK2" s="180"/>
      <c r="GDL2" s="180"/>
      <c r="GDM2" s="180"/>
      <c r="GDN2" s="180"/>
      <c r="GDO2" s="180"/>
      <c r="GDP2" s="180"/>
      <c r="GDQ2" s="180"/>
      <c r="GDR2" s="180"/>
      <c r="GDS2" s="180"/>
      <c r="GDT2" s="180"/>
      <c r="GDU2" s="180"/>
      <c r="GDV2" s="180"/>
      <c r="GDW2" s="180"/>
      <c r="GDX2" s="180"/>
      <c r="GDY2" s="180"/>
      <c r="GDZ2" s="180"/>
      <c r="GEA2" s="180"/>
      <c r="GEB2" s="180"/>
      <c r="GEC2" s="180"/>
      <c r="GED2" s="180"/>
      <c r="GEE2" s="180"/>
      <c r="GEF2" s="180"/>
      <c r="GEG2" s="180"/>
      <c r="GEH2" s="180"/>
      <c r="GEI2" s="180"/>
      <c r="GEJ2" s="180"/>
      <c r="GEK2" s="180"/>
      <c r="GEL2" s="180"/>
      <c r="GEM2" s="180"/>
      <c r="GEN2" s="180"/>
      <c r="GEO2" s="180"/>
      <c r="GEP2" s="180"/>
      <c r="GEQ2" s="180"/>
      <c r="GER2" s="180"/>
      <c r="GES2" s="180"/>
      <c r="GET2" s="180"/>
      <c r="GEU2" s="180"/>
      <c r="GEV2" s="180"/>
      <c r="GEW2" s="180"/>
      <c r="GEX2" s="180"/>
      <c r="GEY2" s="180"/>
      <c r="GEZ2" s="180"/>
      <c r="GFA2" s="180"/>
      <c r="GFB2" s="180"/>
      <c r="GFC2" s="180"/>
      <c r="GFD2" s="180"/>
      <c r="GFE2" s="180"/>
      <c r="GFF2" s="180"/>
      <c r="GFG2" s="180"/>
      <c r="GFH2" s="180"/>
      <c r="GFI2" s="180"/>
      <c r="GFJ2" s="180"/>
      <c r="GFK2" s="180"/>
      <c r="GFL2" s="180"/>
      <c r="GFM2" s="180"/>
      <c r="GFN2" s="180"/>
      <c r="GFO2" s="180"/>
      <c r="GFP2" s="180"/>
      <c r="GFQ2" s="180"/>
      <c r="GFR2" s="180"/>
      <c r="GFS2" s="180"/>
      <c r="GFT2" s="180"/>
      <c r="GFU2" s="180"/>
      <c r="GFV2" s="180"/>
      <c r="GFW2" s="180"/>
      <c r="GFX2" s="180"/>
      <c r="GFY2" s="180"/>
      <c r="GFZ2" s="180"/>
      <c r="GGA2" s="180"/>
      <c r="GGB2" s="180"/>
      <c r="GGC2" s="180"/>
      <c r="GGD2" s="180"/>
      <c r="GGE2" s="180"/>
      <c r="GGF2" s="180"/>
      <c r="GGG2" s="180"/>
      <c r="GGH2" s="180"/>
      <c r="GGI2" s="180"/>
      <c r="GGJ2" s="180"/>
      <c r="GGK2" s="180"/>
      <c r="GGL2" s="180"/>
      <c r="GGM2" s="180"/>
      <c r="GGN2" s="180"/>
      <c r="GGO2" s="180"/>
      <c r="GGP2" s="180"/>
      <c r="GGQ2" s="180"/>
      <c r="GGR2" s="180"/>
      <c r="GGS2" s="180"/>
      <c r="GGT2" s="180"/>
      <c r="GGU2" s="180"/>
      <c r="GGV2" s="180"/>
      <c r="GGW2" s="180"/>
      <c r="GGX2" s="180"/>
      <c r="GGY2" s="180"/>
      <c r="GGZ2" s="180"/>
      <c r="GHA2" s="180"/>
      <c r="GHB2" s="180"/>
      <c r="GHC2" s="180"/>
      <c r="GHD2" s="180"/>
      <c r="GHE2" s="180"/>
      <c r="GHF2" s="180"/>
      <c r="GHG2" s="180"/>
      <c r="GHH2" s="180"/>
      <c r="GHI2" s="180"/>
      <c r="GHJ2" s="180"/>
      <c r="GHK2" s="180"/>
      <c r="GHL2" s="180"/>
      <c r="GHM2" s="180"/>
      <c r="GHN2" s="180"/>
      <c r="GHO2" s="180"/>
      <c r="GHP2" s="180"/>
      <c r="GHQ2" s="180"/>
      <c r="GHR2" s="180"/>
      <c r="GHS2" s="180"/>
      <c r="GHT2" s="180"/>
      <c r="GHU2" s="180"/>
      <c r="GHV2" s="180"/>
      <c r="GHW2" s="180"/>
      <c r="GHX2" s="180"/>
      <c r="GHY2" s="180"/>
      <c r="GHZ2" s="180"/>
      <c r="GIA2" s="180"/>
      <c r="GIB2" s="180"/>
      <c r="GIC2" s="180"/>
      <c r="GID2" s="180"/>
      <c r="GIE2" s="180"/>
      <c r="GIF2" s="180"/>
      <c r="GIG2" s="180"/>
      <c r="GIH2" s="180"/>
      <c r="GII2" s="180"/>
      <c r="GIJ2" s="180"/>
      <c r="GIK2" s="180"/>
      <c r="GIL2" s="180"/>
      <c r="GIM2" s="180"/>
      <c r="GIN2" s="180"/>
      <c r="GIO2" s="180"/>
      <c r="GIP2" s="180"/>
      <c r="GIQ2" s="180"/>
      <c r="GIR2" s="180"/>
      <c r="GIS2" s="180"/>
      <c r="GIT2" s="180"/>
      <c r="GIU2" s="180"/>
      <c r="GIV2" s="180"/>
      <c r="GIW2" s="180"/>
      <c r="GIX2" s="180"/>
      <c r="GIY2" s="180"/>
      <c r="GIZ2" s="180"/>
      <c r="GJA2" s="180"/>
      <c r="GJB2" s="180"/>
      <c r="GJC2" s="180"/>
      <c r="GJD2" s="180"/>
      <c r="GJE2" s="180"/>
      <c r="GJF2" s="180"/>
      <c r="GJG2" s="180"/>
      <c r="GJH2" s="180"/>
      <c r="GJI2" s="180"/>
      <c r="GJJ2" s="180"/>
      <c r="GJK2" s="180"/>
      <c r="GJL2" s="180"/>
      <c r="GJM2" s="180"/>
      <c r="GJN2" s="180"/>
      <c r="GJO2" s="180"/>
      <c r="GJP2" s="180"/>
      <c r="GJQ2" s="180"/>
      <c r="GJR2" s="180"/>
      <c r="GJS2" s="180"/>
      <c r="GJT2" s="180"/>
      <c r="GJU2" s="180"/>
      <c r="GJV2" s="180"/>
      <c r="GJW2" s="180"/>
      <c r="GJX2" s="180"/>
      <c r="GJY2" s="180"/>
      <c r="GJZ2" s="180"/>
      <c r="GKA2" s="180"/>
      <c r="GKB2" s="180"/>
      <c r="GKC2" s="180"/>
      <c r="GKD2" s="180"/>
      <c r="GKE2" s="180"/>
      <c r="GKF2" s="180"/>
      <c r="GKG2" s="180"/>
      <c r="GKH2" s="180"/>
      <c r="GKI2" s="180"/>
      <c r="GKJ2" s="180"/>
      <c r="GKK2" s="180"/>
      <c r="GKL2" s="180"/>
      <c r="GKM2" s="180"/>
      <c r="GKN2" s="180"/>
      <c r="GKO2" s="180"/>
      <c r="GKP2" s="180"/>
      <c r="GKQ2" s="180"/>
      <c r="GKR2" s="180"/>
      <c r="GKS2" s="180"/>
      <c r="GKT2" s="180"/>
      <c r="GKU2" s="180"/>
      <c r="GKV2" s="180"/>
      <c r="GKW2" s="180"/>
      <c r="GKX2" s="180"/>
      <c r="GKY2" s="180"/>
      <c r="GKZ2" s="180"/>
      <c r="GLA2" s="180"/>
      <c r="GLB2" s="180"/>
      <c r="GLC2" s="180"/>
      <c r="GLD2" s="180"/>
      <c r="GLE2" s="180"/>
      <c r="GLF2" s="180"/>
      <c r="GLG2" s="180"/>
      <c r="GLH2" s="180"/>
      <c r="GLI2" s="180"/>
      <c r="GLJ2" s="180"/>
      <c r="GLK2" s="180"/>
      <c r="GLL2" s="180"/>
      <c r="GLM2" s="180"/>
      <c r="GLN2" s="180"/>
      <c r="GLO2" s="180"/>
      <c r="GLP2" s="180"/>
      <c r="GLQ2" s="180"/>
      <c r="GLR2" s="180"/>
      <c r="GLS2" s="180"/>
      <c r="GLT2" s="180"/>
      <c r="GLU2" s="180"/>
      <c r="GLV2" s="180"/>
      <c r="GLW2" s="180"/>
      <c r="GLX2" s="180"/>
      <c r="GLY2" s="180"/>
      <c r="GLZ2" s="180"/>
      <c r="GMA2" s="180"/>
      <c r="GMB2" s="180"/>
      <c r="GMC2" s="180"/>
      <c r="GMD2" s="180"/>
      <c r="GME2" s="180"/>
      <c r="GMF2" s="180"/>
      <c r="GMG2" s="180"/>
      <c r="GMH2" s="180"/>
      <c r="GMI2" s="180"/>
      <c r="GMJ2" s="180"/>
      <c r="GMK2" s="180"/>
      <c r="GML2" s="180"/>
      <c r="GMM2" s="180"/>
      <c r="GMN2" s="180"/>
      <c r="GMO2" s="180"/>
      <c r="GMP2" s="180"/>
      <c r="GMQ2" s="180"/>
      <c r="GMR2" s="180"/>
      <c r="GMS2" s="180"/>
      <c r="GMT2" s="180"/>
      <c r="GMU2" s="180"/>
      <c r="GMV2" s="180"/>
      <c r="GMW2" s="180"/>
      <c r="GMX2" s="180"/>
      <c r="GMY2" s="180"/>
      <c r="GMZ2" s="180"/>
      <c r="GNA2" s="180"/>
      <c r="GNB2" s="180"/>
      <c r="GNC2" s="180"/>
      <c r="GND2" s="180"/>
      <c r="GNE2" s="180"/>
      <c r="GNF2" s="180"/>
      <c r="GNG2" s="180"/>
      <c r="GNH2" s="180"/>
      <c r="GNI2" s="180"/>
      <c r="GNJ2" s="180"/>
      <c r="GNK2" s="180"/>
      <c r="GNL2" s="180"/>
      <c r="GNM2" s="180"/>
      <c r="GNN2" s="180"/>
      <c r="GNO2" s="180"/>
      <c r="GNP2" s="180"/>
      <c r="GNQ2" s="180"/>
      <c r="GNR2" s="180"/>
      <c r="GNS2" s="180"/>
      <c r="GNT2" s="180"/>
      <c r="GNU2" s="180"/>
      <c r="GNV2" s="180"/>
      <c r="GNW2" s="180"/>
      <c r="GNX2" s="180"/>
      <c r="GNY2" s="180"/>
      <c r="GNZ2" s="180"/>
      <c r="GOA2" s="180"/>
      <c r="GOB2" s="180"/>
      <c r="GOC2" s="180"/>
      <c r="GOD2" s="180"/>
      <c r="GOE2" s="180"/>
      <c r="GOF2" s="180"/>
      <c r="GOG2" s="180"/>
      <c r="GOH2" s="180"/>
      <c r="GOI2" s="180"/>
      <c r="GOJ2" s="180"/>
      <c r="GOK2" s="180"/>
      <c r="GOL2" s="180"/>
      <c r="GOM2" s="180"/>
      <c r="GON2" s="180"/>
      <c r="GOO2" s="180"/>
      <c r="GOP2" s="180"/>
      <c r="GOQ2" s="180"/>
      <c r="GOR2" s="180"/>
      <c r="GOS2" s="180"/>
      <c r="GOT2" s="180"/>
      <c r="GOU2" s="180"/>
      <c r="GOV2" s="180"/>
      <c r="GOW2" s="180"/>
      <c r="GOX2" s="180"/>
      <c r="GOY2" s="180"/>
      <c r="GOZ2" s="180"/>
      <c r="GPA2" s="180"/>
      <c r="GPB2" s="180"/>
      <c r="GPC2" s="180"/>
      <c r="GPD2" s="180"/>
      <c r="GPE2" s="180"/>
      <c r="GPF2" s="180"/>
      <c r="GPG2" s="180"/>
      <c r="GPH2" s="180"/>
      <c r="GPI2" s="180"/>
      <c r="GPJ2" s="180"/>
      <c r="GPK2" s="180"/>
      <c r="GPL2" s="180"/>
      <c r="GPM2" s="180"/>
      <c r="GPN2" s="180"/>
      <c r="GPO2" s="180"/>
      <c r="GPP2" s="180"/>
      <c r="GPQ2" s="180"/>
      <c r="GPR2" s="180"/>
      <c r="GPS2" s="180"/>
      <c r="GPT2" s="180"/>
      <c r="GPU2" s="180"/>
      <c r="GPV2" s="180"/>
      <c r="GPW2" s="180"/>
      <c r="GPX2" s="180"/>
      <c r="GPY2" s="180"/>
      <c r="GPZ2" s="180"/>
      <c r="GQA2" s="180"/>
      <c r="GQB2" s="180"/>
      <c r="GQC2" s="180"/>
      <c r="GQD2" s="180"/>
      <c r="GQE2" s="180"/>
      <c r="GQF2" s="180"/>
      <c r="GQG2" s="180"/>
      <c r="GQH2" s="180"/>
      <c r="GQI2" s="180"/>
      <c r="GQJ2" s="180"/>
      <c r="GQK2" s="180"/>
      <c r="GQL2" s="180"/>
      <c r="GQM2" s="180"/>
      <c r="GQN2" s="180"/>
      <c r="GQO2" s="180"/>
      <c r="GQP2" s="180"/>
      <c r="GQQ2" s="180"/>
      <c r="GQR2" s="180"/>
      <c r="GQS2" s="180"/>
      <c r="GQT2" s="180"/>
      <c r="GQU2" s="180"/>
      <c r="GQV2" s="180"/>
      <c r="GQW2" s="180"/>
      <c r="GQX2" s="180"/>
      <c r="GQY2" s="180"/>
      <c r="GQZ2" s="180"/>
      <c r="GRA2" s="180"/>
      <c r="GRB2" s="180"/>
      <c r="GRC2" s="180"/>
      <c r="GRD2" s="180"/>
      <c r="GRE2" s="180"/>
      <c r="GRF2" s="180"/>
      <c r="GRG2" s="180"/>
      <c r="GRH2" s="180"/>
      <c r="GRI2" s="180"/>
      <c r="GRJ2" s="180"/>
      <c r="GRK2" s="180"/>
      <c r="GRL2" s="180"/>
      <c r="GRM2" s="180"/>
      <c r="GRN2" s="180"/>
      <c r="GRO2" s="180"/>
      <c r="GRP2" s="180"/>
      <c r="GRQ2" s="180"/>
      <c r="GRR2" s="180"/>
      <c r="GRS2" s="180"/>
      <c r="GRT2" s="180"/>
      <c r="GRU2" s="180"/>
      <c r="GRV2" s="180"/>
      <c r="GRW2" s="180"/>
      <c r="GRX2" s="180"/>
      <c r="GRY2" s="180"/>
      <c r="GRZ2" s="180"/>
      <c r="GSA2" s="180"/>
      <c r="GSB2" s="180"/>
      <c r="GSC2" s="180"/>
      <c r="GSD2" s="180"/>
      <c r="GSE2" s="180"/>
      <c r="GSF2" s="180"/>
      <c r="GSG2" s="180"/>
      <c r="GSH2" s="180"/>
      <c r="GSI2" s="180"/>
      <c r="GSJ2" s="180"/>
      <c r="GSK2" s="180"/>
      <c r="GSL2" s="180"/>
      <c r="GSM2" s="180"/>
      <c r="GSN2" s="180"/>
      <c r="GSO2" s="180"/>
      <c r="GSP2" s="180"/>
      <c r="GSQ2" s="180"/>
      <c r="GSR2" s="180"/>
      <c r="GSS2" s="180"/>
      <c r="GST2" s="180"/>
      <c r="GSU2" s="180"/>
      <c r="GSV2" s="180"/>
      <c r="GSW2" s="180"/>
      <c r="GSX2" s="180"/>
      <c r="GSY2" s="180"/>
      <c r="GSZ2" s="180"/>
      <c r="GTA2" s="180"/>
      <c r="GTB2" s="180"/>
      <c r="GTC2" s="180"/>
      <c r="GTD2" s="180"/>
      <c r="GTE2" s="180"/>
      <c r="GTF2" s="180"/>
      <c r="GTG2" s="180"/>
      <c r="GTH2" s="180"/>
      <c r="GTI2" s="180"/>
      <c r="GTJ2" s="180"/>
      <c r="GTK2" s="180"/>
      <c r="GTL2" s="180"/>
      <c r="GTM2" s="180"/>
      <c r="GTN2" s="180"/>
      <c r="GTO2" s="180"/>
      <c r="GTP2" s="180"/>
      <c r="GTQ2" s="180"/>
      <c r="GTR2" s="180"/>
      <c r="GTS2" s="180"/>
      <c r="GTT2" s="180"/>
      <c r="GTU2" s="180"/>
      <c r="GTV2" s="180"/>
      <c r="GTW2" s="180"/>
      <c r="GTX2" s="180"/>
      <c r="GTY2" s="180"/>
      <c r="GTZ2" s="180"/>
      <c r="GUA2" s="180"/>
      <c r="GUB2" s="180"/>
      <c r="GUC2" s="180"/>
      <c r="GUD2" s="180"/>
      <c r="GUE2" s="180"/>
      <c r="GUF2" s="180"/>
      <c r="GUG2" s="180"/>
      <c r="GUH2" s="180"/>
      <c r="GUI2" s="180"/>
      <c r="GUJ2" s="180"/>
      <c r="GUK2" s="180"/>
      <c r="GUL2" s="180"/>
      <c r="GUM2" s="180"/>
      <c r="GUN2" s="180"/>
      <c r="GUO2" s="180"/>
      <c r="GUP2" s="180"/>
      <c r="GUQ2" s="180"/>
      <c r="GUR2" s="180"/>
      <c r="GUS2" s="180"/>
      <c r="GUT2" s="180"/>
      <c r="GUU2" s="180"/>
      <c r="GUV2" s="180"/>
      <c r="GUW2" s="180"/>
      <c r="GUX2" s="180"/>
      <c r="GUY2" s="180"/>
      <c r="GUZ2" s="180"/>
      <c r="GVA2" s="180"/>
      <c r="GVB2" s="180"/>
      <c r="GVC2" s="180"/>
      <c r="GVD2" s="180"/>
      <c r="GVE2" s="180"/>
      <c r="GVF2" s="180"/>
      <c r="GVG2" s="180"/>
      <c r="GVH2" s="180"/>
      <c r="GVI2" s="180"/>
      <c r="GVJ2" s="180"/>
      <c r="GVK2" s="180"/>
      <c r="GVL2" s="180"/>
      <c r="GVM2" s="180"/>
      <c r="GVN2" s="180"/>
      <c r="GVO2" s="180"/>
      <c r="GVP2" s="180"/>
      <c r="GVQ2" s="180"/>
      <c r="GVR2" s="180"/>
      <c r="GVS2" s="180"/>
      <c r="GVT2" s="180"/>
      <c r="GVU2" s="180"/>
      <c r="GVV2" s="180"/>
      <c r="GVW2" s="180"/>
      <c r="GVX2" s="180"/>
      <c r="GVY2" s="180"/>
      <c r="GVZ2" s="180"/>
      <c r="GWA2" s="180"/>
      <c r="GWB2" s="180"/>
      <c r="GWC2" s="180"/>
      <c r="GWD2" s="180"/>
      <c r="GWE2" s="180"/>
      <c r="GWF2" s="180"/>
      <c r="GWG2" s="180"/>
      <c r="GWH2" s="180"/>
      <c r="GWI2" s="180"/>
      <c r="GWJ2" s="180"/>
      <c r="GWK2" s="180"/>
      <c r="GWL2" s="180"/>
      <c r="GWM2" s="180"/>
      <c r="GWN2" s="180"/>
      <c r="GWO2" s="180"/>
      <c r="GWP2" s="180"/>
      <c r="GWQ2" s="180"/>
      <c r="GWR2" s="180"/>
      <c r="GWS2" s="180"/>
      <c r="GWT2" s="180"/>
      <c r="GWU2" s="180"/>
      <c r="GWV2" s="180"/>
      <c r="GWW2" s="180"/>
      <c r="GWX2" s="180"/>
      <c r="GWY2" s="180"/>
      <c r="GWZ2" s="180"/>
      <c r="GXA2" s="180"/>
      <c r="GXB2" s="180"/>
      <c r="GXC2" s="180"/>
      <c r="GXD2" s="180"/>
      <c r="GXE2" s="180"/>
      <c r="GXF2" s="180"/>
      <c r="GXG2" s="180"/>
      <c r="GXH2" s="180"/>
      <c r="GXI2" s="180"/>
      <c r="GXJ2" s="180"/>
      <c r="GXK2" s="180"/>
      <c r="GXL2" s="180"/>
      <c r="GXM2" s="180"/>
      <c r="GXN2" s="180"/>
      <c r="GXO2" s="180"/>
      <c r="GXP2" s="180"/>
      <c r="GXQ2" s="180"/>
      <c r="GXR2" s="180"/>
      <c r="GXS2" s="180"/>
      <c r="GXT2" s="180"/>
      <c r="GXU2" s="180"/>
      <c r="GXV2" s="180"/>
      <c r="GXW2" s="180"/>
      <c r="GXX2" s="180"/>
      <c r="GXY2" s="180"/>
      <c r="GXZ2" s="180"/>
      <c r="GYA2" s="180"/>
      <c r="GYB2" s="180"/>
      <c r="GYC2" s="180"/>
      <c r="GYD2" s="180"/>
      <c r="GYE2" s="180"/>
      <c r="GYF2" s="180"/>
      <c r="GYG2" s="180"/>
      <c r="GYH2" s="180"/>
      <c r="GYI2" s="180"/>
      <c r="GYJ2" s="180"/>
      <c r="GYK2" s="180"/>
      <c r="GYL2" s="180"/>
      <c r="GYM2" s="180"/>
      <c r="GYN2" s="180"/>
      <c r="GYO2" s="180"/>
      <c r="GYP2" s="180"/>
      <c r="GYQ2" s="180"/>
      <c r="GYR2" s="180"/>
      <c r="GYS2" s="180"/>
      <c r="GYT2" s="180"/>
      <c r="GYU2" s="180"/>
      <c r="GYV2" s="180"/>
      <c r="GYW2" s="180"/>
      <c r="GYX2" s="180"/>
      <c r="GYY2" s="180"/>
      <c r="GYZ2" s="180"/>
      <c r="GZA2" s="180"/>
      <c r="GZB2" s="180"/>
      <c r="GZC2" s="180"/>
      <c r="GZD2" s="180"/>
      <c r="GZE2" s="180"/>
      <c r="GZF2" s="180"/>
      <c r="GZG2" s="180"/>
      <c r="GZH2" s="180"/>
      <c r="GZI2" s="180"/>
      <c r="GZJ2" s="180"/>
      <c r="GZK2" s="180"/>
      <c r="GZL2" s="180"/>
      <c r="GZM2" s="180"/>
      <c r="GZN2" s="180"/>
      <c r="GZO2" s="180"/>
      <c r="GZP2" s="180"/>
      <c r="GZQ2" s="180"/>
      <c r="GZR2" s="180"/>
      <c r="GZS2" s="180"/>
      <c r="GZT2" s="180"/>
      <c r="GZU2" s="180"/>
      <c r="GZV2" s="180"/>
      <c r="GZW2" s="180"/>
      <c r="GZX2" s="180"/>
      <c r="GZY2" s="180"/>
      <c r="GZZ2" s="180"/>
      <c r="HAA2" s="180"/>
      <c r="HAB2" s="180"/>
      <c r="HAC2" s="180"/>
      <c r="HAD2" s="180"/>
      <c r="HAE2" s="180"/>
      <c r="HAF2" s="180"/>
      <c r="HAG2" s="180"/>
      <c r="HAH2" s="180"/>
      <c r="HAI2" s="180"/>
      <c r="HAJ2" s="180"/>
      <c r="HAK2" s="180"/>
      <c r="HAL2" s="180"/>
      <c r="HAM2" s="180"/>
      <c r="HAN2" s="180"/>
      <c r="HAO2" s="180"/>
      <c r="HAP2" s="180"/>
      <c r="HAQ2" s="180"/>
      <c r="HAR2" s="180"/>
      <c r="HAS2" s="180"/>
      <c r="HAT2" s="180"/>
      <c r="HAU2" s="180"/>
      <c r="HAV2" s="180"/>
      <c r="HAW2" s="180"/>
      <c r="HAX2" s="180"/>
      <c r="HAY2" s="180"/>
      <c r="HAZ2" s="180"/>
      <c r="HBA2" s="180"/>
      <c r="HBB2" s="180"/>
      <c r="HBC2" s="180"/>
      <c r="HBD2" s="180"/>
      <c r="HBE2" s="180"/>
      <c r="HBF2" s="180"/>
      <c r="HBG2" s="180"/>
      <c r="HBH2" s="180"/>
      <c r="HBI2" s="180"/>
      <c r="HBJ2" s="180"/>
      <c r="HBK2" s="180"/>
      <c r="HBL2" s="180"/>
      <c r="HBM2" s="180"/>
      <c r="HBN2" s="180"/>
      <c r="HBO2" s="180"/>
      <c r="HBP2" s="180"/>
      <c r="HBQ2" s="180"/>
      <c r="HBR2" s="180"/>
      <c r="HBS2" s="180"/>
      <c r="HBT2" s="180"/>
      <c r="HBU2" s="180"/>
      <c r="HBV2" s="180"/>
      <c r="HBW2" s="180"/>
      <c r="HBX2" s="180"/>
      <c r="HBY2" s="180"/>
      <c r="HBZ2" s="180"/>
      <c r="HCA2" s="180"/>
      <c r="HCB2" s="180"/>
      <c r="HCC2" s="180"/>
      <c r="HCD2" s="180"/>
      <c r="HCE2" s="180"/>
      <c r="HCF2" s="180"/>
      <c r="HCG2" s="180"/>
      <c r="HCH2" s="180"/>
      <c r="HCI2" s="180"/>
      <c r="HCJ2" s="180"/>
      <c r="HCK2" s="180"/>
      <c r="HCL2" s="180"/>
      <c r="HCM2" s="180"/>
      <c r="HCN2" s="180"/>
      <c r="HCO2" s="180"/>
      <c r="HCP2" s="180"/>
      <c r="HCQ2" s="180"/>
      <c r="HCR2" s="180"/>
      <c r="HCS2" s="180"/>
      <c r="HCT2" s="180"/>
      <c r="HCU2" s="180"/>
      <c r="HCV2" s="180"/>
      <c r="HCW2" s="180"/>
      <c r="HCX2" s="180"/>
      <c r="HCY2" s="180"/>
      <c r="HCZ2" s="180"/>
      <c r="HDA2" s="180"/>
      <c r="HDB2" s="180"/>
      <c r="HDC2" s="180"/>
      <c r="HDD2" s="180"/>
      <c r="HDE2" s="180"/>
      <c r="HDF2" s="180"/>
      <c r="HDG2" s="180"/>
      <c r="HDH2" s="180"/>
      <c r="HDI2" s="180"/>
      <c r="HDJ2" s="180"/>
      <c r="HDK2" s="180"/>
      <c r="HDL2" s="180"/>
      <c r="HDM2" s="180"/>
      <c r="HDN2" s="180"/>
      <c r="HDO2" s="180"/>
      <c r="HDP2" s="180"/>
      <c r="HDQ2" s="180"/>
      <c r="HDR2" s="180"/>
      <c r="HDS2" s="180"/>
      <c r="HDT2" s="180"/>
      <c r="HDU2" s="180"/>
      <c r="HDV2" s="180"/>
      <c r="HDW2" s="180"/>
      <c r="HDX2" s="180"/>
      <c r="HDY2" s="180"/>
      <c r="HDZ2" s="180"/>
      <c r="HEA2" s="180"/>
      <c r="HEB2" s="180"/>
      <c r="HEC2" s="180"/>
      <c r="HED2" s="180"/>
      <c r="HEE2" s="180"/>
      <c r="HEF2" s="180"/>
      <c r="HEG2" s="180"/>
      <c r="HEH2" s="180"/>
      <c r="HEI2" s="180"/>
      <c r="HEJ2" s="180"/>
      <c r="HEK2" s="180"/>
      <c r="HEL2" s="180"/>
      <c r="HEM2" s="180"/>
      <c r="HEN2" s="180"/>
      <c r="HEO2" s="180"/>
      <c r="HEP2" s="180"/>
      <c r="HEQ2" s="180"/>
      <c r="HER2" s="180"/>
      <c r="HES2" s="180"/>
      <c r="HET2" s="180"/>
      <c r="HEU2" s="180"/>
      <c r="HEV2" s="180"/>
      <c r="HEW2" s="180"/>
      <c r="HEX2" s="180"/>
      <c r="HEY2" s="180"/>
      <c r="HEZ2" s="180"/>
      <c r="HFA2" s="180"/>
      <c r="HFB2" s="180"/>
      <c r="HFC2" s="180"/>
      <c r="HFD2" s="180"/>
      <c r="HFE2" s="180"/>
      <c r="HFF2" s="180"/>
      <c r="HFG2" s="180"/>
      <c r="HFH2" s="180"/>
      <c r="HFI2" s="180"/>
      <c r="HFJ2" s="180"/>
      <c r="HFK2" s="180"/>
      <c r="HFL2" s="180"/>
      <c r="HFM2" s="180"/>
      <c r="HFN2" s="180"/>
      <c r="HFO2" s="180"/>
      <c r="HFP2" s="180"/>
      <c r="HFQ2" s="180"/>
      <c r="HFR2" s="180"/>
      <c r="HFS2" s="180"/>
      <c r="HFT2" s="180"/>
      <c r="HFU2" s="180"/>
      <c r="HFV2" s="180"/>
      <c r="HFW2" s="180"/>
      <c r="HFX2" s="180"/>
      <c r="HFY2" s="180"/>
      <c r="HFZ2" s="180"/>
      <c r="HGA2" s="180"/>
      <c r="HGB2" s="180"/>
      <c r="HGC2" s="180"/>
      <c r="HGD2" s="180"/>
      <c r="HGE2" s="180"/>
      <c r="HGF2" s="180"/>
      <c r="HGG2" s="180"/>
      <c r="HGH2" s="180"/>
      <c r="HGI2" s="180"/>
      <c r="HGJ2" s="180"/>
      <c r="HGK2" s="180"/>
      <c r="HGL2" s="180"/>
      <c r="HGM2" s="180"/>
      <c r="HGN2" s="180"/>
      <c r="HGO2" s="180"/>
      <c r="HGP2" s="180"/>
      <c r="HGQ2" s="180"/>
      <c r="HGR2" s="180"/>
      <c r="HGS2" s="180"/>
      <c r="HGT2" s="180"/>
      <c r="HGU2" s="180"/>
      <c r="HGV2" s="180"/>
      <c r="HGW2" s="180"/>
      <c r="HGX2" s="180"/>
      <c r="HGY2" s="180"/>
      <c r="HGZ2" s="180"/>
      <c r="HHA2" s="180"/>
      <c r="HHB2" s="180"/>
      <c r="HHC2" s="180"/>
      <c r="HHD2" s="180"/>
      <c r="HHE2" s="180"/>
      <c r="HHF2" s="180"/>
      <c r="HHG2" s="180"/>
      <c r="HHH2" s="180"/>
      <c r="HHI2" s="180"/>
      <c r="HHJ2" s="180"/>
      <c r="HHK2" s="180"/>
      <c r="HHL2" s="180"/>
      <c r="HHM2" s="180"/>
      <c r="HHN2" s="180"/>
      <c r="HHO2" s="180"/>
      <c r="HHP2" s="180"/>
      <c r="HHQ2" s="180"/>
      <c r="HHR2" s="180"/>
      <c r="HHS2" s="180"/>
      <c r="HHT2" s="180"/>
      <c r="HHU2" s="180"/>
      <c r="HHV2" s="180"/>
      <c r="HHW2" s="180"/>
      <c r="HHX2" s="180"/>
      <c r="HHY2" s="180"/>
      <c r="HHZ2" s="180"/>
      <c r="HIA2" s="180"/>
      <c r="HIB2" s="180"/>
      <c r="HIC2" s="180"/>
      <c r="HID2" s="180"/>
      <c r="HIE2" s="180"/>
      <c r="HIF2" s="180"/>
      <c r="HIG2" s="180"/>
      <c r="HIH2" s="180"/>
      <c r="HII2" s="180"/>
      <c r="HIJ2" s="180"/>
      <c r="HIK2" s="180"/>
      <c r="HIL2" s="180"/>
      <c r="HIM2" s="180"/>
      <c r="HIN2" s="180"/>
      <c r="HIO2" s="180"/>
      <c r="HIP2" s="180"/>
      <c r="HIQ2" s="180"/>
      <c r="HIR2" s="180"/>
      <c r="HIS2" s="180"/>
      <c r="HIT2" s="180"/>
      <c r="HIU2" s="180"/>
      <c r="HIV2" s="180"/>
      <c r="HIW2" s="180"/>
      <c r="HIX2" s="180"/>
      <c r="HIY2" s="180"/>
      <c r="HIZ2" s="180"/>
      <c r="HJA2" s="180"/>
      <c r="HJB2" s="180"/>
      <c r="HJC2" s="180"/>
      <c r="HJD2" s="180"/>
      <c r="HJE2" s="180"/>
      <c r="HJF2" s="180"/>
      <c r="HJG2" s="180"/>
      <c r="HJH2" s="180"/>
      <c r="HJI2" s="180"/>
      <c r="HJJ2" s="180"/>
      <c r="HJK2" s="180"/>
      <c r="HJL2" s="180"/>
      <c r="HJM2" s="180"/>
      <c r="HJN2" s="180"/>
      <c r="HJO2" s="180"/>
      <c r="HJP2" s="180"/>
      <c r="HJQ2" s="180"/>
      <c r="HJR2" s="180"/>
      <c r="HJS2" s="180"/>
      <c r="HJT2" s="180"/>
      <c r="HJU2" s="180"/>
      <c r="HJV2" s="180"/>
      <c r="HJW2" s="180"/>
      <c r="HJX2" s="180"/>
      <c r="HJY2" s="180"/>
      <c r="HJZ2" s="180"/>
      <c r="HKA2" s="180"/>
      <c r="HKB2" s="180"/>
      <c r="HKC2" s="180"/>
      <c r="HKD2" s="180"/>
      <c r="HKE2" s="180"/>
      <c r="HKF2" s="180"/>
      <c r="HKG2" s="180"/>
      <c r="HKH2" s="180"/>
      <c r="HKI2" s="180"/>
      <c r="HKJ2" s="180"/>
      <c r="HKK2" s="180"/>
      <c r="HKL2" s="180"/>
      <c r="HKM2" s="180"/>
      <c r="HKN2" s="180"/>
      <c r="HKO2" s="180"/>
      <c r="HKP2" s="180"/>
      <c r="HKQ2" s="180"/>
      <c r="HKR2" s="180"/>
      <c r="HKS2" s="180"/>
      <c r="HKT2" s="180"/>
      <c r="HKU2" s="180"/>
      <c r="HKV2" s="180"/>
      <c r="HKW2" s="180"/>
      <c r="HKX2" s="180"/>
      <c r="HKY2" s="180"/>
      <c r="HKZ2" s="180"/>
      <c r="HLA2" s="180"/>
      <c r="HLB2" s="180"/>
      <c r="HLC2" s="180"/>
      <c r="HLD2" s="180"/>
      <c r="HLE2" s="180"/>
      <c r="HLF2" s="180"/>
      <c r="HLG2" s="180"/>
      <c r="HLH2" s="180"/>
      <c r="HLI2" s="180"/>
      <c r="HLJ2" s="180"/>
      <c r="HLK2" s="180"/>
      <c r="HLL2" s="180"/>
      <c r="HLM2" s="180"/>
      <c r="HLN2" s="180"/>
      <c r="HLO2" s="180"/>
      <c r="HLP2" s="180"/>
      <c r="HLQ2" s="180"/>
      <c r="HLR2" s="180"/>
      <c r="HLS2" s="180"/>
      <c r="HLT2" s="180"/>
      <c r="HLU2" s="180"/>
      <c r="HLV2" s="180"/>
      <c r="HLW2" s="180"/>
      <c r="HLX2" s="180"/>
      <c r="HLY2" s="180"/>
      <c r="HLZ2" s="180"/>
      <c r="HMA2" s="180"/>
      <c r="HMB2" s="180"/>
      <c r="HMC2" s="180"/>
      <c r="HMD2" s="180"/>
      <c r="HME2" s="180"/>
      <c r="HMF2" s="180"/>
      <c r="HMG2" s="180"/>
      <c r="HMH2" s="180"/>
      <c r="HMI2" s="180"/>
      <c r="HMJ2" s="180"/>
      <c r="HMK2" s="180"/>
      <c r="HML2" s="180"/>
      <c r="HMM2" s="180"/>
      <c r="HMN2" s="180"/>
      <c r="HMO2" s="180"/>
      <c r="HMP2" s="180"/>
      <c r="HMQ2" s="180"/>
      <c r="HMR2" s="180"/>
      <c r="HMS2" s="180"/>
      <c r="HMT2" s="180"/>
      <c r="HMU2" s="180"/>
      <c r="HMV2" s="180"/>
      <c r="HMW2" s="180"/>
      <c r="HMX2" s="180"/>
      <c r="HMY2" s="180"/>
      <c r="HMZ2" s="180"/>
      <c r="HNA2" s="180"/>
      <c r="HNB2" s="180"/>
      <c r="HNC2" s="180"/>
      <c r="HND2" s="180"/>
      <c r="HNE2" s="180"/>
      <c r="HNF2" s="180"/>
      <c r="HNG2" s="180"/>
      <c r="HNH2" s="180"/>
      <c r="HNI2" s="180"/>
      <c r="HNJ2" s="180"/>
      <c r="HNK2" s="180"/>
      <c r="HNL2" s="180"/>
      <c r="HNM2" s="180"/>
      <c r="HNN2" s="180"/>
      <c r="HNO2" s="180"/>
      <c r="HNP2" s="180"/>
      <c r="HNQ2" s="180"/>
      <c r="HNR2" s="180"/>
      <c r="HNS2" s="180"/>
      <c r="HNT2" s="180"/>
      <c r="HNU2" s="180"/>
      <c r="HNV2" s="180"/>
      <c r="HNW2" s="180"/>
      <c r="HNX2" s="180"/>
      <c r="HNY2" s="180"/>
      <c r="HNZ2" s="180"/>
      <c r="HOA2" s="180"/>
      <c r="HOB2" s="180"/>
      <c r="HOC2" s="180"/>
      <c r="HOD2" s="180"/>
      <c r="HOE2" s="180"/>
      <c r="HOF2" s="180"/>
      <c r="HOG2" s="180"/>
      <c r="HOH2" s="180"/>
      <c r="HOI2" s="180"/>
      <c r="HOJ2" s="180"/>
      <c r="HOK2" s="180"/>
      <c r="HOL2" s="180"/>
      <c r="HOM2" s="180"/>
      <c r="HON2" s="180"/>
      <c r="HOO2" s="180"/>
      <c r="HOP2" s="180"/>
      <c r="HOQ2" s="180"/>
      <c r="HOR2" s="180"/>
      <c r="HOS2" s="180"/>
      <c r="HOT2" s="180"/>
      <c r="HOU2" s="180"/>
      <c r="HOV2" s="180"/>
      <c r="HOW2" s="180"/>
      <c r="HOX2" s="180"/>
      <c r="HOY2" s="180"/>
      <c r="HOZ2" s="180"/>
      <c r="HPA2" s="180"/>
      <c r="HPB2" s="180"/>
      <c r="HPC2" s="180"/>
      <c r="HPD2" s="180"/>
      <c r="HPE2" s="180"/>
      <c r="HPF2" s="180"/>
      <c r="HPG2" s="180"/>
      <c r="HPH2" s="180"/>
      <c r="HPI2" s="180"/>
      <c r="HPJ2" s="180"/>
      <c r="HPK2" s="180"/>
      <c r="HPL2" s="180"/>
      <c r="HPM2" s="180"/>
      <c r="HPN2" s="180"/>
      <c r="HPO2" s="180"/>
      <c r="HPP2" s="180"/>
      <c r="HPQ2" s="180"/>
      <c r="HPR2" s="180"/>
      <c r="HPS2" s="180"/>
      <c r="HPT2" s="180"/>
      <c r="HPU2" s="180"/>
      <c r="HPV2" s="180"/>
      <c r="HPW2" s="180"/>
      <c r="HPX2" s="180"/>
      <c r="HPY2" s="180"/>
      <c r="HPZ2" s="180"/>
      <c r="HQA2" s="180"/>
      <c r="HQB2" s="180"/>
      <c r="HQC2" s="180"/>
      <c r="HQD2" s="180"/>
      <c r="HQE2" s="180"/>
      <c r="HQF2" s="180"/>
      <c r="HQG2" s="180"/>
      <c r="HQH2" s="180"/>
      <c r="HQI2" s="180"/>
      <c r="HQJ2" s="180"/>
      <c r="HQK2" s="180"/>
      <c r="HQL2" s="180"/>
      <c r="HQM2" s="180"/>
      <c r="HQN2" s="180"/>
      <c r="HQO2" s="180"/>
      <c r="HQP2" s="180"/>
      <c r="HQQ2" s="180"/>
      <c r="HQR2" s="180"/>
      <c r="HQS2" s="180"/>
      <c r="HQT2" s="180"/>
      <c r="HQU2" s="180"/>
      <c r="HQV2" s="180"/>
      <c r="HQW2" s="180"/>
      <c r="HQX2" s="180"/>
      <c r="HQY2" s="180"/>
      <c r="HQZ2" s="180"/>
      <c r="HRA2" s="180"/>
      <c r="HRB2" s="180"/>
      <c r="HRC2" s="180"/>
      <c r="HRD2" s="180"/>
      <c r="HRE2" s="180"/>
      <c r="HRF2" s="180"/>
      <c r="HRG2" s="180"/>
      <c r="HRH2" s="180"/>
      <c r="HRI2" s="180"/>
      <c r="HRJ2" s="180"/>
      <c r="HRK2" s="180"/>
      <c r="HRL2" s="180"/>
      <c r="HRM2" s="180"/>
      <c r="HRN2" s="180"/>
      <c r="HRO2" s="180"/>
      <c r="HRP2" s="180"/>
      <c r="HRQ2" s="180"/>
      <c r="HRR2" s="180"/>
      <c r="HRS2" s="180"/>
      <c r="HRT2" s="180"/>
      <c r="HRU2" s="180"/>
      <c r="HRV2" s="180"/>
      <c r="HRW2" s="180"/>
      <c r="HRX2" s="180"/>
      <c r="HRY2" s="180"/>
      <c r="HRZ2" s="180"/>
      <c r="HSA2" s="180"/>
      <c r="HSB2" s="180"/>
      <c r="HSC2" s="180"/>
      <c r="HSD2" s="180"/>
      <c r="HSE2" s="180"/>
      <c r="HSF2" s="180"/>
      <c r="HSG2" s="180"/>
      <c r="HSH2" s="180"/>
      <c r="HSI2" s="180"/>
      <c r="HSJ2" s="180"/>
      <c r="HSK2" s="180"/>
      <c r="HSL2" s="180"/>
      <c r="HSM2" s="180"/>
      <c r="HSN2" s="180"/>
      <c r="HSO2" s="180"/>
      <c r="HSP2" s="180"/>
      <c r="HSQ2" s="180"/>
      <c r="HSR2" s="180"/>
      <c r="HSS2" s="180"/>
      <c r="HST2" s="180"/>
      <c r="HSU2" s="180"/>
      <c r="HSV2" s="180"/>
      <c r="HSW2" s="180"/>
      <c r="HSX2" s="180"/>
      <c r="HSY2" s="180"/>
      <c r="HSZ2" s="180"/>
      <c r="HTA2" s="180"/>
      <c r="HTB2" s="180"/>
      <c r="HTC2" s="180"/>
      <c r="HTD2" s="180"/>
      <c r="HTE2" s="180"/>
      <c r="HTF2" s="180"/>
      <c r="HTG2" s="180"/>
      <c r="HTH2" s="180"/>
      <c r="HTI2" s="180"/>
      <c r="HTJ2" s="180"/>
      <c r="HTK2" s="180"/>
      <c r="HTL2" s="180"/>
      <c r="HTM2" s="180"/>
      <c r="HTN2" s="180"/>
      <c r="HTO2" s="180"/>
      <c r="HTP2" s="180"/>
      <c r="HTQ2" s="180"/>
      <c r="HTR2" s="180"/>
      <c r="HTS2" s="180"/>
      <c r="HTT2" s="180"/>
      <c r="HTU2" s="180"/>
      <c r="HTV2" s="180"/>
      <c r="HTW2" s="180"/>
      <c r="HTX2" s="180"/>
      <c r="HTY2" s="180"/>
      <c r="HTZ2" s="180"/>
      <c r="HUA2" s="180"/>
      <c r="HUB2" s="180"/>
      <c r="HUC2" s="180"/>
      <c r="HUD2" s="180"/>
      <c r="HUE2" s="180"/>
      <c r="HUF2" s="180"/>
      <c r="HUG2" s="180"/>
      <c r="HUH2" s="180"/>
      <c r="HUI2" s="180"/>
      <c r="HUJ2" s="180"/>
      <c r="HUK2" s="180"/>
      <c r="HUL2" s="180"/>
      <c r="HUM2" s="180"/>
      <c r="HUN2" s="180"/>
      <c r="HUO2" s="180"/>
      <c r="HUP2" s="180"/>
      <c r="HUQ2" s="180"/>
      <c r="HUR2" s="180"/>
      <c r="HUS2" s="180"/>
      <c r="HUT2" s="180"/>
      <c r="HUU2" s="180"/>
      <c r="HUV2" s="180"/>
      <c r="HUW2" s="180"/>
      <c r="HUX2" s="180"/>
      <c r="HUY2" s="180"/>
      <c r="HUZ2" s="180"/>
      <c r="HVA2" s="180"/>
      <c r="HVB2" s="180"/>
      <c r="HVC2" s="180"/>
      <c r="HVD2" s="180"/>
      <c r="HVE2" s="180"/>
      <c r="HVF2" s="180"/>
      <c r="HVG2" s="180"/>
      <c r="HVH2" s="180"/>
      <c r="HVI2" s="180"/>
      <c r="HVJ2" s="180"/>
      <c r="HVK2" s="180"/>
      <c r="HVL2" s="180"/>
      <c r="HVM2" s="180"/>
      <c r="HVN2" s="180"/>
      <c r="HVO2" s="180"/>
      <c r="HVP2" s="180"/>
      <c r="HVQ2" s="180"/>
      <c r="HVR2" s="180"/>
      <c r="HVS2" s="180"/>
      <c r="HVT2" s="180"/>
      <c r="HVU2" s="180"/>
      <c r="HVV2" s="180"/>
      <c r="HVW2" s="180"/>
      <c r="HVX2" s="180"/>
      <c r="HVY2" s="180"/>
      <c r="HVZ2" s="180"/>
      <c r="HWA2" s="180"/>
      <c r="HWB2" s="180"/>
      <c r="HWC2" s="180"/>
      <c r="HWD2" s="180"/>
      <c r="HWE2" s="180"/>
      <c r="HWF2" s="180"/>
      <c r="HWG2" s="180"/>
      <c r="HWH2" s="180"/>
      <c r="HWI2" s="180"/>
      <c r="HWJ2" s="180"/>
      <c r="HWK2" s="180"/>
      <c r="HWL2" s="180"/>
      <c r="HWM2" s="180"/>
      <c r="HWN2" s="180"/>
      <c r="HWO2" s="180"/>
      <c r="HWP2" s="180"/>
      <c r="HWQ2" s="180"/>
      <c r="HWR2" s="180"/>
      <c r="HWS2" s="180"/>
      <c r="HWT2" s="180"/>
      <c r="HWU2" s="180"/>
      <c r="HWV2" s="180"/>
      <c r="HWW2" s="180"/>
      <c r="HWX2" s="180"/>
      <c r="HWY2" s="180"/>
      <c r="HWZ2" s="180"/>
      <c r="HXA2" s="180"/>
      <c r="HXB2" s="180"/>
      <c r="HXC2" s="180"/>
      <c r="HXD2" s="180"/>
      <c r="HXE2" s="180"/>
      <c r="HXF2" s="180"/>
      <c r="HXG2" s="180"/>
      <c r="HXH2" s="180"/>
      <c r="HXI2" s="180"/>
      <c r="HXJ2" s="180"/>
      <c r="HXK2" s="180"/>
      <c r="HXL2" s="180"/>
      <c r="HXM2" s="180"/>
      <c r="HXN2" s="180"/>
      <c r="HXO2" s="180"/>
      <c r="HXP2" s="180"/>
      <c r="HXQ2" s="180"/>
      <c r="HXR2" s="180"/>
      <c r="HXS2" s="180"/>
      <c r="HXT2" s="180"/>
      <c r="HXU2" s="180"/>
      <c r="HXV2" s="180"/>
      <c r="HXW2" s="180"/>
      <c r="HXX2" s="180"/>
      <c r="HXY2" s="180"/>
      <c r="HXZ2" s="180"/>
      <c r="HYA2" s="180"/>
      <c r="HYB2" s="180"/>
      <c r="HYC2" s="180"/>
      <c r="HYD2" s="180"/>
      <c r="HYE2" s="180"/>
      <c r="HYF2" s="180"/>
      <c r="HYG2" s="180"/>
      <c r="HYH2" s="180"/>
      <c r="HYI2" s="180"/>
      <c r="HYJ2" s="180"/>
      <c r="HYK2" s="180"/>
      <c r="HYL2" s="180"/>
      <c r="HYM2" s="180"/>
      <c r="HYN2" s="180"/>
      <c r="HYO2" s="180"/>
      <c r="HYP2" s="180"/>
      <c r="HYQ2" s="180"/>
      <c r="HYR2" s="180"/>
      <c r="HYS2" s="180"/>
      <c r="HYT2" s="180"/>
      <c r="HYU2" s="180"/>
      <c r="HYV2" s="180"/>
      <c r="HYW2" s="180"/>
      <c r="HYX2" s="180"/>
      <c r="HYY2" s="180"/>
      <c r="HYZ2" s="180"/>
      <c r="HZA2" s="180"/>
      <c r="HZB2" s="180"/>
      <c r="HZC2" s="180"/>
      <c r="HZD2" s="180"/>
      <c r="HZE2" s="180"/>
      <c r="HZF2" s="180"/>
      <c r="HZG2" s="180"/>
      <c r="HZH2" s="180"/>
      <c r="HZI2" s="180"/>
      <c r="HZJ2" s="180"/>
      <c r="HZK2" s="180"/>
      <c r="HZL2" s="180"/>
      <c r="HZM2" s="180"/>
      <c r="HZN2" s="180"/>
      <c r="HZO2" s="180"/>
      <c r="HZP2" s="180"/>
      <c r="HZQ2" s="180"/>
      <c r="HZR2" s="180"/>
      <c r="HZS2" s="180"/>
      <c r="HZT2" s="180"/>
      <c r="HZU2" s="180"/>
      <c r="HZV2" s="180"/>
      <c r="HZW2" s="180"/>
      <c r="HZX2" s="180"/>
      <c r="HZY2" s="180"/>
      <c r="HZZ2" s="180"/>
      <c r="IAA2" s="180"/>
      <c r="IAB2" s="180"/>
      <c r="IAC2" s="180"/>
      <c r="IAD2" s="180"/>
      <c r="IAE2" s="180"/>
      <c r="IAF2" s="180"/>
      <c r="IAG2" s="180"/>
      <c r="IAH2" s="180"/>
      <c r="IAI2" s="180"/>
      <c r="IAJ2" s="180"/>
      <c r="IAK2" s="180"/>
      <c r="IAL2" s="180"/>
      <c r="IAM2" s="180"/>
      <c r="IAN2" s="180"/>
      <c r="IAO2" s="180"/>
      <c r="IAP2" s="180"/>
      <c r="IAQ2" s="180"/>
      <c r="IAR2" s="180"/>
      <c r="IAS2" s="180"/>
      <c r="IAT2" s="180"/>
      <c r="IAU2" s="180"/>
      <c r="IAV2" s="180"/>
      <c r="IAW2" s="180"/>
      <c r="IAX2" s="180"/>
      <c r="IAY2" s="180"/>
      <c r="IAZ2" s="180"/>
      <c r="IBA2" s="180"/>
      <c r="IBB2" s="180"/>
      <c r="IBC2" s="180"/>
      <c r="IBD2" s="180"/>
      <c r="IBE2" s="180"/>
      <c r="IBF2" s="180"/>
      <c r="IBG2" s="180"/>
      <c r="IBH2" s="180"/>
      <c r="IBI2" s="180"/>
      <c r="IBJ2" s="180"/>
      <c r="IBK2" s="180"/>
      <c r="IBL2" s="180"/>
      <c r="IBM2" s="180"/>
      <c r="IBN2" s="180"/>
      <c r="IBO2" s="180"/>
      <c r="IBP2" s="180"/>
      <c r="IBQ2" s="180"/>
      <c r="IBR2" s="180"/>
      <c r="IBS2" s="180"/>
      <c r="IBT2" s="180"/>
      <c r="IBU2" s="180"/>
      <c r="IBV2" s="180"/>
      <c r="IBW2" s="180"/>
      <c r="IBX2" s="180"/>
      <c r="IBY2" s="180"/>
      <c r="IBZ2" s="180"/>
      <c r="ICA2" s="180"/>
      <c r="ICB2" s="180"/>
      <c r="ICC2" s="180"/>
      <c r="ICD2" s="180"/>
      <c r="ICE2" s="180"/>
      <c r="ICF2" s="180"/>
      <c r="ICG2" s="180"/>
      <c r="ICH2" s="180"/>
      <c r="ICI2" s="180"/>
      <c r="ICJ2" s="180"/>
      <c r="ICK2" s="180"/>
      <c r="ICL2" s="180"/>
      <c r="ICM2" s="180"/>
      <c r="ICN2" s="180"/>
      <c r="ICO2" s="180"/>
      <c r="ICP2" s="180"/>
      <c r="ICQ2" s="180"/>
      <c r="ICR2" s="180"/>
      <c r="ICS2" s="180"/>
      <c r="ICT2" s="180"/>
      <c r="ICU2" s="180"/>
      <c r="ICV2" s="180"/>
      <c r="ICW2" s="180"/>
      <c r="ICX2" s="180"/>
      <c r="ICY2" s="180"/>
      <c r="ICZ2" s="180"/>
      <c r="IDA2" s="180"/>
      <c r="IDB2" s="180"/>
      <c r="IDC2" s="180"/>
      <c r="IDD2" s="180"/>
      <c r="IDE2" s="180"/>
      <c r="IDF2" s="180"/>
      <c r="IDG2" s="180"/>
      <c r="IDH2" s="180"/>
      <c r="IDI2" s="180"/>
      <c r="IDJ2" s="180"/>
      <c r="IDK2" s="180"/>
      <c r="IDL2" s="180"/>
      <c r="IDM2" s="180"/>
      <c r="IDN2" s="180"/>
      <c r="IDO2" s="180"/>
      <c r="IDP2" s="180"/>
      <c r="IDQ2" s="180"/>
      <c r="IDR2" s="180"/>
      <c r="IDS2" s="180"/>
      <c r="IDT2" s="180"/>
      <c r="IDU2" s="180"/>
      <c r="IDV2" s="180"/>
      <c r="IDW2" s="180"/>
      <c r="IDX2" s="180"/>
      <c r="IDY2" s="180"/>
      <c r="IDZ2" s="180"/>
      <c r="IEA2" s="180"/>
      <c r="IEB2" s="180"/>
      <c r="IEC2" s="180"/>
      <c r="IED2" s="180"/>
      <c r="IEE2" s="180"/>
      <c r="IEF2" s="180"/>
      <c r="IEG2" s="180"/>
      <c r="IEH2" s="180"/>
      <c r="IEI2" s="180"/>
      <c r="IEJ2" s="180"/>
      <c r="IEK2" s="180"/>
      <c r="IEL2" s="180"/>
      <c r="IEM2" s="180"/>
      <c r="IEN2" s="180"/>
      <c r="IEO2" s="180"/>
      <c r="IEP2" s="180"/>
      <c r="IEQ2" s="180"/>
      <c r="IER2" s="180"/>
      <c r="IES2" s="180"/>
      <c r="IET2" s="180"/>
      <c r="IEU2" s="180"/>
      <c r="IEV2" s="180"/>
      <c r="IEW2" s="180"/>
      <c r="IEX2" s="180"/>
      <c r="IEY2" s="180"/>
      <c r="IEZ2" s="180"/>
      <c r="IFA2" s="180"/>
      <c r="IFB2" s="180"/>
      <c r="IFC2" s="180"/>
      <c r="IFD2" s="180"/>
      <c r="IFE2" s="180"/>
      <c r="IFF2" s="180"/>
      <c r="IFG2" s="180"/>
      <c r="IFH2" s="180"/>
      <c r="IFI2" s="180"/>
      <c r="IFJ2" s="180"/>
      <c r="IFK2" s="180"/>
      <c r="IFL2" s="180"/>
      <c r="IFM2" s="180"/>
      <c r="IFN2" s="180"/>
      <c r="IFO2" s="180"/>
      <c r="IFP2" s="180"/>
      <c r="IFQ2" s="180"/>
      <c r="IFR2" s="180"/>
      <c r="IFS2" s="180"/>
      <c r="IFT2" s="180"/>
      <c r="IFU2" s="180"/>
      <c r="IFV2" s="180"/>
      <c r="IFW2" s="180"/>
      <c r="IFX2" s="180"/>
      <c r="IFY2" s="180"/>
      <c r="IFZ2" s="180"/>
      <c r="IGA2" s="180"/>
      <c r="IGB2" s="180"/>
      <c r="IGC2" s="180"/>
      <c r="IGD2" s="180"/>
      <c r="IGE2" s="180"/>
      <c r="IGF2" s="180"/>
      <c r="IGG2" s="180"/>
      <c r="IGH2" s="180"/>
      <c r="IGI2" s="180"/>
      <c r="IGJ2" s="180"/>
      <c r="IGK2" s="180"/>
      <c r="IGL2" s="180"/>
      <c r="IGM2" s="180"/>
      <c r="IGN2" s="180"/>
      <c r="IGO2" s="180"/>
      <c r="IGP2" s="180"/>
      <c r="IGQ2" s="180"/>
      <c r="IGR2" s="180"/>
      <c r="IGS2" s="180"/>
      <c r="IGT2" s="180"/>
      <c r="IGU2" s="180"/>
      <c r="IGV2" s="180"/>
      <c r="IGW2" s="180"/>
      <c r="IGX2" s="180"/>
      <c r="IGY2" s="180"/>
      <c r="IGZ2" s="180"/>
      <c r="IHA2" s="180"/>
      <c r="IHB2" s="180"/>
      <c r="IHC2" s="180"/>
      <c r="IHD2" s="180"/>
      <c r="IHE2" s="180"/>
      <c r="IHF2" s="180"/>
      <c r="IHG2" s="180"/>
      <c r="IHH2" s="180"/>
      <c r="IHI2" s="180"/>
      <c r="IHJ2" s="180"/>
      <c r="IHK2" s="180"/>
      <c r="IHL2" s="180"/>
      <c r="IHM2" s="180"/>
      <c r="IHN2" s="180"/>
      <c r="IHO2" s="180"/>
      <c r="IHP2" s="180"/>
      <c r="IHQ2" s="180"/>
      <c r="IHR2" s="180"/>
      <c r="IHS2" s="180"/>
      <c r="IHT2" s="180"/>
      <c r="IHU2" s="180"/>
      <c r="IHV2" s="180"/>
      <c r="IHW2" s="180"/>
      <c r="IHX2" s="180"/>
      <c r="IHY2" s="180"/>
      <c r="IHZ2" s="180"/>
      <c r="IIA2" s="180"/>
      <c r="IIB2" s="180"/>
      <c r="IIC2" s="180"/>
      <c r="IID2" s="180"/>
      <c r="IIE2" s="180"/>
      <c r="IIF2" s="180"/>
      <c r="IIG2" s="180"/>
      <c r="IIH2" s="180"/>
      <c r="III2" s="180"/>
      <c r="IIJ2" s="180"/>
      <c r="IIK2" s="180"/>
      <c r="IIL2" s="180"/>
      <c r="IIM2" s="180"/>
      <c r="IIN2" s="180"/>
      <c r="IIO2" s="180"/>
      <c r="IIP2" s="180"/>
      <c r="IIQ2" s="180"/>
      <c r="IIR2" s="180"/>
      <c r="IIS2" s="180"/>
      <c r="IIT2" s="180"/>
      <c r="IIU2" s="180"/>
      <c r="IIV2" s="180"/>
      <c r="IIW2" s="180"/>
      <c r="IIX2" s="180"/>
      <c r="IIY2" s="180"/>
      <c r="IIZ2" s="180"/>
      <c r="IJA2" s="180"/>
      <c r="IJB2" s="180"/>
      <c r="IJC2" s="180"/>
      <c r="IJD2" s="180"/>
      <c r="IJE2" s="180"/>
      <c r="IJF2" s="180"/>
      <c r="IJG2" s="180"/>
      <c r="IJH2" s="180"/>
      <c r="IJI2" s="180"/>
      <c r="IJJ2" s="180"/>
      <c r="IJK2" s="180"/>
      <c r="IJL2" s="180"/>
      <c r="IJM2" s="180"/>
      <c r="IJN2" s="180"/>
      <c r="IJO2" s="180"/>
      <c r="IJP2" s="180"/>
      <c r="IJQ2" s="180"/>
      <c r="IJR2" s="180"/>
      <c r="IJS2" s="180"/>
      <c r="IJT2" s="180"/>
      <c r="IJU2" s="180"/>
      <c r="IJV2" s="180"/>
      <c r="IJW2" s="180"/>
      <c r="IJX2" s="180"/>
      <c r="IJY2" s="180"/>
      <c r="IJZ2" s="180"/>
      <c r="IKA2" s="180"/>
      <c r="IKB2" s="180"/>
      <c r="IKC2" s="180"/>
      <c r="IKD2" s="180"/>
      <c r="IKE2" s="180"/>
      <c r="IKF2" s="180"/>
      <c r="IKG2" s="180"/>
      <c r="IKH2" s="180"/>
      <c r="IKI2" s="180"/>
      <c r="IKJ2" s="180"/>
      <c r="IKK2" s="180"/>
      <c r="IKL2" s="180"/>
      <c r="IKM2" s="180"/>
      <c r="IKN2" s="180"/>
      <c r="IKO2" s="180"/>
      <c r="IKP2" s="180"/>
      <c r="IKQ2" s="180"/>
      <c r="IKR2" s="180"/>
      <c r="IKS2" s="180"/>
      <c r="IKT2" s="180"/>
      <c r="IKU2" s="180"/>
      <c r="IKV2" s="180"/>
      <c r="IKW2" s="180"/>
      <c r="IKX2" s="180"/>
      <c r="IKY2" s="180"/>
      <c r="IKZ2" s="180"/>
      <c r="ILA2" s="180"/>
      <c r="ILB2" s="180"/>
      <c r="ILC2" s="180"/>
      <c r="ILD2" s="180"/>
      <c r="ILE2" s="180"/>
      <c r="ILF2" s="180"/>
      <c r="ILG2" s="180"/>
      <c r="ILH2" s="180"/>
      <c r="ILI2" s="180"/>
      <c r="ILJ2" s="180"/>
      <c r="ILK2" s="180"/>
      <c r="ILL2" s="180"/>
      <c r="ILM2" s="180"/>
      <c r="ILN2" s="180"/>
      <c r="ILO2" s="180"/>
      <c r="ILP2" s="180"/>
      <c r="ILQ2" s="180"/>
      <c r="ILR2" s="180"/>
      <c r="ILS2" s="180"/>
      <c r="ILT2" s="180"/>
      <c r="ILU2" s="180"/>
      <c r="ILV2" s="180"/>
      <c r="ILW2" s="180"/>
      <c r="ILX2" s="180"/>
      <c r="ILY2" s="180"/>
      <c r="ILZ2" s="180"/>
      <c r="IMA2" s="180"/>
      <c r="IMB2" s="180"/>
      <c r="IMC2" s="180"/>
      <c r="IMD2" s="180"/>
      <c r="IME2" s="180"/>
      <c r="IMF2" s="180"/>
      <c r="IMG2" s="180"/>
      <c r="IMH2" s="180"/>
      <c r="IMI2" s="180"/>
      <c r="IMJ2" s="180"/>
      <c r="IMK2" s="180"/>
      <c r="IML2" s="180"/>
      <c r="IMM2" s="180"/>
      <c r="IMN2" s="180"/>
      <c r="IMO2" s="180"/>
      <c r="IMP2" s="180"/>
      <c r="IMQ2" s="180"/>
      <c r="IMR2" s="180"/>
      <c r="IMS2" s="180"/>
      <c r="IMT2" s="180"/>
      <c r="IMU2" s="180"/>
      <c r="IMV2" s="180"/>
      <c r="IMW2" s="180"/>
      <c r="IMX2" s="180"/>
      <c r="IMY2" s="180"/>
      <c r="IMZ2" s="180"/>
      <c r="INA2" s="180"/>
      <c r="INB2" s="180"/>
      <c r="INC2" s="180"/>
      <c r="IND2" s="180"/>
      <c r="INE2" s="180"/>
      <c r="INF2" s="180"/>
      <c r="ING2" s="180"/>
      <c r="INH2" s="180"/>
      <c r="INI2" s="180"/>
      <c r="INJ2" s="180"/>
      <c r="INK2" s="180"/>
      <c r="INL2" s="180"/>
      <c r="INM2" s="180"/>
      <c r="INN2" s="180"/>
      <c r="INO2" s="180"/>
      <c r="INP2" s="180"/>
      <c r="INQ2" s="180"/>
      <c r="INR2" s="180"/>
      <c r="INS2" s="180"/>
      <c r="INT2" s="180"/>
      <c r="INU2" s="180"/>
      <c r="INV2" s="180"/>
      <c r="INW2" s="180"/>
      <c r="INX2" s="180"/>
      <c r="INY2" s="180"/>
      <c r="INZ2" s="180"/>
      <c r="IOA2" s="180"/>
      <c r="IOB2" s="180"/>
      <c r="IOC2" s="180"/>
      <c r="IOD2" s="180"/>
      <c r="IOE2" s="180"/>
      <c r="IOF2" s="180"/>
      <c r="IOG2" s="180"/>
      <c r="IOH2" s="180"/>
      <c r="IOI2" s="180"/>
      <c r="IOJ2" s="180"/>
      <c r="IOK2" s="180"/>
      <c r="IOL2" s="180"/>
      <c r="IOM2" s="180"/>
      <c r="ION2" s="180"/>
      <c r="IOO2" s="180"/>
      <c r="IOP2" s="180"/>
      <c r="IOQ2" s="180"/>
      <c r="IOR2" s="180"/>
      <c r="IOS2" s="180"/>
      <c r="IOT2" s="180"/>
      <c r="IOU2" s="180"/>
      <c r="IOV2" s="180"/>
      <c r="IOW2" s="180"/>
      <c r="IOX2" s="180"/>
      <c r="IOY2" s="180"/>
      <c r="IOZ2" s="180"/>
      <c r="IPA2" s="180"/>
      <c r="IPB2" s="180"/>
      <c r="IPC2" s="180"/>
      <c r="IPD2" s="180"/>
      <c r="IPE2" s="180"/>
      <c r="IPF2" s="180"/>
      <c r="IPG2" s="180"/>
      <c r="IPH2" s="180"/>
      <c r="IPI2" s="180"/>
      <c r="IPJ2" s="180"/>
      <c r="IPK2" s="180"/>
      <c r="IPL2" s="180"/>
      <c r="IPM2" s="180"/>
      <c r="IPN2" s="180"/>
      <c r="IPO2" s="180"/>
      <c r="IPP2" s="180"/>
      <c r="IPQ2" s="180"/>
      <c r="IPR2" s="180"/>
      <c r="IPS2" s="180"/>
      <c r="IPT2" s="180"/>
      <c r="IPU2" s="180"/>
      <c r="IPV2" s="180"/>
      <c r="IPW2" s="180"/>
      <c r="IPX2" s="180"/>
      <c r="IPY2" s="180"/>
      <c r="IPZ2" s="180"/>
      <c r="IQA2" s="180"/>
      <c r="IQB2" s="180"/>
      <c r="IQC2" s="180"/>
      <c r="IQD2" s="180"/>
      <c r="IQE2" s="180"/>
      <c r="IQF2" s="180"/>
      <c r="IQG2" s="180"/>
      <c r="IQH2" s="180"/>
      <c r="IQI2" s="180"/>
      <c r="IQJ2" s="180"/>
      <c r="IQK2" s="180"/>
      <c r="IQL2" s="180"/>
      <c r="IQM2" s="180"/>
      <c r="IQN2" s="180"/>
      <c r="IQO2" s="180"/>
      <c r="IQP2" s="180"/>
      <c r="IQQ2" s="180"/>
      <c r="IQR2" s="180"/>
      <c r="IQS2" s="180"/>
      <c r="IQT2" s="180"/>
      <c r="IQU2" s="180"/>
      <c r="IQV2" s="180"/>
      <c r="IQW2" s="180"/>
      <c r="IQX2" s="180"/>
      <c r="IQY2" s="180"/>
      <c r="IQZ2" s="180"/>
      <c r="IRA2" s="180"/>
      <c r="IRB2" s="180"/>
      <c r="IRC2" s="180"/>
      <c r="IRD2" s="180"/>
      <c r="IRE2" s="180"/>
      <c r="IRF2" s="180"/>
      <c r="IRG2" s="180"/>
      <c r="IRH2" s="180"/>
      <c r="IRI2" s="180"/>
      <c r="IRJ2" s="180"/>
      <c r="IRK2" s="180"/>
      <c r="IRL2" s="180"/>
      <c r="IRM2" s="180"/>
      <c r="IRN2" s="180"/>
      <c r="IRO2" s="180"/>
      <c r="IRP2" s="180"/>
      <c r="IRQ2" s="180"/>
      <c r="IRR2" s="180"/>
      <c r="IRS2" s="180"/>
      <c r="IRT2" s="180"/>
      <c r="IRU2" s="180"/>
      <c r="IRV2" s="180"/>
      <c r="IRW2" s="180"/>
      <c r="IRX2" s="180"/>
      <c r="IRY2" s="180"/>
      <c r="IRZ2" s="180"/>
      <c r="ISA2" s="180"/>
      <c r="ISB2" s="180"/>
      <c r="ISC2" s="180"/>
      <c r="ISD2" s="180"/>
      <c r="ISE2" s="180"/>
      <c r="ISF2" s="180"/>
      <c r="ISG2" s="180"/>
      <c r="ISH2" s="180"/>
      <c r="ISI2" s="180"/>
      <c r="ISJ2" s="180"/>
      <c r="ISK2" s="180"/>
      <c r="ISL2" s="180"/>
      <c r="ISM2" s="180"/>
      <c r="ISN2" s="180"/>
      <c r="ISO2" s="180"/>
      <c r="ISP2" s="180"/>
      <c r="ISQ2" s="180"/>
      <c r="ISR2" s="180"/>
      <c r="ISS2" s="180"/>
      <c r="IST2" s="180"/>
      <c r="ISU2" s="180"/>
      <c r="ISV2" s="180"/>
      <c r="ISW2" s="180"/>
      <c r="ISX2" s="180"/>
      <c r="ISY2" s="180"/>
      <c r="ISZ2" s="180"/>
      <c r="ITA2" s="180"/>
      <c r="ITB2" s="180"/>
      <c r="ITC2" s="180"/>
      <c r="ITD2" s="180"/>
      <c r="ITE2" s="180"/>
      <c r="ITF2" s="180"/>
      <c r="ITG2" s="180"/>
      <c r="ITH2" s="180"/>
      <c r="ITI2" s="180"/>
      <c r="ITJ2" s="180"/>
      <c r="ITK2" s="180"/>
      <c r="ITL2" s="180"/>
      <c r="ITM2" s="180"/>
      <c r="ITN2" s="180"/>
      <c r="ITO2" s="180"/>
      <c r="ITP2" s="180"/>
      <c r="ITQ2" s="180"/>
      <c r="ITR2" s="180"/>
      <c r="ITS2" s="180"/>
      <c r="ITT2" s="180"/>
      <c r="ITU2" s="180"/>
      <c r="ITV2" s="180"/>
      <c r="ITW2" s="180"/>
      <c r="ITX2" s="180"/>
      <c r="ITY2" s="180"/>
      <c r="ITZ2" s="180"/>
      <c r="IUA2" s="180"/>
      <c r="IUB2" s="180"/>
      <c r="IUC2" s="180"/>
      <c r="IUD2" s="180"/>
      <c r="IUE2" s="180"/>
      <c r="IUF2" s="180"/>
      <c r="IUG2" s="180"/>
      <c r="IUH2" s="180"/>
      <c r="IUI2" s="180"/>
      <c r="IUJ2" s="180"/>
      <c r="IUK2" s="180"/>
      <c r="IUL2" s="180"/>
      <c r="IUM2" s="180"/>
      <c r="IUN2" s="180"/>
      <c r="IUO2" s="180"/>
      <c r="IUP2" s="180"/>
      <c r="IUQ2" s="180"/>
      <c r="IUR2" s="180"/>
      <c r="IUS2" s="180"/>
      <c r="IUT2" s="180"/>
      <c r="IUU2" s="180"/>
      <c r="IUV2" s="180"/>
      <c r="IUW2" s="180"/>
      <c r="IUX2" s="180"/>
      <c r="IUY2" s="180"/>
      <c r="IUZ2" s="180"/>
      <c r="IVA2" s="180"/>
      <c r="IVB2" s="180"/>
      <c r="IVC2" s="180"/>
      <c r="IVD2" s="180"/>
      <c r="IVE2" s="180"/>
      <c r="IVF2" s="180"/>
      <c r="IVG2" s="180"/>
      <c r="IVH2" s="180"/>
      <c r="IVI2" s="180"/>
      <c r="IVJ2" s="180"/>
      <c r="IVK2" s="180"/>
      <c r="IVL2" s="180"/>
      <c r="IVM2" s="180"/>
      <c r="IVN2" s="180"/>
      <c r="IVO2" s="180"/>
      <c r="IVP2" s="180"/>
      <c r="IVQ2" s="180"/>
      <c r="IVR2" s="180"/>
      <c r="IVS2" s="180"/>
      <c r="IVT2" s="180"/>
      <c r="IVU2" s="180"/>
      <c r="IVV2" s="180"/>
      <c r="IVW2" s="180"/>
      <c r="IVX2" s="180"/>
      <c r="IVY2" s="180"/>
      <c r="IVZ2" s="180"/>
      <c r="IWA2" s="180"/>
      <c r="IWB2" s="180"/>
      <c r="IWC2" s="180"/>
      <c r="IWD2" s="180"/>
      <c r="IWE2" s="180"/>
      <c r="IWF2" s="180"/>
      <c r="IWG2" s="180"/>
      <c r="IWH2" s="180"/>
      <c r="IWI2" s="180"/>
      <c r="IWJ2" s="180"/>
      <c r="IWK2" s="180"/>
      <c r="IWL2" s="180"/>
      <c r="IWM2" s="180"/>
      <c r="IWN2" s="180"/>
      <c r="IWO2" s="180"/>
      <c r="IWP2" s="180"/>
      <c r="IWQ2" s="180"/>
      <c r="IWR2" s="180"/>
      <c r="IWS2" s="180"/>
      <c r="IWT2" s="180"/>
      <c r="IWU2" s="180"/>
      <c r="IWV2" s="180"/>
      <c r="IWW2" s="180"/>
      <c r="IWX2" s="180"/>
      <c r="IWY2" s="180"/>
      <c r="IWZ2" s="180"/>
      <c r="IXA2" s="180"/>
      <c r="IXB2" s="180"/>
      <c r="IXC2" s="180"/>
      <c r="IXD2" s="180"/>
      <c r="IXE2" s="180"/>
      <c r="IXF2" s="180"/>
      <c r="IXG2" s="180"/>
      <c r="IXH2" s="180"/>
      <c r="IXI2" s="180"/>
      <c r="IXJ2" s="180"/>
      <c r="IXK2" s="180"/>
      <c r="IXL2" s="180"/>
      <c r="IXM2" s="180"/>
      <c r="IXN2" s="180"/>
      <c r="IXO2" s="180"/>
      <c r="IXP2" s="180"/>
      <c r="IXQ2" s="180"/>
      <c r="IXR2" s="180"/>
      <c r="IXS2" s="180"/>
      <c r="IXT2" s="180"/>
      <c r="IXU2" s="180"/>
      <c r="IXV2" s="180"/>
      <c r="IXW2" s="180"/>
      <c r="IXX2" s="180"/>
      <c r="IXY2" s="180"/>
      <c r="IXZ2" s="180"/>
      <c r="IYA2" s="180"/>
      <c r="IYB2" s="180"/>
      <c r="IYC2" s="180"/>
      <c r="IYD2" s="180"/>
      <c r="IYE2" s="180"/>
      <c r="IYF2" s="180"/>
      <c r="IYG2" s="180"/>
      <c r="IYH2" s="180"/>
      <c r="IYI2" s="180"/>
      <c r="IYJ2" s="180"/>
      <c r="IYK2" s="180"/>
      <c r="IYL2" s="180"/>
      <c r="IYM2" s="180"/>
      <c r="IYN2" s="180"/>
      <c r="IYO2" s="180"/>
      <c r="IYP2" s="180"/>
      <c r="IYQ2" s="180"/>
      <c r="IYR2" s="180"/>
      <c r="IYS2" s="180"/>
      <c r="IYT2" s="180"/>
      <c r="IYU2" s="180"/>
      <c r="IYV2" s="180"/>
      <c r="IYW2" s="180"/>
      <c r="IYX2" s="180"/>
      <c r="IYY2" s="180"/>
      <c r="IYZ2" s="180"/>
      <c r="IZA2" s="180"/>
      <c r="IZB2" s="180"/>
      <c r="IZC2" s="180"/>
      <c r="IZD2" s="180"/>
      <c r="IZE2" s="180"/>
      <c r="IZF2" s="180"/>
      <c r="IZG2" s="180"/>
      <c r="IZH2" s="180"/>
      <c r="IZI2" s="180"/>
      <c r="IZJ2" s="180"/>
      <c r="IZK2" s="180"/>
      <c r="IZL2" s="180"/>
      <c r="IZM2" s="180"/>
      <c r="IZN2" s="180"/>
      <c r="IZO2" s="180"/>
      <c r="IZP2" s="180"/>
      <c r="IZQ2" s="180"/>
      <c r="IZR2" s="180"/>
      <c r="IZS2" s="180"/>
      <c r="IZT2" s="180"/>
      <c r="IZU2" s="180"/>
      <c r="IZV2" s="180"/>
      <c r="IZW2" s="180"/>
      <c r="IZX2" s="180"/>
      <c r="IZY2" s="180"/>
      <c r="IZZ2" s="180"/>
      <c r="JAA2" s="180"/>
      <c r="JAB2" s="180"/>
      <c r="JAC2" s="180"/>
      <c r="JAD2" s="180"/>
      <c r="JAE2" s="180"/>
      <c r="JAF2" s="180"/>
      <c r="JAG2" s="180"/>
      <c r="JAH2" s="180"/>
      <c r="JAI2" s="180"/>
      <c r="JAJ2" s="180"/>
      <c r="JAK2" s="180"/>
      <c r="JAL2" s="180"/>
      <c r="JAM2" s="180"/>
      <c r="JAN2" s="180"/>
      <c r="JAO2" s="180"/>
      <c r="JAP2" s="180"/>
      <c r="JAQ2" s="180"/>
      <c r="JAR2" s="180"/>
      <c r="JAS2" s="180"/>
      <c r="JAT2" s="180"/>
      <c r="JAU2" s="180"/>
      <c r="JAV2" s="180"/>
      <c r="JAW2" s="180"/>
      <c r="JAX2" s="180"/>
      <c r="JAY2" s="180"/>
      <c r="JAZ2" s="180"/>
      <c r="JBA2" s="180"/>
      <c r="JBB2" s="180"/>
      <c r="JBC2" s="180"/>
      <c r="JBD2" s="180"/>
      <c r="JBE2" s="180"/>
      <c r="JBF2" s="180"/>
      <c r="JBG2" s="180"/>
      <c r="JBH2" s="180"/>
      <c r="JBI2" s="180"/>
      <c r="JBJ2" s="180"/>
      <c r="JBK2" s="180"/>
      <c r="JBL2" s="180"/>
      <c r="JBM2" s="180"/>
      <c r="JBN2" s="180"/>
      <c r="JBO2" s="180"/>
      <c r="JBP2" s="180"/>
      <c r="JBQ2" s="180"/>
      <c r="JBR2" s="180"/>
      <c r="JBS2" s="180"/>
      <c r="JBT2" s="180"/>
      <c r="JBU2" s="180"/>
      <c r="JBV2" s="180"/>
      <c r="JBW2" s="180"/>
      <c r="JBX2" s="180"/>
      <c r="JBY2" s="180"/>
      <c r="JBZ2" s="180"/>
      <c r="JCA2" s="180"/>
      <c r="JCB2" s="180"/>
      <c r="JCC2" s="180"/>
      <c r="JCD2" s="180"/>
      <c r="JCE2" s="180"/>
      <c r="JCF2" s="180"/>
      <c r="JCG2" s="180"/>
      <c r="JCH2" s="180"/>
      <c r="JCI2" s="180"/>
      <c r="JCJ2" s="180"/>
      <c r="JCK2" s="180"/>
      <c r="JCL2" s="180"/>
      <c r="JCM2" s="180"/>
      <c r="JCN2" s="180"/>
      <c r="JCO2" s="180"/>
      <c r="JCP2" s="180"/>
      <c r="JCQ2" s="180"/>
      <c r="JCR2" s="180"/>
      <c r="JCS2" s="180"/>
      <c r="JCT2" s="180"/>
      <c r="JCU2" s="180"/>
      <c r="JCV2" s="180"/>
      <c r="JCW2" s="180"/>
      <c r="JCX2" s="180"/>
      <c r="JCY2" s="180"/>
      <c r="JCZ2" s="180"/>
      <c r="JDA2" s="180"/>
      <c r="JDB2" s="180"/>
      <c r="JDC2" s="180"/>
      <c r="JDD2" s="180"/>
      <c r="JDE2" s="180"/>
      <c r="JDF2" s="180"/>
      <c r="JDG2" s="180"/>
      <c r="JDH2" s="180"/>
      <c r="JDI2" s="180"/>
      <c r="JDJ2" s="180"/>
      <c r="JDK2" s="180"/>
      <c r="JDL2" s="180"/>
      <c r="JDM2" s="180"/>
      <c r="JDN2" s="180"/>
      <c r="JDO2" s="180"/>
      <c r="JDP2" s="180"/>
      <c r="JDQ2" s="180"/>
      <c r="JDR2" s="180"/>
      <c r="JDS2" s="180"/>
      <c r="JDT2" s="180"/>
      <c r="JDU2" s="180"/>
      <c r="JDV2" s="180"/>
      <c r="JDW2" s="180"/>
      <c r="JDX2" s="180"/>
      <c r="JDY2" s="180"/>
      <c r="JDZ2" s="180"/>
      <c r="JEA2" s="180"/>
      <c r="JEB2" s="180"/>
      <c r="JEC2" s="180"/>
      <c r="JED2" s="180"/>
      <c r="JEE2" s="180"/>
      <c r="JEF2" s="180"/>
      <c r="JEG2" s="180"/>
      <c r="JEH2" s="180"/>
      <c r="JEI2" s="180"/>
      <c r="JEJ2" s="180"/>
      <c r="JEK2" s="180"/>
      <c r="JEL2" s="180"/>
      <c r="JEM2" s="180"/>
      <c r="JEN2" s="180"/>
      <c r="JEO2" s="180"/>
      <c r="JEP2" s="180"/>
      <c r="JEQ2" s="180"/>
      <c r="JER2" s="180"/>
      <c r="JES2" s="180"/>
      <c r="JET2" s="180"/>
      <c r="JEU2" s="180"/>
      <c r="JEV2" s="180"/>
      <c r="JEW2" s="180"/>
      <c r="JEX2" s="180"/>
      <c r="JEY2" s="180"/>
      <c r="JEZ2" s="180"/>
      <c r="JFA2" s="180"/>
      <c r="JFB2" s="180"/>
      <c r="JFC2" s="180"/>
      <c r="JFD2" s="180"/>
      <c r="JFE2" s="180"/>
      <c r="JFF2" s="180"/>
      <c r="JFG2" s="180"/>
      <c r="JFH2" s="180"/>
      <c r="JFI2" s="180"/>
      <c r="JFJ2" s="180"/>
      <c r="JFK2" s="180"/>
      <c r="JFL2" s="180"/>
      <c r="JFM2" s="180"/>
      <c r="JFN2" s="180"/>
      <c r="JFO2" s="180"/>
      <c r="JFP2" s="180"/>
      <c r="JFQ2" s="180"/>
      <c r="JFR2" s="180"/>
      <c r="JFS2" s="180"/>
      <c r="JFT2" s="180"/>
      <c r="JFU2" s="180"/>
      <c r="JFV2" s="180"/>
      <c r="JFW2" s="180"/>
      <c r="JFX2" s="180"/>
      <c r="JFY2" s="180"/>
      <c r="JFZ2" s="180"/>
      <c r="JGA2" s="180"/>
      <c r="JGB2" s="180"/>
      <c r="JGC2" s="180"/>
      <c r="JGD2" s="180"/>
      <c r="JGE2" s="180"/>
      <c r="JGF2" s="180"/>
      <c r="JGG2" s="180"/>
      <c r="JGH2" s="180"/>
      <c r="JGI2" s="180"/>
      <c r="JGJ2" s="180"/>
      <c r="JGK2" s="180"/>
      <c r="JGL2" s="180"/>
      <c r="JGM2" s="180"/>
      <c r="JGN2" s="180"/>
      <c r="JGO2" s="180"/>
      <c r="JGP2" s="180"/>
      <c r="JGQ2" s="180"/>
      <c r="JGR2" s="180"/>
      <c r="JGS2" s="180"/>
      <c r="JGT2" s="180"/>
      <c r="JGU2" s="180"/>
      <c r="JGV2" s="180"/>
      <c r="JGW2" s="180"/>
      <c r="JGX2" s="180"/>
      <c r="JGY2" s="180"/>
      <c r="JGZ2" s="180"/>
      <c r="JHA2" s="180"/>
      <c r="JHB2" s="180"/>
      <c r="JHC2" s="180"/>
      <c r="JHD2" s="180"/>
      <c r="JHE2" s="180"/>
      <c r="JHF2" s="180"/>
      <c r="JHG2" s="180"/>
      <c r="JHH2" s="180"/>
      <c r="JHI2" s="180"/>
      <c r="JHJ2" s="180"/>
      <c r="JHK2" s="180"/>
      <c r="JHL2" s="180"/>
      <c r="JHM2" s="180"/>
      <c r="JHN2" s="180"/>
      <c r="JHO2" s="180"/>
      <c r="JHP2" s="180"/>
      <c r="JHQ2" s="180"/>
      <c r="JHR2" s="180"/>
      <c r="JHS2" s="180"/>
      <c r="JHT2" s="180"/>
      <c r="JHU2" s="180"/>
      <c r="JHV2" s="180"/>
      <c r="JHW2" s="180"/>
      <c r="JHX2" s="180"/>
      <c r="JHY2" s="180"/>
      <c r="JHZ2" s="180"/>
      <c r="JIA2" s="180"/>
      <c r="JIB2" s="180"/>
      <c r="JIC2" s="180"/>
      <c r="JID2" s="180"/>
      <c r="JIE2" s="180"/>
      <c r="JIF2" s="180"/>
      <c r="JIG2" s="180"/>
      <c r="JIH2" s="180"/>
      <c r="JII2" s="180"/>
      <c r="JIJ2" s="180"/>
      <c r="JIK2" s="180"/>
      <c r="JIL2" s="180"/>
      <c r="JIM2" s="180"/>
      <c r="JIN2" s="180"/>
      <c r="JIO2" s="180"/>
      <c r="JIP2" s="180"/>
      <c r="JIQ2" s="180"/>
      <c r="JIR2" s="180"/>
      <c r="JIS2" s="180"/>
      <c r="JIT2" s="180"/>
      <c r="JIU2" s="180"/>
      <c r="JIV2" s="180"/>
      <c r="JIW2" s="180"/>
      <c r="JIX2" s="180"/>
      <c r="JIY2" s="180"/>
      <c r="JIZ2" s="180"/>
      <c r="JJA2" s="180"/>
      <c r="JJB2" s="180"/>
      <c r="JJC2" s="180"/>
      <c r="JJD2" s="180"/>
      <c r="JJE2" s="180"/>
      <c r="JJF2" s="180"/>
      <c r="JJG2" s="180"/>
      <c r="JJH2" s="180"/>
      <c r="JJI2" s="180"/>
      <c r="JJJ2" s="180"/>
      <c r="JJK2" s="180"/>
      <c r="JJL2" s="180"/>
      <c r="JJM2" s="180"/>
      <c r="JJN2" s="180"/>
      <c r="JJO2" s="180"/>
      <c r="JJP2" s="180"/>
      <c r="JJQ2" s="180"/>
      <c r="JJR2" s="180"/>
      <c r="JJS2" s="180"/>
      <c r="JJT2" s="180"/>
      <c r="JJU2" s="180"/>
      <c r="JJV2" s="180"/>
      <c r="JJW2" s="180"/>
      <c r="JJX2" s="180"/>
      <c r="JJY2" s="180"/>
      <c r="JJZ2" s="180"/>
      <c r="JKA2" s="180"/>
      <c r="JKB2" s="180"/>
      <c r="JKC2" s="180"/>
      <c r="JKD2" s="180"/>
      <c r="JKE2" s="180"/>
      <c r="JKF2" s="180"/>
      <c r="JKG2" s="180"/>
      <c r="JKH2" s="180"/>
      <c r="JKI2" s="180"/>
      <c r="JKJ2" s="180"/>
      <c r="JKK2" s="180"/>
      <c r="JKL2" s="180"/>
      <c r="JKM2" s="180"/>
      <c r="JKN2" s="180"/>
      <c r="JKO2" s="180"/>
      <c r="JKP2" s="180"/>
      <c r="JKQ2" s="180"/>
      <c r="JKR2" s="180"/>
      <c r="JKS2" s="180"/>
      <c r="JKT2" s="180"/>
      <c r="JKU2" s="180"/>
      <c r="JKV2" s="180"/>
      <c r="JKW2" s="180"/>
      <c r="JKX2" s="180"/>
      <c r="JKY2" s="180"/>
      <c r="JKZ2" s="180"/>
      <c r="JLA2" s="180"/>
      <c r="JLB2" s="180"/>
      <c r="JLC2" s="180"/>
      <c r="JLD2" s="180"/>
      <c r="JLE2" s="180"/>
      <c r="JLF2" s="180"/>
      <c r="JLG2" s="180"/>
      <c r="JLH2" s="180"/>
      <c r="JLI2" s="180"/>
      <c r="JLJ2" s="180"/>
      <c r="JLK2" s="180"/>
      <c r="JLL2" s="180"/>
      <c r="JLM2" s="180"/>
      <c r="JLN2" s="180"/>
      <c r="JLO2" s="180"/>
      <c r="JLP2" s="180"/>
      <c r="JLQ2" s="180"/>
      <c r="JLR2" s="180"/>
      <c r="JLS2" s="180"/>
      <c r="JLT2" s="180"/>
      <c r="JLU2" s="180"/>
      <c r="JLV2" s="180"/>
      <c r="JLW2" s="180"/>
      <c r="JLX2" s="180"/>
      <c r="JLY2" s="180"/>
      <c r="JLZ2" s="180"/>
      <c r="JMA2" s="180"/>
      <c r="JMB2" s="180"/>
      <c r="JMC2" s="180"/>
      <c r="JMD2" s="180"/>
      <c r="JME2" s="180"/>
      <c r="JMF2" s="180"/>
      <c r="JMG2" s="180"/>
      <c r="JMH2" s="180"/>
      <c r="JMI2" s="180"/>
      <c r="JMJ2" s="180"/>
      <c r="JMK2" s="180"/>
      <c r="JML2" s="180"/>
      <c r="JMM2" s="180"/>
      <c r="JMN2" s="180"/>
      <c r="JMO2" s="180"/>
      <c r="JMP2" s="180"/>
      <c r="JMQ2" s="180"/>
      <c r="JMR2" s="180"/>
      <c r="JMS2" s="180"/>
      <c r="JMT2" s="180"/>
      <c r="JMU2" s="180"/>
      <c r="JMV2" s="180"/>
      <c r="JMW2" s="180"/>
      <c r="JMX2" s="180"/>
      <c r="JMY2" s="180"/>
      <c r="JMZ2" s="180"/>
      <c r="JNA2" s="180"/>
      <c r="JNB2" s="180"/>
      <c r="JNC2" s="180"/>
      <c r="JND2" s="180"/>
      <c r="JNE2" s="180"/>
      <c r="JNF2" s="180"/>
      <c r="JNG2" s="180"/>
      <c r="JNH2" s="180"/>
      <c r="JNI2" s="180"/>
      <c r="JNJ2" s="180"/>
      <c r="JNK2" s="180"/>
      <c r="JNL2" s="180"/>
      <c r="JNM2" s="180"/>
      <c r="JNN2" s="180"/>
      <c r="JNO2" s="180"/>
      <c r="JNP2" s="180"/>
      <c r="JNQ2" s="180"/>
      <c r="JNR2" s="180"/>
      <c r="JNS2" s="180"/>
      <c r="JNT2" s="180"/>
      <c r="JNU2" s="180"/>
      <c r="JNV2" s="180"/>
      <c r="JNW2" s="180"/>
      <c r="JNX2" s="180"/>
      <c r="JNY2" s="180"/>
      <c r="JNZ2" s="180"/>
      <c r="JOA2" s="180"/>
      <c r="JOB2" s="180"/>
      <c r="JOC2" s="180"/>
      <c r="JOD2" s="180"/>
      <c r="JOE2" s="180"/>
      <c r="JOF2" s="180"/>
      <c r="JOG2" s="180"/>
      <c r="JOH2" s="180"/>
      <c r="JOI2" s="180"/>
      <c r="JOJ2" s="180"/>
      <c r="JOK2" s="180"/>
      <c r="JOL2" s="180"/>
      <c r="JOM2" s="180"/>
      <c r="JON2" s="180"/>
      <c r="JOO2" s="180"/>
      <c r="JOP2" s="180"/>
      <c r="JOQ2" s="180"/>
      <c r="JOR2" s="180"/>
      <c r="JOS2" s="180"/>
      <c r="JOT2" s="180"/>
      <c r="JOU2" s="180"/>
      <c r="JOV2" s="180"/>
      <c r="JOW2" s="180"/>
      <c r="JOX2" s="180"/>
      <c r="JOY2" s="180"/>
      <c r="JOZ2" s="180"/>
      <c r="JPA2" s="180"/>
      <c r="JPB2" s="180"/>
      <c r="JPC2" s="180"/>
      <c r="JPD2" s="180"/>
      <c r="JPE2" s="180"/>
      <c r="JPF2" s="180"/>
      <c r="JPG2" s="180"/>
      <c r="JPH2" s="180"/>
      <c r="JPI2" s="180"/>
      <c r="JPJ2" s="180"/>
      <c r="JPK2" s="180"/>
      <c r="JPL2" s="180"/>
      <c r="JPM2" s="180"/>
      <c r="JPN2" s="180"/>
      <c r="JPO2" s="180"/>
      <c r="JPP2" s="180"/>
      <c r="JPQ2" s="180"/>
      <c r="JPR2" s="180"/>
      <c r="JPS2" s="180"/>
      <c r="JPT2" s="180"/>
      <c r="JPU2" s="180"/>
      <c r="JPV2" s="180"/>
      <c r="JPW2" s="180"/>
      <c r="JPX2" s="180"/>
      <c r="JPY2" s="180"/>
      <c r="JPZ2" s="180"/>
      <c r="JQA2" s="180"/>
      <c r="JQB2" s="180"/>
      <c r="JQC2" s="180"/>
      <c r="JQD2" s="180"/>
      <c r="JQE2" s="180"/>
      <c r="JQF2" s="180"/>
      <c r="JQG2" s="180"/>
      <c r="JQH2" s="180"/>
      <c r="JQI2" s="180"/>
      <c r="JQJ2" s="180"/>
      <c r="JQK2" s="180"/>
      <c r="JQL2" s="180"/>
      <c r="JQM2" s="180"/>
      <c r="JQN2" s="180"/>
      <c r="JQO2" s="180"/>
      <c r="JQP2" s="180"/>
      <c r="JQQ2" s="180"/>
      <c r="JQR2" s="180"/>
      <c r="JQS2" s="180"/>
      <c r="JQT2" s="180"/>
      <c r="JQU2" s="180"/>
      <c r="JQV2" s="180"/>
      <c r="JQW2" s="180"/>
      <c r="JQX2" s="180"/>
      <c r="JQY2" s="180"/>
      <c r="JQZ2" s="180"/>
      <c r="JRA2" s="180"/>
      <c r="JRB2" s="180"/>
      <c r="JRC2" s="180"/>
      <c r="JRD2" s="180"/>
      <c r="JRE2" s="180"/>
      <c r="JRF2" s="180"/>
      <c r="JRG2" s="180"/>
      <c r="JRH2" s="180"/>
      <c r="JRI2" s="180"/>
      <c r="JRJ2" s="180"/>
      <c r="JRK2" s="180"/>
      <c r="JRL2" s="180"/>
      <c r="JRM2" s="180"/>
      <c r="JRN2" s="180"/>
      <c r="JRO2" s="180"/>
      <c r="JRP2" s="180"/>
      <c r="JRQ2" s="180"/>
      <c r="JRR2" s="180"/>
      <c r="JRS2" s="180"/>
      <c r="JRT2" s="180"/>
      <c r="JRU2" s="180"/>
      <c r="JRV2" s="180"/>
      <c r="JRW2" s="180"/>
      <c r="JRX2" s="180"/>
      <c r="JRY2" s="180"/>
      <c r="JRZ2" s="180"/>
      <c r="JSA2" s="180"/>
      <c r="JSB2" s="180"/>
      <c r="JSC2" s="180"/>
      <c r="JSD2" s="180"/>
      <c r="JSE2" s="180"/>
      <c r="JSF2" s="180"/>
      <c r="JSG2" s="180"/>
      <c r="JSH2" s="180"/>
      <c r="JSI2" s="180"/>
      <c r="JSJ2" s="180"/>
      <c r="JSK2" s="180"/>
      <c r="JSL2" s="180"/>
      <c r="JSM2" s="180"/>
      <c r="JSN2" s="180"/>
      <c r="JSO2" s="180"/>
      <c r="JSP2" s="180"/>
      <c r="JSQ2" s="180"/>
      <c r="JSR2" s="180"/>
      <c r="JSS2" s="180"/>
      <c r="JST2" s="180"/>
      <c r="JSU2" s="180"/>
      <c r="JSV2" s="180"/>
      <c r="JSW2" s="180"/>
      <c r="JSX2" s="180"/>
      <c r="JSY2" s="180"/>
      <c r="JSZ2" s="180"/>
      <c r="JTA2" s="180"/>
      <c r="JTB2" s="180"/>
      <c r="JTC2" s="180"/>
      <c r="JTD2" s="180"/>
      <c r="JTE2" s="180"/>
      <c r="JTF2" s="180"/>
      <c r="JTG2" s="180"/>
      <c r="JTH2" s="180"/>
      <c r="JTI2" s="180"/>
      <c r="JTJ2" s="180"/>
      <c r="JTK2" s="180"/>
      <c r="JTL2" s="180"/>
      <c r="JTM2" s="180"/>
      <c r="JTN2" s="180"/>
      <c r="JTO2" s="180"/>
      <c r="JTP2" s="180"/>
      <c r="JTQ2" s="180"/>
      <c r="JTR2" s="180"/>
      <c r="JTS2" s="180"/>
      <c r="JTT2" s="180"/>
      <c r="JTU2" s="180"/>
      <c r="JTV2" s="180"/>
      <c r="JTW2" s="180"/>
      <c r="JTX2" s="180"/>
      <c r="JTY2" s="180"/>
      <c r="JTZ2" s="180"/>
      <c r="JUA2" s="180"/>
      <c r="JUB2" s="180"/>
      <c r="JUC2" s="180"/>
      <c r="JUD2" s="180"/>
      <c r="JUE2" s="180"/>
      <c r="JUF2" s="180"/>
      <c r="JUG2" s="180"/>
      <c r="JUH2" s="180"/>
      <c r="JUI2" s="180"/>
      <c r="JUJ2" s="180"/>
      <c r="JUK2" s="180"/>
      <c r="JUL2" s="180"/>
      <c r="JUM2" s="180"/>
      <c r="JUN2" s="180"/>
      <c r="JUO2" s="180"/>
      <c r="JUP2" s="180"/>
      <c r="JUQ2" s="180"/>
      <c r="JUR2" s="180"/>
      <c r="JUS2" s="180"/>
      <c r="JUT2" s="180"/>
      <c r="JUU2" s="180"/>
      <c r="JUV2" s="180"/>
      <c r="JUW2" s="180"/>
      <c r="JUX2" s="180"/>
      <c r="JUY2" s="180"/>
      <c r="JUZ2" s="180"/>
      <c r="JVA2" s="180"/>
      <c r="JVB2" s="180"/>
      <c r="JVC2" s="180"/>
      <c r="JVD2" s="180"/>
      <c r="JVE2" s="180"/>
      <c r="JVF2" s="180"/>
      <c r="JVG2" s="180"/>
      <c r="JVH2" s="180"/>
      <c r="JVI2" s="180"/>
      <c r="JVJ2" s="180"/>
      <c r="JVK2" s="180"/>
      <c r="JVL2" s="180"/>
      <c r="JVM2" s="180"/>
      <c r="JVN2" s="180"/>
      <c r="JVO2" s="180"/>
      <c r="JVP2" s="180"/>
      <c r="JVQ2" s="180"/>
      <c r="JVR2" s="180"/>
      <c r="JVS2" s="180"/>
      <c r="JVT2" s="180"/>
      <c r="JVU2" s="180"/>
      <c r="JVV2" s="180"/>
      <c r="JVW2" s="180"/>
      <c r="JVX2" s="180"/>
      <c r="JVY2" s="180"/>
      <c r="JVZ2" s="180"/>
      <c r="JWA2" s="180"/>
      <c r="JWB2" s="180"/>
      <c r="JWC2" s="180"/>
      <c r="JWD2" s="180"/>
      <c r="JWE2" s="180"/>
      <c r="JWF2" s="180"/>
      <c r="JWG2" s="180"/>
      <c r="JWH2" s="180"/>
      <c r="JWI2" s="180"/>
      <c r="JWJ2" s="180"/>
      <c r="JWK2" s="180"/>
      <c r="JWL2" s="180"/>
      <c r="JWM2" s="180"/>
      <c r="JWN2" s="180"/>
      <c r="JWO2" s="180"/>
      <c r="JWP2" s="180"/>
      <c r="JWQ2" s="180"/>
      <c r="JWR2" s="180"/>
      <c r="JWS2" s="180"/>
      <c r="JWT2" s="180"/>
      <c r="JWU2" s="180"/>
      <c r="JWV2" s="180"/>
      <c r="JWW2" s="180"/>
      <c r="JWX2" s="180"/>
      <c r="JWY2" s="180"/>
      <c r="JWZ2" s="180"/>
      <c r="JXA2" s="180"/>
      <c r="JXB2" s="180"/>
      <c r="JXC2" s="180"/>
      <c r="JXD2" s="180"/>
      <c r="JXE2" s="180"/>
      <c r="JXF2" s="180"/>
      <c r="JXG2" s="180"/>
      <c r="JXH2" s="180"/>
      <c r="JXI2" s="180"/>
      <c r="JXJ2" s="180"/>
      <c r="JXK2" s="180"/>
      <c r="JXL2" s="180"/>
      <c r="JXM2" s="180"/>
      <c r="JXN2" s="180"/>
      <c r="JXO2" s="180"/>
      <c r="JXP2" s="180"/>
      <c r="JXQ2" s="180"/>
      <c r="JXR2" s="180"/>
      <c r="JXS2" s="180"/>
      <c r="JXT2" s="180"/>
      <c r="JXU2" s="180"/>
      <c r="JXV2" s="180"/>
      <c r="JXW2" s="180"/>
      <c r="JXX2" s="180"/>
      <c r="JXY2" s="180"/>
      <c r="JXZ2" s="180"/>
      <c r="JYA2" s="180"/>
      <c r="JYB2" s="180"/>
      <c r="JYC2" s="180"/>
      <c r="JYD2" s="180"/>
      <c r="JYE2" s="180"/>
      <c r="JYF2" s="180"/>
      <c r="JYG2" s="180"/>
      <c r="JYH2" s="180"/>
      <c r="JYI2" s="180"/>
      <c r="JYJ2" s="180"/>
      <c r="JYK2" s="180"/>
      <c r="JYL2" s="180"/>
      <c r="JYM2" s="180"/>
      <c r="JYN2" s="180"/>
      <c r="JYO2" s="180"/>
      <c r="JYP2" s="180"/>
      <c r="JYQ2" s="180"/>
      <c r="JYR2" s="180"/>
      <c r="JYS2" s="180"/>
      <c r="JYT2" s="180"/>
      <c r="JYU2" s="180"/>
      <c r="JYV2" s="180"/>
      <c r="JYW2" s="180"/>
      <c r="JYX2" s="180"/>
      <c r="JYY2" s="180"/>
      <c r="JYZ2" s="180"/>
      <c r="JZA2" s="180"/>
      <c r="JZB2" s="180"/>
      <c r="JZC2" s="180"/>
      <c r="JZD2" s="180"/>
      <c r="JZE2" s="180"/>
      <c r="JZF2" s="180"/>
      <c r="JZG2" s="180"/>
      <c r="JZH2" s="180"/>
      <c r="JZI2" s="180"/>
      <c r="JZJ2" s="180"/>
      <c r="JZK2" s="180"/>
      <c r="JZL2" s="180"/>
      <c r="JZM2" s="180"/>
      <c r="JZN2" s="180"/>
      <c r="JZO2" s="180"/>
      <c r="JZP2" s="180"/>
      <c r="JZQ2" s="180"/>
      <c r="JZR2" s="180"/>
      <c r="JZS2" s="180"/>
      <c r="JZT2" s="180"/>
      <c r="JZU2" s="180"/>
      <c r="JZV2" s="180"/>
      <c r="JZW2" s="180"/>
      <c r="JZX2" s="180"/>
      <c r="JZY2" s="180"/>
      <c r="JZZ2" s="180"/>
      <c r="KAA2" s="180"/>
      <c r="KAB2" s="180"/>
      <c r="KAC2" s="180"/>
      <c r="KAD2" s="180"/>
      <c r="KAE2" s="180"/>
      <c r="KAF2" s="180"/>
      <c r="KAG2" s="180"/>
      <c r="KAH2" s="180"/>
      <c r="KAI2" s="180"/>
      <c r="KAJ2" s="180"/>
      <c r="KAK2" s="180"/>
      <c r="KAL2" s="180"/>
      <c r="KAM2" s="180"/>
      <c r="KAN2" s="180"/>
      <c r="KAO2" s="180"/>
      <c r="KAP2" s="180"/>
      <c r="KAQ2" s="180"/>
      <c r="KAR2" s="180"/>
      <c r="KAS2" s="180"/>
      <c r="KAT2" s="180"/>
      <c r="KAU2" s="180"/>
      <c r="KAV2" s="180"/>
      <c r="KAW2" s="180"/>
      <c r="KAX2" s="180"/>
      <c r="KAY2" s="180"/>
      <c r="KAZ2" s="180"/>
      <c r="KBA2" s="180"/>
      <c r="KBB2" s="180"/>
      <c r="KBC2" s="180"/>
      <c r="KBD2" s="180"/>
      <c r="KBE2" s="180"/>
      <c r="KBF2" s="180"/>
      <c r="KBG2" s="180"/>
      <c r="KBH2" s="180"/>
      <c r="KBI2" s="180"/>
      <c r="KBJ2" s="180"/>
      <c r="KBK2" s="180"/>
      <c r="KBL2" s="180"/>
      <c r="KBM2" s="180"/>
      <c r="KBN2" s="180"/>
      <c r="KBO2" s="180"/>
      <c r="KBP2" s="180"/>
      <c r="KBQ2" s="180"/>
      <c r="KBR2" s="180"/>
      <c r="KBS2" s="180"/>
      <c r="KBT2" s="180"/>
      <c r="KBU2" s="180"/>
      <c r="KBV2" s="180"/>
      <c r="KBW2" s="180"/>
      <c r="KBX2" s="180"/>
      <c r="KBY2" s="180"/>
      <c r="KBZ2" s="180"/>
      <c r="KCA2" s="180"/>
      <c r="KCB2" s="180"/>
      <c r="KCC2" s="180"/>
      <c r="KCD2" s="180"/>
      <c r="KCE2" s="180"/>
      <c r="KCF2" s="180"/>
      <c r="KCG2" s="180"/>
      <c r="KCH2" s="180"/>
      <c r="KCI2" s="180"/>
      <c r="KCJ2" s="180"/>
      <c r="KCK2" s="180"/>
      <c r="KCL2" s="180"/>
      <c r="KCM2" s="180"/>
      <c r="KCN2" s="180"/>
      <c r="KCO2" s="180"/>
      <c r="KCP2" s="180"/>
      <c r="KCQ2" s="180"/>
      <c r="KCR2" s="180"/>
      <c r="KCS2" s="180"/>
      <c r="KCT2" s="180"/>
      <c r="KCU2" s="180"/>
      <c r="KCV2" s="180"/>
      <c r="KCW2" s="180"/>
      <c r="KCX2" s="180"/>
      <c r="KCY2" s="180"/>
      <c r="KCZ2" s="180"/>
      <c r="KDA2" s="180"/>
      <c r="KDB2" s="180"/>
      <c r="KDC2" s="180"/>
      <c r="KDD2" s="180"/>
      <c r="KDE2" s="180"/>
      <c r="KDF2" s="180"/>
      <c r="KDG2" s="180"/>
      <c r="KDH2" s="180"/>
      <c r="KDI2" s="180"/>
      <c r="KDJ2" s="180"/>
      <c r="KDK2" s="180"/>
      <c r="KDL2" s="180"/>
      <c r="KDM2" s="180"/>
      <c r="KDN2" s="180"/>
      <c r="KDO2" s="180"/>
      <c r="KDP2" s="180"/>
      <c r="KDQ2" s="180"/>
      <c r="KDR2" s="180"/>
      <c r="KDS2" s="180"/>
      <c r="KDT2" s="180"/>
      <c r="KDU2" s="180"/>
      <c r="KDV2" s="180"/>
      <c r="KDW2" s="180"/>
      <c r="KDX2" s="180"/>
      <c r="KDY2" s="180"/>
      <c r="KDZ2" s="180"/>
      <c r="KEA2" s="180"/>
      <c r="KEB2" s="180"/>
      <c r="KEC2" s="180"/>
      <c r="KED2" s="180"/>
      <c r="KEE2" s="180"/>
      <c r="KEF2" s="180"/>
      <c r="KEG2" s="180"/>
      <c r="KEH2" s="180"/>
      <c r="KEI2" s="180"/>
      <c r="KEJ2" s="180"/>
      <c r="KEK2" s="180"/>
      <c r="KEL2" s="180"/>
      <c r="KEM2" s="180"/>
      <c r="KEN2" s="180"/>
      <c r="KEO2" s="180"/>
      <c r="KEP2" s="180"/>
      <c r="KEQ2" s="180"/>
      <c r="KER2" s="180"/>
      <c r="KES2" s="180"/>
      <c r="KET2" s="180"/>
      <c r="KEU2" s="180"/>
      <c r="KEV2" s="180"/>
      <c r="KEW2" s="180"/>
      <c r="KEX2" s="180"/>
      <c r="KEY2" s="180"/>
      <c r="KEZ2" s="180"/>
      <c r="KFA2" s="180"/>
      <c r="KFB2" s="180"/>
      <c r="KFC2" s="180"/>
      <c r="KFD2" s="180"/>
      <c r="KFE2" s="180"/>
      <c r="KFF2" s="180"/>
      <c r="KFG2" s="180"/>
      <c r="KFH2" s="180"/>
      <c r="KFI2" s="180"/>
      <c r="KFJ2" s="180"/>
      <c r="KFK2" s="180"/>
      <c r="KFL2" s="180"/>
      <c r="KFM2" s="180"/>
      <c r="KFN2" s="180"/>
      <c r="KFO2" s="180"/>
      <c r="KFP2" s="180"/>
      <c r="KFQ2" s="180"/>
      <c r="KFR2" s="180"/>
      <c r="KFS2" s="180"/>
      <c r="KFT2" s="180"/>
      <c r="KFU2" s="180"/>
      <c r="KFV2" s="180"/>
      <c r="KFW2" s="180"/>
      <c r="KFX2" s="180"/>
      <c r="KFY2" s="180"/>
      <c r="KFZ2" s="180"/>
      <c r="KGA2" s="180"/>
      <c r="KGB2" s="180"/>
      <c r="KGC2" s="180"/>
      <c r="KGD2" s="180"/>
      <c r="KGE2" s="180"/>
      <c r="KGF2" s="180"/>
      <c r="KGG2" s="180"/>
      <c r="KGH2" s="180"/>
      <c r="KGI2" s="180"/>
      <c r="KGJ2" s="180"/>
      <c r="KGK2" s="180"/>
      <c r="KGL2" s="180"/>
      <c r="KGM2" s="180"/>
      <c r="KGN2" s="180"/>
      <c r="KGO2" s="180"/>
      <c r="KGP2" s="180"/>
      <c r="KGQ2" s="180"/>
      <c r="KGR2" s="180"/>
      <c r="KGS2" s="180"/>
      <c r="KGT2" s="180"/>
      <c r="KGU2" s="180"/>
      <c r="KGV2" s="180"/>
      <c r="KGW2" s="180"/>
      <c r="KGX2" s="180"/>
      <c r="KGY2" s="180"/>
      <c r="KGZ2" s="180"/>
      <c r="KHA2" s="180"/>
      <c r="KHB2" s="180"/>
      <c r="KHC2" s="180"/>
      <c r="KHD2" s="180"/>
      <c r="KHE2" s="180"/>
      <c r="KHF2" s="180"/>
      <c r="KHG2" s="180"/>
      <c r="KHH2" s="180"/>
      <c r="KHI2" s="180"/>
      <c r="KHJ2" s="180"/>
      <c r="KHK2" s="180"/>
      <c r="KHL2" s="180"/>
      <c r="KHM2" s="180"/>
      <c r="KHN2" s="180"/>
      <c r="KHO2" s="180"/>
      <c r="KHP2" s="180"/>
      <c r="KHQ2" s="180"/>
      <c r="KHR2" s="180"/>
      <c r="KHS2" s="180"/>
      <c r="KHT2" s="180"/>
      <c r="KHU2" s="180"/>
      <c r="KHV2" s="180"/>
      <c r="KHW2" s="180"/>
      <c r="KHX2" s="180"/>
      <c r="KHY2" s="180"/>
      <c r="KHZ2" s="180"/>
      <c r="KIA2" s="180"/>
      <c r="KIB2" s="180"/>
      <c r="KIC2" s="180"/>
      <c r="KID2" s="180"/>
      <c r="KIE2" s="180"/>
      <c r="KIF2" s="180"/>
      <c r="KIG2" s="180"/>
      <c r="KIH2" s="180"/>
      <c r="KII2" s="180"/>
      <c r="KIJ2" s="180"/>
      <c r="KIK2" s="180"/>
      <c r="KIL2" s="180"/>
      <c r="KIM2" s="180"/>
      <c r="KIN2" s="180"/>
      <c r="KIO2" s="180"/>
      <c r="KIP2" s="180"/>
      <c r="KIQ2" s="180"/>
      <c r="KIR2" s="180"/>
      <c r="KIS2" s="180"/>
      <c r="KIT2" s="180"/>
      <c r="KIU2" s="180"/>
      <c r="KIV2" s="180"/>
      <c r="KIW2" s="180"/>
      <c r="KIX2" s="180"/>
      <c r="KIY2" s="180"/>
      <c r="KIZ2" s="180"/>
      <c r="KJA2" s="180"/>
      <c r="KJB2" s="180"/>
      <c r="KJC2" s="180"/>
      <c r="KJD2" s="180"/>
      <c r="KJE2" s="180"/>
      <c r="KJF2" s="180"/>
      <c r="KJG2" s="180"/>
      <c r="KJH2" s="180"/>
      <c r="KJI2" s="180"/>
      <c r="KJJ2" s="180"/>
      <c r="KJK2" s="180"/>
      <c r="KJL2" s="180"/>
      <c r="KJM2" s="180"/>
      <c r="KJN2" s="180"/>
      <c r="KJO2" s="180"/>
      <c r="KJP2" s="180"/>
      <c r="KJQ2" s="180"/>
      <c r="KJR2" s="180"/>
      <c r="KJS2" s="180"/>
      <c r="KJT2" s="180"/>
      <c r="KJU2" s="180"/>
      <c r="KJV2" s="180"/>
      <c r="KJW2" s="180"/>
      <c r="KJX2" s="180"/>
      <c r="KJY2" s="180"/>
      <c r="KJZ2" s="180"/>
      <c r="KKA2" s="180"/>
      <c r="KKB2" s="180"/>
      <c r="KKC2" s="180"/>
      <c r="KKD2" s="180"/>
      <c r="KKE2" s="180"/>
      <c r="KKF2" s="180"/>
      <c r="KKG2" s="180"/>
      <c r="KKH2" s="180"/>
      <c r="KKI2" s="180"/>
      <c r="KKJ2" s="180"/>
      <c r="KKK2" s="180"/>
      <c r="KKL2" s="180"/>
      <c r="KKM2" s="180"/>
      <c r="KKN2" s="180"/>
      <c r="KKO2" s="180"/>
      <c r="KKP2" s="180"/>
      <c r="KKQ2" s="180"/>
      <c r="KKR2" s="180"/>
      <c r="KKS2" s="180"/>
      <c r="KKT2" s="180"/>
      <c r="KKU2" s="180"/>
      <c r="KKV2" s="180"/>
      <c r="KKW2" s="180"/>
      <c r="KKX2" s="180"/>
      <c r="KKY2" s="180"/>
      <c r="KKZ2" s="180"/>
      <c r="KLA2" s="180"/>
      <c r="KLB2" s="180"/>
      <c r="KLC2" s="180"/>
      <c r="KLD2" s="180"/>
      <c r="KLE2" s="180"/>
      <c r="KLF2" s="180"/>
      <c r="KLG2" s="180"/>
      <c r="KLH2" s="180"/>
      <c r="KLI2" s="180"/>
      <c r="KLJ2" s="180"/>
      <c r="KLK2" s="180"/>
      <c r="KLL2" s="180"/>
      <c r="KLM2" s="180"/>
      <c r="KLN2" s="180"/>
      <c r="KLO2" s="180"/>
      <c r="KLP2" s="180"/>
      <c r="KLQ2" s="180"/>
      <c r="KLR2" s="180"/>
      <c r="KLS2" s="180"/>
      <c r="KLT2" s="180"/>
      <c r="KLU2" s="180"/>
      <c r="KLV2" s="180"/>
      <c r="KLW2" s="180"/>
      <c r="KLX2" s="180"/>
      <c r="KLY2" s="180"/>
      <c r="KLZ2" s="180"/>
      <c r="KMA2" s="180"/>
      <c r="KMB2" s="180"/>
      <c r="KMC2" s="180"/>
      <c r="KMD2" s="180"/>
      <c r="KME2" s="180"/>
      <c r="KMF2" s="180"/>
      <c r="KMG2" s="180"/>
      <c r="KMH2" s="180"/>
      <c r="KMI2" s="180"/>
      <c r="KMJ2" s="180"/>
      <c r="KMK2" s="180"/>
      <c r="KML2" s="180"/>
      <c r="KMM2" s="180"/>
      <c r="KMN2" s="180"/>
      <c r="KMO2" s="180"/>
      <c r="KMP2" s="180"/>
      <c r="KMQ2" s="180"/>
      <c r="KMR2" s="180"/>
      <c r="KMS2" s="180"/>
      <c r="KMT2" s="180"/>
      <c r="KMU2" s="180"/>
      <c r="KMV2" s="180"/>
      <c r="KMW2" s="180"/>
      <c r="KMX2" s="180"/>
      <c r="KMY2" s="180"/>
      <c r="KMZ2" s="180"/>
      <c r="KNA2" s="180"/>
      <c r="KNB2" s="180"/>
      <c r="KNC2" s="180"/>
      <c r="KND2" s="180"/>
      <c r="KNE2" s="180"/>
      <c r="KNF2" s="180"/>
      <c r="KNG2" s="180"/>
      <c r="KNH2" s="180"/>
      <c r="KNI2" s="180"/>
      <c r="KNJ2" s="180"/>
      <c r="KNK2" s="180"/>
      <c r="KNL2" s="180"/>
      <c r="KNM2" s="180"/>
      <c r="KNN2" s="180"/>
      <c r="KNO2" s="180"/>
      <c r="KNP2" s="180"/>
      <c r="KNQ2" s="180"/>
      <c r="KNR2" s="180"/>
      <c r="KNS2" s="180"/>
      <c r="KNT2" s="180"/>
      <c r="KNU2" s="180"/>
      <c r="KNV2" s="180"/>
      <c r="KNW2" s="180"/>
      <c r="KNX2" s="180"/>
      <c r="KNY2" s="180"/>
      <c r="KNZ2" s="180"/>
      <c r="KOA2" s="180"/>
      <c r="KOB2" s="180"/>
      <c r="KOC2" s="180"/>
      <c r="KOD2" s="180"/>
      <c r="KOE2" s="180"/>
      <c r="KOF2" s="180"/>
      <c r="KOG2" s="180"/>
      <c r="KOH2" s="180"/>
      <c r="KOI2" s="180"/>
      <c r="KOJ2" s="180"/>
      <c r="KOK2" s="180"/>
      <c r="KOL2" s="180"/>
      <c r="KOM2" s="180"/>
      <c r="KON2" s="180"/>
      <c r="KOO2" s="180"/>
      <c r="KOP2" s="180"/>
      <c r="KOQ2" s="180"/>
      <c r="KOR2" s="180"/>
      <c r="KOS2" s="180"/>
      <c r="KOT2" s="180"/>
      <c r="KOU2" s="180"/>
      <c r="KOV2" s="180"/>
      <c r="KOW2" s="180"/>
      <c r="KOX2" s="180"/>
      <c r="KOY2" s="180"/>
      <c r="KOZ2" s="180"/>
      <c r="KPA2" s="180"/>
      <c r="KPB2" s="180"/>
      <c r="KPC2" s="180"/>
      <c r="KPD2" s="180"/>
      <c r="KPE2" s="180"/>
      <c r="KPF2" s="180"/>
      <c r="KPG2" s="180"/>
      <c r="KPH2" s="180"/>
      <c r="KPI2" s="180"/>
      <c r="KPJ2" s="180"/>
      <c r="KPK2" s="180"/>
      <c r="KPL2" s="180"/>
      <c r="KPM2" s="180"/>
      <c r="KPN2" s="180"/>
      <c r="KPO2" s="180"/>
      <c r="KPP2" s="180"/>
      <c r="KPQ2" s="180"/>
      <c r="KPR2" s="180"/>
      <c r="KPS2" s="180"/>
      <c r="KPT2" s="180"/>
      <c r="KPU2" s="180"/>
      <c r="KPV2" s="180"/>
      <c r="KPW2" s="180"/>
      <c r="KPX2" s="180"/>
      <c r="KPY2" s="180"/>
      <c r="KPZ2" s="180"/>
      <c r="KQA2" s="180"/>
      <c r="KQB2" s="180"/>
      <c r="KQC2" s="180"/>
      <c r="KQD2" s="180"/>
      <c r="KQE2" s="180"/>
      <c r="KQF2" s="180"/>
      <c r="KQG2" s="180"/>
      <c r="KQH2" s="180"/>
      <c r="KQI2" s="180"/>
      <c r="KQJ2" s="180"/>
      <c r="KQK2" s="180"/>
      <c r="KQL2" s="180"/>
      <c r="KQM2" s="180"/>
      <c r="KQN2" s="180"/>
      <c r="KQO2" s="180"/>
      <c r="KQP2" s="180"/>
      <c r="KQQ2" s="180"/>
      <c r="KQR2" s="180"/>
      <c r="KQS2" s="180"/>
      <c r="KQT2" s="180"/>
      <c r="KQU2" s="180"/>
      <c r="KQV2" s="180"/>
      <c r="KQW2" s="180"/>
      <c r="KQX2" s="180"/>
      <c r="KQY2" s="180"/>
      <c r="KQZ2" s="180"/>
      <c r="KRA2" s="180"/>
      <c r="KRB2" s="180"/>
      <c r="KRC2" s="180"/>
      <c r="KRD2" s="180"/>
      <c r="KRE2" s="180"/>
      <c r="KRF2" s="180"/>
      <c r="KRG2" s="180"/>
      <c r="KRH2" s="180"/>
      <c r="KRI2" s="180"/>
      <c r="KRJ2" s="180"/>
      <c r="KRK2" s="180"/>
      <c r="KRL2" s="180"/>
      <c r="KRM2" s="180"/>
      <c r="KRN2" s="180"/>
      <c r="KRO2" s="180"/>
      <c r="KRP2" s="180"/>
      <c r="KRQ2" s="180"/>
      <c r="KRR2" s="180"/>
      <c r="KRS2" s="180"/>
      <c r="KRT2" s="180"/>
      <c r="KRU2" s="180"/>
      <c r="KRV2" s="180"/>
      <c r="KRW2" s="180"/>
      <c r="KRX2" s="180"/>
      <c r="KRY2" s="180"/>
      <c r="KRZ2" s="180"/>
      <c r="KSA2" s="180"/>
      <c r="KSB2" s="180"/>
      <c r="KSC2" s="180"/>
      <c r="KSD2" s="180"/>
      <c r="KSE2" s="180"/>
      <c r="KSF2" s="180"/>
      <c r="KSG2" s="180"/>
      <c r="KSH2" s="180"/>
      <c r="KSI2" s="180"/>
      <c r="KSJ2" s="180"/>
      <c r="KSK2" s="180"/>
      <c r="KSL2" s="180"/>
      <c r="KSM2" s="180"/>
      <c r="KSN2" s="180"/>
      <c r="KSO2" s="180"/>
      <c r="KSP2" s="180"/>
      <c r="KSQ2" s="180"/>
      <c r="KSR2" s="180"/>
      <c r="KSS2" s="180"/>
      <c r="KST2" s="180"/>
      <c r="KSU2" s="180"/>
      <c r="KSV2" s="180"/>
      <c r="KSW2" s="180"/>
      <c r="KSX2" s="180"/>
      <c r="KSY2" s="180"/>
      <c r="KSZ2" s="180"/>
      <c r="KTA2" s="180"/>
      <c r="KTB2" s="180"/>
      <c r="KTC2" s="180"/>
      <c r="KTD2" s="180"/>
      <c r="KTE2" s="180"/>
      <c r="KTF2" s="180"/>
      <c r="KTG2" s="180"/>
      <c r="KTH2" s="180"/>
      <c r="KTI2" s="180"/>
      <c r="KTJ2" s="180"/>
      <c r="KTK2" s="180"/>
      <c r="KTL2" s="180"/>
      <c r="KTM2" s="180"/>
      <c r="KTN2" s="180"/>
      <c r="KTO2" s="180"/>
      <c r="KTP2" s="180"/>
      <c r="KTQ2" s="180"/>
      <c r="KTR2" s="180"/>
      <c r="KTS2" s="180"/>
      <c r="KTT2" s="180"/>
      <c r="KTU2" s="180"/>
      <c r="KTV2" s="180"/>
      <c r="KTW2" s="180"/>
      <c r="KTX2" s="180"/>
      <c r="KTY2" s="180"/>
      <c r="KTZ2" s="180"/>
      <c r="KUA2" s="180"/>
      <c r="KUB2" s="180"/>
      <c r="KUC2" s="180"/>
      <c r="KUD2" s="180"/>
      <c r="KUE2" s="180"/>
      <c r="KUF2" s="180"/>
      <c r="KUG2" s="180"/>
      <c r="KUH2" s="180"/>
      <c r="KUI2" s="180"/>
      <c r="KUJ2" s="180"/>
      <c r="KUK2" s="180"/>
      <c r="KUL2" s="180"/>
      <c r="KUM2" s="180"/>
      <c r="KUN2" s="180"/>
      <c r="KUO2" s="180"/>
      <c r="KUP2" s="180"/>
      <c r="KUQ2" s="180"/>
      <c r="KUR2" s="180"/>
      <c r="KUS2" s="180"/>
      <c r="KUT2" s="180"/>
      <c r="KUU2" s="180"/>
      <c r="KUV2" s="180"/>
      <c r="KUW2" s="180"/>
      <c r="KUX2" s="180"/>
      <c r="KUY2" s="180"/>
      <c r="KUZ2" s="180"/>
      <c r="KVA2" s="180"/>
      <c r="KVB2" s="180"/>
      <c r="KVC2" s="180"/>
      <c r="KVD2" s="180"/>
      <c r="KVE2" s="180"/>
      <c r="KVF2" s="180"/>
      <c r="KVG2" s="180"/>
      <c r="KVH2" s="180"/>
      <c r="KVI2" s="180"/>
      <c r="KVJ2" s="180"/>
      <c r="KVK2" s="180"/>
      <c r="KVL2" s="180"/>
      <c r="KVM2" s="180"/>
      <c r="KVN2" s="180"/>
      <c r="KVO2" s="180"/>
      <c r="KVP2" s="180"/>
      <c r="KVQ2" s="180"/>
      <c r="KVR2" s="180"/>
      <c r="KVS2" s="180"/>
      <c r="KVT2" s="180"/>
      <c r="KVU2" s="180"/>
      <c r="KVV2" s="180"/>
      <c r="KVW2" s="180"/>
      <c r="KVX2" s="180"/>
      <c r="KVY2" s="180"/>
      <c r="KVZ2" s="180"/>
      <c r="KWA2" s="180"/>
      <c r="KWB2" s="180"/>
      <c r="KWC2" s="180"/>
      <c r="KWD2" s="180"/>
      <c r="KWE2" s="180"/>
      <c r="KWF2" s="180"/>
      <c r="KWG2" s="180"/>
      <c r="KWH2" s="180"/>
      <c r="KWI2" s="180"/>
      <c r="KWJ2" s="180"/>
      <c r="KWK2" s="180"/>
      <c r="KWL2" s="180"/>
      <c r="KWM2" s="180"/>
      <c r="KWN2" s="180"/>
      <c r="KWO2" s="180"/>
      <c r="KWP2" s="180"/>
      <c r="KWQ2" s="180"/>
      <c r="KWR2" s="180"/>
      <c r="KWS2" s="180"/>
      <c r="KWT2" s="180"/>
      <c r="KWU2" s="180"/>
      <c r="KWV2" s="180"/>
      <c r="KWW2" s="180"/>
      <c r="KWX2" s="180"/>
      <c r="KWY2" s="180"/>
      <c r="KWZ2" s="180"/>
      <c r="KXA2" s="180"/>
      <c r="KXB2" s="180"/>
      <c r="KXC2" s="180"/>
      <c r="KXD2" s="180"/>
      <c r="KXE2" s="180"/>
      <c r="KXF2" s="180"/>
      <c r="KXG2" s="180"/>
      <c r="KXH2" s="180"/>
      <c r="KXI2" s="180"/>
      <c r="KXJ2" s="180"/>
      <c r="KXK2" s="180"/>
      <c r="KXL2" s="180"/>
      <c r="KXM2" s="180"/>
      <c r="KXN2" s="180"/>
      <c r="KXO2" s="180"/>
      <c r="KXP2" s="180"/>
      <c r="KXQ2" s="180"/>
      <c r="KXR2" s="180"/>
      <c r="KXS2" s="180"/>
      <c r="KXT2" s="180"/>
      <c r="KXU2" s="180"/>
      <c r="KXV2" s="180"/>
      <c r="KXW2" s="180"/>
      <c r="KXX2" s="180"/>
      <c r="KXY2" s="180"/>
      <c r="KXZ2" s="180"/>
      <c r="KYA2" s="180"/>
      <c r="KYB2" s="180"/>
      <c r="KYC2" s="180"/>
      <c r="KYD2" s="180"/>
      <c r="KYE2" s="180"/>
      <c r="KYF2" s="180"/>
      <c r="KYG2" s="180"/>
      <c r="KYH2" s="180"/>
      <c r="KYI2" s="180"/>
      <c r="KYJ2" s="180"/>
      <c r="KYK2" s="180"/>
      <c r="KYL2" s="180"/>
      <c r="KYM2" s="180"/>
      <c r="KYN2" s="180"/>
      <c r="KYO2" s="180"/>
      <c r="KYP2" s="180"/>
      <c r="KYQ2" s="180"/>
      <c r="KYR2" s="180"/>
      <c r="KYS2" s="180"/>
      <c r="KYT2" s="180"/>
      <c r="KYU2" s="180"/>
      <c r="KYV2" s="180"/>
      <c r="KYW2" s="180"/>
      <c r="KYX2" s="180"/>
      <c r="KYY2" s="180"/>
      <c r="KYZ2" s="180"/>
      <c r="KZA2" s="180"/>
      <c r="KZB2" s="180"/>
      <c r="KZC2" s="180"/>
      <c r="KZD2" s="180"/>
      <c r="KZE2" s="180"/>
      <c r="KZF2" s="180"/>
      <c r="KZG2" s="180"/>
      <c r="KZH2" s="180"/>
      <c r="KZI2" s="180"/>
      <c r="KZJ2" s="180"/>
      <c r="KZK2" s="180"/>
      <c r="KZL2" s="180"/>
      <c r="KZM2" s="180"/>
      <c r="KZN2" s="180"/>
      <c r="KZO2" s="180"/>
      <c r="KZP2" s="180"/>
      <c r="KZQ2" s="180"/>
      <c r="KZR2" s="180"/>
      <c r="KZS2" s="180"/>
      <c r="KZT2" s="180"/>
      <c r="KZU2" s="180"/>
      <c r="KZV2" s="180"/>
      <c r="KZW2" s="180"/>
      <c r="KZX2" s="180"/>
      <c r="KZY2" s="180"/>
      <c r="KZZ2" s="180"/>
      <c r="LAA2" s="180"/>
      <c r="LAB2" s="180"/>
      <c r="LAC2" s="180"/>
      <c r="LAD2" s="180"/>
      <c r="LAE2" s="180"/>
      <c r="LAF2" s="180"/>
      <c r="LAG2" s="180"/>
      <c r="LAH2" s="180"/>
      <c r="LAI2" s="180"/>
      <c r="LAJ2" s="180"/>
      <c r="LAK2" s="180"/>
      <c r="LAL2" s="180"/>
      <c r="LAM2" s="180"/>
      <c r="LAN2" s="180"/>
      <c r="LAO2" s="180"/>
      <c r="LAP2" s="180"/>
      <c r="LAQ2" s="180"/>
      <c r="LAR2" s="180"/>
      <c r="LAS2" s="180"/>
      <c r="LAT2" s="180"/>
      <c r="LAU2" s="180"/>
      <c r="LAV2" s="180"/>
      <c r="LAW2" s="180"/>
      <c r="LAX2" s="180"/>
      <c r="LAY2" s="180"/>
      <c r="LAZ2" s="180"/>
      <c r="LBA2" s="180"/>
      <c r="LBB2" s="180"/>
      <c r="LBC2" s="180"/>
      <c r="LBD2" s="180"/>
      <c r="LBE2" s="180"/>
      <c r="LBF2" s="180"/>
      <c r="LBG2" s="180"/>
      <c r="LBH2" s="180"/>
      <c r="LBI2" s="180"/>
      <c r="LBJ2" s="180"/>
      <c r="LBK2" s="180"/>
      <c r="LBL2" s="180"/>
      <c r="LBM2" s="180"/>
      <c r="LBN2" s="180"/>
      <c r="LBO2" s="180"/>
      <c r="LBP2" s="180"/>
      <c r="LBQ2" s="180"/>
      <c r="LBR2" s="180"/>
      <c r="LBS2" s="180"/>
      <c r="LBT2" s="180"/>
      <c r="LBU2" s="180"/>
      <c r="LBV2" s="180"/>
      <c r="LBW2" s="180"/>
      <c r="LBX2" s="180"/>
      <c r="LBY2" s="180"/>
      <c r="LBZ2" s="180"/>
      <c r="LCA2" s="180"/>
      <c r="LCB2" s="180"/>
      <c r="LCC2" s="180"/>
      <c r="LCD2" s="180"/>
      <c r="LCE2" s="180"/>
      <c r="LCF2" s="180"/>
      <c r="LCG2" s="180"/>
      <c r="LCH2" s="180"/>
      <c r="LCI2" s="180"/>
      <c r="LCJ2" s="180"/>
      <c r="LCK2" s="180"/>
      <c r="LCL2" s="180"/>
      <c r="LCM2" s="180"/>
      <c r="LCN2" s="180"/>
      <c r="LCO2" s="180"/>
      <c r="LCP2" s="180"/>
      <c r="LCQ2" s="180"/>
      <c r="LCR2" s="180"/>
      <c r="LCS2" s="180"/>
      <c r="LCT2" s="180"/>
      <c r="LCU2" s="180"/>
      <c r="LCV2" s="180"/>
      <c r="LCW2" s="180"/>
      <c r="LCX2" s="180"/>
      <c r="LCY2" s="180"/>
      <c r="LCZ2" s="180"/>
      <c r="LDA2" s="180"/>
      <c r="LDB2" s="180"/>
      <c r="LDC2" s="180"/>
      <c r="LDD2" s="180"/>
      <c r="LDE2" s="180"/>
      <c r="LDF2" s="180"/>
      <c r="LDG2" s="180"/>
      <c r="LDH2" s="180"/>
      <c r="LDI2" s="180"/>
      <c r="LDJ2" s="180"/>
      <c r="LDK2" s="180"/>
      <c r="LDL2" s="180"/>
      <c r="LDM2" s="180"/>
      <c r="LDN2" s="180"/>
      <c r="LDO2" s="180"/>
      <c r="LDP2" s="180"/>
      <c r="LDQ2" s="180"/>
      <c r="LDR2" s="180"/>
      <c r="LDS2" s="180"/>
      <c r="LDT2" s="180"/>
      <c r="LDU2" s="180"/>
      <c r="LDV2" s="180"/>
      <c r="LDW2" s="180"/>
      <c r="LDX2" s="180"/>
      <c r="LDY2" s="180"/>
      <c r="LDZ2" s="180"/>
      <c r="LEA2" s="180"/>
      <c r="LEB2" s="180"/>
      <c r="LEC2" s="180"/>
      <c r="LED2" s="180"/>
      <c r="LEE2" s="180"/>
      <c r="LEF2" s="180"/>
      <c r="LEG2" s="180"/>
      <c r="LEH2" s="180"/>
      <c r="LEI2" s="180"/>
      <c r="LEJ2" s="180"/>
      <c r="LEK2" s="180"/>
      <c r="LEL2" s="180"/>
      <c r="LEM2" s="180"/>
      <c r="LEN2" s="180"/>
      <c r="LEO2" s="180"/>
      <c r="LEP2" s="180"/>
      <c r="LEQ2" s="180"/>
      <c r="LER2" s="180"/>
      <c r="LES2" s="180"/>
      <c r="LET2" s="180"/>
      <c r="LEU2" s="180"/>
      <c r="LEV2" s="180"/>
      <c r="LEW2" s="180"/>
      <c r="LEX2" s="180"/>
      <c r="LEY2" s="180"/>
      <c r="LEZ2" s="180"/>
      <c r="LFA2" s="180"/>
      <c r="LFB2" s="180"/>
      <c r="LFC2" s="180"/>
      <c r="LFD2" s="180"/>
      <c r="LFE2" s="180"/>
      <c r="LFF2" s="180"/>
      <c r="LFG2" s="180"/>
      <c r="LFH2" s="180"/>
      <c r="LFI2" s="180"/>
      <c r="LFJ2" s="180"/>
      <c r="LFK2" s="180"/>
      <c r="LFL2" s="180"/>
      <c r="LFM2" s="180"/>
      <c r="LFN2" s="180"/>
      <c r="LFO2" s="180"/>
      <c r="LFP2" s="180"/>
      <c r="LFQ2" s="180"/>
      <c r="LFR2" s="180"/>
      <c r="LFS2" s="180"/>
      <c r="LFT2" s="180"/>
      <c r="LFU2" s="180"/>
      <c r="LFV2" s="180"/>
      <c r="LFW2" s="180"/>
      <c r="LFX2" s="180"/>
      <c r="LFY2" s="180"/>
      <c r="LFZ2" s="180"/>
      <c r="LGA2" s="180"/>
      <c r="LGB2" s="180"/>
      <c r="LGC2" s="180"/>
      <c r="LGD2" s="180"/>
      <c r="LGE2" s="180"/>
      <c r="LGF2" s="180"/>
      <c r="LGG2" s="180"/>
      <c r="LGH2" s="180"/>
      <c r="LGI2" s="180"/>
      <c r="LGJ2" s="180"/>
      <c r="LGK2" s="180"/>
      <c r="LGL2" s="180"/>
      <c r="LGM2" s="180"/>
      <c r="LGN2" s="180"/>
      <c r="LGO2" s="180"/>
      <c r="LGP2" s="180"/>
      <c r="LGQ2" s="180"/>
      <c r="LGR2" s="180"/>
      <c r="LGS2" s="180"/>
      <c r="LGT2" s="180"/>
      <c r="LGU2" s="180"/>
      <c r="LGV2" s="180"/>
      <c r="LGW2" s="180"/>
      <c r="LGX2" s="180"/>
      <c r="LGY2" s="180"/>
      <c r="LGZ2" s="180"/>
      <c r="LHA2" s="180"/>
      <c r="LHB2" s="180"/>
      <c r="LHC2" s="180"/>
      <c r="LHD2" s="180"/>
      <c r="LHE2" s="180"/>
      <c r="LHF2" s="180"/>
      <c r="LHG2" s="180"/>
      <c r="LHH2" s="180"/>
      <c r="LHI2" s="180"/>
      <c r="LHJ2" s="180"/>
      <c r="LHK2" s="180"/>
      <c r="LHL2" s="180"/>
      <c r="LHM2" s="180"/>
      <c r="LHN2" s="180"/>
      <c r="LHO2" s="180"/>
      <c r="LHP2" s="180"/>
      <c r="LHQ2" s="180"/>
      <c r="LHR2" s="180"/>
      <c r="LHS2" s="180"/>
      <c r="LHT2" s="180"/>
      <c r="LHU2" s="180"/>
      <c r="LHV2" s="180"/>
      <c r="LHW2" s="180"/>
      <c r="LHX2" s="180"/>
      <c r="LHY2" s="180"/>
      <c r="LHZ2" s="180"/>
      <c r="LIA2" s="180"/>
      <c r="LIB2" s="180"/>
      <c r="LIC2" s="180"/>
      <c r="LID2" s="180"/>
      <c r="LIE2" s="180"/>
      <c r="LIF2" s="180"/>
      <c r="LIG2" s="180"/>
      <c r="LIH2" s="180"/>
      <c r="LII2" s="180"/>
      <c r="LIJ2" s="180"/>
      <c r="LIK2" s="180"/>
      <c r="LIL2" s="180"/>
      <c r="LIM2" s="180"/>
      <c r="LIN2" s="180"/>
      <c r="LIO2" s="180"/>
      <c r="LIP2" s="180"/>
      <c r="LIQ2" s="180"/>
      <c r="LIR2" s="180"/>
      <c r="LIS2" s="180"/>
      <c r="LIT2" s="180"/>
      <c r="LIU2" s="180"/>
      <c r="LIV2" s="180"/>
      <c r="LIW2" s="180"/>
      <c r="LIX2" s="180"/>
      <c r="LIY2" s="180"/>
      <c r="LIZ2" s="180"/>
      <c r="LJA2" s="180"/>
      <c r="LJB2" s="180"/>
      <c r="LJC2" s="180"/>
      <c r="LJD2" s="180"/>
      <c r="LJE2" s="180"/>
      <c r="LJF2" s="180"/>
      <c r="LJG2" s="180"/>
      <c r="LJH2" s="180"/>
      <c r="LJI2" s="180"/>
      <c r="LJJ2" s="180"/>
      <c r="LJK2" s="180"/>
      <c r="LJL2" s="180"/>
      <c r="LJM2" s="180"/>
      <c r="LJN2" s="180"/>
      <c r="LJO2" s="180"/>
      <c r="LJP2" s="180"/>
      <c r="LJQ2" s="180"/>
      <c r="LJR2" s="180"/>
      <c r="LJS2" s="180"/>
      <c r="LJT2" s="180"/>
      <c r="LJU2" s="180"/>
      <c r="LJV2" s="180"/>
      <c r="LJW2" s="180"/>
      <c r="LJX2" s="180"/>
      <c r="LJY2" s="180"/>
      <c r="LJZ2" s="180"/>
      <c r="LKA2" s="180"/>
      <c r="LKB2" s="180"/>
      <c r="LKC2" s="180"/>
      <c r="LKD2" s="180"/>
      <c r="LKE2" s="180"/>
      <c r="LKF2" s="180"/>
      <c r="LKG2" s="180"/>
      <c r="LKH2" s="180"/>
      <c r="LKI2" s="180"/>
      <c r="LKJ2" s="180"/>
      <c r="LKK2" s="180"/>
      <c r="LKL2" s="180"/>
      <c r="LKM2" s="180"/>
      <c r="LKN2" s="180"/>
      <c r="LKO2" s="180"/>
      <c r="LKP2" s="180"/>
      <c r="LKQ2" s="180"/>
      <c r="LKR2" s="180"/>
      <c r="LKS2" s="180"/>
      <c r="LKT2" s="180"/>
      <c r="LKU2" s="180"/>
      <c r="LKV2" s="180"/>
      <c r="LKW2" s="180"/>
      <c r="LKX2" s="180"/>
      <c r="LKY2" s="180"/>
      <c r="LKZ2" s="180"/>
      <c r="LLA2" s="180"/>
      <c r="LLB2" s="180"/>
      <c r="LLC2" s="180"/>
      <c r="LLD2" s="180"/>
      <c r="LLE2" s="180"/>
      <c r="LLF2" s="180"/>
      <c r="LLG2" s="180"/>
      <c r="LLH2" s="180"/>
      <c r="LLI2" s="180"/>
      <c r="LLJ2" s="180"/>
      <c r="LLK2" s="180"/>
      <c r="LLL2" s="180"/>
      <c r="LLM2" s="180"/>
      <c r="LLN2" s="180"/>
      <c r="LLO2" s="180"/>
      <c r="LLP2" s="180"/>
      <c r="LLQ2" s="180"/>
      <c r="LLR2" s="180"/>
      <c r="LLS2" s="180"/>
      <c r="LLT2" s="180"/>
      <c r="LLU2" s="180"/>
      <c r="LLV2" s="180"/>
      <c r="LLW2" s="180"/>
      <c r="LLX2" s="180"/>
      <c r="LLY2" s="180"/>
      <c r="LLZ2" s="180"/>
      <c r="LMA2" s="180"/>
      <c r="LMB2" s="180"/>
      <c r="LMC2" s="180"/>
      <c r="LMD2" s="180"/>
      <c r="LME2" s="180"/>
      <c r="LMF2" s="180"/>
      <c r="LMG2" s="180"/>
      <c r="LMH2" s="180"/>
      <c r="LMI2" s="180"/>
      <c r="LMJ2" s="180"/>
      <c r="LMK2" s="180"/>
      <c r="LML2" s="180"/>
      <c r="LMM2" s="180"/>
      <c r="LMN2" s="180"/>
      <c r="LMO2" s="180"/>
      <c r="LMP2" s="180"/>
      <c r="LMQ2" s="180"/>
      <c r="LMR2" s="180"/>
      <c r="LMS2" s="180"/>
      <c r="LMT2" s="180"/>
      <c r="LMU2" s="180"/>
      <c r="LMV2" s="180"/>
      <c r="LMW2" s="180"/>
      <c r="LMX2" s="180"/>
      <c r="LMY2" s="180"/>
      <c r="LMZ2" s="180"/>
      <c r="LNA2" s="180"/>
      <c r="LNB2" s="180"/>
      <c r="LNC2" s="180"/>
      <c r="LND2" s="180"/>
      <c r="LNE2" s="180"/>
      <c r="LNF2" s="180"/>
      <c r="LNG2" s="180"/>
      <c r="LNH2" s="180"/>
      <c r="LNI2" s="180"/>
      <c r="LNJ2" s="180"/>
      <c r="LNK2" s="180"/>
      <c r="LNL2" s="180"/>
      <c r="LNM2" s="180"/>
      <c r="LNN2" s="180"/>
      <c r="LNO2" s="180"/>
      <c r="LNP2" s="180"/>
      <c r="LNQ2" s="180"/>
      <c r="LNR2" s="180"/>
      <c r="LNS2" s="180"/>
      <c r="LNT2" s="180"/>
      <c r="LNU2" s="180"/>
      <c r="LNV2" s="180"/>
      <c r="LNW2" s="180"/>
      <c r="LNX2" s="180"/>
      <c r="LNY2" s="180"/>
      <c r="LNZ2" s="180"/>
      <c r="LOA2" s="180"/>
      <c r="LOB2" s="180"/>
      <c r="LOC2" s="180"/>
      <c r="LOD2" s="180"/>
      <c r="LOE2" s="180"/>
      <c r="LOF2" s="180"/>
      <c r="LOG2" s="180"/>
      <c r="LOH2" s="180"/>
      <c r="LOI2" s="180"/>
      <c r="LOJ2" s="180"/>
      <c r="LOK2" s="180"/>
      <c r="LOL2" s="180"/>
      <c r="LOM2" s="180"/>
      <c r="LON2" s="180"/>
      <c r="LOO2" s="180"/>
      <c r="LOP2" s="180"/>
      <c r="LOQ2" s="180"/>
      <c r="LOR2" s="180"/>
      <c r="LOS2" s="180"/>
      <c r="LOT2" s="180"/>
      <c r="LOU2" s="180"/>
      <c r="LOV2" s="180"/>
      <c r="LOW2" s="180"/>
      <c r="LOX2" s="180"/>
      <c r="LOY2" s="180"/>
      <c r="LOZ2" s="180"/>
      <c r="LPA2" s="180"/>
      <c r="LPB2" s="180"/>
      <c r="LPC2" s="180"/>
      <c r="LPD2" s="180"/>
      <c r="LPE2" s="180"/>
      <c r="LPF2" s="180"/>
      <c r="LPG2" s="180"/>
      <c r="LPH2" s="180"/>
      <c r="LPI2" s="180"/>
      <c r="LPJ2" s="180"/>
      <c r="LPK2" s="180"/>
      <c r="LPL2" s="180"/>
      <c r="LPM2" s="180"/>
      <c r="LPN2" s="180"/>
      <c r="LPO2" s="180"/>
      <c r="LPP2" s="180"/>
      <c r="LPQ2" s="180"/>
      <c r="LPR2" s="180"/>
      <c r="LPS2" s="180"/>
      <c r="LPT2" s="180"/>
      <c r="LPU2" s="180"/>
      <c r="LPV2" s="180"/>
      <c r="LPW2" s="180"/>
      <c r="LPX2" s="180"/>
      <c r="LPY2" s="180"/>
      <c r="LPZ2" s="180"/>
      <c r="LQA2" s="180"/>
      <c r="LQB2" s="180"/>
      <c r="LQC2" s="180"/>
      <c r="LQD2" s="180"/>
      <c r="LQE2" s="180"/>
      <c r="LQF2" s="180"/>
      <c r="LQG2" s="180"/>
      <c r="LQH2" s="180"/>
      <c r="LQI2" s="180"/>
      <c r="LQJ2" s="180"/>
      <c r="LQK2" s="180"/>
      <c r="LQL2" s="180"/>
      <c r="LQM2" s="180"/>
      <c r="LQN2" s="180"/>
      <c r="LQO2" s="180"/>
      <c r="LQP2" s="180"/>
      <c r="LQQ2" s="180"/>
      <c r="LQR2" s="180"/>
      <c r="LQS2" s="180"/>
      <c r="LQT2" s="180"/>
      <c r="LQU2" s="180"/>
      <c r="LQV2" s="180"/>
      <c r="LQW2" s="180"/>
      <c r="LQX2" s="180"/>
      <c r="LQY2" s="180"/>
      <c r="LQZ2" s="180"/>
      <c r="LRA2" s="180"/>
      <c r="LRB2" s="180"/>
      <c r="LRC2" s="180"/>
      <c r="LRD2" s="180"/>
      <c r="LRE2" s="180"/>
      <c r="LRF2" s="180"/>
      <c r="LRG2" s="180"/>
      <c r="LRH2" s="180"/>
      <c r="LRI2" s="180"/>
      <c r="LRJ2" s="180"/>
      <c r="LRK2" s="180"/>
      <c r="LRL2" s="180"/>
      <c r="LRM2" s="180"/>
      <c r="LRN2" s="180"/>
      <c r="LRO2" s="180"/>
      <c r="LRP2" s="180"/>
      <c r="LRQ2" s="180"/>
      <c r="LRR2" s="180"/>
      <c r="LRS2" s="180"/>
      <c r="LRT2" s="180"/>
      <c r="LRU2" s="180"/>
      <c r="LRV2" s="180"/>
      <c r="LRW2" s="180"/>
      <c r="LRX2" s="180"/>
      <c r="LRY2" s="180"/>
      <c r="LRZ2" s="180"/>
      <c r="LSA2" s="180"/>
      <c r="LSB2" s="180"/>
      <c r="LSC2" s="180"/>
      <c r="LSD2" s="180"/>
      <c r="LSE2" s="180"/>
      <c r="LSF2" s="180"/>
      <c r="LSG2" s="180"/>
      <c r="LSH2" s="180"/>
      <c r="LSI2" s="180"/>
      <c r="LSJ2" s="180"/>
      <c r="LSK2" s="180"/>
      <c r="LSL2" s="180"/>
      <c r="LSM2" s="180"/>
      <c r="LSN2" s="180"/>
      <c r="LSO2" s="180"/>
      <c r="LSP2" s="180"/>
      <c r="LSQ2" s="180"/>
      <c r="LSR2" s="180"/>
      <c r="LSS2" s="180"/>
      <c r="LST2" s="180"/>
      <c r="LSU2" s="180"/>
      <c r="LSV2" s="180"/>
      <c r="LSW2" s="180"/>
      <c r="LSX2" s="180"/>
      <c r="LSY2" s="180"/>
      <c r="LSZ2" s="180"/>
      <c r="LTA2" s="180"/>
      <c r="LTB2" s="180"/>
      <c r="LTC2" s="180"/>
      <c r="LTD2" s="180"/>
      <c r="LTE2" s="180"/>
      <c r="LTF2" s="180"/>
      <c r="LTG2" s="180"/>
      <c r="LTH2" s="180"/>
      <c r="LTI2" s="180"/>
      <c r="LTJ2" s="180"/>
      <c r="LTK2" s="180"/>
      <c r="LTL2" s="180"/>
      <c r="LTM2" s="180"/>
      <c r="LTN2" s="180"/>
      <c r="LTO2" s="180"/>
      <c r="LTP2" s="180"/>
      <c r="LTQ2" s="180"/>
      <c r="LTR2" s="180"/>
      <c r="LTS2" s="180"/>
      <c r="LTT2" s="180"/>
      <c r="LTU2" s="180"/>
      <c r="LTV2" s="180"/>
      <c r="LTW2" s="180"/>
      <c r="LTX2" s="180"/>
      <c r="LTY2" s="180"/>
      <c r="LTZ2" s="180"/>
      <c r="LUA2" s="180"/>
      <c r="LUB2" s="180"/>
      <c r="LUC2" s="180"/>
      <c r="LUD2" s="180"/>
      <c r="LUE2" s="180"/>
      <c r="LUF2" s="180"/>
      <c r="LUG2" s="180"/>
      <c r="LUH2" s="180"/>
      <c r="LUI2" s="180"/>
      <c r="LUJ2" s="180"/>
      <c r="LUK2" s="180"/>
      <c r="LUL2" s="180"/>
      <c r="LUM2" s="180"/>
      <c r="LUN2" s="180"/>
      <c r="LUO2" s="180"/>
      <c r="LUP2" s="180"/>
      <c r="LUQ2" s="180"/>
      <c r="LUR2" s="180"/>
      <c r="LUS2" s="180"/>
      <c r="LUT2" s="180"/>
      <c r="LUU2" s="180"/>
      <c r="LUV2" s="180"/>
      <c r="LUW2" s="180"/>
      <c r="LUX2" s="180"/>
      <c r="LUY2" s="180"/>
      <c r="LUZ2" s="180"/>
      <c r="LVA2" s="180"/>
      <c r="LVB2" s="180"/>
      <c r="LVC2" s="180"/>
      <c r="LVD2" s="180"/>
      <c r="LVE2" s="180"/>
      <c r="LVF2" s="180"/>
      <c r="LVG2" s="180"/>
      <c r="LVH2" s="180"/>
      <c r="LVI2" s="180"/>
      <c r="LVJ2" s="180"/>
      <c r="LVK2" s="180"/>
      <c r="LVL2" s="180"/>
      <c r="LVM2" s="180"/>
      <c r="LVN2" s="180"/>
      <c r="LVO2" s="180"/>
      <c r="LVP2" s="180"/>
      <c r="LVQ2" s="180"/>
      <c r="LVR2" s="180"/>
      <c r="LVS2" s="180"/>
      <c r="LVT2" s="180"/>
      <c r="LVU2" s="180"/>
      <c r="LVV2" s="180"/>
      <c r="LVW2" s="180"/>
      <c r="LVX2" s="180"/>
      <c r="LVY2" s="180"/>
      <c r="LVZ2" s="180"/>
      <c r="LWA2" s="180"/>
      <c r="LWB2" s="180"/>
      <c r="LWC2" s="180"/>
      <c r="LWD2" s="180"/>
      <c r="LWE2" s="180"/>
      <c r="LWF2" s="180"/>
      <c r="LWG2" s="180"/>
      <c r="LWH2" s="180"/>
      <c r="LWI2" s="180"/>
      <c r="LWJ2" s="180"/>
      <c r="LWK2" s="180"/>
      <c r="LWL2" s="180"/>
      <c r="LWM2" s="180"/>
      <c r="LWN2" s="180"/>
      <c r="LWO2" s="180"/>
      <c r="LWP2" s="180"/>
      <c r="LWQ2" s="180"/>
      <c r="LWR2" s="180"/>
      <c r="LWS2" s="180"/>
      <c r="LWT2" s="180"/>
      <c r="LWU2" s="180"/>
      <c r="LWV2" s="180"/>
      <c r="LWW2" s="180"/>
      <c r="LWX2" s="180"/>
      <c r="LWY2" s="180"/>
      <c r="LWZ2" s="180"/>
      <c r="LXA2" s="180"/>
      <c r="LXB2" s="180"/>
      <c r="LXC2" s="180"/>
      <c r="LXD2" s="180"/>
      <c r="LXE2" s="180"/>
      <c r="LXF2" s="180"/>
      <c r="LXG2" s="180"/>
      <c r="LXH2" s="180"/>
      <c r="LXI2" s="180"/>
      <c r="LXJ2" s="180"/>
      <c r="LXK2" s="180"/>
      <c r="LXL2" s="180"/>
      <c r="LXM2" s="180"/>
      <c r="LXN2" s="180"/>
      <c r="LXO2" s="180"/>
      <c r="LXP2" s="180"/>
      <c r="LXQ2" s="180"/>
      <c r="LXR2" s="180"/>
      <c r="LXS2" s="180"/>
      <c r="LXT2" s="180"/>
      <c r="LXU2" s="180"/>
      <c r="LXV2" s="180"/>
      <c r="LXW2" s="180"/>
      <c r="LXX2" s="180"/>
      <c r="LXY2" s="180"/>
      <c r="LXZ2" s="180"/>
      <c r="LYA2" s="180"/>
      <c r="LYB2" s="180"/>
      <c r="LYC2" s="180"/>
      <c r="LYD2" s="180"/>
      <c r="LYE2" s="180"/>
      <c r="LYF2" s="180"/>
      <c r="LYG2" s="180"/>
      <c r="LYH2" s="180"/>
      <c r="LYI2" s="180"/>
      <c r="LYJ2" s="180"/>
      <c r="LYK2" s="180"/>
      <c r="LYL2" s="180"/>
      <c r="LYM2" s="180"/>
      <c r="LYN2" s="180"/>
      <c r="LYO2" s="180"/>
      <c r="LYP2" s="180"/>
      <c r="LYQ2" s="180"/>
      <c r="LYR2" s="180"/>
      <c r="LYS2" s="180"/>
      <c r="LYT2" s="180"/>
      <c r="LYU2" s="180"/>
      <c r="LYV2" s="180"/>
      <c r="LYW2" s="180"/>
      <c r="LYX2" s="180"/>
      <c r="LYY2" s="180"/>
      <c r="LYZ2" s="180"/>
      <c r="LZA2" s="180"/>
      <c r="LZB2" s="180"/>
      <c r="LZC2" s="180"/>
      <c r="LZD2" s="180"/>
      <c r="LZE2" s="180"/>
      <c r="LZF2" s="180"/>
      <c r="LZG2" s="180"/>
      <c r="LZH2" s="180"/>
      <c r="LZI2" s="180"/>
      <c r="LZJ2" s="180"/>
      <c r="LZK2" s="180"/>
      <c r="LZL2" s="180"/>
      <c r="LZM2" s="180"/>
      <c r="LZN2" s="180"/>
      <c r="LZO2" s="180"/>
      <c r="LZP2" s="180"/>
      <c r="LZQ2" s="180"/>
      <c r="LZR2" s="180"/>
      <c r="LZS2" s="180"/>
      <c r="LZT2" s="180"/>
      <c r="LZU2" s="180"/>
      <c r="LZV2" s="180"/>
      <c r="LZW2" s="180"/>
      <c r="LZX2" s="180"/>
      <c r="LZY2" s="180"/>
      <c r="LZZ2" s="180"/>
      <c r="MAA2" s="180"/>
      <c r="MAB2" s="180"/>
      <c r="MAC2" s="180"/>
      <c r="MAD2" s="180"/>
      <c r="MAE2" s="180"/>
      <c r="MAF2" s="180"/>
      <c r="MAG2" s="180"/>
      <c r="MAH2" s="180"/>
      <c r="MAI2" s="180"/>
      <c r="MAJ2" s="180"/>
      <c r="MAK2" s="180"/>
      <c r="MAL2" s="180"/>
      <c r="MAM2" s="180"/>
      <c r="MAN2" s="180"/>
      <c r="MAO2" s="180"/>
      <c r="MAP2" s="180"/>
      <c r="MAQ2" s="180"/>
      <c r="MAR2" s="180"/>
      <c r="MAS2" s="180"/>
      <c r="MAT2" s="180"/>
      <c r="MAU2" s="180"/>
      <c r="MAV2" s="180"/>
      <c r="MAW2" s="180"/>
      <c r="MAX2" s="180"/>
      <c r="MAY2" s="180"/>
      <c r="MAZ2" s="180"/>
      <c r="MBA2" s="180"/>
      <c r="MBB2" s="180"/>
      <c r="MBC2" s="180"/>
      <c r="MBD2" s="180"/>
      <c r="MBE2" s="180"/>
      <c r="MBF2" s="180"/>
      <c r="MBG2" s="180"/>
      <c r="MBH2" s="180"/>
      <c r="MBI2" s="180"/>
      <c r="MBJ2" s="180"/>
      <c r="MBK2" s="180"/>
      <c r="MBL2" s="180"/>
      <c r="MBM2" s="180"/>
      <c r="MBN2" s="180"/>
      <c r="MBO2" s="180"/>
      <c r="MBP2" s="180"/>
      <c r="MBQ2" s="180"/>
      <c r="MBR2" s="180"/>
      <c r="MBS2" s="180"/>
      <c r="MBT2" s="180"/>
      <c r="MBU2" s="180"/>
      <c r="MBV2" s="180"/>
      <c r="MBW2" s="180"/>
      <c r="MBX2" s="180"/>
      <c r="MBY2" s="180"/>
      <c r="MBZ2" s="180"/>
      <c r="MCA2" s="180"/>
      <c r="MCB2" s="180"/>
      <c r="MCC2" s="180"/>
      <c r="MCD2" s="180"/>
      <c r="MCE2" s="180"/>
      <c r="MCF2" s="180"/>
      <c r="MCG2" s="180"/>
      <c r="MCH2" s="180"/>
      <c r="MCI2" s="180"/>
      <c r="MCJ2" s="180"/>
      <c r="MCK2" s="180"/>
      <c r="MCL2" s="180"/>
      <c r="MCM2" s="180"/>
      <c r="MCN2" s="180"/>
      <c r="MCO2" s="180"/>
      <c r="MCP2" s="180"/>
      <c r="MCQ2" s="180"/>
      <c r="MCR2" s="180"/>
      <c r="MCS2" s="180"/>
      <c r="MCT2" s="180"/>
      <c r="MCU2" s="180"/>
      <c r="MCV2" s="180"/>
      <c r="MCW2" s="180"/>
      <c r="MCX2" s="180"/>
      <c r="MCY2" s="180"/>
      <c r="MCZ2" s="180"/>
      <c r="MDA2" s="180"/>
      <c r="MDB2" s="180"/>
      <c r="MDC2" s="180"/>
      <c r="MDD2" s="180"/>
      <c r="MDE2" s="180"/>
      <c r="MDF2" s="180"/>
      <c r="MDG2" s="180"/>
      <c r="MDH2" s="180"/>
      <c r="MDI2" s="180"/>
      <c r="MDJ2" s="180"/>
      <c r="MDK2" s="180"/>
      <c r="MDL2" s="180"/>
      <c r="MDM2" s="180"/>
      <c r="MDN2" s="180"/>
      <c r="MDO2" s="180"/>
      <c r="MDP2" s="180"/>
      <c r="MDQ2" s="180"/>
      <c r="MDR2" s="180"/>
      <c r="MDS2" s="180"/>
      <c r="MDT2" s="180"/>
      <c r="MDU2" s="180"/>
      <c r="MDV2" s="180"/>
      <c r="MDW2" s="180"/>
      <c r="MDX2" s="180"/>
      <c r="MDY2" s="180"/>
      <c r="MDZ2" s="180"/>
      <c r="MEA2" s="180"/>
      <c r="MEB2" s="180"/>
      <c r="MEC2" s="180"/>
      <c r="MED2" s="180"/>
      <c r="MEE2" s="180"/>
      <c r="MEF2" s="180"/>
      <c r="MEG2" s="180"/>
      <c r="MEH2" s="180"/>
      <c r="MEI2" s="180"/>
      <c r="MEJ2" s="180"/>
      <c r="MEK2" s="180"/>
      <c r="MEL2" s="180"/>
      <c r="MEM2" s="180"/>
      <c r="MEN2" s="180"/>
      <c r="MEO2" s="180"/>
      <c r="MEP2" s="180"/>
      <c r="MEQ2" s="180"/>
      <c r="MER2" s="180"/>
      <c r="MES2" s="180"/>
      <c r="MET2" s="180"/>
      <c r="MEU2" s="180"/>
      <c r="MEV2" s="180"/>
      <c r="MEW2" s="180"/>
      <c r="MEX2" s="180"/>
      <c r="MEY2" s="180"/>
      <c r="MEZ2" s="180"/>
      <c r="MFA2" s="180"/>
      <c r="MFB2" s="180"/>
      <c r="MFC2" s="180"/>
      <c r="MFD2" s="180"/>
      <c r="MFE2" s="180"/>
      <c r="MFF2" s="180"/>
      <c r="MFG2" s="180"/>
      <c r="MFH2" s="180"/>
      <c r="MFI2" s="180"/>
      <c r="MFJ2" s="180"/>
      <c r="MFK2" s="180"/>
      <c r="MFL2" s="180"/>
      <c r="MFM2" s="180"/>
      <c r="MFN2" s="180"/>
      <c r="MFO2" s="180"/>
      <c r="MFP2" s="180"/>
      <c r="MFQ2" s="180"/>
      <c r="MFR2" s="180"/>
      <c r="MFS2" s="180"/>
      <c r="MFT2" s="180"/>
      <c r="MFU2" s="180"/>
      <c r="MFV2" s="180"/>
      <c r="MFW2" s="180"/>
      <c r="MFX2" s="180"/>
      <c r="MFY2" s="180"/>
      <c r="MFZ2" s="180"/>
      <c r="MGA2" s="180"/>
      <c r="MGB2" s="180"/>
      <c r="MGC2" s="180"/>
      <c r="MGD2" s="180"/>
      <c r="MGE2" s="180"/>
      <c r="MGF2" s="180"/>
      <c r="MGG2" s="180"/>
      <c r="MGH2" s="180"/>
      <c r="MGI2" s="180"/>
      <c r="MGJ2" s="180"/>
      <c r="MGK2" s="180"/>
      <c r="MGL2" s="180"/>
      <c r="MGM2" s="180"/>
      <c r="MGN2" s="180"/>
      <c r="MGO2" s="180"/>
      <c r="MGP2" s="180"/>
      <c r="MGQ2" s="180"/>
      <c r="MGR2" s="180"/>
      <c r="MGS2" s="180"/>
      <c r="MGT2" s="180"/>
      <c r="MGU2" s="180"/>
      <c r="MGV2" s="180"/>
      <c r="MGW2" s="180"/>
      <c r="MGX2" s="180"/>
      <c r="MGY2" s="180"/>
      <c r="MGZ2" s="180"/>
      <c r="MHA2" s="180"/>
      <c r="MHB2" s="180"/>
      <c r="MHC2" s="180"/>
      <c r="MHD2" s="180"/>
      <c r="MHE2" s="180"/>
      <c r="MHF2" s="180"/>
      <c r="MHG2" s="180"/>
      <c r="MHH2" s="180"/>
      <c r="MHI2" s="180"/>
      <c r="MHJ2" s="180"/>
      <c r="MHK2" s="180"/>
      <c r="MHL2" s="180"/>
      <c r="MHM2" s="180"/>
      <c r="MHN2" s="180"/>
      <c r="MHO2" s="180"/>
      <c r="MHP2" s="180"/>
      <c r="MHQ2" s="180"/>
      <c r="MHR2" s="180"/>
      <c r="MHS2" s="180"/>
      <c r="MHT2" s="180"/>
      <c r="MHU2" s="180"/>
      <c r="MHV2" s="180"/>
      <c r="MHW2" s="180"/>
      <c r="MHX2" s="180"/>
      <c r="MHY2" s="180"/>
      <c r="MHZ2" s="180"/>
      <c r="MIA2" s="180"/>
      <c r="MIB2" s="180"/>
      <c r="MIC2" s="180"/>
      <c r="MID2" s="180"/>
      <c r="MIE2" s="180"/>
      <c r="MIF2" s="180"/>
      <c r="MIG2" s="180"/>
      <c r="MIH2" s="180"/>
      <c r="MII2" s="180"/>
      <c r="MIJ2" s="180"/>
      <c r="MIK2" s="180"/>
      <c r="MIL2" s="180"/>
      <c r="MIM2" s="180"/>
      <c r="MIN2" s="180"/>
      <c r="MIO2" s="180"/>
      <c r="MIP2" s="180"/>
      <c r="MIQ2" s="180"/>
      <c r="MIR2" s="180"/>
      <c r="MIS2" s="180"/>
      <c r="MIT2" s="180"/>
      <c r="MIU2" s="180"/>
      <c r="MIV2" s="180"/>
      <c r="MIW2" s="180"/>
      <c r="MIX2" s="180"/>
      <c r="MIY2" s="180"/>
      <c r="MIZ2" s="180"/>
      <c r="MJA2" s="180"/>
      <c r="MJB2" s="180"/>
      <c r="MJC2" s="180"/>
      <c r="MJD2" s="180"/>
      <c r="MJE2" s="180"/>
      <c r="MJF2" s="180"/>
      <c r="MJG2" s="180"/>
      <c r="MJH2" s="180"/>
      <c r="MJI2" s="180"/>
      <c r="MJJ2" s="180"/>
      <c r="MJK2" s="180"/>
      <c r="MJL2" s="180"/>
      <c r="MJM2" s="180"/>
      <c r="MJN2" s="180"/>
      <c r="MJO2" s="180"/>
      <c r="MJP2" s="180"/>
      <c r="MJQ2" s="180"/>
      <c r="MJR2" s="180"/>
      <c r="MJS2" s="180"/>
      <c r="MJT2" s="180"/>
      <c r="MJU2" s="180"/>
      <c r="MJV2" s="180"/>
      <c r="MJW2" s="180"/>
      <c r="MJX2" s="180"/>
      <c r="MJY2" s="180"/>
      <c r="MJZ2" s="180"/>
      <c r="MKA2" s="180"/>
      <c r="MKB2" s="180"/>
      <c r="MKC2" s="180"/>
      <c r="MKD2" s="180"/>
      <c r="MKE2" s="180"/>
      <c r="MKF2" s="180"/>
      <c r="MKG2" s="180"/>
      <c r="MKH2" s="180"/>
      <c r="MKI2" s="180"/>
      <c r="MKJ2" s="180"/>
      <c r="MKK2" s="180"/>
      <c r="MKL2" s="180"/>
      <c r="MKM2" s="180"/>
      <c r="MKN2" s="180"/>
      <c r="MKO2" s="180"/>
      <c r="MKP2" s="180"/>
      <c r="MKQ2" s="180"/>
      <c r="MKR2" s="180"/>
      <c r="MKS2" s="180"/>
      <c r="MKT2" s="180"/>
      <c r="MKU2" s="180"/>
      <c r="MKV2" s="180"/>
      <c r="MKW2" s="180"/>
      <c r="MKX2" s="180"/>
      <c r="MKY2" s="180"/>
      <c r="MKZ2" s="180"/>
      <c r="MLA2" s="180"/>
      <c r="MLB2" s="180"/>
      <c r="MLC2" s="180"/>
      <c r="MLD2" s="180"/>
      <c r="MLE2" s="180"/>
      <c r="MLF2" s="180"/>
      <c r="MLG2" s="180"/>
      <c r="MLH2" s="180"/>
      <c r="MLI2" s="180"/>
      <c r="MLJ2" s="180"/>
      <c r="MLK2" s="180"/>
      <c r="MLL2" s="180"/>
      <c r="MLM2" s="180"/>
      <c r="MLN2" s="180"/>
      <c r="MLO2" s="180"/>
      <c r="MLP2" s="180"/>
      <c r="MLQ2" s="180"/>
      <c r="MLR2" s="180"/>
      <c r="MLS2" s="180"/>
      <c r="MLT2" s="180"/>
      <c r="MLU2" s="180"/>
      <c r="MLV2" s="180"/>
      <c r="MLW2" s="180"/>
      <c r="MLX2" s="180"/>
      <c r="MLY2" s="180"/>
      <c r="MLZ2" s="180"/>
      <c r="MMA2" s="180"/>
      <c r="MMB2" s="180"/>
      <c r="MMC2" s="180"/>
      <c r="MMD2" s="180"/>
      <c r="MME2" s="180"/>
      <c r="MMF2" s="180"/>
      <c r="MMG2" s="180"/>
      <c r="MMH2" s="180"/>
      <c r="MMI2" s="180"/>
      <c r="MMJ2" s="180"/>
      <c r="MMK2" s="180"/>
      <c r="MML2" s="180"/>
      <c r="MMM2" s="180"/>
      <c r="MMN2" s="180"/>
      <c r="MMO2" s="180"/>
      <c r="MMP2" s="180"/>
      <c r="MMQ2" s="180"/>
      <c r="MMR2" s="180"/>
      <c r="MMS2" s="180"/>
      <c r="MMT2" s="180"/>
      <c r="MMU2" s="180"/>
      <c r="MMV2" s="180"/>
      <c r="MMW2" s="180"/>
      <c r="MMX2" s="180"/>
      <c r="MMY2" s="180"/>
      <c r="MMZ2" s="180"/>
      <c r="MNA2" s="180"/>
      <c r="MNB2" s="180"/>
      <c r="MNC2" s="180"/>
      <c r="MND2" s="180"/>
      <c r="MNE2" s="180"/>
      <c r="MNF2" s="180"/>
      <c r="MNG2" s="180"/>
      <c r="MNH2" s="180"/>
      <c r="MNI2" s="180"/>
      <c r="MNJ2" s="180"/>
      <c r="MNK2" s="180"/>
      <c r="MNL2" s="180"/>
      <c r="MNM2" s="180"/>
      <c r="MNN2" s="180"/>
      <c r="MNO2" s="180"/>
      <c r="MNP2" s="180"/>
      <c r="MNQ2" s="180"/>
      <c r="MNR2" s="180"/>
      <c r="MNS2" s="180"/>
      <c r="MNT2" s="180"/>
      <c r="MNU2" s="180"/>
      <c r="MNV2" s="180"/>
      <c r="MNW2" s="180"/>
      <c r="MNX2" s="180"/>
      <c r="MNY2" s="180"/>
      <c r="MNZ2" s="180"/>
      <c r="MOA2" s="180"/>
      <c r="MOB2" s="180"/>
      <c r="MOC2" s="180"/>
      <c r="MOD2" s="180"/>
      <c r="MOE2" s="180"/>
      <c r="MOF2" s="180"/>
      <c r="MOG2" s="180"/>
      <c r="MOH2" s="180"/>
      <c r="MOI2" s="180"/>
      <c r="MOJ2" s="180"/>
      <c r="MOK2" s="180"/>
      <c r="MOL2" s="180"/>
      <c r="MOM2" s="180"/>
      <c r="MON2" s="180"/>
      <c r="MOO2" s="180"/>
      <c r="MOP2" s="180"/>
      <c r="MOQ2" s="180"/>
      <c r="MOR2" s="180"/>
      <c r="MOS2" s="180"/>
      <c r="MOT2" s="180"/>
      <c r="MOU2" s="180"/>
      <c r="MOV2" s="180"/>
      <c r="MOW2" s="180"/>
      <c r="MOX2" s="180"/>
      <c r="MOY2" s="180"/>
      <c r="MOZ2" s="180"/>
      <c r="MPA2" s="180"/>
      <c r="MPB2" s="180"/>
      <c r="MPC2" s="180"/>
      <c r="MPD2" s="180"/>
      <c r="MPE2" s="180"/>
      <c r="MPF2" s="180"/>
      <c r="MPG2" s="180"/>
      <c r="MPH2" s="180"/>
      <c r="MPI2" s="180"/>
      <c r="MPJ2" s="180"/>
      <c r="MPK2" s="180"/>
      <c r="MPL2" s="180"/>
      <c r="MPM2" s="180"/>
      <c r="MPN2" s="180"/>
      <c r="MPO2" s="180"/>
      <c r="MPP2" s="180"/>
      <c r="MPQ2" s="180"/>
      <c r="MPR2" s="180"/>
      <c r="MPS2" s="180"/>
      <c r="MPT2" s="180"/>
      <c r="MPU2" s="180"/>
      <c r="MPV2" s="180"/>
      <c r="MPW2" s="180"/>
      <c r="MPX2" s="180"/>
      <c r="MPY2" s="180"/>
      <c r="MPZ2" s="180"/>
      <c r="MQA2" s="180"/>
      <c r="MQB2" s="180"/>
      <c r="MQC2" s="180"/>
      <c r="MQD2" s="180"/>
      <c r="MQE2" s="180"/>
      <c r="MQF2" s="180"/>
      <c r="MQG2" s="180"/>
      <c r="MQH2" s="180"/>
      <c r="MQI2" s="180"/>
      <c r="MQJ2" s="180"/>
      <c r="MQK2" s="180"/>
      <c r="MQL2" s="180"/>
      <c r="MQM2" s="180"/>
      <c r="MQN2" s="180"/>
      <c r="MQO2" s="180"/>
      <c r="MQP2" s="180"/>
      <c r="MQQ2" s="180"/>
      <c r="MQR2" s="180"/>
      <c r="MQS2" s="180"/>
      <c r="MQT2" s="180"/>
      <c r="MQU2" s="180"/>
      <c r="MQV2" s="180"/>
      <c r="MQW2" s="180"/>
      <c r="MQX2" s="180"/>
      <c r="MQY2" s="180"/>
      <c r="MQZ2" s="180"/>
      <c r="MRA2" s="180"/>
      <c r="MRB2" s="180"/>
      <c r="MRC2" s="180"/>
      <c r="MRD2" s="180"/>
      <c r="MRE2" s="180"/>
      <c r="MRF2" s="180"/>
      <c r="MRG2" s="180"/>
      <c r="MRH2" s="180"/>
      <c r="MRI2" s="180"/>
      <c r="MRJ2" s="180"/>
      <c r="MRK2" s="180"/>
      <c r="MRL2" s="180"/>
      <c r="MRM2" s="180"/>
      <c r="MRN2" s="180"/>
      <c r="MRO2" s="180"/>
      <c r="MRP2" s="180"/>
      <c r="MRQ2" s="180"/>
      <c r="MRR2" s="180"/>
      <c r="MRS2" s="180"/>
      <c r="MRT2" s="180"/>
      <c r="MRU2" s="180"/>
      <c r="MRV2" s="180"/>
      <c r="MRW2" s="180"/>
      <c r="MRX2" s="180"/>
      <c r="MRY2" s="180"/>
      <c r="MRZ2" s="180"/>
      <c r="MSA2" s="180"/>
      <c r="MSB2" s="180"/>
      <c r="MSC2" s="180"/>
      <c r="MSD2" s="180"/>
      <c r="MSE2" s="180"/>
      <c r="MSF2" s="180"/>
      <c r="MSG2" s="180"/>
      <c r="MSH2" s="180"/>
      <c r="MSI2" s="180"/>
      <c r="MSJ2" s="180"/>
      <c r="MSK2" s="180"/>
      <c r="MSL2" s="180"/>
      <c r="MSM2" s="180"/>
      <c r="MSN2" s="180"/>
      <c r="MSO2" s="180"/>
      <c r="MSP2" s="180"/>
      <c r="MSQ2" s="180"/>
      <c r="MSR2" s="180"/>
      <c r="MSS2" s="180"/>
      <c r="MST2" s="180"/>
      <c r="MSU2" s="180"/>
      <c r="MSV2" s="180"/>
      <c r="MSW2" s="180"/>
      <c r="MSX2" s="180"/>
      <c r="MSY2" s="180"/>
      <c r="MSZ2" s="180"/>
      <c r="MTA2" s="180"/>
      <c r="MTB2" s="180"/>
      <c r="MTC2" s="180"/>
      <c r="MTD2" s="180"/>
      <c r="MTE2" s="180"/>
      <c r="MTF2" s="180"/>
      <c r="MTG2" s="180"/>
      <c r="MTH2" s="180"/>
      <c r="MTI2" s="180"/>
      <c r="MTJ2" s="180"/>
      <c r="MTK2" s="180"/>
      <c r="MTL2" s="180"/>
      <c r="MTM2" s="180"/>
      <c r="MTN2" s="180"/>
      <c r="MTO2" s="180"/>
      <c r="MTP2" s="180"/>
      <c r="MTQ2" s="180"/>
      <c r="MTR2" s="180"/>
      <c r="MTS2" s="180"/>
      <c r="MTT2" s="180"/>
      <c r="MTU2" s="180"/>
      <c r="MTV2" s="180"/>
      <c r="MTW2" s="180"/>
      <c r="MTX2" s="180"/>
      <c r="MTY2" s="180"/>
      <c r="MTZ2" s="180"/>
      <c r="MUA2" s="180"/>
      <c r="MUB2" s="180"/>
      <c r="MUC2" s="180"/>
      <c r="MUD2" s="180"/>
      <c r="MUE2" s="180"/>
      <c r="MUF2" s="180"/>
      <c r="MUG2" s="180"/>
      <c r="MUH2" s="180"/>
      <c r="MUI2" s="180"/>
      <c r="MUJ2" s="180"/>
      <c r="MUK2" s="180"/>
      <c r="MUL2" s="180"/>
      <c r="MUM2" s="180"/>
      <c r="MUN2" s="180"/>
      <c r="MUO2" s="180"/>
      <c r="MUP2" s="180"/>
      <c r="MUQ2" s="180"/>
      <c r="MUR2" s="180"/>
      <c r="MUS2" s="180"/>
      <c r="MUT2" s="180"/>
      <c r="MUU2" s="180"/>
      <c r="MUV2" s="180"/>
      <c r="MUW2" s="180"/>
      <c r="MUX2" s="180"/>
      <c r="MUY2" s="180"/>
      <c r="MUZ2" s="180"/>
      <c r="MVA2" s="180"/>
      <c r="MVB2" s="180"/>
      <c r="MVC2" s="180"/>
      <c r="MVD2" s="180"/>
      <c r="MVE2" s="180"/>
      <c r="MVF2" s="180"/>
      <c r="MVG2" s="180"/>
      <c r="MVH2" s="180"/>
      <c r="MVI2" s="180"/>
      <c r="MVJ2" s="180"/>
      <c r="MVK2" s="180"/>
      <c r="MVL2" s="180"/>
      <c r="MVM2" s="180"/>
      <c r="MVN2" s="180"/>
      <c r="MVO2" s="180"/>
      <c r="MVP2" s="180"/>
      <c r="MVQ2" s="180"/>
      <c r="MVR2" s="180"/>
      <c r="MVS2" s="180"/>
      <c r="MVT2" s="180"/>
      <c r="MVU2" s="180"/>
      <c r="MVV2" s="180"/>
      <c r="MVW2" s="180"/>
      <c r="MVX2" s="180"/>
      <c r="MVY2" s="180"/>
      <c r="MVZ2" s="180"/>
      <c r="MWA2" s="180"/>
      <c r="MWB2" s="180"/>
      <c r="MWC2" s="180"/>
      <c r="MWD2" s="180"/>
      <c r="MWE2" s="180"/>
      <c r="MWF2" s="180"/>
      <c r="MWG2" s="180"/>
      <c r="MWH2" s="180"/>
      <c r="MWI2" s="180"/>
      <c r="MWJ2" s="180"/>
      <c r="MWK2" s="180"/>
      <c r="MWL2" s="180"/>
      <c r="MWM2" s="180"/>
      <c r="MWN2" s="180"/>
      <c r="MWO2" s="180"/>
      <c r="MWP2" s="180"/>
      <c r="MWQ2" s="180"/>
      <c r="MWR2" s="180"/>
      <c r="MWS2" s="180"/>
      <c r="MWT2" s="180"/>
      <c r="MWU2" s="180"/>
      <c r="MWV2" s="180"/>
      <c r="MWW2" s="180"/>
      <c r="MWX2" s="180"/>
      <c r="MWY2" s="180"/>
      <c r="MWZ2" s="180"/>
      <c r="MXA2" s="180"/>
      <c r="MXB2" s="180"/>
      <c r="MXC2" s="180"/>
      <c r="MXD2" s="180"/>
      <c r="MXE2" s="180"/>
      <c r="MXF2" s="180"/>
      <c r="MXG2" s="180"/>
      <c r="MXH2" s="180"/>
      <c r="MXI2" s="180"/>
      <c r="MXJ2" s="180"/>
      <c r="MXK2" s="180"/>
      <c r="MXL2" s="180"/>
      <c r="MXM2" s="180"/>
      <c r="MXN2" s="180"/>
      <c r="MXO2" s="180"/>
      <c r="MXP2" s="180"/>
      <c r="MXQ2" s="180"/>
      <c r="MXR2" s="180"/>
      <c r="MXS2" s="180"/>
      <c r="MXT2" s="180"/>
      <c r="MXU2" s="180"/>
      <c r="MXV2" s="180"/>
      <c r="MXW2" s="180"/>
      <c r="MXX2" s="180"/>
      <c r="MXY2" s="180"/>
      <c r="MXZ2" s="180"/>
      <c r="MYA2" s="180"/>
      <c r="MYB2" s="180"/>
      <c r="MYC2" s="180"/>
      <c r="MYD2" s="180"/>
      <c r="MYE2" s="180"/>
      <c r="MYF2" s="180"/>
      <c r="MYG2" s="180"/>
      <c r="MYH2" s="180"/>
      <c r="MYI2" s="180"/>
      <c r="MYJ2" s="180"/>
      <c r="MYK2" s="180"/>
      <c r="MYL2" s="180"/>
      <c r="MYM2" s="180"/>
      <c r="MYN2" s="180"/>
      <c r="MYO2" s="180"/>
      <c r="MYP2" s="180"/>
      <c r="MYQ2" s="180"/>
      <c r="MYR2" s="180"/>
      <c r="MYS2" s="180"/>
      <c r="MYT2" s="180"/>
      <c r="MYU2" s="180"/>
      <c r="MYV2" s="180"/>
      <c r="MYW2" s="180"/>
      <c r="MYX2" s="180"/>
      <c r="MYY2" s="180"/>
      <c r="MYZ2" s="180"/>
      <c r="MZA2" s="180"/>
      <c r="MZB2" s="180"/>
      <c r="MZC2" s="180"/>
      <c r="MZD2" s="180"/>
      <c r="MZE2" s="180"/>
      <c r="MZF2" s="180"/>
      <c r="MZG2" s="180"/>
      <c r="MZH2" s="180"/>
      <c r="MZI2" s="180"/>
      <c r="MZJ2" s="180"/>
      <c r="MZK2" s="180"/>
      <c r="MZL2" s="180"/>
      <c r="MZM2" s="180"/>
      <c r="MZN2" s="180"/>
      <c r="MZO2" s="180"/>
      <c r="MZP2" s="180"/>
      <c r="MZQ2" s="180"/>
      <c r="MZR2" s="180"/>
      <c r="MZS2" s="180"/>
      <c r="MZT2" s="180"/>
      <c r="MZU2" s="180"/>
      <c r="MZV2" s="180"/>
      <c r="MZW2" s="180"/>
      <c r="MZX2" s="180"/>
      <c r="MZY2" s="180"/>
      <c r="MZZ2" s="180"/>
      <c r="NAA2" s="180"/>
      <c r="NAB2" s="180"/>
      <c r="NAC2" s="180"/>
      <c r="NAD2" s="180"/>
      <c r="NAE2" s="180"/>
      <c r="NAF2" s="180"/>
      <c r="NAG2" s="180"/>
      <c r="NAH2" s="180"/>
      <c r="NAI2" s="180"/>
      <c r="NAJ2" s="180"/>
      <c r="NAK2" s="180"/>
      <c r="NAL2" s="180"/>
      <c r="NAM2" s="180"/>
      <c r="NAN2" s="180"/>
      <c r="NAO2" s="180"/>
      <c r="NAP2" s="180"/>
      <c r="NAQ2" s="180"/>
      <c r="NAR2" s="180"/>
      <c r="NAS2" s="180"/>
      <c r="NAT2" s="180"/>
      <c r="NAU2" s="180"/>
      <c r="NAV2" s="180"/>
      <c r="NAW2" s="180"/>
      <c r="NAX2" s="180"/>
      <c r="NAY2" s="180"/>
      <c r="NAZ2" s="180"/>
      <c r="NBA2" s="180"/>
      <c r="NBB2" s="180"/>
      <c r="NBC2" s="180"/>
      <c r="NBD2" s="180"/>
      <c r="NBE2" s="180"/>
      <c r="NBF2" s="180"/>
      <c r="NBG2" s="180"/>
      <c r="NBH2" s="180"/>
      <c r="NBI2" s="180"/>
      <c r="NBJ2" s="180"/>
      <c r="NBK2" s="180"/>
      <c r="NBL2" s="180"/>
      <c r="NBM2" s="180"/>
      <c r="NBN2" s="180"/>
      <c r="NBO2" s="180"/>
      <c r="NBP2" s="180"/>
      <c r="NBQ2" s="180"/>
      <c r="NBR2" s="180"/>
      <c r="NBS2" s="180"/>
      <c r="NBT2" s="180"/>
      <c r="NBU2" s="180"/>
      <c r="NBV2" s="180"/>
      <c r="NBW2" s="180"/>
      <c r="NBX2" s="180"/>
      <c r="NBY2" s="180"/>
      <c r="NBZ2" s="180"/>
      <c r="NCA2" s="180"/>
      <c r="NCB2" s="180"/>
      <c r="NCC2" s="180"/>
      <c r="NCD2" s="180"/>
      <c r="NCE2" s="180"/>
      <c r="NCF2" s="180"/>
      <c r="NCG2" s="180"/>
      <c r="NCH2" s="180"/>
      <c r="NCI2" s="180"/>
      <c r="NCJ2" s="180"/>
      <c r="NCK2" s="180"/>
      <c r="NCL2" s="180"/>
      <c r="NCM2" s="180"/>
      <c r="NCN2" s="180"/>
      <c r="NCO2" s="180"/>
      <c r="NCP2" s="180"/>
      <c r="NCQ2" s="180"/>
      <c r="NCR2" s="180"/>
      <c r="NCS2" s="180"/>
      <c r="NCT2" s="180"/>
      <c r="NCU2" s="180"/>
      <c r="NCV2" s="180"/>
      <c r="NCW2" s="180"/>
      <c r="NCX2" s="180"/>
      <c r="NCY2" s="180"/>
      <c r="NCZ2" s="180"/>
      <c r="NDA2" s="180"/>
      <c r="NDB2" s="180"/>
      <c r="NDC2" s="180"/>
      <c r="NDD2" s="180"/>
      <c r="NDE2" s="180"/>
      <c r="NDF2" s="180"/>
      <c r="NDG2" s="180"/>
      <c r="NDH2" s="180"/>
      <c r="NDI2" s="180"/>
      <c r="NDJ2" s="180"/>
      <c r="NDK2" s="180"/>
      <c r="NDL2" s="180"/>
      <c r="NDM2" s="180"/>
      <c r="NDN2" s="180"/>
      <c r="NDO2" s="180"/>
      <c r="NDP2" s="180"/>
      <c r="NDQ2" s="180"/>
      <c r="NDR2" s="180"/>
      <c r="NDS2" s="180"/>
      <c r="NDT2" s="180"/>
      <c r="NDU2" s="180"/>
      <c r="NDV2" s="180"/>
      <c r="NDW2" s="180"/>
      <c r="NDX2" s="180"/>
      <c r="NDY2" s="180"/>
      <c r="NDZ2" s="180"/>
      <c r="NEA2" s="180"/>
      <c r="NEB2" s="180"/>
      <c r="NEC2" s="180"/>
      <c r="NED2" s="180"/>
      <c r="NEE2" s="180"/>
      <c r="NEF2" s="180"/>
      <c r="NEG2" s="180"/>
      <c r="NEH2" s="180"/>
      <c r="NEI2" s="180"/>
      <c r="NEJ2" s="180"/>
      <c r="NEK2" s="180"/>
      <c r="NEL2" s="180"/>
      <c r="NEM2" s="180"/>
      <c r="NEN2" s="180"/>
      <c r="NEO2" s="180"/>
      <c r="NEP2" s="180"/>
      <c r="NEQ2" s="180"/>
      <c r="NER2" s="180"/>
      <c r="NES2" s="180"/>
      <c r="NET2" s="180"/>
      <c r="NEU2" s="180"/>
      <c r="NEV2" s="180"/>
      <c r="NEW2" s="180"/>
      <c r="NEX2" s="180"/>
      <c r="NEY2" s="180"/>
      <c r="NEZ2" s="180"/>
      <c r="NFA2" s="180"/>
      <c r="NFB2" s="180"/>
      <c r="NFC2" s="180"/>
      <c r="NFD2" s="180"/>
      <c r="NFE2" s="180"/>
      <c r="NFF2" s="180"/>
      <c r="NFG2" s="180"/>
      <c r="NFH2" s="180"/>
      <c r="NFI2" s="180"/>
      <c r="NFJ2" s="180"/>
      <c r="NFK2" s="180"/>
      <c r="NFL2" s="180"/>
      <c r="NFM2" s="180"/>
      <c r="NFN2" s="180"/>
      <c r="NFO2" s="180"/>
      <c r="NFP2" s="180"/>
      <c r="NFQ2" s="180"/>
      <c r="NFR2" s="180"/>
      <c r="NFS2" s="180"/>
      <c r="NFT2" s="180"/>
      <c r="NFU2" s="180"/>
      <c r="NFV2" s="180"/>
      <c r="NFW2" s="180"/>
      <c r="NFX2" s="180"/>
      <c r="NFY2" s="180"/>
      <c r="NFZ2" s="180"/>
      <c r="NGA2" s="180"/>
      <c r="NGB2" s="180"/>
      <c r="NGC2" s="180"/>
      <c r="NGD2" s="180"/>
      <c r="NGE2" s="180"/>
      <c r="NGF2" s="180"/>
      <c r="NGG2" s="180"/>
      <c r="NGH2" s="180"/>
      <c r="NGI2" s="180"/>
      <c r="NGJ2" s="180"/>
      <c r="NGK2" s="180"/>
      <c r="NGL2" s="180"/>
      <c r="NGM2" s="180"/>
      <c r="NGN2" s="180"/>
      <c r="NGO2" s="180"/>
      <c r="NGP2" s="180"/>
      <c r="NGQ2" s="180"/>
      <c r="NGR2" s="180"/>
      <c r="NGS2" s="180"/>
      <c r="NGT2" s="180"/>
      <c r="NGU2" s="180"/>
      <c r="NGV2" s="180"/>
      <c r="NGW2" s="180"/>
      <c r="NGX2" s="180"/>
      <c r="NGY2" s="180"/>
      <c r="NGZ2" s="180"/>
      <c r="NHA2" s="180"/>
      <c r="NHB2" s="180"/>
      <c r="NHC2" s="180"/>
      <c r="NHD2" s="180"/>
      <c r="NHE2" s="180"/>
      <c r="NHF2" s="180"/>
      <c r="NHG2" s="180"/>
      <c r="NHH2" s="180"/>
      <c r="NHI2" s="180"/>
      <c r="NHJ2" s="180"/>
      <c r="NHK2" s="180"/>
      <c r="NHL2" s="180"/>
      <c r="NHM2" s="180"/>
      <c r="NHN2" s="180"/>
      <c r="NHO2" s="180"/>
      <c r="NHP2" s="180"/>
      <c r="NHQ2" s="180"/>
      <c r="NHR2" s="180"/>
      <c r="NHS2" s="180"/>
      <c r="NHT2" s="180"/>
      <c r="NHU2" s="180"/>
      <c r="NHV2" s="180"/>
      <c r="NHW2" s="180"/>
      <c r="NHX2" s="180"/>
      <c r="NHY2" s="180"/>
      <c r="NHZ2" s="180"/>
      <c r="NIA2" s="180"/>
      <c r="NIB2" s="180"/>
      <c r="NIC2" s="180"/>
      <c r="NID2" s="180"/>
      <c r="NIE2" s="180"/>
      <c r="NIF2" s="180"/>
      <c r="NIG2" s="180"/>
      <c r="NIH2" s="180"/>
      <c r="NII2" s="180"/>
      <c r="NIJ2" s="180"/>
      <c r="NIK2" s="180"/>
      <c r="NIL2" s="180"/>
      <c r="NIM2" s="180"/>
      <c r="NIN2" s="180"/>
      <c r="NIO2" s="180"/>
      <c r="NIP2" s="180"/>
      <c r="NIQ2" s="180"/>
      <c r="NIR2" s="180"/>
      <c r="NIS2" s="180"/>
      <c r="NIT2" s="180"/>
      <c r="NIU2" s="180"/>
      <c r="NIV2" s="180"/>
      <c r="NIW2" s="180"/>
      <c r="NIX2" s="180"/>
      <c r="NIY2" s="180"/>
      <c r="NIZ2" s="180"/>
      <c r="NJA2" s="180"/>
      <c r="NJB2" s="180"/>
      <c r="NJC2" s="180"/>
      <c r="NJD2" s="180"/>
      <c r="NJE2" s="180"/>
      <c r="NJF2" s="180"/>
      <c r="NJG2" s="180"/>
      <c r="NJH2" s="180"/>
      <c r="NJI2" s="180"/>
      <c r="NJJ2" s="180"/>
      <c r="NJK2" s="180"/>
      <c r="NJL2" s="180"/>
      <c r="NJM2" s="180"/>
      <c r="NJN2" s="180"/>
      <c r="NJO2" s="180"/>
      <c r="NJP2" s="180"/>
      <c r="NJQ2" s="180"/>
      <c r="NJR2" s="180"/>
      <c r="NJS2" s="180"/>
      <c r="NJT2" s="180"/>
      <c r="NJU2" s="180"/>
      <c r="NJV2" s="180"/>
      <c r="NJW2" s="180"/>
      <c r="NJX2" s="180"/>
      <c r="NJY2" s="180"/>
      <c r="NJZ2" s="180"/>
      <c r="NKA2" s="180"/>
      <c r="NKB2" s="180"/>
      <c r="NKC2" s="180"/>
      <c r="NKD2" s="180"/>
      <c r="NKE2" s="180"/>
      <c r="NKF2" s="180"/>
      <c r="NKG2" s="180"/>
      <c r="NKH2" s="180"/>
      <c r="NKI2" s="180"/>
      <c r="NKJ2" s="180"/>
      <c r="NKK2" s="180"/>
      <c r="NKL2" s="180"/>
      <c r="NKM2" s="180"/>
      <c r="NKN2" s="180"/>
      <c r="NKO2" s="180"/>
      <c r="NKP2" s="180"/>
      <c r="NKQ2" s="180"/>
      <c r="NKR2" s="180"/>
      <c r="NKS2" s="180"/>
      <c r="NKT2" s="180"/>
      <c r="NKU2" s="180"/>
      <c r="NKV2" s="180"/>
      <c r="NKW2" s="180"/>
      <c r="NKX2" s="180"/>
      <c r="NKY2" s="180"/>
      <c r="NKZ2" s="180"/>
      <c r="NLA2" s="180"/>
      <c r="NLB2" s="180"/>
      <c r="NLC2" s="180"/>
      <c r="NLD2" s="180"/>
      <c r="NLE2" s="180"/>
      <c r="NLF2" s="180"/>
      <c r="NLG2" s="180"/>
      <c r="NLH2" s="180"/>
      <c r="NLI2" s="180"/>
      <c r="NLJ2" s="180"/>
      <c r="NLK2" s="180"/>
      <c r="NLL2" s="180"/>
      <c r="NLM2" s="180"/>
      <c r="NLN2" s="180"/>
      <c r="NLO2" s="180"/>
      <c r="NLP2" s="180"/>
      <c r="NLQ2" s="180"/>
      <c r="NLR2" s="180"/>
      <c r="NLS2" s="180"/>
      <c r="NLT2" s="180"/>
      <c r="NLU2" s="180"/>
      <c r="NLV2" s="180"/>
      <c r="NLW2" s="180"/>
      <c r="NLX2" s="180"/>
      <c r="NLY2" s="180"/>
      <c r="NLZ2" s="180"/>
      <c r="NMA2" s="180"/>
      <c r="NMB2" s="180"/>
      <c r="NMC2" s="180"/>
      <c r="NMD2" s="180"/>
      <c r="NME2" s="180"/>
      <c r="NMF2" s="180"/>
      <c r="NMG2" s="180"/>
      <c r="NMH2" s="180"/>
      <c r="NMI2" s="180"/>
      <c r="NMJ2" s="180"/>
      <c r="NMK2" s="180"/>
      <c r="NML2" s="180"/>
      <c r="NMM2" s="180"/>
      <c r="NMN2" s="180"/>
      <c r="NMO2" s="180"/>
      <c r="NMP2" s="180"/>
      <c r="NMQ2" s="180"/>
      <c r="NMR2" s="180"/>
      <c r="NMS2" s="180"/>
      <c r="NMT2" s="180"/>
      <c r="NMU2" s="180"/>
      <c r="NMV2" s="180"/>
      <c r="NMW2" s="180"/>
      <c r="NMX2" s="180"/>
      <c r="NMY2" s="180"/>
      <c r="NMZ2" s="180"/>
      <c r="NNA2" s="180"/>
      <c r="NNB2" s="180"/>
      <c r="NNC2" s="180"/>
      <c r="NND2" s="180"/>
      <c r="NNE2" s="180"/>
      <c r="NNF2" s="180"/>
      <c r="NNG2" s="180"/>
      <c r="NNH2" s="180"/>
      <c r="NNI2" s="180"/>
      <c r="NNJ2" s="180"/>
      <c r="NNK2" s="180"/>
      <c r="NNL2" s="180"/>
      <c r="NNM2" s="180"/>
      <c r="NNN2" s="180"/>
      <c r="NNO2" s="180"/>
      <c r="NNP2" s="180"/>
      <c r="NNQ2" s="180"/>
      <c r="NNR2" s="180"/>
      <c r="NNS2" s="180"/>
      <c r="NNT2" s="180"/>
      <c r="NNU2" s="180"/>
      <c r="NNV2" s="180"/>
      <c r="NNW2" s="180"/>
      <c r="NNX2" s="180"/>
      <c r="NNY2" s="180"/>
      <c r="NNZ2" s="180"/>
      <c r="NOA2" s="180"/>
      <c r="NOB2" s="180"/>
      <c r="NOC2" s="180"/>
      <c r="NOD2" s="180"/>
      <c r="NOE2" s="180"/>
      <c r="NOF2" s="180"/>
      <c r="NOG2" s="180"/>
      <c r="NOH2" s="180"/>
      <c r="NOI2" s="180"/>
      <c r="NOJ2" s="180"/>
      <c r="NOK2" s="180"/>
      <c r="NOL2" s="180"/>
      <c r="NOM2" s="180"/>
      <c r="NON2" s="180"/>
      <c r="NOO2" s="180"/>
      <c r="NOP2" s="180"/>
      <c r="NOQ2" s="180"/>
      <c r="NOR2" s="180"/>
      <c r="NOS2" s="180"/>
      <c r="NOT2" s="180"/>
      <c r="NOU2" s="180"/>
      <c r="NOV2" s="180"/>
      <c r="NOW2" s="180"/>
      <c r="NOX2" s="180"/>
      <c r="NOY2" s="180"/>
      <c r="NOZ2" s="180"/>
      <c r="NPA2" s="180"/>
      <c r="NPB2" s="180"/>
      <c r="NPC2" s="180"/>
      <c r="NPD2" s="180"/>
      <c r="NPE2" s="180"/>
      <c r="NPF2" s="180"/>
      <c r="NPG2" s="180"/>
      <c r="NPH2" s="180"/>
      <c r="NPI2" s="180"/>
      <c r="NPJ2" s="180"/>
      <c r="NPK2" s="180"/>
      <c r="NPL2" s="180"/>
      <c r="NPM2" s="180"/>
      <c r="NPN2" s="180"/>
      <c r="NPO2" s="180"/>
      <c r="NPP2" s="180"/>
      <c r="NPQ2" s="180"/>
      <c r="NPR2" s="180"/>
      <c r="NPS2" s="180"/>
      <c r="NPT2" s="180"/>
      <c r="NPU2" s="180"/>
      <c r="NPV2" s="180"/>
      <c r="NPW2" s="180"/>
      <c r="NPX2" s="180"/>
      <c r="NPY2" s="180"/>
      <c r="NPZ2" s="180"/>
      <c r="NQA2" s="180"/>
      <c r="NQB2" s="180"/>
      <c r="NQC2" s="180"/>
      <c r="NQD2" s="180"/>
      <c r="NQE2" s="180"/>
      <c r="NQF2" s="180"/>
      <c r="NQG2" s="180"/>
      <c r="NQH2" s="180"/>
      <c r="NQI2" s="180"/>
      <c r="NQJ2" s="180"/>
      <c r="NQK2" s="180"/>
      <c r="NQL2" s="180"/>
      <c r="NQM2" s="180"/>
      <c r="NQN2" s="180"/>
      <c r="NQO2" s="180"/>
      <c r="NQP2" s="180"/>
      <c r="NQQ2" s="180"/>
      <c r="NQR2" s="180"/>
      <c r="NQS2" s="180"/>
      <c r="NQT2" s="180"/>
      <c r="NQU2" s="180"/>
      <c r="NQV2" s="180"/>
      <c r="NQW2" s="180"/>
      <c r="NQX2" s="180"/>
      <c r="NQY2" s="180"/>
      <c r="NQZ2" s="180"/>
      <c r="NRA2" s="180"/>
      <c r="NRB2" s="180"/>
      <c r="NRC2" s="180"/>
      <c r="NRD2" s="180"/>
      <c r="NRE2" s="180"/>
      <c r="NRF2" s="180"/>
      <c r="NRG2" s="180"/>
      <c r="NRH2" s="180"/>
      <c r="NRI2" s="180"/>
      <c r="NRJ2" s="180"/>
      <c r="NRK2" s="180"/>
      <c r="NRL2" s="180"/>
      <c r="NRM2" s="180"/>
      <c r="NRN2" s="180"/>
      <c r="NRO2" s="180"/>
      <c r="NRP2" s="180"/>
      <c r="NRQ2" s="180"/>
      <c r="NRR2" s="180"/>
      <c r="NRS2" s="180"/>
      <c r="NRT2" s="180"/>
      <c r="NRU2" s="180"/>
      <c r="NRV2" s="180"/>
      <c r="NRW2" s="180"/>
      <c r="NRX2" s="180"/>
      <c r="NRY2" s="180"/>
      <c r="NRZ2" s="180"/>
      <c r="NSA2" s="180"/>
      <c r="NSB2" s="180"/>
      <c r="NSC2" s="180"/>
      <c r="NSD2" s="180"/>
      <c r="NSE2" s="180"/>
      <c r="NSF2" s="180"/>
      <c r="NSG2" s="180"/>
      <c r="NSH2" s="180"/>
      <c r="NSI2" s="180"/>
      <c r="NSJ2" s="180"/>
      <c r="NSK2" s="180"/>
      <c r="NSL2" s="180"/>
      <c r="NSM2" s="180"/>
      <c r="NSN2" s="180"/>
      <c r="NSO2" s="180"/>
      <c r="NSP2" s="180"/>
      <c r="NSQ2" s="180"/>
      <c r="NSR2" s="180"/>
      <c r="NSS2" s="180"/>
      <c r="NST2" s="180"/>
      <c r="NSU2" s="180"/>
      <c r="NSV2" s="180"/>
      <c r="NSW2" s="180"/>
      <c r="NSX2" s="180"/>
      <c r="NSY2" s="180"/>
      <c r="NSZ2" s="180"/>
      <c r="NTA2" s="180"/>
      <c r="NTB2" s="180"/>
      <c r="NTC2" s="180"/>
      <c r="NTD2" s="180"/>
      <c r="NTE2" s="180"/>
      <c r="NTF2" s="180"/>
      <c r="NTG2" s="180"/>
      <c r="NTH2" s="180"/>
      <c r="NTI2" s="180"/>
      <c r="NTJ2" s="180"/>
      <c r="NTK2" s="180"/>
      <c r="NTL2" s="180"/>
      <c r="NTM2" s="180"/>
      <c r="NTN2" s="180"/>
      <c r="NTO2" s="180"/>
      <c r="NTP2" s="180"/>
      <c r="NTQ2" s="180"/>
      <c r="NTR2" s="180"/>
      <c r="NTS2" s="180"/>
      <c r="NTT2" s="180"/>
      <c r="NTU2" s="180"/>
      <c r="NTV2" s="180"/>
      <c r="NTW2" s="180"/>
      <c r="NTX2" s="180"/>
      <c r="NTY2" s="180"/>
      <c r="NTZ2" s="180"/>
      <c r="NUA2" s="180"/>
      <c r="NUB2" s="180"/>
      <c r="NUC2" s="180"/>
      <c r="NUD2" s="180"/>
      <c r="NUE2" s="180"/>
      <c r="NUF2" s="180"/>
      <c r="NUG2" s="180"/>
      <c r="NUH2" s="180"/>
      <c r="NUI2" s="180"/>
      <c r="NUJ2" s="180"/>
      <c r="NUK2" s="180"/>
      <c r="NUL2" s="180"/>
      <c r="NUM2" s="180"/>
      <c r="NUN2" s="180"/>
      <c r="NUO2" s="180"/>
      <c r="NUP2" s="180"/>
      <c r="NUQ2" s="180"/>
      <c r="NUR2" s="180"/>
      <c r="NUS2" s="180"/>
      <c r="NUT2" s="180"/>
      <c r="NUU2" s="180"/>
      <c r="NUV2" s="180"/>
      <c r="NUW2" s="180"/>
      <c r="NUX2" s="180"/>
      <c r="NUY2" s="180"/>
      <c r="NUZ2" s="180"/>
      <c r="NVA2" s="180"/>
      <c r="NVB2" s="180"/>
      <c r="NVC2" s="180"/>
      <c r="NVD2" s="180"/>
      <c r="NVE2" s="180"/>
      <c r="NVF2" s="180"/>
      <c r="NVG2" s="180"/>
      <c r="NVH2" s="180"/>
      <c r="NVI2" s="180"/>
      <c r="NVJ2" s="180"/>
      <c r="NVK2" s="180"/>
      <c r="NVL2" s="180"/>
      <c r="NVM2" s="180"/>
      <c r="NVN2" s="180"/>
      <c r="NVO2" s="180"/>
      <c r="NVP2" s="180"/>
      <c r="NVQ2" s="180"/>
      <c r="NVR2" s="180"/>
      <c r="NVS2" s="180"/>
      <c r="NVT2" s="180"/>
      <c r="NVU2" s="180"/>
      <c r="NVV2" s="180"/>
      <c r="NVW2" s="180"/>
      <c r="NVX2" s="180"/>
      <c r="NVY2" s="180"/>
      <c r="NVZ2" s="180"/>
      <c r="NWA2" s="180"/>
      <c r="NWB2" s="180"/>
      <c r="NWC2" s="180"/>
      <c r="NWD2" s="180"/>
      <c r="NWE2" s="180"/>
      <c r="NWF2" s="180"/>
      <c r="NWG2" s="180"/>
      <c r="NWH2" s="180"/>
      <c r="NWI2" s="180"/>
      <c r="NWJ2" s="180"/>
      <c r="NWK2" s="180"/>
      <c r="NWL2" s="180"/>
      <c r="NWM2" s="180"/>
      <c r="NWN2" s="180"/>
      <c r="NWO2" s="180"/>
      <c r="NWP2" s="180"/>
      <c r="NWQ2" s="180"/>
      <c r="NWR2" s="180"/>
      <c r="NWS2" s="180"/>
      <c r="NWT2" s="180"/>
      <c r="NWU2" s="180"/>
      <c r="NWV2" s="180"/>
      <c r="NWW2" s="180"/>
      <c r="NWX2" s="180"/>
      <c r="NWY2" s="180"/>
      <c r="NWZ2" s="180"/>
      <c r="NXA2" s="180"/>
      <c r="NXB2" s="180"/>
      <c r="NXC2" s="180"/>
      <c r="NXD2" s="180"/>
      <c r="NXE2" s="180"/>
      <c r="NXF2" s="180"/>
      <c r="NXG2" s="180"/>
      <c r="NXH2" s="180"/>
      <c r="NXI2" s="180"/>
      <c r="NXJ2" s="180"/>
      <c r="NXK2" s="180"/>
      <c r="NXL2" s="180"/>
      <c r="NXM2" s="180"/>
      <c r="NXN2" s="180"/>
      <c r="NXO2" s="180"/>
      <c r="NXP2" s="180"/>
      <c r="NXQ2" s="180"/>
      <c r="NXR2" s="180"/>
      <c r="NXS2" s="180"/>
      <c r="NXT2" s="180"/>
      <c r="NXU2" s="180"/>
      <c r="NXV2" s="180"/>
      <c r="NXW2" s="180"/>
      <c r="NXX2" s="180"/>
      <c r="NXY2" s="180"/>
      <c r="NXZ2" s="180"/>
      <c r="NYA2" s="180"/>
      <c r="NYB2" s="180"/>
      <c r="NYC2" s="180"/>
      <c r="NYD2" s="180"/>
      <c r="NYE2" s="180"/>
      <c r="NYF2" s="180"/>
      <c r="NYG2" s="180"/>
      <c r="NYH2" s="180"/>
      <c r="NYI2" s="180"/>
      <c r="NYJ2" s="180"/>
      <c r="NYK2" s="180"/>
      <c r="NYL2" s="180"/>
      <c r="NYM2" s="180"/>
      <c r="NYN2" s="180"/>
      <c r="NYO2" s="180"/>
      <c r="NYP2" s="180"/>
      <c r="NYQ2" s="180"/>
      <c r="NYR2" s="180"/>
      <c r="NYS2" s="180"/>
      <c r="NYT2" s="180"/>
      <c r="NYU2" s="180"/>
      <c r="NYV2" s="180"/>
      <c r="NYW2" s="180"/>
      <c r="NYX2" s="180"/>
      <c r="NYY2" s="180"/>
      <c r="NYZ2" s="180"/>
      <c r="NZA2" s="180"/>
      <c r="NZB2" s="180"/>
      <c r="NZC2" s="180"/>
      <c r="NZD2" s="180"/>
      <c r="NZE2" s="180"/>
      <c r="NZF2" s="180"/>
      <c r="NZG2" s="180"/>
      <c r="NZH2" s="180"/>
      <c r="NZI2" s="180"/>
      <c r="NZJ2" s="180"/>
      <c r="NZK2" s="180"/>
      <c r="NZL2" s="180"/>
      <c r="NZM2" s="180"/>
      <c r="NZN2" s="180"/>
      <c r="NZO2" s="180"/>
      <c r="NZP2" s="180"/>
      <c r="NZQ2" s="180"/>
      <c r="NZR2" s="180"/>
      <c r="NZS2" s="180"/>
      <c r="NZT2" s="180"/>
      <c r="NZU2" s="180"/>
      <c r="NZV2" s="180"/>
      <c r="NZW2" s="180"/>
      <c r="NZX2" s="180"/>
      <c r="NZY2" s="180"/>
      <c r="NZZ2" s="180"/>
      <c r="OAA2" s="180"/>
      <c r="OAB2" s="180"/>
      <c r="OAC2" s="180"/>
      <c r="OAD2" s="180"/>
      <c r="OAE2" s="180"/>
      <c r="OAF2" s="180"/>
      <c r="OAG2" s="180"/>
      <c r="OAH2" s="180"/>
      <c r="OAI2" s="180"/>
      <c r="OAJ2" s="180"/>
      <c r="OAK2" s="180"/>
      <c r="OAL2" s="180"/>
      <c r="OAM2" s="180"/>
      <c r="OAN2" s="180"/>
      <c r="OAO2" s="180"/>
      <c r="OAP2" s="180"/>
      <c r="OAQ2" s="180"/>
      <c r="OAR2" s="180"/>
      <c r="OAS2" s="180"/>
      <c r="OAT2" s="180"/>
      <c r="OAU2" s="180"/>
      <c r="OAV2" s="180"/>
      <c r="OAW2" s="180"/>
      <c r="OAX2" s="180"/>
      <c r="OAY2" s="180"/>
      <c r="OAZ2" s="180"/>
      <c r="OBA2" s="180"/>
      <c r="OBB2" s="180"/>
      <c r="OBC2" s="180"/>
      <c r="OBD2" s="180"/>
      <c r="OBE2" s="180"/>
      <c r="OBF2" s="180"/>
      <c r="OBG2" s="180"/>
      <c r="OBH2" s="180"/>
      <c r="OBI2" s="180"/>
      <c r="OBJ2" s="180"/>
      <c r="OBK2" s="180"/>
      <c r="OBL2" s="180"/>
      <c r="OBM2" s="180"/>
      <c r="OBN2" s="180"/>
      <c r="OBO2" s="180"/>
      <c r="OBP2" s="180"/>
      <c r="OBQ2" s="180"/>
      <c r="OBR2" s="180"/>
      <c r="OBS2" s="180"/>
      <c r="OBT2" s="180"/>
      <c r="OBU2" s="180"/>
      <c r="OBV2" s="180"/>
      <c r="OBW2" s="180"/>
      <c r="OBX2" s="180"/>
      <c r="OBY2" s="180"/>
      <c r="OBZ2" s="180"/>
      <c r="OCA2" s="180"/>
      <c r="OCB2" s="180"/>
      <c r="OCC2" s="180"/>
      <c r="OCD2" s="180"/>
      <c r="OCE2" s="180"/>
      <c r="OCF2" s="180"/>
      <c r="OCG2" s="180"/>
      <c r="OCH2" s="180"/>
      <c r="OCI2" s="180"/>
      <c r="OCJ2" s="180"/>
      <c r="OCK2" s="180"/>
      <c r="OCL2" s="180"/>
      <c r="OCM2" s="180"/>
      <c r="OCN2" s="180"/>
      <c r="OCO2" s="180"/>
      <c r="OCP2" s="180"/>
      <c r="OCQ2" s="180"/>
      <c r="OCR2" s="180"/>
      <c r="OCS2" s="180"/>
      <c r="OCT2" s="180"/>
      <c r="OCU2" s="180"/>
      <c r="OCV2" s="180"/>
      <c r="OCW2" s="180"/>
      <c r="OCX2" s="180"/>
      <c r="OCY2" s="180"/>
      <c r="OCZ2" s="180"/>
      <c r="ODA2" s="180"/>
      <c r="ODB2" s="180"/>
      <c r="ODC2" s="180"/>
      <c r="ODD2" s="180"/>
      <c r="ODE2" s="180"/>
      <c r="ODF2" s="180"/>
      <c r="ODG2" s="180"/>
      <c r="ODH2" s="180"/>
      <c r="ODI2" s="180"/>
      <c r="ODJ2" s="180"/>
      <c r="ODK2" s="180"/>
      <c r="ODL2" s="180"/>
      <c r="ODM2" s="180"/>
      <c r="ODN2" s="180"/>
      <c r="ODO2" s="180"/>
      <c r="ODP2" s="180"/>
      <c r="ODQ2" s="180"/>
      <c r="ODR2" s="180"/>
      <c r="ODS2" s="180"/>
      <c r="ODT2" s="180"/>
      <c r="ODU2" s="180"/>
      <c r="ODV2" s="180"/>
      <c r="ODW2" s="180"/>
      <c r="ODX2" s="180"/>
      <c r="ODY2" s="180"/>
      <c r="ODZ2" s="180"/>
      <c r="OEA2" s="180"/>
      <c r="OEB2" s="180"/>
      <c r="OEC2" s="180"/>
      <c r="OED2" s="180"/>
      <c r="OEE2" s="180"/>
      <c r="OEF2" s="180"/>
      <c r="OEG2" s="180"/>
      <c r="OEH2" s="180"/>
      <c r="OEI2" s="180"/>
      <c r="OEJ2" s="180"/>
      <c r="OEK2" s="180"/>
      <c r="OEL2" s="180"/>
      <c r="OEM2" s="180"/>
      <c r="OEN2" s="180"/>
      <c r="OEO2" s="180"/>
      <c r="OEP2" s="180"/>
      <c r="OEQ2" s="180"/>
      <c r="OER2" s="180"/>
      <c r="OES2" s="180"/>
      <c r="OET2" s="180"/>
      <c r="OEU2" s="180"/>
      <c r="OEV2" s="180"/>
      <c r="OEW2" s="180"/>
      <c r="OEX2" s="180"/>
      <c r="OEY2" s="180"/>
      <c r="OEZ2" s="180"/>
      <c r="OFA2" s="180"/>
      <c r="OFB2" s="180"/>
      <c r="OFC2" s="180"/>
      <c r="OFD2" s="180"/>
      <c r="OFE2" s="180"/>
      <c r="OFF2" s="180"/>
      <c r="OFG2" s="180"/>
      <c r="OFH2" s="180"/>
      <c r="OFI2" s="180"/>
      <c r="OFJ2" s="180"/>
      <c r="OFK2" s="180"/>
      <c r="OFL2" s="180"/>
      <c r="OFM2" s="180"/>
      <c r="OFN2" s="180"/>
      <c r="OFO2" s="180"/>
      <c r="OFP2" s="180"/>
      <c r="OFQ2" s="180"/>
      <c r="OFR2" s="180"/>
      <c r="OFS2" s="180"/>
      <c r="OFT2" s="180"/>
      <c r="OFU2" s="180"/>
      <c r="OFV2" s="180"/>
      <c r="OFW2" s="180"/>
      <c r="OFX2" s="180"/>
      <c r="OFY2" s="180"/>
      <c r="OFZ2" s="180"/>
      <c r="OGA2" s="180"/>
      <c r="OGB2" s="180"/>
      <c r="OGC2" s="180"/>
      <c r="OGD2" s="180"/>
      <c r="OGE2" s="180"/>
      <c r="OGF2" s="180"/>
      <c r="OGG2" s="180"/>
      <c r="OGH2" s="180"/>
      <c r="OGI2" s="180"/>
      <c r="OGJ2" s="180"/>
      <c r="OGK2" s="180"/>
      <c r="OGL2" s="180"/>
      <c r="OGM2" s="180"/>
      <c r="OGN2" s="180"/>
      <c r="OGO2" s="180"/>
      <c r="OGP2" s="180"/>
      <c r="OGQ2" s="180"/>
      <c r="OGR2" s="180"/>
      <c r="OGS2" s="180"/>
      <c r="OGT2" s="180"/>
      <c r="OGU2" s="180"/>
      <c r="OGV2" s="180"/>
      <c r="OGW2" s="180"/>
      <c r="OGX2" s="180"/>
      <c r="OGY2" s="180"/>
      <c r="OGZ2" s="180"/>
      <c r="OHA2" s="180"/>
      <c r="OHB2" s="180"/>
      <c r="OHC2" s="180"/>
      <c r="OHD2" s="180"/>
      <c r="OHE2" s="180"/>
      <c r="OHF2" s="180"/>
      <c r="OHG2" s="180"/>
      <c r="OHH2" s="180"/>
      <c r="OHI2" s="180"/>
      <c r="OHJ2" s="180"/>
      <c r="OHK2" s="180"/>
      <c r="OHL2" s="180"/>
      <c r="OHM2" s="180"/>
      <c r="OHN2" s="180"/>
      <c r="OHO2" s="180"/>
      <c r="OHP2" s="180"/>
      <c r="OHQ2" s="180"/>
      <c r="OHR2" s="180"/>
      <c r="OHS2" s="180"/>
      <c r="OHT2" s="180"/>
      <c r="OHU2" s="180"/>
      <c r="OHV2" s="180"/>
      <c r="OHW2" s="180"/>
      <c r="OHX2" s="180"/>
      <c r="OHY2" s="180"/>
      <c r="OHZ2" s="180"/>
      <c r="OIA2" s="180"/>
      <c r="OIB2" s="180"/>
      <c r="OIC2" s="180"/>
      <c r="OID2" s="180"/>
      <c r="OIE2" s="180"/>
      <c r="OIF2" s="180"/>
      <c r="OIG2" s="180"/>
      <c r="OIH2" s="180"/>
      <c r="OII2" s="180"/>
      <c r="OIJ2" s="180"/>
      <c r="OIK2" s="180"/>
      <c r="OIL2" s="180"/>
      <c r="OIM2" s="180"/>
      <c r="OIN2" s="180"/>
      <c r="OIO2" s="180"/>
      <c r="OIP2" s="180"/>
      <c r="OIQ2" s="180"/>
      <c r="OIR2" s="180"/>
      <c r="OIS2" s="180"/>
      <c r="OIT2" s="180"/>
      <c r="OIU2" s="180"/>
      <c r="OIV2" s="180"/>
      <c r="OIW2" s="180"/>
      <c r="OIX2" s="180"/>
      <c r="OIY2" s="180"/>
      <c r="OIZ2" s="180"/>
      <c r="OJA2" s="180"/>
      <c r="OJB2" s="180"/>
      <c r="OJC2" s="180"/>
      <c r="OJD2" s="180"/>
      <c r="OJE2" s="180"/>
      <c r="OJF2" s="180"/>
      <c r="OJG2" s="180"/>
      <c r="OJH2" s="180"/>
      <c r="OJI2" s="180"/>
      <c r="OJJ2" s="180"/>
      <c r="OJK2" s="180"/>
      <c r="OJL2" s="180"/>
      <c r="OJM2" s="180"/>
      <c r="OJN2" s="180"/>
      <c r="OJO2" s="180"/>
      <c r="OJP2" s="180"/>
      <c r="OJQ2" s="180"/>
      <c r="OJR2" s="180"/>
      <c r="OJS2" s="180"/>
      <c r="OJT2" s="180"/>
      <c r="OJU2" s="180"/>
      <c r="OJV2" s="180"/>
      <c r="OJW2" s="180"/>
      <c r="OJX2" s="180"/>
      <c r="OJY2" s="180"/>
      <c r="OJZ2" s="180"/>
      <c r="OKA2" s="180"/>
      <c r="OKB2" s="180"/>
      <c r="OKC2" s="180"/>
      <c r="OKD2" s="180"/>
      <c r="OKE2" s="180"/>
      <c r="OKF2" s="180"/>
      <c r="OKG2" s="180"/>
      <c r="OKH2" s="180"/>
      <c r="OKI2" s="180"/>
      <c r="OKJ2" s="180"/>
      <c r="OKK2" s="180"/>
      <c r="OKL2" s="180"/>
      <c r="OKM2" s="180"/>
      <c r="OKN2" s="180"/>
      <c r="OKO2" s="180"/>
      <c r="OKP2" s="180"/>
      <c r="OKQ2" s="180"/>
      <c r="OKR2" s="180"/>
      <c r="OKS2" s="180"/>
      <c r="OKT2" s="180"/>
      <c r="OKU2" s="180"/>
      <c r="OKV2" s="180"/>
      <c r="OKW2" s="180"/>
      <c r="OKX2" s="180"/>
      <c r="OKY2" s="180"/>
      <c r="OKZ2" s="180"/>
      <c r="OLA2" s="180"/>
      <c r="OLB2" s="180"/>
      <c r="OLC2" s="180"/>
      <c r="OLD2" s="180"/>
      <c r="OLE2" s="180"/>
      <c r="OLF2" s="180"/>
      <c r="OLG2" s="180"/>
      <c r="OLH2" s="180"/>
      <c r="OLI2" s="180"/>
      <c r="OLJ2" s="180"/>
      <c r="OLK2" s="180"/>
      <c r="OLL2" s="180"/>
      <c r="OLM2" s="180"/>
      <c r="OLN2" s="180"/>
      <c r="OLO2" s="180"/>
      <c r="OLP2" s="180"/>
      <c r="OLQ2" s="180"/>
      <c r="OLR2" s="180"/>
      <c r="OLS2" s="180"/>
      <c r="OLT2" s="180"/>
      <c r="OLU2" s="180"/>
      <c r="OLV2" s="180"/>
      <c r="OLW2" s="180"/>
      <c r="OLX2" s="180"/>
      <c r="OLY2" s="180"/>
      <c r="OLZ2" s="180"/>
      <c r="OMA2" s="180"/>
      <c r="OMB2" s="180"/>
      <c r="OMC2" s="180"/>
      <c r="OMD2" s="180"/>
      <c r="OME2" s="180"/>
      <c r="OMF2" s="180"/>
      <c r="OMG2" s="180"/>
      <c r="OMH2" s="180"/>
      <c r="OMI2" s="180"/>
      <c r="OMJ2" s="180"/>
      <c r="OMK2" s="180"/>
      <c r="OML2" s="180"/>
      <c r="OMM2" s="180"/>
      <c r="OMN2" s="180"/>
      <c r="OMO2" s="180"/>
      <c r="OMP2" s="180"/>
      <c r="OMQ2" s="180"/>
      <c r="OMR2" s="180"/>
      <c r="OMS2" s="180"/>
      <c r="OMT2" s="180"/>
      <c r="OMU2" s="180"/>
      <c r="OMV2" s="180"/>
      <c r="OMW2" s="180"/>
      <c r="OMX2" s="180"/>
      <c r="OMY2" s="180"/>
      <c r="OMZ2" s="180"/>
      <c r="ONA2" s="180"/>
      <c r="ONB2" s="180"/>
      <c r="ONC2" s="180"/>
      <c r="OND2" s="180"/>
      <c r="ONE2" s="180"/>
      <c r="ONF2" s="180"/>
      <c r="ONG2" s="180"/>
      <c r="ONH2" s="180"/>
      <c r="ONI2" s="180"/>
      <c r="ONJ2" s="180"/>
      <c r="ONK2" s="180"/>
      <c r="ONL2" s="180"/>
      <c r="ONM2" s="180"/>
      <c r="ONN2" s="180"/>
      <c r="ONO2" s="180"/>
      <c r="ONP2" s="180"/>
      <c r="ONQ2" s="180"/>
      <c r="ONR2" s="180"/>
      <c r="ONS2" s="180"/>
      <c r="ONT2" s="180"/>
      <c r="ONU2" s="180"/>
      <c r="ONV2" s="180"/>
      <c r="ONW2" s="180"/>
      <c r="ONX2" s="180"/>
      <c r="ONY2" s="180"/>
      <c r="ONZ2" s="180"/>
      <c r="OOA2" s="180"/>
      <c r="OOB2" s="180"/>
      <c r="OOC2" s="180"/>
      <c r="OOD2" s="180"/>
      <c r="OOE2" s="180"/>
      <c r="OOF2" s="180"/>
      <c r="OOG2" s="180"/>
      <c r="OOH2" s="180"/>
      <c r="OOI2" s="180"/>
      <c r="OOJ2" s="180"/>
      <c r="OOK2" s="180"/>
      <c r="OOL2" s="180"/>
      <c r="OOM2" s="180"/>
      <c r="OON2" s="180"/>
      <c r="OOO2" s="180"/>
      <c r="OOP2" s="180"/>
      <c r="OOQ2" s="180"/>
      <c r="OOR2" s="180"/>
      <c r="OOS2" s="180"/>
      <c r="OOT2" s="180"/>
      <c r="OOU2" s="180"/>
      <c r="OOV2" s="180"/>
      <c r="OOW2" s="180"/>
      <c r="OOX2" s="180"/>
      <c r="OOY2" s="180"/>
      <c r="OOZ2" s="180"/>
      <c r="OPA2" s="180"/>
      <c r="OPB2" s="180"/>
      <c r="OPC2" s="180"/>
      <c r="OPD2" s="180"/>
      <c r="OPE2" s="180"/>
      <c r="OPF2" s="180"/>
      <c r="OPG2" s="180"/>
      <c r="OPH2" s="180"/>
      <c r="OPI2" s="180"/>
      <c r="OPJ2" s="180"/>
      <c r="OPK2" s="180"/>
      <c r="OPL2" s="180"/>
      <c r="OPM2" s="180"/>
      <c r="OPN2" s="180"/>
      <c r="OPO2" s="180"/>
      <c r="OPP2" s="180"/>
      <c r="OPQ2" s="180"/>
      <c r="OPR2" s="180"/>
      <c r="OPS2" s="180"/>
      <c r="OPT2" s="180"/>
      <c r="OPU2" s="180"/>
      <c r="OPV2" s="180"/>
      <c r="OPW2" s="180"/>
      <c r="OPX2" s="180"/>
      <c r="OPY2" s="180"/>
      <c r="OPZ2" s="180"/>
      <c r="OQA2" s="180"/>
      <c r="OQB2" s="180"/>
      <c r="OQC2" s="180"/>
      <c r="OQD2" s="180"/>
      <c r="OQE2" s="180"/>
      <c r="OQF2" s="180"/>
      <c r="OQG2" s="180"/>
      <c r="OQH2" s="180"/>
      <c r="OQI2" s="180"/>
      <c r="OQJ2" s="180"/>
      <c r="OQK2" s="180"/>
      <c r="OQL2" s="180"/>
      <c r="OQM2" s="180"/>
      <c r="OQN2" s="180"/>
      <c r="OQO2" s="180"/>
      <c r="OQP2" s="180"/>
      <c r="OQQ2" s="180"/>
      <c r="OQR2" s="180"/>
      <c r="OQS2" s="180"/>
      <c r="OQT2" s="180"/>
      <c r="OQU2" s="180"/>
      <c r="OQV2" s="180"/>
      <c r="OQW2" s="180"/>
      <c r="OQX2" s="180"/>
      <c r="OQY2" s="180"/>
      <c r="OQZ2" s="180"/>
      <c r="ORA2" s="180"/>
      <c r="ORB2" s="180"/>
      <c r="ORC2" s="180"/>
      <c r="ORD2" s="180"/>
      <c r="ORE2" s="180"/>
      <c r="ORF2" s="180"/>
      <c r="ORG2" s="180"/>
      <c r="ORH2" s="180"/>
      <c r="ORI2" s="180"/>
      <c r="ORJ2" s="180"/>
      <c r="ORK2" s="180"/>
      <c r="ORL2" s="180"/>
      <c r="ORM2" s="180"/>
      <c r="ORN2" s="180"/>
      <c r="ORO2" s="180"/>
      <c r="ORP2" s="180"/>
      <c r="ORQ2" s="180"/>
      <c r="ORR2" s="180"/>
      <c r="ORS2" s="180"/>
      <c r="ORT2" s="180"/>
      <c r="ORU2" s="180"/>
      <c r="ORV2" s="180"/>
      <c r="ORW2" s="180"/>
      <c r="ORX2" s="180"/>
      <c r="ORY2" s="180"/>
      <c r="ORZ2" s="180"/>
      <c r="OSA2" s="180"/>
      <c r="OSB2" s="180"/>
      <c r="OSC2" s="180"/>
      <c r="OSD2" s="180"/>
      <c r="OSE2" s="180"/>
      <c r="OSF2" s="180"/>
      <c r="OSG2" s="180"/>
      <c r="OSH2" s="180"/>
      <c r="OSI2" s="180"/>
      <c r="OSJ2" s="180"/>
      <c r="OSK2" s="180"/>
      <c r="OSL2" s="180"/>
      <c r="OSM2" s="180"/>
      <c r="OSN2" s="180"/>
      <c r="OSO2" s="180"/>
      <c r="OSP2" s="180"/>
      <c r="OSQ2" s="180"/>
      <c r="OSR2" s="180"/>
      <c r="OSS2" s="180"/>
      <c r="OST2" s="180"/>
      <c r="OSU2" s="180"/>
      <c r="OSV2" s="180"/>
      <c r="OSW2" s="180"/>
      <c r="OSX2" s="180"/>
      <c r="OSY2" s="180"/>
      <c r="OSZ2" s="180"/>
      <c r="OTA2" s="180"/>
      <c r="OTB2" s="180"/>
      <c r="OTC2" s="180"/>
      <c r="OTD2" s="180"/>
      <c r="OTE2" s="180"/>
      <c r="OTF2" s="180"/>
      <c r="OTG2" s="180"/>
      <c r="OTH2" s="180"/>
      <c r="OTI2" s="180"/>
      <c r="OTJ2" s="180"/>
      <c r="OTK2" s="180"/>
      <c r="OTL2" s="180"/>
      <c r="OTM2" s="180"/>
      <c r="OTN2" s="180"/>
      <c r="OTO2" s="180"/>
      <c r="OTP2" s="180"/>
      <c r="OTQ2" s="180"/>
      <c r="OTR2" s="180"/>
      <c r="OTS2" s="180"/>
      <c r="OTT2" s="180"/>
      <c r="OTU2" s="180"/>
      <c r="OTV2" s="180"/>
      <c r="OTW2" s="180"/>
      <c r="OTX2" s="180"/>
      <c r="OTY2" s="180"/>
      <c r="OTZ2" s="180"/>
      <c r="OUA2" s="180"/>
      <c r="OUB2" s="180"/>
      <c r="OUC2" s="180"/>
      <c r="OUD2" s="180"/>
      <c r="OUE2" s="180"/>
      <c r="OUF2" s="180"/>
      <c r="OUG2" s="180"/>
      <c r="OUH2" s="180"/>
      <c r="OUI2" s="180"/>
      <c r="OUJ2" s="180"/>
      <c r="OUK2" s="180"/>
      <c r="OUL2" s="180"/>
      <c r="OUM2" s="180"/>
      <c r="OUN2" s="180"/>
      <c r="OUO2" s="180"/>
      <c r="OUP2" s="180"/>
      <c r="OUQ2" s="180"/>
      <c r="OUR2" s="180"/>
      <c r="OUS2" s="180"/>
      <c r="OUT2" s="180"/>
      <c r="OUU2" s="180"/>
      <c r="OUV2" s="180"/>
      <c r="OUW2" s="180"/>
      <c r="OUX2" s="180"/>
      <c r="OUY2" s="180"/>
      <c r="OUZ2" s="180"/>
      <c r="OVA2" s="180"/>
      <c r="OVB2" s="180"/>
      <c r="OVC2" s="180"/>
      <c r="OVD2" s="180"/>
      <c r="OVE2" s="180"/>
      <c r="OVF2" s="180"/>
      <c r="OVG2" s="180"/>
      <c r="OVH2" s="180"/>
      <c r="OVI2" s="180"/>
      <c r="OVJ2" s="180"/>
      <c r="OVK2" s="180"/>
      <c r="OVL2" s="180"/>
      <c r="OVM2" s="180"/>
      <c r="OVN2" s="180"/>
      <c r="OVO2" s="180"/>
      <c r="OVP2" s="180"/>
      <c r="OVQ2" s="180"/>
      <c r="OVR2" s="180"/>
      <c r="OVS2" s="180"/>
      <c r="OVT2" s="180"/>
      <c r="OVU2" s="180"/>
      <c r="OVV2" s="180"/>
      <c r="OVW2" s="180"/>
      <c r="OVX2" s="180"/>
      <c r="OVY2" s="180"/>
      <c r="OVZ2" s="180"/>
      <c r="OWA2" s="180"/>
      <c r="OWB2" s="180"/>
      <c r="OWC2" s="180"/>
      <c r="OWD2" s="180"/>
      <c r="OWE2" s="180"/>
      <c r="OWF2" s="180"/>
      <c r="OWG2" s="180"/>
      <c r="OWH2" s="180"/>
      <c r="OWI2" s="180"/>
      <c r="OWJ2" s="180"/>
      <c r="OWK2" s="180"/>
      <c r="OWL2" s="180"/>
      <c r="OWM2" s="180"/>
      <c r="OWN2" s="180"/>
      <c r="OWO2" s="180"/>
      <c r="OWP2" s="180"/>
      <c r="OWQ2" s="180"/>
      <c r="OWR2" s="180"/>
      <c r="OWS2" s="180"/>
      <c r="OWT2" s="180"/>
      <c r="OWU2" s="180"/>
      <c r="OWV2" s="180"/>
      <c r="OWW2" s="180"/>
      <c r="OWX2" s="180"/>
      <c r="OWY2" s="180"/>
      <c r="OWZ2" s="180"/>
      <c r="OXA2" s="180"/>
      <c r="OXB2" s="180"/>
      <c r="OXC2" s="180"/>
      <c r="OXD2" s="180"/>
      <c r="OXE2" s="180"/>
      <c r="OXF2" s="180"/>
      <c r="OXG2" s="180"/>
      <c r="OXH2" s="180"/>
      <c r="OXI2" s="180"/>
      <c r="OXJ2" s="180"/>
      <c r="OXK2" s="180"/>
      <c r="OXL2" s="180"/>
      <c r="OXM2" s="180"/>
      <c r="OXN2" s="180"/>
      <c r="OXO2" s="180"/>
      <c r="OXP2" s="180"/>
      <c r="OXQ2" s="180"/>
      <c r="OXR2" s="180"/>
      <c r="OXS2" s="180"/>
      <c r="OXT2" s="180"/>
      <c r="OXU2" s="180"/>
      <c r="OXV2" s="180"/>
      <c r="OXW2" s="180"/>
      <c r="OXX2" s="180"/>
      <c r="OXY2" s="180"/>
      <c r="OXZ2" s="180"/>
      <c r="OYA2" s="180"/>
      <c r="OYB2" s="180"/>
      <c r="OYC2" s="180"/>
      <c r="OYD2" s="180"/>
      <c r="OYE2" s="180"/>
      <c r="OYF2" s="180"/>
      <c r="OYG2" s="180"/>
      <c r="OYH2" s="180"/>
      <c r="OYI2" s="180"/>
      <c r="OYJ2" s="180"/>
      <c r="OYK2" s="180"/>
      <c r="OYL2" s="180"/>
      <c r="OYM2" s="180"/>
      <c r="OYN2" s="180"/>
      <c r="OYO2" s="180"/>
      <c r="OYP2" s="180"/>
      <c r="OYQ2" s="180"/>
      <c r="OYR2" s="180"/>
      <c r="OYS2" s="180"/>
      <c r="OYT2" s="180"/>
      <c r="OYU2" s="180"/>
      <c r="OYV2" s="180"/>
      <c r="OYW2" s="180"/>
      <c r="OYX2" s="180"/>
      <c r="OYY2" s="180"/>
      <c r="OYZ2" s="180"/>
      <c r="OZA2" s="180"/>
      <c r="OZB2" s="180"/>
      <c r="OZC2" s="180"/>
      <c r="OZD2" s="180"/>
      <c r="OZE2" s="180"/>
      <c r="OZF2" s="180"/>
      <c r="OZG2" s="180"/>
      <c r="OZH2" s="180"/>
      <c r="OZI2" s="180"/>
      <c r="OZJ2" s="180"/>
      <c r="OZK2" s="180"/>
      <c r="OZL2" s="180"/>
      <c r="OZM2" s="180"/>
      <c r="OZN2" s="180"/>
      <c r="OZO2" s="180"/>
      <c r="OZP2" s="180"/>
      <c r="OZQ2" s="180"/>
      <c r="OZR2" s="180"/>
      <c r="OZS2" s="180"/>
      <c r="OZT2" s="180"/>
      <c r="OZU2" s="180"/>
      <c r="OZV2" s="180"/>
      <c r="OZW2" s="180"/>
      <c r="OZX2" s="180"/>
      <c r="OZY2" s="180"/>
      <c r="OZZ2" s="180"/>
      <c r="PAA2" s="180"/>
      <c r="PAB2" s="180"/>
      <c r="PAC2" s="180"/>
      <c r="PAD2" s="180"/>
      <c r="PAE2" s="180"/>
      <c r="PAF2" s="180"/>
      <c r="PAG2" s="180"/>
      <c r="PAH2" s="180"/>
      <c r="PAI2" s="180"/>
      <c r="PAJ2" s="180"/>
      <c r="PAK2" s="180"/>
      <c r="PAL2" s="180"/>
      <c r="PAM2" s="180"/>
      <c r="PAN2" s="180"/>
      <c r="PAO2" s="180"/>
      <c r="PAP2" s="180"/>
      <c r="PAQ2" s="180"/>
      <c r="PAR2" s="180"/>
      <c r="PAS2" s="180"/>
      <c r="PAT2" s="180"/>
      <c r="PAU2" s="180"/>
      <c r="PAV2" s="180"/>
      <c r="PAW2" s="180"/>
      <c r="PAX2" s="180"/>
      <c r="PAY2" s="180"/>
      <c r="PAZ2" s="180"/>
      <c r="PBA2" s="180"/>
      <c r="PBB2" s="180"/>
      <c r="PBC2" s="180"/>
      <c r="PBD2" s="180"/>
      <c r="PBE2" s="180"/>
      <c r="PBF2" s="180"/>
      <c r="PBG2" s="180"/>
      <c r="PBH2" s="180"/>
      <c r="PBI2" s="180"/>
      <c r="PBJ2" s="180"/>
      <c r="PBK2" s="180"/>
      <c r="PBL2" s="180"/>
      <c r="PBM2" s="180"/>
      <c r="PBN2" s="180"/>
      <c r="PBO2" s="180"/>
      <c r="PBP2" s="180"/>
      <c r="PBQ2" s="180"/>
      <c r="PBR2" s="180"/>
      <c r="PBS2" s="180"/>
      <c r="PBT2" s="180"/>
      <c r="PBU2" s="180"/>
      <c r="PBV2" s="180"/>
      <c r="PBW2" s="180"/>
      <c r="PBX2" s="180"/>
      <c r="PBY2" s="180"/>
      <c r="PBZ2" s="180"/>
      <c r="PCA2" s="180"/>
      <c r="PCB2" s="180"/>
      <c r="PCC2" s="180"/>
      <c r="PCD2" s="180"/>
      <c r="PCE2" s="180"/>
      <c r="PCF2" s="180"/>
      <c r="PCG2" s="180"/>
      <c r="PCH2" s="180"/>
      <c r="PCI2" s="180"/>
      <c r="PCJ2" s="180"/>
      <c r="PCK2" s="180"/>
      <c r="PCL2" s="180"/>
      <c r="PCM2" s="180"/>
      <c r="PCN2" s="180"/>
      <c r="PCO2" s="180"/>
      <c r="PCP2" s="180"/>
      <c r="PCQ2" s="180"/>
      <c r="PCR2" s="180"/>
      <c r="PCS2" s="180"/>
      <c r="PCT2" s="180"/>
      <c r="PCU2" s="180"/>
      <c r="PCV2" s="180"/>
      <c r="PCW2" s="180"/>
      <c r="PCX2" s="180"/>
      <c r="PCY2" s="180"/>
      <c r="PCZ2" s="180"/>
      <c r="PDA2" s="180"/>
      <c r="PDB2" s="180"/>
      <c r="PDC2" s="180"/>
      <c r="PDD2" s="180"/>
      <c r="PDE2" s="180"/>
      <c r="PDF2" s="180"/>
      <c r="PDG2" s="180"/>
      <c r="PDH2" s="180"/>
      <c r="PDI2" s="180"/>
      <c r="PDJ2" s="180"/>
      <c r="PDK2" s="180"/>
      <c r="PDL2" s="180"/>
      <c r="PDM2" s="180"/>
      <c r="PDN2" s="180"/>
      <c r="PDO2" s="180"/>
      <c r="PDP2" s="180"/>
      <c r="PDQ2" s="180"/>
      <c r="PDR2" s="180"/>
      <c r="PDS2" s="180"/>
      <c r="PDT2" s="180"/>
      <c r="PDU2" s="180"/>
      <c r="PDV2" s="180"/>
      <c r="PDW2" s="180"/>
      <c r="PDX2" s="180"/>
      <c r="PDY2" s="180"/>
      <c r="PDZ2" s="180"/>
      <c r="PEA2" s="180"/>
      <c r="PEB2" s="180"/>
      <c r="PEC2" s="180"/>
      <c r="PED2" s="180"/>
      <c r="PEE2" s="180"/>
      <c r="PEF2" s="180"/>
      <c r="PEG2" s="180"/>
      <c r="PEH2" s="180"/>
      <c r="PEI2" s="180"/>
      <c r="PEJ2" s="180"/>
      <c r="PEK2" s="180"/>
      <c r="PEL2" s="180"/>
      <c r="PEM2" s="180"/>
      <c r="PEN2" s="180"/>
      <c r="PEO2" s="180"/>
      <c r="PEP2" s="180"/>
      <c r="PEQ2" s="180"/>
      <c r="PER2" s="180"/>
      <c r="PES2" s="180"/>
      <c r="PET2" s="180"/>
      <c r="PEU2" s="180"/>
      <c r="PEV2" s="180"/>
      <c r="PEW2" s="180"/>
      <c r="PEX2" s="180"/>
      <c r="PEY2" s="180"/>
      <c r="PEZ2" s="180"/>
      <c r="PFA2" s="180"/>
      <c r="PFB2" s="180"/>
      <c r="PFC2" s="180"/>
      <c r="PFD2" s="180"/>
      <c r="PFE2" s="180"/>
      <c r="PFF2" s="180"/>
      <c r="PFG2" s="180"/>
      <c r="PFH2" s="180"/>
      <c r="PFI2" s="180"/>
      <c r="PFJ2" s="180"/>
      <c r="PFK2" s="180"/>
      <c r="PFL2" s="180"/>
      <c r="PFM2" s="180"/>
      <c r="PFN2" s="180"/>
      <c r="PFO2" s="180"/>
      <c r="PFP2" s="180"/>
      <c r="PFQ2" s="180"/>
      <c r="PFR2" s="180"/>
      <c r="PFS2" s="180"/>
      <c r="PFT2" s="180"/>
      <c r="PFU2" s="180"/>
      <c r="PFV2" s="180"/>
      <c r="PFW2" s="180"/>
      <c r="PFX2" s="180"/>
      <c r="PFY2" s="180"/>
      <c r="PFZ2" s="180"/>
      <c r="PGA2" s="180"/>
      <c r="PGB2" s="180"/>
      <c r="PGC2" s="180"/>
      <c r="PGD2" s="180"/>
      <c r="PGE2" s="180"/>
      <c r="PGF2" s="180"/>
      <c r="PGG2" s="180"/>
      <c r="PGH2" s="180"/>
      <c r="PGI2" s="180"/>
      <c r="PGJ2" s="180"/>
      <c r="PGK2" s="180"/>
      <c r="PGL2" s="180"/>
      <c r="PGM2" s="180"/>
      <c r="PGN2" s="180"/>
      <c r="PGO2" s="180"/>
      <c r="PGP2" s="180"/>
      <c r="PGQ2" s="180"/>
      <c r="PGR2" s="180"/>
      <c r="PGS2" s="180"/>
      <c r="PGT2" s="180"/>
      <c r="PGU2" s="180"/>
      <c r="PGV2" s="180"/>
      <c r="PGW2" s="180"/>
      <c r="PGX2" s="180"/>
      <c r="PGY2" s="180"/>
      <c r="PGZ2" s="180"/>
      <c r="PHA2" s="180"/>
      <c r="PHB2" s="180"/>
      <c r="PHC2" s="180"/>
      <c r="PHD2" s="180"/>
      <c r="PHE2" s="180"/>
      <c r="PHF2" s="180"/>
      <c r="PHG2" s="180"/>
      <c r="PHH2" s="180"/>
      <c r="PHI2" s="180"/>
      <c r="PHJ2" s="180"/>
      <c r="PHK2" s="180"/>
      <c r="PHL2" s="180"/>
      <c r="PHM2" s="180"/>
      <c r="PHN2" s="180"/>
      <c r="PHO2" s="180"/>
      <c r="PHP2" s="180"/>
      <c r="PHQ2" s="180"/>
      <c r="PHR2" s="180"/>
      <c r="PHS2" s="180"/>
      <c r="PHT2" s="180"/>
      <c r="PHU2" s="180"/>
      <c r="PHV2" s="180"/>
      <c r="PHW2" s="180"/>
      <c r="PHX2" s="180"/>
      <c r="PHY2" s="180"/>
      <c r="PHZ2" s="180"/>
      <c r="PIA2" s="180"/>
      <c r="PIB2" s="180"/>
      <c r="PIC2" s="180"/>
      <c r="PID2" s="180"/>
      <c r="PIE2" s="180"/>
      <c r="PIF2" s="180"/>
      <c r="PIG2" s="180"/>
      <c r="PIH2" s="180"/>
      <c r="PII2" s="180"/>
      <c r="PIJ2" s="180"/>
      <c r="PIK2" s="180"/>
      <c r="PIL2" s="180"/>
      <c r="PIM2" s="180"/>
      <c r="PIN2" s="180"/>
      <c r="PIO2" s="180"/>
      <c r="PIP2" s="180"/>
      <c r="PIQ2" s="180"/>
      <c r="PIR2" s="180"/>
      <c r="PIS2" s="180"/>
      <c r="PIT2" s="180"/>
      <c r="PIU2" s="180"/>
      <c r="PIV2" s="180"/>
      <c r="PIW2" s="180"/>
      <c r="PIX2" s="180"/>
      <c r="PIY2" s="180"/>
      <c r="PIZ2" s="180"/>
      <c r="PJA2" s="180"/>
      <c r="PJB2" s="180"/>
      <c r="PJC2" s="180"/>
      <c r="PJD2" s="180"/>
      <c r="PJE2" s="180"/>
      <c r="PJF2" s="180"/>
      <c r="PJG2" s="180"/>
      <c r="PJH2" s="180"/>
      <c r="PJI2" s="180"/>
      <c r="PJJ2" s="180"/>
      <c r="PJK2" s="180"/>
      <c r="PJL2" s="180"/>
      <c r="PJM2" s="180"/>
      <c r="PJN2" s="180"/>
      <c r="PJO2" s="180"/>
      <c r="PJP2" s="180"/>
      <c r="PJQ2" s="180"/>
      <c r="PJR2" s="180"/>
      <c r="PJS2" s="180"/>
      <c r="PJT2" s="180"/>
      <c r="PJU2" s="180"/>
      <c r="PJV2" s="180"/>
      <c r="PJW2" s="180"/>
      <c r="PJX2" s="180"/>
      <c r="PJY2" s="180"/>
      <c r="PJZ2" s="180"/>
      <c r="PKA2" s="180"/>
      <c r="PKB2" s="180"/>
      <c r="PKC2" s="180"/>
      <c r="PKD2" s="180"/>
      <c r="PKE2" s="180"/>
      <c r="PKF2" s="180"/>
      <c r="PKG2" s="180"/>
      <c r="PKH2" s="180"/>
      <c r="PKI2" s="180"/>
      <c r="PKJ2" s="180"/>
      <c r="PKK2" s="180"/>
      <c r="PKL2" s="180"/>
      <c r="PKM2" s="180"/>
      <c r="PKN2" s="180"/>
      <c r="PKO2" s="180"/>
      <c r="PKP2" s="180"/>
      <c r="PKQ2" s="180"/>
      <c r="PKR2" s="180"/>
      <c r="PKS2" s="180"/>
      <c r="PKT2" s="180"/>
      <c r="PKU2" s="180"/>
      <c r="PKV2" s="180"/>
      <c r="PKW2" s="180"/>
      <c r="PKX2" s="180"/>
      <c r="PKY2" s="180"/>
      <c r="PKZ2" s="180"/>
      <c r="PLA2" s="180"/>
      <c r="PLB2" s="180"/>
      <c r="PLC2" s="180"/>
      <c r="PLD2" s="180"/>
      <c r="PLE2" s="180"/>
      <c r="PLF2" s="180"/>
      <c r="PLG2" s="180"/>
      <c r="PLH2" s="180"/>
      <c r="PLI2" s="180"/>
      <c r="PLJ2" s="180"/>
      <c r="PLK2" s="180"/>
      <c r="PLL2" s="180"/>
      <c r="PLM2" s="180"/>
      <c r="PLN2" s="180"/>
      <c r="PLO2" s="180"/>
      <c r="PLP2" s="180"/>
      <c r="PLQ2" s="180"/>
      <c r="PLR2" s="180"/>
      <c r="PLS2" s="180"/>
      <c r="PLT2" s="180"/>
      <c r="PLU2" s="180"/>
      <c r="PLV2" s="180"/>
      <c r="PLW2" s="180"/>
      <c r="PLX2" s="180"/>
      <c r="PLY2" s="180"/>
      <c r="PLZ2" s="180"/>
      <c r="PMA2" s="180"/>
      <c r="PMB2" s="180"/>
      <c r="PMC2" s="180"/>
      <c r="PMD2" s="180"/>
      <c r="PME2" s="180"/>
      <c r="PMF2" s="180"/>
      <c r="PMG2" s="180"/>
      <c r="PMH2" s="180"/>
      <c r="PMI2" s="180"/>
      <c r="PMJ2" s="180"/>
      <c r="PMK2" s="180"/>
      <c r="PML2" s="180"/>
      <c r="PMM2" s="180"/>
      <c r="PMN2" s="180"/>
      <c r="PMO2" s="180"/>
      <c r="PMP2" s="180"/>
      <c r="PMQ2" s="180"/>
      <c r="PMR2" s="180"/>
      <c r="PMS2" s="180"/>
      <c r="PMT2" s="180"/>
      <c r="PMU2" s="180"/>
      <c r="PMV2" s="180"/>
      <c r="PMW2" s="180"/>
      <c r="PMX2" s="180"/>
      <c r="PMY2" s="180"/>
      <c r="PMZ2" s="180"/>
      <c r="PNA2" s="180"/>
      <c r="PNB2" s="180"/>
      <c r="PNC2" s="180"/>
      <c r="PND2" s="180"/>
      <c r="PNE2" s="180"/>
      <c r="PNF2" s="180"/>
      <c r="PNG2" s="180"/>
      <c r="PNH2" s="180"/>
      <c r="PNI2" s="180"/>
      <c r="PNJ2" s="180"/>
      <c r="PNK2" s="180"/>
      <c r="PNL2" s="180"/>
      <c r="PNM2" s="180"/>
      <c r="PNN2" s="180"/>
      <c r="PNO2" s="180"/>
      <c r="PNP2" s="180"/>
      <c r="PNQ2" s="180"/>
      <c r="PNR2" s="180"/>
      <c r="PNS2" s="180"/>
      <c r="PNT2" s="180"/>
      <c r="PNU2" s="180"/>
      <c r="PNV2" s="180"/>
      <c r="PNW2" s="180"/>
      <c r="PNX2" s="180"/>
      <c r="PNY2" s="180"/>
      <c r="PNZ2" s="180"/>
      <c r="POA2" s="180"/>
      <c r="POB2" s="180"/>
      <c r="POC2" s="180"/>
      <c r="POD2" s="180"/>
      <c r="POE2" s="180"/>
      <c r="POF2" s="180"/>
      <c r="POG2" s="180"/>
      <c r="POH2" s="180"/>
      <c r="POI2" s="180"/>
      <c r="POJ2" s="180"/>
      <c r="POK2" s="180"/>
      <c r="POL2" s="180"/>
      <c r="POM2" s="180"/>
      <c r="PON2" s="180"/>
      <c r="POO2" s="180"/>
      <c r="POP2" s="180"/>
      <c r="POQ2" s="180"/>
      <c r="POR2" s="180"/>
      <c r="POS2" s="180"/>
      <c r="POT2" s="180"/>
      <c r="POU2" s="180"/>
      <c r="POV2" s="180"/>
      <c r="POW2" s="180"/>
      <c r="POX2" s="180"/>
      <c r="POY2" s="180"/>
      <c r="POZ2" s="180"/>
      <c r="PPA2" s="180"/>
      <c r="PPB2" s="180"/>
      <c r="PPC2" s="180"/>
      <c r="PPD2" s="180"/>
      <c r="PPE2" s="180"/>
      <c r="PPF2" s="180"/>
      <c r="PPG2" s="180"/>
      <c r="PPH2" s="180"/>
      <c r="PPI2" s="180"/>
      <c r="PPJ2" s="180"/>
      <c r="PPK2" s="180"/>
      <c r="PPL2" s="180"/>
      <c r="PPM2" s="180"/>
      <c r="PPN2" s="180"/>
      <c r="PPO2" s="180"/>
      <c r="PPP2" s="180"/>
      <c r="PPQ2" s="180"/>
      <c r="PPR2" s="180"/>
      <c r="PPS2" s="180"/>
      <c r="PPT2" s="180"/>
      <c r="PPU2" s="180"/>
      <c r="PPV2" s="180"/>
      <c r="PPW2" s="180"/>
      <c r="PPX2" s="180"/>
      <c r="PPY2" s="180"/>
      <c r="PPZ2" s="180"/>
      <c r="PQA2" s="180"/>
      <c r="PQB2" s="180"/>
      <c r="PQC2" s="180"/>
      <c r="PQD2" s="180"/>
      <c r="PQE2" s="180"/>
      <c r="PQF2" s="180"/>
      <c r="PQG2" s="180"/>
      <c r="PQH2" s="180"/>
      <c r="PQI2" s="180"/>
      <c r="PQJ2" s="180"/>
      <c r="PQK2" s="180"/>
      <c r="PQL2" s="180"/>
      <c r="PQM2" s="180"/>
      <c r="PQN2" s="180"/>
      <c r="PQO2" s="180"/>
      <c r="PQP2" s="180"/>
      <c r="PQQ2" s="180"/>
      <c r="PQR2" s="180"/>
      <c r="PQS2" s="180"/>
      <c r="PQT2" s="180"/>
      <c r="PQU2" s="180"/>
      <c r="PQV2" s="180"/>
      <c r="PQW2" s="180"/>
      <c r="PQX2" s="180"/>
      <c r="PQY2" s="180"/>
      <c r="PQZ2" s="180"/>
      <c r="PRA2" s="180"/>
      <c r="PRB2" s="180"/>
      <c r="PRC2" s="180"/>
      <c r="PRD2" s="180"/>
      <c r="PRE2" s="180"/>
      <c r="PRF2" s="180"/>
      <c r="PRG2" s="180"/>
      <c r="PRH2" s="180"/>
      <c r="PRI2" s="180"/>
      <c r="PRJ2" s="180"/>
      <c r="PRK2" s="180"/>
      <c r="PRL2" s="180"/>
      <c r="PRM2" s="180"/>
      <c r="PRN2" s="180"/>
      <c r="PRO2" s="180"/>
      <c r="PRP2" s="180"/>
      <c r="PRQ2" s="180"/>
      <c r="PRR2" s="180"/>
      <c r="PRS2" s="180"/>
      <c r="PRT2" s="180"/>
      <c r="PRU2" s="180"/>
      <c r="PRV2" s="180"/>
      <c r="PRW2" s="180"/>
      <c r="PRX2" s="180"/>
      <c r="PRY2" s="180"/>
      <c r="PRZ2" s="180"/>
      <c r="PSA2" s="180"/>
      <c r="PSB2" s="180"/>
      <c r="PSC2" s="180"/>
      <c r="PSD2" s="180"/>
      <c r="PSE2" s="180"/>
      <c r="PSF2" s="180"/>
      <c r="PSG2" s="180"/>
      <c r="PSH2" s="180"/>
      <c r="PSI2" s="180"/>
      <c r="PSJ2" s="180"/>
      <c r="PSK2" s="180"/>
      <c r="PSL2" s="180"/>
      <c r="PSM2" s="180"/>
      <c r="PSN2" s="180"/>
      <c r="PSO2" s="180"/>
      <c r="PSP2" s="180"/>
      <c r="PSQ2" s="180"/>
      <c r="PSR2" s="180"/>
      <c r="PSS2" s="180"/>
      <c r="PST2" s="180"/>
      <c r="PSU2" s="180"/>
      <c r="PSV2" s="180"/>
      <c r="PSW2" s="180"/>
      <c r="PSX2" s="180"/>
      <c r="PSY2" s="180"/>
      <c r="PSZ2" s="180"/>
      <c r="PTA2" s="180"/>
      <c r="PTB2" s="180"/>
      <c r="PTC2" s="180"/>
      <c r="PTD2" s="180"/>
      <c r="PTE2" s="180"/>
      <c r="PTF2" s="180"/>
      <c r="PTG2" s="180"/>
      <c r="PTH2" s="180"/>
      <c r="PTI2" s="180"/>
      <c r="PTJ2" s="180"/>
      <c r="PTK2" s="180"/>
      <c r="PTL2" s="180"/>
      <c r="PTM2" s="180"/>
      <c r="PTN2" s="180"/>
      <c r="PTO2" s="180"/>
      <c r="PTP2" s="180"/>
      <c r="PTQ2" s="180"/>
      <c r="PTR2" s="180"/>
      <c r="PTS2" s="180"/>
      <c r="PTT2" s="180"/>
      <c r="PTU2" s="180"/>
      <c r="PTV2" s="180"/>
      <c r="PTW2" s="180"/>
      <c r="PTX2" s="180"/>
      <c r="PTY2" s="180"/>
      <c r="PTZ2" s="180"/>
      <c r="PUA2" s="180"/>
      <c r="PUB2" s="180"/>
      <c r="PUC2" s="180"/>
      <c r="PUD2" s="180"/>
      <c r="PUE2" s="180"/>
      <c r="PUF2" s="180"/>
      <c r="PUG2" s="180"/>
      <c r="PUH2" s="180"/>
      <c r="PUI2" s="180"/>
      <c r="PUJ2" s="180"/>
      <c r="PUK2" s="180"/>
      <c r="PUL2" s="180"/>
      <c r="PUM2" s="180"/>
      <c r="PUN2" s="180"/>
      <c r="PUO2" s="180"/>
      <c r="PUP2" s="180"/>
      <c r="PUQ2" s="180"/>
      <c r="PUR2" s="180"/>
      <c r="PUS2" s="180"/>
      <c r="PUT2" s="180"/>
      <c r="PUU2" s="180"/>
      <c r="PUV2" s="180"/>
      <c r="PUW2" s="180"/>
      <c r="PUX2" s="180"/>
      <c r="PUY2" s="180"/>
      <c r="PUZ2" s="180"/>
      <c r="PVA2" s="180"/>
      <c r="PVB2" s="180"/>
      <c r="PVC2" s="180"/>
      <c r="PVD2" s="180"/>
      <c r="PVE2" s="180"/>
      <c r="PVF2" s="180"/>
      <c r="PVG2" s="180"/>
      <c r="PVH2" s="180"/>
      <c r="PVI2" s="180"/>
      <c r="PVJ2" s="180"/>
      <c r="PVK2" s="180"/>
      <c r="PVL2" s="180"/>
      <c r="PVM2" s="180"/>
      <c r="PVN2" s="180"/>
      <c r="PVO2" s="180"/>
      <c r="PVP2" s="180"/>
      <c r="PVQ2" s="180"/>
      <c r="PVR2" s="180"/>
      <c r="PVS2" s="180"/>
      <c r="PVT2" s="180"/>
      <c r="PVU2" s="180"/>
      <c r="PVV2" s="180"/>
      <c r="PVW2" s="180"/>
      <c r="PVX2" s="180"/>
      <c r="PVY2" s="180"/>
      <c r="PVZ2" s="180"/>
      <c r="PWA2" s="180"/>
      <c r="PWB2" s="180"/>
      <c r="PWC2" s="180"/>
      <c r="PWD2" s="180"/>
      <c r="PWE2" s="180"/>
      <c r="PWF2" s="180"/>
      <c r="PWG2" s="180"/>
      <c r="PWH2" s="180"/>
      <c r="PWI2" s="180"/>
      <c r="PWJ2" s="180"/>
      <c r="PWK2" s="180"/>
      <c r="PWL2" s="180"/>
      <c r="PWM2" s="180"/>
      <c r="PWN2" s="180"/>
      <c r="PWO2" s="180"/>
      <c r="PWP2" s="180"/>
      <c r="PWQ2" s="180"/>
      <c r="PWR2" s="180"/>
      <c r="PWS2" s="180"/>
      <c r="PWT2" s="180"/>
      <c r="PWU2" s="180"/>
      <c r="PWV2" s="180"/>
      <c r="PWW2" s="180"/>
      <c r="PWX2" s="180"/>
      <c r="PWY2" s="180"/>
      <c r="PWZ2" s="180"/>
      <c r="PXA2" s="180"/>
      <c r="PXB2" s="180"/>
      <c r="PXC2" s="180"/>
      <c r="PXD2" s="180"/>
      <c r="PXE2" s="180"/>
      <c r="PXF2" s="180"/>
      <c r="PXG2" s="180"/>
      <c r="PXH2" s="180"/>
      <c r="PXI2" s="180"/>
      <c r="PXJ2" s="180"/>
      <c r="PXK2" s="180"/>
      <c r="PXL2" s="180"/>
      <c r="PXM2" s="180"/>
      <c r="PXN2" s="180"/>
      <c r="PXO2" s="180"/>
      <c r="PXP2" s="180"/>
      <c r="PXQ2" s="180"/>
      <c r="PXR2" s="180"/>
      <c r="PXS2" s="180"/>
      <c r="PXT2" s="180"/>
      <c r="PXU2" s="180"/>
      <c r="PXV2" s="180"/>
      <c r="PXW2" s="180"/>
      <c r="PXX2" s="180"/>
      <c r="PXY2" s="180"/>
      <c r="PXZ2" s="180"/>
      <c r="PYA2" s="180"/>
      <c r="PYB2" s="180"/>
      <c r="PYC2" s="180"/>
      <c r="PYD2" s="180"/>
      <c r="PYE2" s="180"/>
      <c r="PYF2" s="180"/>
      <c r="PYG2" s="180"/>
      <c r="PYH2" s="180"/>
      <c r="PYI2" s="180"/>
      <c r="PYJ2" s="180"/>
      <c r="PYK2" s="180"/>
      <c r="PYL2" s="180"/>
      <c r="PYM2" s="180"/>
      <c r="PYN2" s="180"/>
      <c r="PYO2" s="180"/>
      <c r="PYP2" s="180"/>
      <c r="PYQ2" s="180"/>
      <c r="PYR2" s="180"/>
      <c r="PYS2" s="180"/>
      <c r="PYT2" s="180"/>
      <c r="PYU2" s="180"/>
      <c r="PYV2" s="180"/>
      <c r="PYW2" s="180"/>
      <c r="PYX2" s="180"/>
      <c r="PYY2" s="180"/>
      <c r="PYZ2" s="180"/>
      <c r="PZA2" s="180"/>
      <c r="PZB2" s="180"/>
      <c r="PZC2" s="180"/>
      <c r="PZD2" s="180"/>
      <c r="PZE2" s="180"/>
      <c r="PZF2" s="180"/>
      <c r="PZG2" s="180"/>
      <c r="PZH2" s="180"/>
      <c r="PZI2" s="180"/>
      <c r="PZJ2" s="180"/>
      <c r="PZK2" s="180"/>
      <c r="PZL2" s="180"/>
      <c r="PZM2" s="180"/>
      <c r="PZN2" s="180"/>
      <c r="PZO2" s="180"/>
      <c r="PZP2" s="180"/>
      <c r="PZQ2" s="180"/>
      <c r="PZR2" s="180"/>
      <c r="PZS2" s="180"/>
      <c r="PZT2" s="180"/>
      <c r="PZU2" s="180"/>
      <c r="PZV2" s="180"/>
      <c r="PZW2" s="180"/>
      <c r="PZX2" s="180"/>
      <c r="PZY2" s="180"/>
      <c r="PZZ2" s="180"/>
      <c r="QAA2" s="180"/>
      <c r="QAB2" s="180"/>
      <c r="QAC2" s="180"/>
      <c r="QAD2" s="180"/>
      <c r="QAE2" s="180"/>
      <c r="QAF2" s="180"/>
      <c r="QAG2" s="180"/>
      <c r="QAH2" s="180"/>
      <c r="QAI2" s="180"/>
      <c r="QAJ2" s="180"/>
      <c r="QAK2" s="180"/>
      <c r="QAL2" s="180"/>
      <c r="QAM2" s="180"/>
      <c r="QAN2" s="180"/>
      <c r="QAO2" s="180"/>
      <c r="QAP2" s="180"/>
      <c r="QAQ2" s="180"/>
      <c r="QAR2" s="180"/>
      <c r="QAS2" s="180"/>
      <c r="QAT2" s="180"/>
      <c r="QAU2" s="180"/>
      <c r="QAV2" s="180"/>
      <c r="QAW2" s="180"/>
      <c r="QAX2" s="180"/>
      <c r="QAY2" s="180"/>
      <c r="QAZ2" s="180"/>
      <c r="QBA2" s="180"/>
      <c r="QBB2" s="180"/>
      <c r="QBC2" s="180"/>
      <c r="QBD2" s="180"/>
      <c r="QBE2" s="180"/>
      <c r="QBF2" s="180"/>
      <c r="QBG2" s="180"/>
      <c r="QBH2" s="180"/>
      <c r="QBI2" s="180"/>
      <c r="QBJ2" s="180"/>
      <c r="QBK2" s="180"/>
      <c r="QBL2" s="180"/>
      <c r="QBM2" s="180"/>
      <c r="QBN2" s="180"/>
      <c r="QBO2" s="180"/>
      <c r="QBP2" s="180"/>
      <c r="QBQ2" s="180"/>
      <c r="QBR2" s="180"/>
      <c r="QBS2" s="180"/>
      <c r="QBT2" s="180"/>
      <c r="QBU2" s="180"/>
      <c r="QBV2" s="180"/>
      <c r="QBW2" s="180"/>
      <c r="QBX2" s="180"/>
      <c r="QBY2" s="180"/>
      <c r="QBZ2" s="180"/>
      <c r="QCA2" s="180"/>
      <c r="QCB2" s="180"/>
      <c r="QCC2" s="180"/>
      <c r="QCD2" s="180"/>
      <c r="QCE2" s="180"/>
      <c r="QCF2" s="180"/>
      <c r="QCG2" s="180"/>
      <c r="QCH2" s="180"/>
      <c r="QCI2" s="180"/>
      <c r="QCJ2" s="180"/>
      <c r="QCK2" s="180"/>
      <c r="QCL2" s="180"/>
      <c r="QCM2" s="180"/>
      <c r="QCN2" s="180"/>
      <c r="QCO2" s="180"/>
      <c r="QCP2" s="180"/>
      <c r="QCQ2" s="180"/>
      <c r="QCR2" s="180"/>
      <c r="QCS2" s="180"/>
      <c r="QCT2" s="180"/>
      <c r="QCU2" s="180"/>
      <c r="QCV2" s="180"/>
      <c r="QCW2" s="180"/>
      <c r="QCX2" s="180"/>
      <c r="QCY2" s="180"/>
      <c r="QCZ2" s="180"/>
      <c r="QDA2" s="180"/>
      <c r="QDB2" s="180"/>
      <c r="QDC2" s="180"/>
      <c r="QDD2" s="180"/>
      <c r="QDE2" s="180"/>
      <c r="QDF2" s="180"/>
      <c r="QDG2" s="180"/>
      <c r="QDH2" s="180"/>
      <c r="QDI2" s="180"/>
      <c r="QDJ2" s="180"/>
      <c r="QDK2" s="180"/>
      <c r="QDL2" s="180"/>
      <c r="QDM2" s="180"/>
      <c r="QDN2" s="180"/>
      <c r="QDO2" s="180"/>
      <c r="QDP2" s="180"/>
      <c r="QDQ2" s="180"/>
      <c r="QDR2" s="180"/>
      <c r="QDS2" s="180"/>
      <c r="QDT2" s="180"/>
      <c r="QDU2" s="180"/>
      <c r="QDV2" s="180"/>
      <c r="QDW2" s="180"/>
      <c r="QDX2" s="180"/>
      <c r="QDY2" s="180"/>
      <c r="QDZ2" s="180"/>
      <c r="QEA2" s="180"/>
      <c r="QEB2" s="180"/>
      <c r="QEC2" s="180"/>
      <c r="QED2" s="180"/>
      <c r="QEE2" s="180"/>
      <c r="QEF2" s="180"/>
      <c r="QEG2" s="180"/>
      <c r="QEH2" s="180"/>
      <c r="QEI2" s="180"/>
      <c r="QEJ2" s="180"/>
      <c r="QEK2" s="180"/>
      <c r="QEL2" s="180"/>
      <c r="QEM2" s="180"/>
      <c r="QEN2" s="180"/>
      <c r="QEO2" s="180"/>
      <c r="QEP2" s="180"/>
      <c r="QEQ2" s="180"/>
      <c r="QER2" s="180"/>
      <c r="QES2" s="180"/>
      <c r="QET2" s="180"/>
      <c r="QEU2" s="180"/>
      <c r="QEV2" s="180"/>
      <c r="QEW2" s="180"/>
      <c r="QEX2" s="180"/>
      <c r="QEY2" s="180"/>
      <c r="QEZ2" s="180"/>
      <c r="QFA2" s="180"/>
      <c r="QFB2" s="180"/>
      <c r="QFC2" s="180"/>
      <c r="QFD2" s="180"/>
      <c r="QFE2" s="180"/>
      <c r="QFF2" s="180"/>
      <c r="QFG2" s="180"/>
      <c r="QFH2" s="180"/>
      <c r="QFI2" s="180"/>
      <c r="QFJ2" s="180"/>
      <c r="QFK2" s="180"/>
      <c r="QFL2" s="180"/>
      <c r="QFM2" s="180"/>
      <c r="QFN2" s="180"/>
      <c r="QFO2" s="180"/>
      <c r="QFP2" s="180"/>
      <c r="QFQ2" s="180"/>
      <c r="QFR2" s="180"/>
      <c r="QFS2" s="180"/>
      <c r="QFT2" s="180"/>
      <c r="QFU2" s="180"/>
      <c r="QFV2" s="180"/>
      <c r="QFW2" s="180"/>
      <c r="QFX2" s="180"/>
      <c r="QFY2" s="180"/>
      <c r="QFZ2" s="180"/>
      <c r="QGA2" s="180"/>
      <c r="QGB2" s="180"/>
      <c r="QGC2" s="180"/>
      <c r="QGD2" s="180"/>
      <c r="QGE2" s="180"/>
      <c r="QGF2" s="180"/>
      <c r="QGG2" s="180"/>
      <c r="QGH2" s="180"/>
      <c r="QGI2" s="180"/>
      <c r="QGJ2" s="180"/>
      <c r="QGK2" s="180"/>
      <c r="QGL2" s="180"/>
      <c r="QGM2" s="180"/>
      <c r="QGN2" s="180"/>
      <c r="QGO2" s="180"/>
      <c r="QGP2" s="180"/>
      <c r="QGQ2" s="180"/>
      <c r="QGR2" s="180"/>
      <c r="QGS2" s="180"/>
      <c r="QGT2" s="180"/>
      <c r="QGU2" s="180"/>
      <c r="QGV2" s="180"/>
      <c r="QGW2" s="180"/>
      <c r="QGX2" s="180"/>
      <c r="QGY2" s="180"/>
      <c r="QGZ2" s="180"/>
      <c r="QHA2" s="180"/>
      <c r="QHB2" s="180"/>
      <c r="QHC2" s="180"/>
      <c r="QHD2" s="180"/>
      <c r="QHE2" s="180"/>
      <c r="QHF2" s="180"/>
      <c r="QHG2" s="180"/>
      <c r="QHH2" s="180"/>
      <c r="QHI2" s="180"/>
      <c r="QHJ2" s="180"/>
      <c r="QHK2" s="180"/>
      <c r="QHL2" s="180"/>
      <c r="QHM2" s="180"/>
      <c r="QHN2" s="180"/>
      <c r="QHO2" s="180"/>
      <c r="QHP2" s="180"/>
      <c r="QHQ2" s="180"/>
      <c r="QHR2" s="180"/>
      <c r="QHS2" s="180"/>
      <c r="QHT2" s="180"/>
      <c r="QHU2" s="180"/>
      <c r="QHV2" s="180"/>
      <c r="QHW2" s="180"/>
      <c r="QHX2" s="180"/>
      <c r="QHY2" s="180"/>
      <c r="QHZ2" s="180"/>
      <c r="QIA2" s="180"/>
      <c r="QIB2" s="180"/>
      <c r="QIC2" s="180"/>
      <c r="QID2" s="180"/>
      <c r="QIE2" s="180"/>
      <c r="QIF2" s="180"/>
      <c r="QIG2" s="180"/>
      <c r="QIH2" s="180"/>
      <c r="QII2" s="180"/>
      <c r="QIJ2" s="180"/>
      <c r="QIK2" s="180"/>
      <c r="QIL2" s="180"/>
      <c r="QIM2" s="180"/>
      <c r="QIN2" s="180"/>
      <c r="QIO2" s="180"/>
      <c r="QIP2" s="180"/>
      <c r="QIQ2" s="180"/>
      <c r="QIR2" s="180"/>
      <c r="QIS2" s="180"/>
      <c r="QIT2" s="180"/>
      <c r="QIU2" s="180"/>
      <c r="QIV2" s="180"/>
      <c r="QIW2" s="180"/>
      <c r="QIX2" s="180"/>
      <c r="QIY2" s="180"/>
      <c r="QIZ2" s="180"/>
      <c r="QJA2" s="180"/>
      <c r="QJB2" s="180"/>
      <c r="QJC2" s="180"/>
      <c r="QJD2" s="180"/>
      <c r="QJE2" s="180"/>
      <c r="QJF2" s="180"/>
      <c r="QJG2" s="180"/>
      <c r="QJH2" s="180"/>
      <c r="QJI2" s="180"/>
      <c r="QJJ2" s="180"/>
      <c r="QJK2" s="180"/>
      <c r="QJL2" s="180"/>
      <c r="QJM2" s="180"/>
      <c r="QJN2" s="180"/>
      <c r="QJO2" s="180"/>
      <c r="QJP2" s="180"/>
      <c r="QJQ2" s="180"/>
      <c r="QJR2" s="180"/>
      <c r="QJS2" s="180"/>
      <c r="QJT2" s="180"/>
      <c r="QJU2" s="180"/>
      <c r="QJV2" s="180"/>
      <c r="QJW2" s="180"/>
      <c r="QJX2" s="180"/>
      <c r="QJY2" s="180"/>
      <c r="QJZ2" s="180"/>
      <c r="QKA2" s="180"/>
      <c r="QKB2" s="180"/>
      <c r="QKC2" s="180"/>
      <c r="QKD2" s="180"/>
      <c r="QKE2" s="180"/>
      <c r="QKF2" s="180"/>
      <c r="QKG2" s="180"/>
      <c r="QKH2" s="180"/>
      <c r="QKI2" s="180"/>
      <c r="QKJ2" s="180"/>
      <c r="QKK2" s="180"/>
      <c r="QKL2" s="180"/>
      <c r="QKM2" s="180"/>
      <c r="QKN2" s="180"/>
      <c r="QKO2" s="180"/>
      <c r="QKP2" s="180"/>
      <c r="QKQ2" s="180"/>
      <c r="QKR2" s="180"/>
      <c r="QKS2" s="180"/>
      <c r="QKT2" s="180"/>
      <c r="QKU2" s="180"/>
      <c r="QKV2" s="180"/>
      <c r="QKW2" s="180"/>
      <c r="QKX2" s="180"/>
      <c r="QKY2" s="180"/>
      <c r="QKZ2" s="180"/>
      <c r="QLA2" s="180"/>
      <c r="QLB2" s="180"/>
      <c r="QLC2" s="180"/>
      <c r="QLD2" s="180"/>
      <c r="QLE2" s="180"/>
      <c r="QLF2" s="180"/>
      <c r="QLG2" s="180"/>
      <c r="QLH2" s="180"/>
      <c r="QLI2" s="180"/>
      <c r="QLJ2" s="180"/>
      <c r="QLK2" s="180"/>
      <c r="QLL2" s="180"/>
      <c r="QLM2" s="180"/>
      <c r="QLN2" s="180"/>
      <c r="QLO2" s="180"/>
      <c r="QLP2" s="180"/>
      <c r="QLQ2" s="180"/>
      <c r="QLR2" s="180"/>
      <c r="QLS2" s="180"/>
      <c r="QLT2" s="180"/>
      <c r="QLU2" s="180"/>
      <c r="QLV2" s="180"/>
      <c r="QLW2" s="180"/>
      <c r="QLX2" s="180"/>
      <c r="QLY2" s="180"/>
      <c r="QLZ2" s="180"/>
      <c r="QMA2" s="180"/>
      <c r="QMB2" s="180"/>
      <c r="QMC2" s="180"/>
      <c r="QMD2" s="180"/>
      <c r="QME2" s="180"/>
      <c r="QMF2" s="180"/>
      <c r="QMG2" s="180"/>
      <c r="QMH2" s="180"/>
      <c r="QMI2" s="180"/>
      <c r="QMJ2" s="180"/>
      <c r="QMK2" s="180"/>
      <c r="QML2" s="180"/>
      <c r="QMM2" s="180"/>
      <c r="QMN2" s="180"/>
      <c r="QMO2" s="180"/>
      <c r="QMP2" s="180"/>
      <c r="QMQ2" s="180"/>
      <c r="QMR2" s="180"/>
      <c r="QMS2" s="180"/>
      <c r="QMT2" s="180"/>
      <c r="QMU2" s="180"/>
      <c r="QMV2" s="180"/>
      <c r="QMW2" s="180"/>
      <c r="QMX2" s="180"/>
      <c r="QMY2" s="180"/>
      <c r="QMZ2" s="180"/>
      <c r="QNA2" s="180"/>
      <c r="QNB2" s="180"/>
      <c r="QNC2" s="180"/>
      <c r="QND2" s="180"/>
      <c r="QNE2" s="180"/>
      <c r="QNF2" s="180"/>
      <c r="QNG2" s="180"/>
      <c r="QNH2" s="180"/>
      <c r="QNI2" s="180"/>
      <c r="QNJ2" s="180"/>
      <c r="QNK2" s="180"/>
      <c r="QNL2" s="180"/>
      <c r="QNM2" s="180"/>
      <c r="QNN2" s="180"/>
      <c r="QNO2" s="180"/>
      <c r="QNP2" s="180"/>
      <c r="QNQ2" s="180"/>
      <c r="QNR2" s="180"/>
      <c r="QNS2" s="180"/>
      <c r="QNT2" s="180"/>
      <c r="QNU2" s="180"/>
      <c r="QNV2" s="180"/>
      <c r="QNW2" s="180"/>
      <c r="QNX2" s="180"/>
      <c r="QNY2" s="180"/>
      <c r="QNZ2" s="180"/>
      <c r="QOA2" s="180"/>
      <c r="QOB2" s="180"/>
      <c r="QOC2" s="180"/>
      <c r="QOD2" s="180"/>
      <c r="QOE2" s="180"/>
      <c r="QOF2" s="180"/>
      <c r="QOG2" s="180"/>
      <c r="QOH2" s="180"/>
      <c r="QOI2" s="180"/>
      <c r="QOJ2" s="180"/>
      <c r="QOK2" s="180"/>
      <c r="QOL2" s="180"/>
      <c r="QOM2" s="180"/>
      <c r="QON2" s="180"/>
      <c r="QOO2" s="180"/>
      <c r="QOP2" s="180"/>
      <c r="QOQ2" s="180"/>
      <c r="QOR2" s="180"/>
      <c r="QOS2" s="180"/>
      <c r="QOT2" s="180"/>
      <c r="QOU2" s="180"/>
      <c r="QOV2" s="180"/>
      <c r="QOW2" s="180"/>
      <c r="QOX2" s="180"/>
      <c r="QOY2" s="180"/>
      <c r="QOZ2" s="180"/>
      <c r="QPA2" s="180"/>
      <c r="QPB2" s="180"/>
      <c r="QPC2" s="180"/>
      <c r="QPD2" s="180"/>
      <c r="QPE2" s="180"/>
      <c r="QPF2" s="180"/>
      <c r="QPG2" s="180"/>
      <c r="QPH2" s="180"/>
      <c r="QPI2" s="180"/>
      <c r="QPJ2" s="180"/>
      <c r="QPK2" s="180"/>
      <c r="QPL2" s="180"/>
      <c r="QPM2" s="180"/>
      <c r="QPN2" s="180"/>
      <c r="QPO2" s="180"/>
      <c r="QPP2" s="180"/>
      <c r="QPQ2" s="180"/>
      <c r="QPR2" s="180"/>
      <c r="QPS2" s="180"/>
      <c r="QPT2" s="180"/>
      <c r="QPU2" s="180"/>
      <c r="QPV2" s="180"/>
      <c r="QPW2" s="180"/>
      <c r="QPX2" s="180"/>
      <c r="QPY2" s="180"/>
      <c r="QPZ2" s="180"/>
      <c r="QQA2" s="180"/>
      <c r="QQB2" s="180"/>
      <c r="QQC2" s="180"/>
      <c r="QQD2" s="180"/>
      <c r="QQE2" s="180"/>
      <c r="QQF2" s="180"/>
      <c r="QQG2" s="180"/>
      <c r="QQH2" s="180"/>
      <c r="QQI2" s="180"/>
      <c r="QQJ2" s="180"/>
      <c r="QQK2" s="180"/>
      <c r="QQL2" s="180"/>
      <c r="QQM2" s="180"/>
      <c r="QQN2" s="180"/>
      <c r="QQO2" s="180"/>
      <c r="QQP2" s="180"/>
      <c r="QQQ2" s="180"/>
      <c r="QQR2" s="180"/>
      <c r="QQS2" s="180"/>
      <c r="QQT2" s="180"/>
      <c r="QQU2" s="180"/>
      <c r="QQV2" s="180"/>
      <c r="QQW2" s="180"/>
      <c r="QQX2" s="180"/>
      <c r="QQY2" s="180"/>
      <c r="QQZ2" s="180"/>
      <c r="QRA2" s="180"/>
      <c r="QRB2" s="180"/>
      <c r="QRC2" s="180"/>
      <c r="QRD2" s="180"/>
      <c r="QRE2" s="180"/>
      <c r="QRF2" s="180"/>
      <c r="QRG2" s="180"/>
      <c r="QRH2" s="180"/>
      <c r="QRI2" s="180"/>
      <c r="QRJ2" s="180"/>
      <c r="QRK2" s="180"/>
      <c r="QRL2" s="180"/>
      <c r="QRM2" s="180"/>
      <c r="QRN2" s="180"/>
      <c r="QRO2" s="180"/>
      <c r="QRP2" s="180"/>
      <c r="QRQ2" s="180"/>
      <c r="QRR2" s="180"/>
      <c r="QRS2" s="180"/>
      <c r="QRT2" s="180"/>
      <c r="QRU2" s="180"/>
      <c r="QRV2" s="180"/>
      <c r="QRW2" s="180"/>
      <c r="QRX2" s="180"/>
      <c r="QRY2" s="180"/>
      <c r="QRZ2" s="180"/>
      <c r="QSA2" s="180"/>
      <c r="QSB2" s="180"/>
      <c r="QSC2" s="180"/>
      <c r="QSD2" s="180"/>
      <c r="QSE2" s="180"/>
      <c r="QSF2" s="180"/>
      <c r="QSG2" s="180"/>
      <c r="QSH2" s="180"/>
      <c r="QSI2" s="180"/>
      <c r="QSJ2" s="180"/>
      <c r="QSK2" s="180"/>
      <c r="QSL2" s="180"/>
      <c r="QSM2" s="180"/>
      <c r="QSN2" s="180"/>
      <c r="QSO2" s="180"/>
      <c r="QSP2" s="180"/>
      <c r="QSQ2" s="180"/>
      <c r="QSR2" s="180"/>
      <c r="QSS2" s="180"/>
      <c r="QST2" s="180"/>
      <c r="QSU2" s="180"/>
      <c r="QSV2" s="180"/>
      <c r="QSW2" s="180"/>
      <c r="QSX2" s="180"/>
      <c r="QSY2" s="180"/>
      <c r="QSZ2" s="180"/>
      <c r="QTA2" s="180"/>
      <c r="QTB2" s="180"/>
      <c r="QTC2" s="180"/>
      <c r="QTD2" s="180"/>
      <c r="QTE2" s="180"/>
      <c r="QTF2" s="180"/>
      <c r="QTG2" s="180"/>
      <c r="QTH2" s="180"/>
      <c r="QTI2" s="180"/>
      <c r="QTJ2" s="180"/>
      <c r="QTK2" s="180"/>
      <c r="QTL2" s="180"/>
      <c r="QTM2" s="180"/>
      <c r="QTN2" s="180"/>
      <c r="QTO2" s="180"/>
      <c r="QTP2" s="180"/>
      <c r="QTQ2" s="180"/>
      <c r="QTR2" s="180"/>
      <c r="QTS2" s="180"/>
      <c r="QTT2" s="180"/>
      <c r="QTU2" s="180"/>
      <c r="QTV2" s="180"/>
      <c r="QTW2" s="180"/>
      <c r="QTX2" s="180"/>
      <c r="QTY2" s="180"/>
      <c r="QTZ2" s="180"/>
      <c r="QUA2" s="180"/>
      <c r="QUB2" s="180"/>
      <c r="QUC2" s="180"/>
      <c r="QUD2" s="180"/>
      <c r="QUE2" s="180"/>
      <c r="QUF2" s="180"/>
      <c r="QUG2" s="180"/>
      <c r="QUH2" s="180"/>
      <c r="QUI2" s="180"/>
      <c r="QUJ2" s="180"/>
      <c r="QUK2" s="180"/>
      <c r="QUL2" s="180"/>
      <c r="QUM2" s="180"/>
      <c r="QUN2" s="180"/>
      <c r="QUO2" s="180"/>
      <c r="QUP2" s="180"/>
      <c r="QUQ2" s="180"/>
      <c r="QUR2" s="180"/>
      <c r="QUS2" s="180"/>
      <c r="QUT2" s="180"/>
      <c r="QUU2" s="180"/>
      <c r="QUV2" s="180"/>
      <c r="QUW2" s="180"/>
      <c r="QUX2" s="180"/>
      <c r="QUY2" s="180"/>
      <c r="QUZ2" s="180"/>
      <c r="QVA2" s="180"/>
      <c r="QVB2" s="180"/>
      <c r="QVC2" s="180"/>
      <c r="QVD2" s="180"/>
      <c r="QVE2" s="180"/>
      <c r="QVF2" s="180"/>
      <c r="QVG2" s="180"/>
      <c r="QVH2" s="180"/>
      <c r="QVI2" s="180"/>
      <c r="QVJ2" s="180"/>
      <c r="QVK2" s="180"/>
      <c r="QVL2" s="180"/>
      <c r="QVM2" s="180"/>
      <c r="QVN2" s="180"/>
      <c r="QVO2" s="180"/>
      <c r="QVP2" s="180"/>
      <c r="QVQ2" s="180"/>
      <c r="QVR2" s="180"/>
      <c r="QVS2" s="180"/>
      <c r="QVT2" s="180"/>
      <c r="QVU2" s="180"/>
      <c r="QVV2" s="180"/>
      <c r="QVW2" s="180"/>
      <c r="QVX2" s="180"/>
      <c r="QVY2" s="180"/>
      <c r="QVZ2" s="180"/>
      <c r="QWA2" s="180"/>
      <c r="QWB2" s="180"/>
      <c r="QWC2" s="180"/>
      <c r="QWD2" s="180"/>
      <c r="QWE2" s="180"/>
      <c r="QWF2" s="180"/>
      <c r="QWG2" s="180"/>
      <c r="QWH2" s="180"/>
      <c r="QWI2" s="180"/>
      <c r="QWJ2" s="180"/>
      <c r="QWK2" s="180"/>
      <c r="QWL2" s="180"/>
      <c r="QWM2" s="180"/>
      <c r="QWN2" s="180"/>
      <c r="QWO2" s="180"/>
      <c r="QWP2" s="180"/>
      <c r="QWQ2" s="180"/>
      <c r="QWR2" s="180"/>
      <c r="QWS2" s="180"/>
      <c r="QWT2" s="180"/>
      <c r="QWU2" s="180"/>
      <c r="QWV2" s="180"/>
      <c r="QWW2" s="180"/>
      <c r="QWX2" s="180"/>
      <c r="QWY2" s="180"/>
      <c r="QWZ2" s="180"/>
      <c r="QXA2" s="180"/>
      <c r="QXB2" s="180"/>
      <c r="QXC2" s="180"/>
      <c r="QXD2" s="180"/>
      <c r="QXE2" s="180"/>
      <c r="QXF2" s="180"/>
      <c r="QXG2" s="180"/>
      <c r="QXH2" s="180"/>
      <c r="QXI2" s="180"/>
      <c r="QXJ2" s="180"/>
      <c r="QXK2" s="180"/>
      <c r="QXL2" s="180"/>
      <c r="QXM2" s="180"/>
      <c r="QXN2" s="180"/>
      <c r="QXO2" s="180"/>
      <c r="QXP2" s="180"/>
      <c r="QXQ2" s="180"/>
      <c r="QXR2" s="180"/>
      <c r="QXS2" s="180"/>
      <c r="QXT2" s="180"/>
      <c r="QXU2" s="180"/>
      <c r="QXV2" s="180"/>
      <c r="QXW2" s="180"/>
      <c r="QXX2" s="180"/>
      <c r="QXY2" s="180"/>
      <c r="QXZ2" s="180"/>
      <c r="QYA2" s="180"/>
      <c r="QYB2" s="180"/>
      <c r="QYC2" s="180"/>
      <c r="QYD2" s="180"/>
      <c r="QYE2" s="180"/>
      <c r="QYF2" s="180"/>
      <c r="QYG2" s="180"/>
      <c r="QYH2" s="180"/>
      <c r="QYI2" s="180"/>
      <c r="QYJ2" s="180"/>
      <c r="QYK2" s="180"/>
      <c r="QYL2" s="180"/>
      <c r="QYM2" s="180"/>
      <c r="QYN2" s="180"/>
      <c r="QYO2" s="180"/>
      <c r="QYP2" s="180"/>
      <c r="QYQ2" s="180"/>
      <c r="QYR2" s="180"/>
      <c r="QYS2" s="180"/>
      <c r="QYT2" s="180"/>
      <c r="QYU2" s="180"/>
      <c r="QYV2" s="180"/>
      <c r="QYW2" s="180"/>
      <c r="QYX2" s="180"/>
      <c r="QYY2" s="180"/>
      <c r="QYZ2" s="180"/>
      <c r="QZA2" s="180"/>
      <c r="QZB2" s="180"/>
      <c r="QZC2" s="180"/>
      <c r="QZD2" s="180"/>
      <c r="QZE2" s="180"/>
      <c r="QZF2" s="180"/>
      <c r="QZG2" s="180"/>
      <c r="QZH2" s="180"/>
      <c r="QZI2" s="180"/>
      <c r="QZJ2" s="180"/>
      <c r="QZK2" s="180"/>
      <c r="QZL2" s="180"/>
      <c r="QZM2" s="180"/>
      <c r="QZN2" s="180"/>
      <c r="QZO2" s="180"/>
      <c r="QZP2" s="180"/>
      <c r="QZQ2" s="180"/>
      <c r="QZR2" s="180"/>
      <c r="QZS2" s="180"/>
      <c r="QZT2" s="180"/>
      <c r="QZU2" s="180"/>
      <c r="QZV2" s="180"/>
      <c r="QZW2" s="180"/>
      <c r="QZX2" s="180"/>
      <c r="QZY2" s="180"/>
      <c r="QZZ2" s="180"/>
      <c r="RAA2" s="180"/>
      <c r="RAB2" s="180"/>
      <c r="RAC2" s="180"/>
      <c r="RAD2" s="180"/>
      <c r="RAE2" s="180"/>
      <c r="RAF2" s="180"/>
      <c r="RAG2" s="180"/>
      <c r="RAH2" s="180"/>
      <c r="RAI2" s="180"/>
      <c r="RAJ2" s="180"/>
      <c r="RAK2" s="180"/>
      <c r="RAL2" s="180"/>
      <c r="RAM2" s="180"/>
      <c r="RAN2" s="180"/>
      <c r="RAO2" s="180"/>
      <c r="RAP2" s="180"/>
      <c r="RAQ2" s="180"/>
      <c r="RAR2" s="180"/>
      <c r="RAS2" s="180"/>
      <c r="RAT2" s="180"/>
      <c r="RAU2" s="180"/>
      <c r="RAV2" s="180"/>
      <c r="RAW2" s="180"/>
      <c r="RAX2" s="180"/>
      <c r="RAY2" s="180"/>
      <c r="RAZ2" s="180"/>
      <c r="RBA2" s="180"/>
      <c r="RBB2" s="180"/>
      <c r="RBC2" s="180"/>
      <c r="RBD2" s="180"/>
      <c r="RBE2" s="180"/>
      <c r="RBF2" s="180"/>
      <c r="RBG2" s="180"/>
      <c r="RBH2" s="180"/>
      <c r="RBI2" s="180"/>
      <c r="RBJ2" s="180"/>
      <c r="RBK2" s="180"/>
      <c r="RBL2" s="180"/>
      <c r="RBM2" s="180"/>
      <c r="RBN2" s="180"/>
      <c r="RBO2" s="180"/>
      <c r="RBP2" s="180"/>
      <c r="RBQ2" s="180"/>
      <c r="RBR2" s="180"/>
      <c r="RBS2" s="180"/>
      <c r="RBT2" s="180"/>
      <c r="RBU2" s="180"/>
      <c r="RBV2" s="180"/>
      <c r="RBW2" s="180"/>
      <c r="RBX2" s="180"/>
      <c r="RBY2" s="180"/>
      <c r="RBZ2" s="180"/>
      <c r="RCA2" s="180"/>
      <c r="RCB2" s="180"/>
      <c r="RCC2" s="180"/>
      <c r="RCD2" s="180"/>
      <c r="RCE2" s="180"/>
      <c r="RCF2" s="180"/>
      <c r="RCG2" s="180"/>
      <c r="RCH2" s="180"/>
      <c r="RCI2" s="180"/>
      <c r="RCJ2" s="180"/>
      <c r="RCK2" s="180"/>
      <c r="RCL2" s="180"/>
      <c r="RCM2" s="180"/>
      <c r="RCN2" s="180"/>
      <c r="RCO2" s="180"/>
      <c r="RCP2" s="180"/>
      <c r="RCQ2" s="180"/>
      <c r="RCR2" s="180"/>
      <c r="RCS2" s="180"/>
      <c r="RCT2" s="180"/>
      <c r="RCU2" s="180"/>
      <c r="RCV2" s="180"/>
      <c r="RCW2" s="180"/>
      <c r="RCX2" s="180"/>
      <c r="RCY2" s="180"/>
      <c r="RCZ2" s="180"/>
      <c r="RDA2" s="180"/>
      <c r="RDB2" s="180"/>
      <c r="RDC2" s="180"/>
      <c r="RDD2" s="180"/>
      <c r="RDE2" s="180"/>
      <c r="RDF2" s="180"/>
      <c r="RDG2" s="180"/>
      <c r="RDH2" s="180"/>
      <c r="RDI2" s="180"/>
      <c r="RDJ2" s="180"/>
      <c r="RDK2" s="180"/>
      <c r="RDL2" s="180"/>
      <c r="RDM2" s="180"/>
      <c r="RDN2" s="180"/>
      <c r="RDO2" s="180"/>
      <c r="RDP2" s="180"/>
      <c r="RDQ2" s="180"/>
      <c r="RDR2" s="180"/>
      <c r="RDS2" s="180"/>
      <c r="RDT2" s="180"/>
      <c r="RDU2" s="180"/>
      <c r="RDV2" s="180"/>
      <c r="RDW2" s="180"/>
      <c r="RDX2" s="180"/>
      <c r="RDY2" s="180"/>
      <c r="RDZ2" s="180"/>
      <c r="REA2" s="180"/>
      <c r="REB2" s="180"/>
      <c r="REC2" s="180"/>
      <c r="RED2" s="180"/>
      <c r="REE2" s="180"/>
      <c r="REF2" s="180"/>
      <c r="REG2" s="180"/>
      <c r="REH2" s="180"/>
      <c r="REI2" s="180"/>
      <c r="REJ2" s="180"/>
      <c r="REK2" s="180"/>
      <c r="REL2" s="180"/>
      <c r="REM2" s="180"/>
      <c r="REN2" s="180"/>
      <c r="REO2" s="180"/>
      <c r="REP2" s="180"/>
      <c r="REQ2" s="180"/>
      <c r="RER2" s="180"/>
      <c r="RES2" s="180"/>
      <c r="RET2" s="180"/>
      <c r="REU2" s="180"/>
      <c r="REV2" s="180"/>
      <c r="REW2" s="180"/>
      <c r="REX2" s="180"/>
      <c r="REY2" s="180"/>
      <c r="REZ2" s="180"/>
      <c r="RFA2" s="180"/>
      <c r="RFB2" s="180"/>
      <c r="RFC2" s="180"/>
      <c r="RFD2" s="180"/>
      <c r="RFE2" s="180"/>
      <c r="RFF2" s="180"/>
      <c r="RFG2" s="180"/>
      <c r="RFH2" s="180"/>
      <c r="RFI2" s="180"/>
      <c r="RFJ2" s="180"/>
      <c r="RFK2" s="180"/>
      <c r="RFL2" s="180"/>
      <c r="RFM2" s="180"/>
      <c r="RFN2" s="180"/>
      <c r="RFO2" s="180"/>
      <c r="RFP2" s="180"/>
      <c r="RFQ2" s="180"/>
      <c r="RFR2" s="180"/>
      <c r="RFS2" s="180"/>
      <c r="RFT2" s="180"/>
      <c r="RFU2" s="180"/>
      <c r="RFV2" s="180"/>
      <c r="RFW2" s="180"/>
      <c r="RFX2" s="180"/>
      <c r="RFY2" s="180"/>
      <c r="RFZ2" s="180"/>
      <c r="RGA2" s="180"/>
      <c r="RGB2" s="180"/>
      <c r="RGC2" s="180"/>
      <c r="RGD2" s="180"/>
      <c r="RGE2" s="180"/>
      <c r="RGF2" s="180"/>
      <c r="RGG2" s="180"/>
      <c r="RGH2" s="180"/>
      <c r="RGI2" s="180"/>
      <c r="RGJ2" s="180"/>
      <c r="RGK2" s="180"/>
      <c r="RGL2" s="180"/>
      <c r="RGM2" s="180"/>
      <c r="RGN2" s="180"/>
      <c r="RGO2" s="180"/>
      <c r="RGP2" s="180"/>
      <c r="RGQ2" s="180"/>
      <c r="RGR2" s="180"/>
      <c r="RGS2" s="180"/>
      <c r="RGT2" s="180"/>
      <c r="RGU2" s="180"/>
      <c r="RGV2" s="180"/>
      <c r="RGW2" s="180"/>
      <c r="RGX2" s="180"/>
      <c r="RGY2" s="180"/>
      <c r="RGZ2" s="180"/>
      <c r="RHA2" s="180"/>
      <c r="RHB2" s="180"/>
      <c r="RHC2" s="180"/>
      <c r="RHD2" s="180"/>
      <c r="RHE2" s="180"/>
      <c r="RHF2" s="180"/>
      <c r="RHG2" s="180"/>
      <c r="RHH2" s="180"/>
      <c r="RHI2" s="180"/>
      <c r="RHJ2" s="180"/>
      <c r="RHK2" s="180"/>
      <c r="RHL2" s="180"/>
      <c r="RHM2" s="180"/>
      <c r="RHN2" s="180"/>
      <c r="RHO2" s="180"/>
      <c r="RHP2" s="180"/>
      <c r="RHQ2" s="180"/>
      <c r="RHR2" s="180"/>
      <c r="RHS2" s="180"/>
      <c r="RHT2" s="180"/>
      <c r="RHU2" s="180"/>
      <c r="RHV2" s="180"/>
      <c r="RHW2" s="180"/>
      <c r="RHX2" s="180"/>
      <c r="RHY2" s="180"/>
      <c r="RHZ2" s="180"/>
      <c r="RIA2" s="180"/>
      <c r="RIB2" s="180"/>
      <c r="RIC2" s="180"/>
      <c r="RID2" s="180"/>
      <c r="RIE2" s="180"/>
      <c r="RIF2" s="180"/>
      <c r="RIG2" s="180"/>
      <c r="RIH2" s="180"/>
      <c r="RII2" s="180"/>
      <c r="RIJ2" s="180"/>
      <c r="RIK2" s="180"/>
      <c r="RIL2" s="180"/>
      <c r="RIM2" s="180"/>
      <c r="RIN2" s="180"/>
      <c r="RIO2" s="180"/>
      <c r="RIP2" s="180"/>
      <c r="RIQ2" s="180"/>
      <c r="RIR2" s="180"/>
      <c r="RIS2" s="180"/>
      <c r="RIT2" s="180"/>
      <c r="RIU2" s="180"/>
      <c r="RIV2" s="180"/>
      <c r="RIW2" s="180"/>
      <c r="RIX2" s="180"/>
      <c r="RIY2" s="180"/>
      <c r="RIZ2" s="180"/>
      <c r="RJA2" s="180"/>
      <c r="RJB2" s="180"/>
      <c r="RJC2" s="180"/>
      <c r="RJD2" s="180"/>
      <c r="RJE2" s="180"/>
      <c r="RJF2" s="180"/>
      <c r="RJG2" s="180"/>
      <c r="RJH2" s="180"/>
      <c r="RJI2" s="180"/>
      <c r="RJJ2" s="180"/>
      <c r="RJK2" s="180"/>
      <c r="RJL2" s="180"/>
      <c r="RJM2" s="180"/>
      <c r="RJN2" s="180"/>
      <c r="RJO2" s="180"/>
      <c r="RJP2" s="180"/>
      <c r="RJQ2" s="180"/>
      <c r="RJR2" s="180"/>
      <c r="RJS2" s="180"/>
      <c r="RJT2" s="180"/>
      <c r="RJU2" s="180"/>
      <c r="RJV2" s="180"/>
      <c r="RJW2" s="180"/>
      <c r="RJX2" s="180"/>
      <c r="RJY2" s="180"/>
      <c r="RJZ2" s="180"/>
      <c r="RKA2" s="180"/>
      <c r="RKB2" s="180"/>
      <c r="RKC2" s="180"/>
      <c r="RKD2" s="180"/>
      <c r="RKE2" s="180"/>
      <c r="RKF2" s="180"/>
      <c r="RKG2" s="180"/>
      <c r="RKH2" s="180"/>
      <c r="RKI2" s="180"/>
      <c r="RKJ2" s="180"/>
      <c r="RKK2" s="180"/>
      <c r="RKL2" s="180"/>
      <c r="RKM2" s="180"/>
      <c r="RKN2" s="180"/>
      <c r="RKO2" s="180"/>
      <c r="RKP2" s="180"/>
      <c r="RKQ2" s="180"/>
      <c r="RKR2" s="180"/>
      <c r="RKS2" s="180"/>
      <c r="RKT2" s="180"/>
      <c r="RKU2" s="180"/>
      <c r="RKV2" s="180"/>
      <c r="RKW2" s="180"/>
      <c r="RKX2" s="180"/>
      <c r="RKY2" s="180"/>
      <c r="RKZ2" s="180"/>
      <c r="RLA2" s="180"/>
      <c r="RLB2" s="180"/>
      <c r="RLC2" s="180"/>
      <c r="RLD2" s="180"/>
      <c r="RLE2" s="180"/>
      <c r="RLF2" s="180"/>
      <c r="RLG2" s="180"/>
      <c r="RLH2" s="180"/>
      <c r="RLI2" s="180"/>
      <c r="RLJ2" s="180"/>
      <c r="RLK2" s="180"/>
      <c r="RLL2" s="180"/>
      <c r="RLM2" s="180"/>
      <c r="RLN2" s="180"/>
      <c r="RLO2" s="180"/>
      <c r="RLP2" s="180"/>
      <c r="RLQ2" s="180"/>
      <c r="RLR2" s="180"/>
      <c r="RLS2" s="180"/>
      <c r="RLT2" s="180"/>
      <c r="RLU2" s="180"/>
      <c r="RLV2" s="180"/>
      <c r="RLW2" s="180"/>
      <c r="RLX2" s="180"/>
      <c r="RLY2" s="180"/>
      <c r="RLZ2" s="180"/>
      <c r="RMA2" s="180"/>
      <c r="RMB2" s="180"/>
      <c r="RMC2" s="180"/>
      <c r="RMD2" s="180"/>
      <c r="RME2" s="180"/>
      <c r="RMF2" s="180"/>
      <c r="RMG2" s="180"/>
      <c r="RMH2" s="180"/>
      <c r="RMI2" s="180"/>
      <c r="RMJ2" s="180"/>
      <c r="RMK2" s="180"/>
      <c r="RML2" s="180"/>
      <c r="RMM2" s="180"/>
      <c r="RMN2" s="180"/>
      <c r="RMO2" s="180"/>
      <c r="RMP2" s="180"/>
      <c r="RMQ2" s="180"/>
      <c r="RMR2" s="180"/>
      <c r="RMS2" s="180"/>
      <c r="RMT2" s="180"/>
      <c r="RMU2" s="180"/>
      <c r="RMV2" s="180"/>
      <c r="RMW2" s="180"/>
      <c r="RMX2" s="180"/>
      <c r="RMY2" s="180"/>
      <c r="RMZ2" s="180"/>
      <c r="RNA2" s="180"/>
      <c r="RNB2" s="180"/>
      <c r="RNC2" s="180"/>
      <c r="RND2" s="180"/>
      <c r="RNE2" s="180"/>
      <c r="RNF2" s="180"/>
      <c r="RNG2" s="180"/>
      <c r="RNH2" s="180"/>
      <c r="RNI2" s="180"/>
      <c r="RNJ2" s="180"/>
      <c r="RNK2" s="180"/>
      <c r="RNL2" s="180"/>
      <c r="RNM2" s="180"/>
      <c r="RNN2" s="180"/>
      <c r="RNO2" s="180"/>
      <c r="RNP2" s="180"/>
      <c r="RNQ2" s="180"/>
      <c r="RNR2" s="180"/>
      <c r="RNS2" s="180"/>
      <c r="RNT2" s="180"/>
      <c r="RNU2" s="180"/>
      <c r="RNV2" s="180"/>
      <c r="RNW2" s="180"/>
      <c r="RNX2" s="180"/>
      <c r="RNY2" s="180"/>
      <c r="RNZ2" s="180"/>
      <c r="ROA2" s="180"/>
      <c r="ROB2" s="180"/>
      <c r="ROC2" s="180"/>
      <c r="ROD2" s="180"/>
      <c r="ROE2" s="180"/>
      <c r="ROF2" s="180"/>
      <c r="ROG2" s="180"/>
      <c r="ROH2" s="180"/>
      <c r="ROI2" s="180"/>
      <c r="ROJ2" s="180"/>
      <c r="ROK2" s="180"/>
      <c r="ROL2" s="180"/>
      <c r="ROM2" s="180"/>
      <c r="RON2" s="180"/>
      <c r="ROO2" s="180"/>
      <c r="ROP2" s="180"/>
      <c r="ROQ2" s="180"/>
      <c r="ROR2" s="180"/>
      <c r="ROS2" s="180"/>
      <c r="ROT2" s="180"/>
      <c r="ROU2" s="180"/>
      <c r="ROV2" s="180"/>
      <c r="ROW2" s="180"/>
      <c r="ROX2" s="180"/>
      <c r="ROY2" s="180"/>
      <c r="ROZ2" s="180"/>
      <c r="RPA2" s="180"/>
      <c r="RPB2" s="180"/>
      <c r="RPC2" s="180"/>
      <c r="RPD2" s="180"/>
      <c r="RPE2" s="180"/>
      <c r="RPF2" s="180"/>
      <c r="RPG2" s="180"/>
      <c r="RPH2" s="180"/>
      <c r="RPI2" s="180"/>
      <c r="RPJ2" s="180"/>
      <c r="RPK2" s="180"/>
      <c r="RPL2" s="180"/>
      <c r="RPM2" s="180"/>
      <c r="RPN2" s="180"/>
      <c r="RPO2" s="180"/>
      <c r="RPP2" s="180"/>
      <c r="RPQ2" s="180"/>
      <c r="RPR2" s="180"/>
      <c r="RPS2" s="180"/>
      <c r="RPT2" s="180"/>
      <c r="RPU2" s="180"/>
      <c r="RPV2" s="180"/>
      <c r="RPW2" s="180"/>
      <c r="RPX2" s="180"/>
      <c r="RPY2" s="180"/>
      <c r="RPZ2" s="180"/>
      <c r="RQA2" s="180"/>
      <c r="RQB2" s="180"/>
      <c r="RQC2" s="180"/>
      <c r="RQD2" s="180"/>
      <c r="RQE2" s="180"/>
      <c r="RQF2" s="180"/>
      <c r="RQG2" s="180"/>
      <c r="RQH2" s="180"/>
      <c r="RQI2" s="180"/>
      <c r="RQJ2" s="180"/>
      <c r="RQK2" s="180"/>
      <c r="RQL2" s="180"/>
      <c r="RQM2" s="180"/>
      <c r="RQN2" s="180"/>
      <c r="RQO2" s="180"/>
      <c r="RQP2" s="180"/>
      <c r="RQQ2" s="180"/>
      <c r="RQR2" s="180"/>
      <c r="RQS2" s="180"/>
      <c r="RQT2" s="180"/>
      <c r="RQU2" s="180"/>
      <c r="RQV2" s="180"/>
      <c r="RQW2" s="180"/>
      <c r="RQX2" s="180"/>
      <c r="RQY2" s="180"/>
      <c r="RQZ2" s="180"/>
      <c r="RRA2" s="180"/>
      <c r="RRB2" s="180"/>
      <c r="RRC2" s="180"/>
      <c r="RRD2" s="180"/>
      <c r="RRE2" s="180"/>
      <c r="RRF2" s="180"/>
      <c r="RRG2" s="180"/>
      <c r="RRH2" s="180"/>
      <c r="RRI2" s="180"/>
      <c r="RRJ2" s="180"/>
      <c r="RRK2" s="180"/>
      <c r="RRL2" s="180"/>
      <c r="RRM2" s="180"/>
      <c r="RRN2" s="180"/>
      <c r="RRO2" s="180"/>
      <c r="RRP2" s="180"/>
      <c r="RRQ2" s="180"/>
      <c r="RRR2" s="180"/>
      <c r="RRS2" s="180"/>
      <c r="RRT2" s="180"/>
      <c r="RRU2" s="180"/>
      <c r="RRV2" s="180"/>
      <c r="RRW2" s="180"/>
      <c r="RRX2" s="180"/>
      <c r="RRY2" s="180"/>
      <c r="RRZ2" s="180"/>
      <c r="RSA2" s="180"/>
      <c r="RSB2" s="180"/>
      <c r="RSC2" s="180"/>
      <c r="RSD2" s="180"/>
      <c r="RSE2" s="180"/>
      <c r="RSF2" s="180"/>
      <c r="RSG2" s="180"/>
      <c r="RSH2" s="180"/>
      <c r="RSI2" s="180"/>
      <c r="RSJ2" s="180"/>
      <c r="RSK2" s="180"/>
      <c r="RSL2" s="180"/>
      <c r="RSM2" s="180"/>
      <c r="RSN2" s="180"/>
      <c r="RSO2" s="180"/>
      <c r="RSP2" s="180"/>
      <c r="RSQ2" s="180"/>
      <c r="RSR2" s="180"/>
      <c r="RSS2" s="180"/>
      <c r="RST2" s="180"/>
      <c r="RSU2" s="180"/>
      <c r="RSV2" s="180"/>
      <c r="RSW2" s="180"/>
      <c r="RSX2" s="180"/>
      <c r="RSY2" s="180"/>
      <c r="RSZ2" s="180"/>
      <c r="RTA2" s="180"/>
      <c r="RTB2" s="180"/>
      <c r="RTC2" s="180"/>
      <c r="RTD2" s="180"/>
      <c r="RTE2" s="180"/>
      <c r="RTF2" s="180"/>
      <c r="RTG2" s="180"/>
      <c r="RTH2" s="180"/>
      <c r="RTI2" s="180"/>
      <c r="RTJ2" s="180"/>
      <c r="RTK2" s="180"/>
      <c r="RTL2" s="180"/>
      <c r="RTM2" s="180"/>
      <c r="RTN2" s="180"/>
      <c r="RTO2" s="180"/>
      <c r="RTP2" s="180"/>
      <c r="RTQ2" s="180"/>
      <c r="RTR2" s="180"/>
      <c r="RTS2" s="180"/>
      <c r="RTT2" s="180"/>
      <c r="RTU2" s="180"/>
      <c r="RTV2" s="180"/>
      <c r="RTW2" s="180"/>
      <c r="RTX2" s="180"/>
      <c r="RTY2" s="180"/>
      <c r="RTZ2" s="180"/>
      <c r="RUA2" s="180"/>
      <c r="RUB2" s="180"/>
      <c r="RUC2" s="180"/>
      <c r="RUD2" s="180"/>
      <c r="RUE2" s="180"/>
      <c r="RUF2" s="180"/>
      <c r="RUG2" s="180"/>
      <c r="RUH2" s="180"/>
      <c r="RUI2" s="180"/>
      <c r="RUJ2" s="180"/>
      <c r="RUK2" s="180"/>
      <c r="RUL2" s="180"/>
      <c r="RUM2" s="180"/>
      <c r="RUN2" s="180"/>
      <c r="RUO2" s="180"/>
      <c r="RUP2" s="180"/>
      <c r="RUQ2" s="180"/>
      <c r="RUR2" s="180"/>
      <c r="RUS2" s="180"/>
      <c r="RUT2" s="180"/>
      <c r="RUU2" s="180"/>
      <c r="RUV2" s="180"/>
      <c r="RUW2" s="180"/>
      <c r="RUX2" s="180"/>
      <c r="RUY2" s="180"/>
      <c r="RUZ2" s="180"/>
      <c r="RVA2" s="180"/>
      <c r="RVB2" s="180"/>
      <c r="RVC2" s="180"/>
      <c r="RVD2" s="180"/>
      <c r="RVE2" s="180"/>
      <c r="RVF2" s="180"/>
      <c r="RVG2" s="180"/>
      <c r="RVH2" s="180"/>
      <c r="RVI2" s="180"/>
      <c r="RVJ2" s="180"/>
      <c r="RVK2" s="180"/>
      <c r="RVL2" s="180"/>
      <c r="RVM2" s="180"/>
      <c r="RVN2" s="180"/>
      <c r="RVO2" s="180"/>
      <c r="RVP2" s="180"/>
      <c r="RVQ2" s="180"/>
      <c r="RVR2" s="180"/>
      <c r="RVS2" s="180"/>
      <c r="RVT2" s="180"/>
      <c r="RVU2" s="180"/>
      <c r="RVV2" s="180"/>
      <c r="RVW2" s="180"/>
      <c r="RVX2" s="180"/>
      <c r="RVY2" s="180"/>
      <c r="RVZ2" s="180"/>
      <c r="RWA2" s="180"/>
      <c r="RWB2" s="180"/>
      <c r="RWC2" s="180"/>
      <c r="RWD2" s="180"/>
      <c r="RWE2" s="180"/>
      <c r="RWF2" s="180"/>
      <c r="RWG2" s="180"/>
      <c r="RWH2" s="180"/>
      <c r="RWI2" s="180"/>
      <c r="RWJ2" s="180"/>
      <c r="RWK2" s="180"/>
      <c r="RWL2" s="180"/>
      <c r="RWM2" s="180"/>
      <c r="RWN2" s="180"/>
      <c r="RWO2" s="180"/>
      <c r="RWP2" s="180"/>
      <c r="RWQ2" s="180"/>
      <c r="RWR2" s="180"/>
      <c r="RWS2" s="180"/>
      <c r="RWT2" s="180"/>
      <c r="RWU2" s="180"/>
      <c r="RWV2" s="180"/>
      <c r="RWW2" s="180"/>
      <c r="RWX2" s="180"/>
      <c r="RWY2" s="180"/>
      <c r="RWZ2" s="180"/>
      <c r="RXA2" s="180"/>
      <c r="RXB2" s="180"/>
      <c r="RXC2" s="180"/>
      <c r="RXD2" s="180"/>
      <c r="RXE2" s="180"/>
      <c r="RXF2" s="180"/>
      <c r="RXG2" s="180"/>
      <c r="RXH2" s="180"/>
      <c r="RXI2" s="180"/>
      <c r="RXJ2" s="180"/>
      <c r="RXK2" s="180"/>
      <c r="RXL2" s="180"/>
      <c r="RXM2" s="180"/>
      <c r="RXN2" s="180"/>
      <c r="RXO2" s="180"/>
      <c r="RXP2" s="180"/>
      <c r="RXQ2" s="180"/>
      <c r="RXR2" s="180"/>
      <c r="RXS2" s="180"/>
      <c r="RXT2" s="180"/>
      <c r="RXU2" s="180"/>
      <c r="RXV2" s="180"/>
      <c r="RXW2" s="180"/>
      <c r="RXX2" s="180"/>
      <c r="RXY2" s="180"/>
      <c r="RXZ2" s="180"/>
      <c r="RYA2" s="180"/>
      <c r="RYB2" s="180"/>
      <c r="RYC2" s="180"/>
      <c r="RYD2" s="180"/>
      <c r="RYE2" s="180"/>
      <c r="RYF2" s="180"/>
      <c r="RYG2" s="180"/>
      <c r="RYH2" s="180"/>
      <c r="RYI2" s="180"/>
      <c r="RYJ2" s="180"/>
      <c r="RYK2" s="180"/>
      <c r="RYL2" s="180"/>
      <c r="RYM2" s="180"/>
      <c r="RYN2" s="180"/>
      <c r="RYO2" s="180"/>
      <c r="RYP2" s="180"/>
      <c r="RYQ2" s="180"/>
      <c r="RYR2" s="180"/>
      <c r="RYS2" s="180"/>
      <c r="RYT2" s="180"/>
      <c r="RYU2" s="180"/>
      <c r="RYV2" s="180"/>
      <c r="RYW2" s="180"/>
      <c r="RYX2" s="180"/>
      <c r="RYY2" s="180"/>
      <c r="RYZ2" s="180"/>
      <c r="RZA2" s="180"/>
      <c r="RZB2" s="180"/>
      <c r="RZC2" s="180"/>
      <c r="RZD2" s="180"/>
      <c r="RZE2" s="180"/>
      <c r="RZF2" s="180"/>
      <c r="RZG2" s="180"/>
      <c r="RZH2" s="180"/>
      <c r="RZI2" s="180"/>
      <c r="RZJ2" s="180"/>
      <c r="RZK2" s="180"/>
      <c r="RZL2" s="180"/>
      <c r="RZM2" s="180"/>
      <c r="RZN2" s="180"/>
      <c r="RZO2" s="180"/>
      <c r="RZP2" s="180"/>
      <c r="RZQ2" s="180"/>
      <c r="RZR2" s="180"/>
      <c r="RZS2" s="180"/>
      <c r="RZT2" s="180"/>
      <c r="RZU2" s="180"/>
      <c r="RZV2" s="180"/>
      <c r="RZW2" s="180"/>
      <c r="RZX2" s="180"/>
      <c r="RZY2" s="180"/>
      <c r="RZZ2" s="180"/>
      <c r="SAA2" s="180"/>
      <c r="SAB2" s="180"/>
      <c r="SAC2" s="180"/>
      <c r="SAD2" s="180"/>
      <c r="SAE2" s="180"/>
      <c r="SAF2" s="180"/>
      <c r="SAG2" s="180"/>
      <c r="SAH2" s="180"/>
      <c r="SAI2" s="180"/>
      <c r="SAJ2" s="180"/>
      <c r="SAK2" s="180"/>
      <c r="SAL2" s="180"/>
      <c r="SAM2" s="180"/>
      <c r="SAN2" s="180"/>
      <c r="SAO2" s="180"/>
      <c r="SAP2" s="180"/>
      <c r="SAQ2" s="180"/>
      <c r="SAR2" s="180"/>
      <c r="SAS2" s="180"/>
      <c r="SAT2" s="180"/>
      <c r="SAU2" s="180"/>
      <c r="SAV2" s="180"/>
      <c r="SAW2" s="180"/>
      <c r="SAX2" s="180"/>
      <c r="SAY2" s="180"/>
      <c r="SAZ2" s="180"/>
      <c r="SBA2" s="180"/>
      <c r="SBB2" s="180"/>
      <c r="SBC2" s="180"/>
      <c r="SBD2" s="180"/>
      <c r="SBE2" s="180"/>
      <c r="SBF2" s="180"/>
      <c r="SBG2" s="180"/>
      <c r="SBH2" s="180"/>
      <c r="SBI2" s="180"/>
      <c r="SBJ2" s="180"/>
      <c r="SBK2" s="180"/>
      <c r="SBL2" s="180"/>
      <c r="SBM2" s="180"/>
      <c r="SBN2" s="180"/>
      <c r="SBO2" s="180"/>
      <c r="SBP2" s="180"/>
      <c r="SBQ2" s="180"/>
      <c r="SBR2" s="180"/>
      <c r="SBS2" s="180"/>
      <c r="SBT2" s="180"/>
      <c r="SBU2" s="180"/>
      <c r="SBV2" s="180"/>
      <c r="SBW2" s="180"/>
      <c r="SBX2" s="180"/>
      <c r="SBY2" s="180"/>
      <c r="SBZ2" s="180"/>
      <c r="SCA2" s="180"/>
      <c r="SCB2" s="180"/>
      <c r="SCC2" s="180"/>
      <c r="SCD2" s="180"/>
      <c r="SCE2" s="180"/>
      <c r="SCF2" s="180"/>
      <c r="SCG2" s="180"/>
      <c r="SCH2" s="180"/>
      <c r="SCI2" s="180"/>
      <c r="SCJ2" s="180"/>
      <c r="SCK2" s="180"/>
      <c r="SCL2" s="180"/>
      <c r="SCM2" s="180"/>
      <c r="SCN2" s="180"/>
      <c r="SCO2" s="180"/>
      <c r="SCP2" s="180"/>
      <c r="SCQ2" s="180"/>
      <c r="SCR2" s="180"/>
      <c r="SCS2" s="180"/>
      <c r="SCT2" s="180"/>
      <c r="SCU2" s="180"/>
      <c r="SCV2" s="180"/>
      <c r="SCW2" s="180"/>
      <c r="SCX2" s="180"/>
      <c r="SCY2" s="180"/>
      <c r="SCZ2" s="180"/>
      <c r="SDA2" s="180"/>
      <c r="SDB2" s="180"/>
      <c r="SDC2" s="180"/>
      <c r="SDD2" s="180"/>
      <c r="SDE2" s="180"/>
      <c r="SDF2" s="180"/>
      <c r="SDG2" s="180"/>
      <c r="SDH2" s="180"/>
      <c r="SDI2" s="180"/>
      <c r="SDJ2" s="180"/>
      <c r="SDK2" s="180"/>
      <c r="SDL2" s="180"/>
      <c r="SDM2" s="180"/>
      <c r="SDN2" s="180"/>
      <c r="SDO2" s="180"/>
      <c r="SDP2" s="180"/>
      <c r="SDQ2" s="180"/>
      <c r="SDR2" s="180"/>
      <c r="SDS2" s="180"/>
      <c r="SDT2" s="180"/>
      <c r="SDU2" s="180"/>
      <c r="SDV2" s="180"/>
      <c r="SDW2" s="180"/>
      <c r="SDX2" s="180"/>
      <c r="SDY2" s="180"/>
      <c r="SDZ2" s="180"/>
      <c r="SEA2" s="180"/>
      <c r="SEB2" s="180"/>
      <c r="SEC2" s="180"/>
      <c r="SED2" s="180"/>
      <c r="SEE2" s="180"/>
      <c r="SEF2" s="180"/>
      <c r="SEG2" s="180"/>
      <c r="SEH2" s="180"/>
      <c r="SEI2" s="180"/>
      <c r="SEJ2" s="180"/>
      <c r="SEK2" s="180"/>
      <c r="SEL2" s="180"/>
      <c r="SEM2" s="180"/>
      <c r="SEN2" s="180"/>
      <c r="SEO2" s="180"/>
      <c r="SEP2" s="180"/>
      <c r="SEQ2" s="180"/>
      <c r="SER2" s="180"/>
      <c r="SES2" s="180"/>
      <c r="SET2" s="180"/>
      <c r="SEU2" s="180"/>
      <c r="SEV2" s="180"/>
      <c r="SEW2" s="180"/>
      <c r="SEX2" s="180"/>
      <c r="SEY2" s="180"/>
      <c r="SEZ2" s="180"/>
      <c r="SFA2" s="180"/>
      <c r="SFB2" s="180"/>
      <c r="SFC2" s="180"/>
      <c r="SFD2" s="180"/>
      <c r="SFE2" s="180"/>
      <c r="SFF2" s="180"/>
      <c r="SFG2" s="180"/>
      <c r="SFH2" s="180"/>
      <c r="SFI2" s="180"/>
      <c r="SFJ2" s="180"/>
      <c r="SFK2" s="180"/>
      <c r="SFL2" s="180"/>
      <c r="SFM2" s="180"/>
      <c r="SFN2" s="180"/>
      <c r="SFO2" s="180"/>
      <c r="SFP2" s="180"/>
      <c r="SFQ2" s="180"/>
      <c r="SFR2" s="180"/>
      <c r="SFS2" s="180"/>
      <c r="SFT2" s="180"/>
      <c r="SFU2" s="180"/>
      <c r="SFV2" s="180"/>
      <c r="SFW2" s="180"/>
      <c r="SFX2" s="180"/>
      <c r="SFY2" s="180"/>
      <c r="SFZ2" s="180"/>
      <c r="SGA2" s="180"/>
      <c r="SGB2" s="180"/>
      <c r="SGC2" s="180"/>
      <c r="SGD2" s="180"/>
      <c r="SGE2" s="180"/>
      <c r="SGF2" s="180"/>
      <c r="SGG2" s="180"/>
      <c r="SGH2" s="180"/>
      <c r="SGI2" s="180"/>
      <c r="SGJ2" s="180"/>
      <c r="SGK2" s="180"/>
      <c r="SGL2" s="180"/>
      <c r="SGM2" s="180"/>
      <c r="SGN2" s="180"/>
      <c r="SGO2" s="180"/>
      <c r="SGP2" s="180"/>
      <c r="SGQ2" s="180"/>
      <c r="SGR2" s="180"/>
      <c r="SGS2" s="180"/>
      <c r="SGT2" s="180"/>
      <c r="SGU2" s="180"/>
      <c r="SGV2" s="180"/>
      <c r="SGW2" s="180"/>
      <c r="SGX2" s="180"/>
      <c r="SGY2" s="180"/>
      <c r="SGZ2" s="180"/>
      <c r="SHA2" s="180"/>
      <c r="SHB2" s="180"/>
      <c r="SHC2" s="180"/>
      <c r="SHD2" s="180"/>
      <c r="SHE2" s="180"/>
      <c r="SHF2" s="180"/>
      <c r="SHG2" s="180"/>
      <c r="SHH2" s="180"/>
      <c r="SHI2" s="180"/>
      <c r="SHJ2" s="180"/>
      <c r="SHK2" s="180"/>
      <c r="SHL2" s="180"/>
      <c r="SHM2" s="180"/>
      <c r="SHN2" s="180"/>
      <c r="SHO2" s="180"/>
      <c r="SHP2" s="180"/>
      <c r="SHQ2" s="180"/>
      <c r="SHR2" s="180"/>
      <c r="SHS2" s="180"/>
      <c r="SHT2" s="180"/>
      <c r="SHU2" s="180"/>
      <c r="SHV2" s="180"/>
      <c r="SHW2" s="180"/>
      <c r="SHX2" s="180"/>
      <c r="SHY2" s="180"/>
      <c r="SHZ2" s="180"/>
      <c r="SIA2" s="180"/>
      <c r="SIB2" s="180"/>
      <c r="SIC2" s="180"/>
      <c r="SID2" s="180"/>
      <c r="SIE2" s="180"/>
      <c r="SIF2" s="180"/>
      <c r="SIG2" s="180"/>
      <c r="SIH2" s="180"/>
      <c r="SII2" s="180"/>
      <c r="SIJ2" s="180"/>
      <c r="SIK2" s="180"/>
      <c r="SIL2" s="180"/>
      <c r="SIM2" s="180"/>
      <c r="SIN2" s="180"/>
      <c r="SIO2" s="180"/>
      <c r="SIP2" s="180"/>
      <c r="SIQ2" s="180"/>
      <c r="SIR2" s="180"/>
      <c r="SIS2" s="180"/>
      <c r="SIT2" s="180"/>
      <c r="SIU2" s="180"/>
      <c r="SIV2" s="180"/>
      <c r="SIW2" s="180"/>
      <c r="SIX2" s="180"/>
      <c r="SIY2" s="180"/>
      <c r="SIZ2" s="180"/>
      <c r="SJA2" s="180"/>
      <c r="SJB2" s="180"/>
      <c r="SJC2" s="180"/>
      <c r="SJD2" s="180"/>
      <c r="SJE2" s="180"/>
      <c r="SJF2" s="180"/>
      <c r="SJG2" s="180"/>
      <c r="SJH2" s="180"/>
      <c r="SJI2" s="180"/>
      <c r="SJJ2" s="180"/>
      <c r="SJK2" s="180"/>
      <c r="SJL2" s="180"/>
      <c r="SJM2" s="180"/>
      <c r="SJN2" s="180"/>
      <c r="SJO2" s="180"/>
      <c r="SJP2" s="180"/>
      <c r="SJQ2" s="180"/>
      <c r="SJR2" s="180"/>
      <c r="SJS2" s="180"/>
      <c r="SJT2" s="180"/>
      <c r="SJU2" s="180"/>
      <c r="SJV2" s="180"/>
      <c r="SJW2" s="180"/>
      <c r="SJX2" s="180"/>
      <c r="SJY2" s="180"/>
      <c r="SJZ2" s="180"/>
      <c r="SKA2" s="180"/>
      <c r="SKB2" s="180"/>
      <c r="SKC2" s="180"/>
      <c r="SKD2" s="180"/>
      <c r="SKE2" s="180"/>
      <c r="SKF2" s="180"/>
      <c r="SKG2" s="180"/>
      <c r="SKH2" s="180"/>
      <c r="SKI2" s="180"/>
      <c r="SKJ2" s="180"/>
      <c r="SKK2" s="180"/>
      <c r="SKL2" s="180"/>
      <c r="SKM2" s="180"/>
      <c r="SKN2" s="180"/>
      <c r="SKO2" s="180"/>
      <c r="SKP2" s="180"/>
      <c r="SKQ2" s="180"/>
      <c r="SKR2" s="180"/>
      <c r="SKS2" s="180"/>
      <c r="SKT2" s="180"/>
      <c r="SKU2" s="180"/>
      <c r="SKV2" s="180"/>
      <c r="SKW2" s="180"/>
      <c r="SKX2" s="180"/>
      <c r="SKY2" s="180"/>
      <c r="SKZ2" s="180"/>
      <c r="SLA2" s="180"/>
      <c r="SLB2" s="180"/>
      <c r="SLC2" s="180"/>
      <c r="SLD2" s="180"/>
      <c r="SLE2" s="180"/>
      <c r="SLF2" s="180"/>
      <c r="SLG2" s="180"/>
      <c r="SLH2" s="180"/>
      <c r="SLI2" s="180"/>
      <c r="SLJ2" s="180"/>
      <c r="SLK2" s="180"/>
      <c r="SLL2" s="180"/>
      <c r="SLM2" s="180"/>
      <c r="SLN2" s="180"/>
      <c r="SLO2" s="180"/>
      <c r="SLP2" s="180"/>
      <c r="SLQ2" s="180"/>
      <c r="SLR2" s="180"/>
      <c r="SLS2" s="180"/>
      <c r="SLT2" s="180"/>
      <c r="SLU2" s="180"/>
      <c r="SLV2" s="180"/>
      <c r="SLW2" s="180"/>
      <c r="SLX2" s="180"/>
      <c r="SLY2" s="180"/>
      <c r="SLZ2" s="180"/>
      <c r="SMA2" s="180"/>
      <c r="SMB2" s="180"/>
      <c r="SMC2" s="180"/>
      <c r="SMD2" s="180"/>
      <c r="SME2" s="180"/>
      <c r="SMF2" s="180"/>
      <c r="SMG2" s="180"/>
      <c r="SMH2" s="180"/>
      <c r="SMI2" s="180"/>
      <c r="SMJ2" s="180"/>
      <c r="SMK2" s="180"/>
      <c r="SML2" s="180"/>
      <c r="SMM2" s="180"/>
      <c r="SMN2" s="180"/>
      <c r="SMO2" s="180"/>
      <c r="SMP2" s="180"/>
      <c r="SMQ2" s="180"/>
      <c r="SMR2" s="180"/>
      <c r="SMS2" s="180"/>
      <c r="SMT2" s="180"/>
      <c r="SMU2" s="180"/>
      <c r="SMV2" s="180"/>
      <c r="SMW2" s="180"/>
      <c r="SMX2" s="180"/>
      <c r="SMY2" s="180"/>
      <c r="SMZ2" s="180"/>
      <c r="SNA2" s="180"/>
      <c r="SNB2" s="180"/>
      <c r="SNC2" s="180"/>
      <c r="SND2" s="180"/>
      <c r="SNE2" s="180"/>
      <c r="SNF2" s="180"/>
      <c r="SNG2" s="180"/>
      <c r="SNH2" s="180"/>
      <c r="SNI2" s="180"/>
      <c r="SNJ2" s="180"/>
      <c r="SNK2" s="180"/>
      <c r="SNL2" s="180"/>
      <c r="SNM2" s="180"/>
      <c r="SNN2" s="180"/>
      <c r="SNO2" s="180"/>
      <c r="SNP2" s="180"/>
      <c r="SNQ2" s="180"/>
      <c r="SNR2" s="180"/>
      <c r="SNS2" s="180"/>
      <c r="SNT2" s="180"/>
      <c r="SNU2" s="180"/>
      <c r="SNV2" s="180"/>
      <c r="SNW2" s="180"/>
      <c r="SNX2" s="180"/>
      <c r="SNY2" s="180"/>
      <c r="SNZ2" s="180"/>
      <c r="SOA2" s="180"/>
      <c r="SOB2" s="180"/>
      <c r="SOC2" s="180"/>
      <c r="SOD2" s="180"/>
      <c r="SOE2" s="180"/>
      <c r="SOF2" s="180"/>
      <c r="SOG2" s="180"/>
      <c r="SOH2" s="180"/>
      <c r="SOI2" s="180"/>
      <c r="SOJ2" s="180"/>
      <c r="SOK2" s="180"/>
      <c r="SOL2" s="180"/>
      <c r="SOM2" s="180"/>
      <c r="SON2" s="180"/>
      <c r="SOO2" s="180"/>
      <c r="SOP2" s="180"/>
      <c r="SOQ2" s="180"/>
      <c r="SOR2" s="180"/>
      <c r="SOS2" s="180"/>
      <c r="SOT2" s="180"/>
      <c r="SOU2" s="180"/>
      <c r="SOV2" s="180"/>
      <c r="SOW2" s="180"/>
      <c r="SOX2" s="180"/>
      <c r="SOY2" s="180"/>
      <c r="SOZ2" s="180"/>
      <c r="SPA2" s="180"/>
      <c r="SPB2" s="180"/>
      <c r="SPC2" s="180"/>
      <c r="SPD2" s="180"/>
      <c r="SPE2" s="180"/>
      <c r="SPF2" s="180"/>
      <c r="SPG2" s="180"/>
      <c r="SPH2" s="180"/>
      <c r="SPI2" s="180"/>
      <c r="SPJ2" s="180"/>
      <c r="SPK2" s="180"/>
      <c r="SPL2" s="180"/>
      <c r="SPM2" s="180"/>
      <c r="SPN2" s="180"/>
      <c r="SPO2" s="180"/>
      <c r="SPP2" s="180"/>
      <c r="SPQ2" s="180"/>
      <c r="SPR2" s="180"/>
      <c r="SPS2" s="180"/>
      <c r="SPT2" s="180"/>
      <c r="SPU2" s="180"/>
      <c r="SPV2" s="180"/>
      <c r="SPW2" s="180"/>
      <c r="SPX2" s="180"/>
      <c r="SPY2" s="180"/>
      <c r="SPZ2" s="180"/>
      <c r="SQA2" s="180"/>
      <c r="SQB2" s="180"/>
      <c r="SQC2" s="180"/>
      <c r="SQD2" s="180"/>
      <c r="SQE2" s="180"/>
      <c r="SQF2" s="180"/>
      <c r="SQG2" s="180"/>
      <c r="SQH2" s="180"/>
      <c r="SQI2" s="180"/>
      <c r="SQJ2" s="180"/>
      <c r="SQK2" s="180"/>
      <c r="SQL2" s="180"/>
      <c r="SQM2" s="180"/>
      <c r="SQN2" s="180"/>
      <c r="SQO2" s="180"/>
      <c r="SQP2" s="180"/>
      <c r="SQQ2" s="180"/>
      <c r="SQR2" s="180"/>
      <c r="SQS2" s="180"/>
      <c r="SQT2" s="180"/>
      <c r="SQU2" s="180"/>
      <c r="SQV2" s="180"/>
      <c r="SQW2" s="180"/>
      <c r="SQX2" s="180"/>
      <c r="SQY2" s="180"/>
      <c r="SQZ2" s="180"/>
      <c r="SRA2" s="180"/>
      <c r="SRB2" s="180"/>
      <c r="SRC2" s="180"/>
      <c r="SRD2" s="180"/>
      <c r="SRE2" s="180"/>
      <c r="SRF2" s="180"/>
      <c r="SRG2" s="180"/>
      <c r="SRH2" s="180"/>
      <c r="SRI2" s="180"/>
      <c r="SRJ2" s="180"/>
      <c r="SRK2" s="180"/>
      <c r="SRL2" s="180"/>
      <c r="SRM2" s="180"/>
      <c r="SRN2" s="180"/>
      <c r="SRO2" s="180"/>
      <c r="SRP2" s="180"/>
      <c r="SRQ2" s="180"/>
      <c r="SRR2" s="180"/>
      <c r="SRS2" s="180"/>
      <c r="SRT2" s="180"/>
      <c r="SRU2" s="180"/>
      <c r="SRV2" s="180"/>
      <c r="SRW2" s="180"/>
      <c r="SRX2" s="180"/>
      <c r="SRY2" s="180"/>
      <c r="SRZ2" s="180"/>
      <c r="SSA2" s="180"/>
      <c r="SSB2" s="180"/>
      <c r="SSC2" s="180"/>
      <c r="SSD2" s="180"/>
      <c r="SSE2" s="180"/>
      <c r="SSF2" s="180"/>
      <c r="SSG2" s="180"/>
      <c r="SSH2" s="180"/>
      <c r="SSI2" s="180"/>
      <c r="SSJ2" s="180"/>
      <c r="SSK2" s="180"/>
      <c r="SSL2" s="180"/>
      <c r="SSM2" s="180"/>
      <c r="SSN2" s="180"/>
      <c r="SSO2" s="180"/>
      <c r="SSP2" s="180"/>
      <c r="SSQ2" s="180"/>
      <c r="SSR2" s="180"/>
      <c r="SSS2" s="180"/>
      <c r="SST2" s="180"/>
      <c r="SSU2" s="180"/>
      <c r="SSV2" s="180"/>
      <c r="SSW2" s="180"/>
      <c r="SSX2" s="180"/>
      <c r="SSY2" s="180"/>
      <c r="SSZ2" s="180"/>
      <c r="STA2" s="180"/>
      <c r="STB2" s="180"/>
      <c r="STC2" s="180"/>
      <c r="STD2" s="180"/>
      <c r="STE2" s="180"/>
      <c r="STF2" s="180"/>
      <c r="STG2" s="180"/>
      <c r="STH2" s="180"/>
      <c r="STI2" s="180"/>
      <c r="STJ2" s="180"/>
      <c r="STK2" s="180"/>
      <c r="STL2" s="180"/>
      <c r="STM2" s="180"/>
      <c r="STN2" s="180"/>
      <c r="STO2" s="180"/>
      <c r="STP2" s="180"/>
      <c r="STQ2" s="180"/>
      <c r="STR2" s="180"/>
      <c r="STS2" s="180"/>
      <c r="STT2" s="180"/>
      <c r="STU2" s="180"/>
      <c r="STV2" s="180"/>
      <c r="STW2" s="180"/>
      <c r="STX2" s="180"/>
      <c r="STY2" s="180"/>
      <c r="STZ2" s="180"/>
      <c r="SUA2" s="180"/>
      <c r="SUB2" s="180"/>
      <c r="SUC2" s="180"/>
      <c r="SUD2" s="180"/>
      <c r="SUE2" s="180"/>
      <c r="SUF2" s="180"/>
      <c r="SUG2" s="180"/>
      <c r="SUH2" s="180"/>
      <c r="SUI2" s="180"/>
      <c r="SUJ2" s="180"/>
      <c r="SUK2" s="180"/>
      <c r="SUL2" s="180"/>
      <c r="SUM2" s="180"/>
      <c r="SUN2" s="180"/>
      <c r="SUO2" s="180"/>
      <c r="SUP2" s="180"/>
      <c r="SUQ2" s="180"/>
      <c r="SUR2" s="180"/>
      <c r="SUS2" s="180"/>
      <c r="SUT2" s="180"/>
      <c r="SUU2" s="180"/>
      <c r="SUV2" s="180"/>
      <c r="SUW2" s="180"/>
      <c r="SUX2" s="180"/>
      <c r="SUY2" s="180"/>
      <c r="SUZ2" s="180"/>
      <c r="SVA2" s="180"/>
      <c r="SVB2" s="180"/>
      <c r="SVC2" s="180"/>
      <c r="SVD2" s="180"/>
      <c r="SVE2" s="180"/>
      <c r="SVF2" s="180"/>
      <c r="SVG2" s="180"/>
      <c r="SVH2" s="180"/>
      <c r="SVI2" s="180"/>
      <c r="SVJ2" s="180"/>
      <c r="SVK2" s="180"/>
      <c r="SVL2" s="180"/>
      <c r="SVM2" s="180"/>
      <c r="SVN2" s="180"/>
      <c r="SVO2" s="180"/>
      <c r="SVP2" s="180"/>
      <c r="SVQ2" s="180"/>
      <c r="SVR2" s="180"/>
      <c r="SVS2" s="180"/>
      <c r="SVT2" s="180"/>
      <c r="SVU2" s="180"/>
      <c r="SVV2" s="180"/>
      <c r="SVW2" s="180"/>
      <c r="SVX2" s="180"/>
      <c r="SVY2" s="180"/>
      <c r="SVZ2" s="180"/>
      <c r="SWA2" s="180"/>
      <c r="SWB2" s="180"/>
      <c r="SWC2" s="180"/>
      <c r="SWD2" s="180"/>
      <c r="SWE2" s="180"/>
      <c r="SWF2" s="180"/>
      <c r="SWG2" s="180"/>
      <c r="SWH2" s="180"/>
      <c r="SWI2" s="180"/>
      <c r="SWJ2" s="180"/>
      <c r="SWK2" s="180"/>
      <c r="SWL2" s="180"/>
      <c r="SWM2" s="180"/>
      <c r="SWN2" s="180"/>
      <c r="SWO2" s="180"/>
      <c r="SWP2" s="180"/>
      <c r="SWQ2" s="180"/>
      <c r="SWR2" s="180"/>
      <c r="SWS2" s="180"/>
      <c r="SWT2" s="180"/>
      <c r="SWU2" s="180"/>
      <c r="SWV2" s="180"/>
      <c r="SWW2" s="180"/>
      <c r="SWX2" s="180"/>
      <c r="SWY2" s="180"/>
      <c r="SWZ2" s="180"/>
      <c r="SXA2" s="180"/>
      <c r="SXB2" s="180"/>
      <c r="SXC2" s="180"/>
      <c r="SXD2" s="180"/>
      <c r="SXE2" s="180"/>
      <c r="SXF2" s="180"/>
      <c r="SXG2" s="180"/>
      <c r="SXH2" s="180"/>
      <c r="SXI2" s="180"/>
      <c r="SXJ2" s="180"/>
      <c r="SXK2" s="180"/>
      <c r="SXL2" s="180"/>
      <c r="SXM2" s="180"/>
      <c r="SXN2" s="180"/>
      <c r="SXO2" s="180"/>
      <c r="SXP2" s="180"/>
      <c r="SXQ2" s="180"/>
      <c r="SXR2" s="180"/>
      <c r="SXS2" s="180"/>
      <c r="SXT2" s="180"/>
      <c r="SXU2" s="180"/>
      <c r="SXV2" s="180"/>
      <c r="SXW2" s="180"/>
      <c r="SXX2" s="180"/>
      <c r="SXY2" s="180"/>
      <c r="SXZ2" s="180"/>
      <c r="SYA2" s="180"/>
      <c r="SYB2" s="180"/>
      <c r="SYC2" s="180"/>
      <c r="SYD2" s="180"/>
      <c r="SYE2" s="180"/>
      <c r="SYF2" s="180"/>
      <c r="SYG2" s="180"/>
      <c r="SYH2" s="180"/>
      <c r="SYI2" s="180"/>
      <c r="SYJ2" s="180"/>
      <c r="SYK2" s="180"/>
      <c r="SYL2" s="180"/>
      <c r="SYM2" s="180"/>
      <c r="SYN2" s="180"/>
      <c r="SYO2" s="180"/>
      <c r="SYP2" s="180"/>
      <c r="SYQ2" s="180"/>
      <c r="SYR2" s="180"/>
      <c r="SYS2" s="180"/>
      <c r="SYT2" s="180"/>
      <c r="SYU2" s="180"/>
      <c r="SYV2" s="180"/>
      <c r="SYW2" s="180"/>
      <c r="SYX2" s="180"/>
      <c r="SYY2" s="180"/>
      <c r="SYZ2" s="180"/>
      <c r="SZA2" s="180"/>
      <c r="SZB2" s="180"/>
      <c r="SZC2" s="180"/>
      <c r="SZD2" s="180"/>
      <c r="SZE2" s="180"/>
      <c r="SZF2" s="180"/>
      <c r="SZG2" s="180"/>
      <c r="SZH2" s="180"/>
      <c r="SZI2" s="180"/>
      <c r="SZJ2" s="180"/>
      <c r="SZK2" s="180"/>
      <c r="SZL2" s="180"/>
      <c r="SZM2" s="180"/>
      <c r="SZN2" s="180"/>
      <c r="SZO2" s="180"/>
      <c r="SZP2" s="180"/>
      <c r="SZQ2" s="180"/>
      <c r="SZR2" s="180"/>
      <c r="SZS2" s="180"/>
      <c r="SZT2" s="180"/>
      <c r="SZU2" s="180"/>
      <c r="SZV2" s="180"/>
      <c r="SZW2" s="180"/>
      <c r="SZX2" s="180"/>
      <c r="SZY2" s="180"/>
      <c r="SZZ2" s="180"/>
      <c r="TAA2" s="180"/>
      <c r="TAB2" s="180"/>
      <c r="TAC2" s="180"/>
      <c r="TAD2" s="180"/>
      <c r="TAE2" s="180"/>
      <c r="TAF2" s="180"/>
      <c r="TAG2" s="180"/>
      <c r="TAH2" s="180"/>
      <c r="TAI2" s="180"/>
      <c r="TAJ2" s="180"/>
      <c r="TAK2" s="180"/>
      <c r="TAL2" s="180"/>
      <c r="TAM2" s="180"/>
      <c r="TAN2" s="180"/>
      <c r="TAO2" s="180"/>
      <c r="TAP2" s="180"/>
      <c r="TAQ2" s="180"/>
      <c r="TAR2" s="180"/>
      <c r="TAS2" s="180"/>
      <c r="TAT2" s="180"/>
      <c r="TAU2" s="180"/>
      <c r="TAV2" s="180"/>
      <c r="TAW2" s="180"/>
      <c r="TAX2" s="180"/>
      <c r="TAY2" s="180"/>
      <c r="TAZ2" s="180"/>
      <c r="TBA2" s="180"/>
      <c r="TBB2" s="180"/>
      <c r="TBC2" s="180"/>
      <c r="TBD2" s="180"/>
      <c r="TBE2" s="180"/>
      <c r="TBF2" s="180"/>
      <c r="TBG2" s="180"/>
      <c r="TBH2" s="180"/>
      <c r="TBI2" s="180"/>
      <c r="TBJ2" s="180"/>
      <c r="TBK2" s="180"/>
      <c r="TBL2" s="180"/>
      <c r="TBM2" s="180"/>
      <c r="TBN2" s="180"/>
      <c r="TBO2" s="180"/>
      <c r="TBP2" s="180"/>
      <c r="TBQ2" s="180"/>
      <c r="TBR2" s="180"/>
      <c r="TBS2" s="180"/>
      <c r="TBT2" s="180"/>
      <c r="TBU2" s="180"/>
      <c r="TBV2" s="180"/>
      <c r="TBW2" s="180"/>
      <c r="TBX2" s="180"/>
      <c r="TBY2" s="180"/>
      <c r="TBZ2" s="180"/>
      <c r="TCA2" s="180"/>
      <c r="TCB2" s="180"/>
      <c r="TCC2" s="180"/>
      <c r="TCD2" s="180"/>
      <c r="TCE2" s="180"/>
      <c r="TCF2" s="180"/>
      <c r="TCG2" s="180"/>
      <c r="TCH2" s="180"/>
      <c r="TCI2" s="180"/>
      <c r="TCJ2" s="180"/>
      <c r="TCK2" s="180"/>
      <c r="TCL2" s="180"/>
      <c r="TCM2" s="180"/>
      <c r="TCN2" s="180"/>
      <c r="TCO2" s="180"/>
      <c r="TCP2" s="180"/>
      <c r="TCQ2" s="180"/>
      <c r="TCR2" s="180"/>
      <c r="TCS2" s="180"/>
      <c r="TCT2" s="180"/>
      <c r="TCU2" s="180"/>
      <c r="TCV2" s="180"/>
      <c r="TCW2" s="180"/>
      <c r="TCX2" s="180"/>
      <c r="TCY2" s="180"/>
      <c r="TCZ2" s="180"/>
      <c r="TDA2" s="180"/>
      <c r="TDB2" s="180"/>
      <c r="TDC2" s="180"/>
      <c r="TDD2" s="180"/>
      <c r="TDE2" s="180"/>
      <c r="TDF2" s="180"/>
      <c r="TDG2" s="180"/>
      <c r="TDH2" s="180"/>
      <c r="TDI2" s="180"/>
      <c r="TDJ2" s="180"/>
      <c r="TDK2" s="180"/>
      <c r="TDL2" s="180"/>
      <c r="TDM2" s="180"/>
      <c r="TDN2" s="180"/>
      <c r="TDO2" s="180"/>
      <c r="TDP2" s="180"/>
      <c r="TDQ2" s="180"/>
      <c r="TDR2" s="180"/>
      <c r="TDS2" s="180"/>
      <c r="TDT2" s="180"/>
      <c r="TDU2" s="180"/>
      <c r="TDV2" s="180"/>
      <c r="TDW2" s="180"/>
      <c r="TDX2" s="180"/>
      <c r="TDY2" s="180"/>
      <c r="TDZ2" s="180"/>
      <c r="TEA2" s="180"/>
      <c r="TEB2" s="180"/>
      <c r="TEC2" s="180"/>
      <c r="TED2" s="180"/>
      <c r="TEE2" s="180"/>
      <c r="TEF2" s="180"/>
      <c r="TEG2" s="180"/>
      <c r="TEH2" s="180"/>
      <c r="TEI2" s="180"/>
      <c r="TEJ2" s="180"/>
      <c r="TEK2" s="180"/>
      <c r="TEL2" s="180"/>
      <c r="TEM2" s="180"/>
      <c r="TEN2" s="180"/>
      <c r="TEO2" s="180"/>
      <c r="TEP2" s="180"/>
      <c r="TEQ2" s="180"/>
      <c r="TER2" s="180"/>
      <c r="TES2" s="180"/>
      <c r="TET2" s="180"/>
      <c r="TEU2" s="180"/>
      <c r="TEV2" s="180"/>
      <c r="TEW2" s="180"/>
      <c r="TEX2" s="180"/>
      <c r="TEY2" s="180"/>
      <c r="TEZ2" s="180"/>
      <c r="TFA2" s="180"/>
      <c r="TFB2" s="180"/>
      <c r="TFC2" s="180"/>
      <c r="TFD2" s="180"/>
      <c r="TFE2" s="180"/>
      <c r="TFF2" s="180"/>
      <c r="TFG2" s="180"/>
      <c r="TFH2" s="180"/>
      <c r="TFI2" s="180"/>
      <c r="TFJ2" s="180"/>
      <c r="TFK2" s="180"/>
      <c r="TFL2" s="180"/>
      <c r="TFM2" s="180"/>
      <c r="TFN2" s="180"/>
      <c r="TFO2" s="180"/>
      <c r="TFP2" s="180"/>
      <c r="TFQ2" s="180"/>
      <c r="TFR2" s="180"/>
      <c r="TFS2" s="180"/>
      <c r="TFT2" s="180"/>
      <c r="TFU2" s="180"/>
      <c r="TFV2" s="180"/>
      <c r="TFW2" s="180"/>
      <c r="TFX2" s="180"/>
      <c r="TFY2" s="180"/>
      <c r="TFZ2" s="180"/>
      <c r="TGA2" s="180"/>
      <c r="TGB2" s="180"/>
      <c r="TGC2" s="180"/>
      <c r="TGD2" s="180"/>
      <c r="TGE2" s="180"/>
      <c r="TGF2" s="180"/>
      <c r="TGG2" s="180"/>
      <c r="TGH2" s="180"/>
      <c r="TGI2" s="180"/>
      <c r="TGJ2" s="180"/>
      <c r="TGK2" s="180"/>
      <c r="TGL2" s="180"/>
      <c r="TGM2" s="180"/>
      <c r="TGN2" s="180"/>
      <c r="TGO2" s="180"/>
      <c r="TGP2" s="180"/>
      <c r="TGQ2" s="180"/>
      <c r="TGR2" s="180"/>
      <c r="TGS2" s="180"/>
      <c r="TGT2" s="180"/>
      <c r="TGU2" s="180"/>
      <c r="TGV2" s="180"/>
      <c r="TGW2" s="180"/>
      <c r="TGX2" s="180"/>
      <c r="TGY2" s="180"/>
      <c r="TGZ2" s="180"/>
      <c r="THA2" s="180"/>
      <c r="THB2" s="180"/>
      <c r="THC2" s="180"/>
      <c r="THD2" s="180"/>
      <c r="THE2" s="180"/>
      <c r="THF2" s="180"/>
      <c r="THG2" s="180"/>
      <c r="THH2" s="180"/>
      <c r="THI2" s="180"/>
      <c r="THJ2" s="180"/>
      <c r="THK2" s="180"/>
      <c r="THL2" s="180"/>
      <c r="THM2" s="180"/>
      <c r="THN2" s="180"/>
      <c r="THO2" s="180"/>
      <c r="THP2" s="180"/>
      <c r="THQ2" s="180"/>
      <c r="THR2" s="180"/>
      <c r="THS2" s="180"/>
      <c r="THT2" s="180"/>
      <c r="THU2" s="180"/>
      <c r="THV2" s="180"/>
      <c r="THW2" s="180"/>
      <c r="THX2" s="180"/>
      <c r="THY2" s="180"/>
      <c r="THZ2" s="180"/>
      <c r="TIA2" s="180"/>
      <c r="TIB2" s="180"/>
      <c r="TIC2" s="180"/>
      <c r="TID2" s="180"/>
      <c r="TIE2" s="180"/>
      <c r="TIF2" s="180"/>
      <c r="TIG2" s="180"/>
      <c r="TIH2" s="180"/>
      <c r="TII2" s="180"/>
      <c r="TIJ2" s="180"/>
      <c r="TIK2" s="180"/>
      <c r="TIL2" s="180"/>
      <c r="TIM2" s="180"/>
      <c r="TIN2" s="180"/>
      <c r="TIO2" s="180"/>
      <c r="TIP2" s="180"/>
      <c r="TIQ2" s="180"/>
      <c r="TIR2" s="180"/>
      <c r="TIS2" s="180"/>
      <c r="TIT2" s="180"/>
      <c r="TIU2" s="180"/>
      <c r="TIV2" s="180"/>
      <c r="TIW2" s="180"/>
      <c r="TIX2" s="180"/>
      <c r="TIY2" s="180"/>
      <c r="TIZ2" s="180"/>
      <c r="TJA2" s="180"/>
      <c r="TJB2" s="180"/>
      <c r="TJC2" s="180"/>
      <c r="TJD2" s="180"/>
      <c r="TJE2" s="180"/>
      <c r="TJF2" s="180"/>
      <c r="TJG2" s="180"/>
      <c r="TJH2" s="180"/>
      <c r="TJI2" s="180"/>
      <c r="TJJ2" s="180"/>
      <c r="TJK2" s="180"/>
      <c r="TJL2" s="180"/>
      <c r="TJM2" s="180"/>
      <c r="TJN2" s="180"/>
      <c r="TJO2" s="180"/>
      <c r="TJP2" s="180"/>
      <c r="TJQ2" s="180"/>
      <c r="TJR2" s="180"/>
      <c r="TJS2" s="180"/>
      <c r="TJT2" s="180"/>
      <c r="TJU2" s="180"/>
      <c r="TJV2" s="180"/>
      <c r="TJW2" s="180"/>
      <c r="TJX2" s="180"/>
      <c r="TJY2" s="180"/>
      <c r="TJZ2" s="180"/>
      <c r="TKA2" s="180"/>
      <c r="TKB2" s="180"/>
      <c r="TKC2" s="180"/>
      <c r="TKD2" s="180"/>
      <c r="TKE2" s="180"/>
      <c r="TKF2" s="180"/>
      <c r="TKG2" s="180"/>
      <c r="TKH2" s="180"/>
      <c r="TKI2" s="180"/>
      <c r="TKJ2" s="180"/>
      <c r="TKK2" s="180"/>
      <c r="TKL2" s="180"/>
      <c r="TKM2" s="180"/>
      <c r="TKN2" s="180"/>
      <c r="TKO2" s="180"/>
      <c r="TKP2" s="180"/>
      <c r="TKQ2" s="180"/>
      <c r="TKR2" s="180"/>
      <c r="TKS2" s="180"/>
      <c r="TKT2" s="180"/>
      <c r="TKU2" s="180"/>
      <c r="TKV2" s="180"/>
      <c r="TKW2" s="180"/>
      <c r="TKX2" s="180"/>
      <c r="TKY2" s="180"/>
      <c r="TKZ2" s="180"/>
      <c r="TLA2" s="180"/>
      <c r="TLB2" s="180"/>
      <c r="TLC2" s="180"/>
      <c r="TLD2" s="180"/>
      <c r="TLE2" s="180"/>
      <c r="TLF2" s="180"/>
      <c r="TLG2" s="180"/>
      <c r="TLH2" s="180"/>
      <c r="TLI2" s="180"/>
      <c r="TLJ2" s="180"/>
      <c r="TLK2" s="180"/>
      <c r="TLL2" s="180"/>
      <c r="TLM2" s="180"/>
      <c r="TLN2" s="180"/>
      <c r="TLO2" s="180"/>
      <c r="TLP2" s="180"/>
      <c r="TLQ2" s="180"/>
      <c r="TLR2" s="180"/>
      <c r="TLS2" s="180"/>
      <c r="TLT2" s="180"/>
      <c r="TLU2" s="180"/>
      <c r="TLV2" s="180"/>
      <c r="TLW2" s="180"/>
      <c r="TLX2" s="180"/>
      <c r="TLY2" s="180"/>
      <c r="TLZ2" s="180"/>
      <c r="TMA2" s="180"/>
      <c r="TMB2" s="180"/>
      <c r="TMC2" s="180"/>
      <c r="TMD2" s="180"/>
      <c r="TME2" s="180"/>
      <c r="TMF2" s="180"/>
      <c r="TMG2" s="180"/>
      <c r="TMH2" s="180"/>
      <c r="TMI2" s="180"/>
      <c r="TMJ2" s="180"/>
      <c r="TMK2" s="180"/>
      <c r="TML2" s="180"/>
      <c r="TMM2" s="180"/>
      <c r="TMN2" s="180"/>
      <c r="TMO2" s="180"/>
      <c r="TMP2" s="180"/>
      <c r="TMQ2" s="180"/>
      <c r="TMR2" s="180"/>
      <c r="TMS2" s="180"/>
      <c r="TMT2" s="180"/>
      <c r="TMU2" s="180"/>
      <c r="TMV2" s="180"/>
      <c r="TMW2" s="180"/>
      <c r="TMX2" s="180"/>
      <c r="TMY2" s="180"/>
      <c r="TMZ2" s="180"/>
      <c r="TNA2" s="180"/>
      <c r="TNB2" s="180"/>
      <c r="TNC2" s="180"/>
      <c r="TND2" s="180"/>
      <c r="TNE2" s="180"/>
      <c r="TNF2" s="180"/>
      <c r="TNG2" s="180"/>
      <c r="TNH2" s="180"/>
      <c r="TNI2" s="180"/>
      <c r="TNJ2" s="180"/>
      <c r="TNK2" s="180"/>
      <c r="TNL2" s="180"/>
      <c r="TNM2" s="180"/>
      <c r="TNN2" s="180"/>
      <c r="TNO2" s="180"/>
      <c r="TNP2" s="180"/>
      <c r="TNQ2" s="180"/>
      <c r="TNR2" s="180"/>
      <c r="TNS2" s="180"/>
      <c r="TNT2" s="180"/>
      <c r="TNU2" s="180"/>
      <c r="TNV2" s="180"/>
      <c r="TNW2" s="180"/>
      <c r="TNX2" s="180"/>
      <c r="TNY2" s="180"/>
      <c r="TNZ2" s="180"/>
      <c r="TOA2" s="180"/>
      <c r="TOB2" s="180"/>
      <c r="TOC2" s="180"/>
      <c r="TOD2" s="180"/>
      <c r="TOE2" s="180"/>
      <c r="TOF2" s="180"/>
      <c r="TOG2" s="180"/>
      <c r="TOH2" s="180"/>
      <c r="TOI2" s="180"/>
      <c r="TOJ2" s="180"/>
      <c r="TOK2" s="180"/>
      <c r="TOL2" s="180"/>
      <c r="TOM2" s="180"/>
      <c r="TON2" s="180"/>
      <c r="TOO2" s="180"/>
      <c r="TOP2" s="180"/>
      <c r="TOQ2" s="180"/>
      <c r="TOR2" s="180"/>
      <c r="TOS2" s="180"/>
      <c r="TOT2" s="180"/>
      <c r="TOU2" s="180"/>
      <c r="TOV2" s="180"/>
      <c r="TOW2" s="180"/>
      <c r="TOX2" s="180"/>
      <c r="TOY2" s="180"/>
      <c r="TOZ2" s="180"/>
      <c r="TPA2" s="180"/>
      <c r="TPB2" s="180"/>
      <c r="TPC2" s="180"/>
      <c r="TPD2" s="180"/>
      <c r="TPE2" s="180"/>
      <c r="TPF2" s="180"/>
      <c r="TPG2" s="180"/>
      <c r="TPH2" s="180"/>
      <c r="TPI2" s="180"/>
      <c r="TPJ2" s="180"/>
      <c r="TPK2" s="180"/>
      <c r="TPL2" s="180"/>
      <c r="TPM2" s="180"/>
      <c r="TPN2" s="180"/>
      <c r="TPO2" s="180"/>
      <c r="TPP2" s="180"/>
      <c r="TPQ2" s="180"/>
      <c r="TPR2" s="180"/>
      <c r="TPS2" s="180"/>
      <c r="TPT2" s="180"/>
      <c r="TPU2" s="180"/>
      <c r="TPV2" s="180"/>
      <c r="TPW2" s="180"/>
      <c r="TPX2" s="180"/>
      <c r="TPY2" s="180"/>
      <c r="TPZ2" s="180"/>
      <c r="TQA2" s="180"/>
      <c r="TQB2" s="180"/>
      <c r="TQC2" s="180"/>
      <c r="TQD2" s="180"/>
      <c r="TQE2" s="180"/>
      <c r="TQF2" s="180"/>
      <c r="TQG2" s="180"/>
      <c r="TQH2" s="180"/>
      <c r="TQI2" s="180"/>
      <c r="TQJ2" s="180"/>
      <c r="TQK2" s="180"/>
      <c r="TQL2" s="180"/>
      <c r="TQM2" s="180"/>
      <c r="TQN2" s="180"/>
      <c r="TQO2" s="180"/>
      <c r="TQP2" s="180"/>
      <c r="TQQ2" s="180"/>
      <c r="TQR2" s="180"/>
      <c r="TQS2" s="180"/>
      <c r="TQT2" s="180"/>
      <c r="TQU2" s="180"/>
      <c r="TQV2" s="180"/>
      <c r="TQW2" s="180"/>
      <c r="TQX2" s="180"/>
      <c r="TQY2" s="180"/>
      <c r="TQZ2" s="180"/>
      <c r="TRA2" s="180"/>
      <c r="TRB2" s="180"/>
      <c r="TRC2" s="180"/>
      <c r="TRD2" s="180"/>
      <c r="TRE2" s="180"/>
      <c r="TRF2" s="180"/>
      <c r="TRG2" s="180"/>
      <c r="TRH2" s="180"/>
      <c r="TRI2" s="180"/>
      <c r="TRJ2" s="180"/>
      <c r="TRK2" s="180"/>
      <c r="TRL2" s="180"/>
      <c r="TRM2" s="180"/>
      <c r="TRN2" s="180"/>
      <c r="TRO2" s="180"/>
      <c r="TRP2" s="180"/>
      <c r="TRQ2" s="180"/>
      <c r="TRR2" s="180"/>
      <c r="TRS2" s="180"/>
      <c r="TRT2" s="180"/>
      <c r="TRU2" s="180"/>
      <c r="TRV2" s="180"/>
      <c r="TRW2" s="180"/>
      <c r="TRX2" s="180"/>
      <c r="TRY2" s="180"/>
      <c r="TRZ2" s="180"/>
      <c r="TSA2" s="180"/>
      <c r="TSB2" s="180"/>
      <c r="TSC2" s="180"/>
      <c r="TSD2" s="180"/>
      <c r="TSE2" s="180"/>
      <c r="TSF2" s="180"/>
      <c r="TSG2" s="180"/>
      <c r="TSH2" s="180"/>
      <c r="TSI2" s="180"/>
      <c r="TSJ2" s="180"/>
      <c r="TSK2" s="180"/>
      <c r="TSL2" s="180"/>
      <c r="TSM2" s="180"/>
      <c r="TSN2" s="180"/>
      <c r="TSO2" s="180"/>
      <c r="TSP2" s="180"/>
      <c r="TSQ2" s="180"/>
      <c r="TSR2" s="180"/>
      <c r="TSS2" s="180"/>
      <c r="TST2" s="180"/>
      <c r="TSU2" s="180"/>
      <c r="TSV2" s="180"/>
      <c r="TSW2" s="180"/>
      <c r="TSX2" s="180"/>
      <c r="TSY2" s="180"/>
      <c r="TSZ2" s="180"/>
      <c r="TTA2" s="180"/>
      <c r="TTB2" s="180"/>
      <c r="TTC2" s="180"/>
      <c r="TTD2" s="180"/>
      <c r="TTE2" s="180"/>
      <c r="TTF2" s="180"/>
      <c r="TTG2" s="180"/>
      <c r="TTH2" s="180"/>
      <c r="TTI2" s="180"/>
      <c r="TTJ2" s="180"/>
      <c r="TTK2" s="180"/>
      <c r="TTL2" s="180"/>
      <c r="TTM2" s="180"/>
      <c r="TTN2" s="180"/>
      <c r="TTO2" s="180"/>
      <c r="TTP2" s="180"/>
      <c r="TTQ2" s="180"/>
      <c r="TTR2" s="180"/>
      <c r="TTS2" s="180"/>
      <c r="TTT2" s="180"/>
      <c r="TTU2" s="180"/>
      <c r="TTV2" s="180"/>
      <c r="TTW2" s="180"/>
      <c r="TTX2" s="180"/>
      <c r="TTY2" s="180"/>
      <c r="TTZ2" s="180"/>
      <c r="TUA2" s="180"/>
      <c r="TUB2" s="180"/>
      <c r="TUC2" s="180"/>
      <c r="TUD2" s="180"/>
      <c r="TUE2" s="180"/>
      <c r="TUF2" s="180"/>
      <c r="TUG2" s="180"/>
      <c r="TUH2" s="180"/>
      <c r="TUI2" s="180"/>
      <c r="TUJ2" s="180"/>
      <c r="TUK2" s="180"/>
      <c r="TUL2" s="180"/>
      <c r="TUM2" s="180"/>
      <c r="TUN2" s="180"/>
      <c r="TUO2" s="180"/>
      <c r="TUP2" s="180"/>
      <c r="TUQ2" s="180"/>
      <c r="TUR2" s="180"/>
      <c r="TUS2" s="180"/>
      <c r="TUT2" s="180"/>
      <c r="TUU2" s="180"/>
      <c r="TUV2" s="180"/>
      <c r="TUW2" s="180"/>
      <c r="TUX2" s="180"/>
      <c r="TUY2" s="180"/>
      <c r="TUZ2" s="180"/>
      <c r="TVA2" s="180"/>
      <c r="TVB2" s="180"/>
      <c r="TVC2" s="180"/>
      <c r="TVD2" s="180"/>
      <c r="TVE2" s="180"/>
      <c r="TVF2" s="180"/>
      <c r="TVG2" s="180"/>
      <c r="TVH2" s="180"/>
      <c r="TVI2" s="180"/>
      <c r="TVJ2" s="180"/>
      <c r="TVK2" s="180"/>
      <c r="TVL2" s="180"/>
      <c r="TVM2" s="180"/>
      <c r="TVN2" s="180"/>
      <c r="TVO2" s="180"/>
      <c r="TVP2" s="180"/>
      <c r="TVQ2" s="180"/>
      <c r="TVR2" s="180"/>
      <c r="TVS2" s="180"/>
      <c r="TVT2" s="180"/>
      <c r="TVU2" s="180"/>
      <c r="TVV2" s="180"/>
      <c r="TVW2" s="180"/>
      <c r="TVX2" s="180"/>
      <c r="TVY2" s="180"/>
      <c r="TVZ2" s="180"/>
      <c r="TWA2" s="180"/>
      <c r="TWB2" s="180"/>
      <c r="TWC2" s="180"/>
      <c r="TWD2" s="180"/>
      <c r="TWE2" s="180"/>
      <c r="TWF2" s="180"/>
      <c r="TWG2" s="180"/>
      <c r="TWH2" s="180"/>
      <c r="TWI2" s="180"/>
      <c r="TWJ2" s="180"/>
      <c r="TWK2" s="180"/>
      <c r="TWL2" s="180"/>
      <c r="TWM2" s="180"/>
      <c r="TWN2" s="180"/>
      <c r="TWO2" s="180"/>
      <c r="TWP2" s="180"/>
      <c r="TWQ2" s="180"/>
      <c r="TWR2" s="180"/>
      <c r="TWS2" s="180"/>
      <c r="TWT2" s="180"/>
      <c r="TWU2" s="180"/>
      <c r="TWV2" s="180"/>
      <c r="TWW2" s="180"/>
      <c r="TWX2" s="180"/>
      <c r="TWY2" s="180"/>
      <c r="TWZ2" s="180"/>
      <c r="TXA2" s="180"/>
      <c r="TXB2" s="180"/>
      <c r="TXC2" s="180"/>
      <c r="TXD2" s="180"/>
      <c r="TXE2" s="180"/>
      <c r="TXF2" s="180"/>
      <c r="TXG2" s="180"/>
      <c r="TXH2" s="180"/>
      <c r="TXI2" s="180"/>
      <c r="TXJ2" s="180"/>
      <c r="TXK2" s="180"/>
      <c r="TXL2" s="180"/>
      <c r="TXM2" s="180"/>
      <c r="TXN2" s="180"/>
      <c r="TXO2" s="180"/>
      <c r="TXP2" s="180"/>
      <c r="TXQ2" s="180"/>
      <c r="TXR2" s="180"/>
      <c r="TXS2" s="180"/>
      <c r="TXT2" s="180"/>
      <c r="TXU2" s="180"/>
      <c r="TXV2" s="180"/>
      <c r="TXW2" s="180"/>
      <c r="TXX2" s="180"/>
      <c r="TXY2" s="180"/>
      <c r="TXZ2" s="180"/>
      <c r="TYA2" s="180"/>
      <c r="TYB2" s="180"/>
      <c r="TYC2" s="180"/>
      <c r="TYD2" s="180"/>
      <c r="TYE2" s="180"/>
      <c r="TYF2" s="180"/>
      <c r="TYG2" s="180"/>
      <c r="TYH2" s="180"/>
      <c r="TYI2" s="180"/>
      <c r="TYJ2" s="180"/>
      <c r="TYK2" s="180"/>
      <c r="TYL2" s="180"/>
      <c r="TYM2" s="180"/>
      <c r="TYN2" s="180"/>
      <c r="TYO2" s="180"/>
      <c r="TYP2" s="180"/>
      <c r="TYQ2" s="180"/>
      <c r="TYR2" s="180"/>
      <c r="TYS2" s="180"/>
      <c r="TYT2" s="180"/>
      <c r="TYU2" s="180"/>
      <c r="TYV2" s="180"/>
      <c r="TYW2" s="180"/>
      <c r="TYX2" s="180"/>
      <c r="TYY2" s="180"/>
      <c r="TYZ2" s="180"/>
      <c r="TZA2" s="180"/>
      <c r="TZB2" s="180"/>
      <c r="TZC2" s="180"/>
      <c r="TZD2" s="180"/>
      <c r="TZE2" s="180"/>
      <c r="TZF2" s="180"/>
      <c r="TZG2" s="180"/>
      <c r="TZH2" s="180"/>
      <c r="TZI2" s="180"/>
      <c r="TZJ2" s="180"/>
      <c r="TZK2" s="180"/>
      <c r="TZL2" s="180"/>
      <c r="TZM2" s="180"/>
      <c r="TZN2" s="180"/>
      <c r="TZO2" s="180"/>
      <c r="TZP2" s="180"/>
      <c r="TZQ2" s="180"/>
      <c r="TZR2" s="180"/>
      <c r="TZS2" s="180"/>
      <c r="TZT2" s="180"/>
      <c r="TZU2" s="180"/>
      <c r="TZV2" s="180"/>
      <c r="TZW2" s="180"/>
      <c r="TZX2" s="180"/>
      <c r="TZY2" s="180"/>
      <c r="TZZ2" s="180"/>
      <c r="UAA2" s="180"/>
      <c r="UAB2" s="180"/>
      <c r="UAC2" s="180"/>
      <c r="UAD2" s="180"/>
      <c r="UAE2" s="180"/>
      <c r="UAF2" s="180"/>
      <c r="UAG2" s="180"/>
      <c r="UAH2" s="180"/>
      <c r="UAI2" s="180"/>
      <c r="UAJ2" s="180"/>
      <c r="UAK2" s="180"/>
      <c r="UAL2" s="180"/>
      <c r="UAM2" s="180"/>
      <c r="UAN2" s="180"/>
      <c r="UAO2" s="180"/>
      <c r="UAP2" s="180"/>
      <c r="UAQ2" s="180"/>
      <c r="UAR2" s="180"/>
      <c r="UAS2" s="180"/>
      <c r="UAT2" s="180"/>
      <c r="UAU2" s="180"/>
      <c r="UAV2" s="180"/>
      <c r="UAW2" s="180"/>
      <c r="UAX2" s="180"/>
      <c r="UAY2" s="180"/>
      <c r="UAZ2" s="180"/>
      <c r="UBA2" s="180"/>
      <c r="UBB2" s="180"/>
      <c r="UBC2" s="180"/>
      <c r="UBD2" s="180"/>
      <c r="UBE2" s="180"/>
      <c r="UBF2" s="180"/>
      <c r="UBG2" s="180"/>
      <c r="UBH2" s="180"/>
      <c r="UBI2" s="180"/>
      <c r="UBJ2" s="180"/>
      <c r="UBK2" s="180"/>
      <c r="UBL2" s="180"/>
      <c r="UBM2" s="180"/>
      <c r="UBN2" s="180"/>
      <c r="UBO2" s="180"/>
      <c r="UBP2" s="180"/>
      <c r="UBQ2" s="180"/>
      <c r="UBR2" s="180"/>
      <c r="UBS2" s="180"/>
      <c r="UBT2" s="180"/>
      <c r="UBU2" s="180"/>
      <c r="UBV2" s="180"/>
      <c r="UBW2" s="180"/>
      <c r="UBX2" s="180"/>
      <c r="UBY2" s="180"/>
      <c r="UBZ2" s="180"/>
      <c r="UCA2" s="180"/>
      <c r="UCB2" s="180"/>
      <c r="UCC2" s="180"/>
      <c r="UCD2" s="180"/>
      <c r="UCE2" s="180"/>
      <c r="UCF2" s="180"/>
      <c r="UCG2" s="180"/>
      <c r="UCH2" s="180"/>
      <c r="UCI2" s="180"/>
      <c r="UCJ2" s="180"/>
      <c r="UCK2" s="180"/>
      <c r="UCL2" s="180"/>
      <c r="UCM2" s="180"/>
      <c r="UCN2" s="180"/>
      <c r="UCO2" s="180"/>
      <c r="UCP2" s="180"/>
      <c r="UCQ2" s="180"/>
      <c r="UCR2" s="180"/>
      <c r="UCS2" s="180"/>
      <c r="UCT2" s="180"/>
      <c r="UCU2" s="180"/>
      <c r="UCV2" s="180"/>
      <c r="UCW2" s="180"/>
      <c r="UCX2" s="180"/>
      <c r="UCY2" s="180"/>
      <c r="UCZ2" s="180"/>
      <c r="UDA2" s="180"/>
      <c r="UDB2" s="180"/>
      <c r="UDC2" s="180"/>
      <c r="UDD2" s="180"/>
      <c r="UDE2" s="180"/>
      <c r="UDF2" s="180"/>
      <c r="UDG2" s="180"/>
      <c r="UDH2" s="180"/>
      <c r="UDI2" s="180"/>
      <c r="UDJ2" s="180"/>
      <c r="UDK2" s="180"/>
      <c r="UDL2" s="180"/>
      <c r="UDM2" s="180"/>
      <c r="UDN2" s="180"/>
      <c r="UDO2" s="180"/>
      <c r="UDP2" s="180"/>
      <c r="UDQ2" s="180"/>
      <c r="UDR2" s="180"/>
      <c r="UDS2" s="180"/>
      <c r="UDT2" s="180"/>
      <c r="UDU2" s="180"/>
      <c r="UDV2" s="180"/>
      <c r="UDW2" s="180"/>
      <c r="UDX2" s="180"/>
      <c r="UDY2" s="180"/>
      <c r="UDZ2" s="180"/>
      <c r="UEA2" s="180"/>
      <c r="UEB2" s="180"/>
      <c r="UEC2" s="180"/>
      <c r="UED2" s="180"/>
      <c r="UEE2" s="180"/>
      <c r="UEF2" s="180"/>
      <c r="UEG2" s="180"/>
      <c r="UEH2" s="180"/>
      <c r="UEI2" s="180"/>
      <c r="UEJ2" s="180"/>
      <c r="UEK2" s="180"/>
      <c r="UEL2" s="180"/>
      <c r="UEM2" s="180"/>
      <c r="UEN2" s="180"/>
      <c r="UEO2" s="180"/>
      <c r="UEP2" s="180"/>
      <c r="UEQ2" s="180"/>
      <c r="UER2" s="180"/>
      <c r="UES2" s="180"/>
      <c r="UET2" s="180"/>
      <c r="UEU2" s="180"/>
      <c r="UEV2" s="180"/>
      <c r="UEW2" s="180"/>
      <c r="UEX2" s="180"/>
      <c r="UEY2" s="180"/>
      <c r="UEZ2" s="180"/>
      <c r="UFA2" s="180"/>
      <c r="UFB2" s="180"/>
      <c r="UFC2" s="180"/>
      <c r="UFD2" s="180"/>
      <c r="UFE2" s="180"/>
      <c r="UFF2" s="180"/>
      <c r="UFG2" s="180"/>
      <c r="UFH2" s="180"/>
      <c r="UFI2" s="180"/>
      <c r="UFJ2" s="180"/>
      <c r="UFK2" s="180"/>
      <c r="UFL2" s="180"/>
      <c r="UFM2" s="180"/>
      <c r="UFN2" s="180"/>
      <c r="UFO2" s="180"/>
      <c r="UFP2" s="180"/>
      <c r="UFQ2" s="180"/>
      <c r="UFR2" s="180"/>
      <c r="UFS2" s="180"/>
      <c r="UFT2" s="180"/>
      <c r="UFU2" s="180"/>
      <c r="UFV2" s="180"/>
      <c r="UFW2" s="180"/>
      <c r="UFX2" s="180"/>
      <c r="UFY2" s="180"/>
      <c r="UFZ2" s="180"/>
      <c r="UGA2" s="180"/>
      <c r="UGB2" s="180"/>
      <c r="UGC2" s="180"/>
      <c r="UGD2" s="180"/>
      <c r="UGE2" s="180"/>
      <c r="UGF2" s="180"/>
      <c r="UGG2" s="180"/>
      <c r="UGH2" s="180"/>
      <c r="UGI2" s="180"/>
      <c r="UGJ2" s="180"/>
      <c r="UGK2" s="180"/>
      <c r="UGL2" s="180"/>
      <c r="UGM2" s="180"/>
      <c r="UGN2" s="180"/>
      <c r="UGO2" s="180"/>
      <c r="UGP2" s="180"/>
      <c r="UGQ2" s="180"/>
      <c r="UGR2" s="180"/>
      <c r="UGS2" s="180"/>
      <c r="UGT2" s="180"/>
      <c r="UGU2" s="180"/>
      <c r="UGV2" s="180"/>
      <c r="UGW2" s="180"/>
      <c r="UGX2" s="180"/>
      <c r="UGY2" s="180"/>
      <c r="UGZ2" s="180"/>
      <c r="UHA2" s="180"/>
      <c r="UHB2" s="180"/>
      <c r="UHC2" s="180"/>
      <c r="UHD2" s="180"/>
      <c r="UHE2" s="180"/>
      <c r="UHF2" s="180"/>
      <c r="UHG2" s="180"/>
      <c r="UHH2" s="180"/>
      <c r="UHI2" s="180"/>
      <c r="UHJ2" s="180"/>
      <c r="UHK2" s="180"/>
      <c r="UHL2" s="180"/>
      <c r="UHM2" s="180"/>
      <c r="UHN2" s="180"/>
      <c r="UHO2" s="180"/>
      <c r="UHP2" s="180"/>
      <c r="UHQ2" s="180"/>
      <c r="UHR2" s="180"/>
      <c r="UHS2" s="180"/>
      <c r="UHT2" s="180"/>
      <c r="UHU2" s="180"/>
      <c r="UHV2" s="180"/>
      <c r="UHW2" s="180"/>
      <c r="UHX2" s="180"/>
      <c r="UHY2" s="180"/>
      <c r="UHZ2" s="180"/>
      <c r="UIA2" s="180"/>
      <c r="UIB2" s="180"/>
      <c r="UIC2" s="180"/>
      <c r="UID2" s="180"/>
      <c r="UIE2" s="180"/>
      <c r="UIF2" s="180"/>
      <c r="UIG2" s="180"/>
      <c r="UIH2" s="180"/>
      <c r="UII2" s="180"/>
      <c r="UIJ2" s="180"/>
      <c r="UIK2" s="180"/>
      <c r="UIL2" s="180"/>
      <c r="UIM2" s="180"/>
      <c r="UIN2" s="180"/>
      <c r="UIO2" s="180"/>
      <c r="UIP2" s="180"/>
      <c r="UIQ2" s="180"/>
      <c r="UIR2" s="180"/>
      <c r="UIS2" s="180"/>
      <c r="UIT2" s="180"/>
      <c r="UIU2" s="180"/>
      <c r="UIV2" s="180"/>
      <c r="UIW2" s="180"/>
      <c r="UIX2" s="180"/>
      <c r="UIY2" s="180"/>
      <c r="UIZ2" s="180"/>
      <c r="UJA2" s="180"/>
      <c r="UJB2" s="180"/>
      <c r="UJC2" s="180"/>
      <c r="UJD2" s="180"/>
      <c r="UJE2" s="180"/>
      <c r="UJF2" s="180"/>
      <c r="UJG2" s="180"/>
      <c r="UJH2" s="180"/>
      <c r="UJI2" s="180"/>
      <c r="UJJ2" s="180"/>
      <c r="UJK2" s="180"/>
      <c r="UJL2" s="180"/>
      <c r="UJM2" s="180"/>
      <c r="UJN2" s="180"/>
      <c r="UJO2" s="180"/>
      <c r="UJP2" s="180"/>
      <c r="UJQ2" s="180"/>
      <c r="UJR2" s="180"/>
      <c r="UJS2" s="180"/>
      <c r="UJT2" s="180"/>
      <c r="UJU2" s="180"/>
      <c r="UJV2" s="180"/>
      <c r="UJW2" s="180"/>
      <c r="UJX2" s="180"/>
      <c r="UJY2" s="180"/>
      <c r="UJZ2" s="180"/>
      <c r="UKA2" s="180"/>
      <c r="UKB2" s="180"/>
      <c r="UKC2" s="180"/>
      <c r="UKD2" s="180"/>
      <c r="UKE2" s="180"/>
      <c r="UKF2" s="180"/>
      <c r="UKG2" s="180"/>
      <c r="UKH2" s="180"/>
      <c r="UKI2" s="180"/>
      <c r="UKJ2" s="180"/>
      <c r="UKK2" s="180"/>
      <c r="UKL2" s="180"/>
      <c r="UKM2" s="180"/>
      <c r="UKN2" s="180"/>
      <c r="UKO2" s="180"/>
      <c r="UKP2" s="180"/>
      <c r="UKQ2" s="180"/>
      <c r="UKR2" s="180"/>
      <c r="UKS2" s="180"/>
      <c r="UKT2" s="180"/>
      <c r="UKU2" s="180"/>
      <c r="UKV2" s="180"/>
      <c r="UKW2" s="180"/>
      <c r="UKX2" s="180"/>
      <c r="UKY2" s="180"/>
      <c r="UKZ2" s="180"/>
      <c r="ULA2" s="180"/>
      <c r="ULB2" s="180"/>
      <c r="ULC2" s="180"/>
      <c r="ULD2" s="180"/>
      <c r="ULE2" s="180"/>
      <c r="ULF2" s="180"/>
      <c r="ULG2" s="180"/>
      <c r="ULH2" s="180"/>
      <c r="ULI2" s="180"/>
      <c r="ULJ2" s="180"/>
      <c r="ULK2" s="180"/>
      <c r="ULL2" s="180"/>
      <c r="ULM2" s="180"/>
      <c r="ULN2" s="180"/>
      <c r="ULO2" s="180"/>
      <c r="ULP2" s="180"/>
      <c r="ULQ2" s="180"/>
      <c r="ULR2" s="180"/>
      <c r="ULS2" s="180"/>
      <c r="ULT2" s="180"/>
      <c r="ULU2" s="180"/>
      <c r="ULV2" s="180"/>
      <c r="ULW2" s="180"/>
      <c r="ULX2" s="180"/>
      <c r="ULY2" s="180"/>
      <c r="ULZ2" s="180"/>
      <c r="UMA2" s="180"/>
      <c r="UMB2" s="180"/>
      <c r="UMC2" s="180"/>
      <c r="UMD2" s="180"/>
      <c r="UME2" s="180"/>
      <c r="UMF2" s="180"/>
      <c r="UMG2" s="180"/>
      <c r="UMH2" s="180"/>
      <c r="UMI2" s="180"/>
      <c r="UMJ2" s="180"/>
      <c r="UMK2" s="180"/>
      <c r="UML2" s="180"/>
      <c r="UMM2" s="180"/>
      <c r="UMN2" s="180"/>
      <c r="UMO2" s="180"/>
      <c r="UMP2" s="180"/>
      <c r="UMQ2" s="180"/>
      <c r="UMR2" s="180"/>
      <c r="UMS2" s="180"/>
      <c r="UMT2" s="180"/>
      <c r="UMU2" s="180"/>
      <c r="UMV2" s="180"/>
      <c r="UMW2" s="180"/>
      <c r="UMX2" s="180"/>
      <c r="UMY2" s="180"/>
      <c r="UMZ2" s="180"/>
      <c r="UNA2" s="180"/>
      <c r="UNB2" s="180"/>
      <c r="UNC2" s="180"/>
      <c r="UND2" s="180"/>
      <c r="UNE2" s="180"/>
      <c r="UNF2" s="180"/>
      <c r="UNG2" s="180"/>
      <c r="UNH2" s="180"/>
      <c r="UNI2" s="180"/>
      <c r="UNJ2" s="180"/>
      <c r="UNK2" s="180"/>
      <c r="UNL2" s="180"/>
      <c r="UNM2" s="180"/>
      <c r="UNN2" s="180"/>
      <c r="UNO2" s="180"/>
      <c r="UNP2" s="180"/>
      <c r="UNQ2" s="180"/>
      <c r="UNR2" s="180"/>
      <c r="UNS2" s="180"/>
      <c r="UNT2" s="180"/>
      <c r="UNU2" s="180"/>
      <c r="UNV2" s="180"/>
      <c r="UNW2" s="180"/>
      <c r="UNX2" s="180"/>
      <c r="UNY2" s="180"/>
      <c r="UNZ2" s="180"/>
      <c r="UOA2" s="180"/>
      <c r="UOB2" s="180"/>
      <c r="UOC2" s="180"/>
      <c r="UOD2" s="180"/>
      <c r="UOE2" s="180"/>
      <c r="UOF2" s="180"/>
      <c r="UOG2" s="180"/>
      <c r="UOH2" s="180"/>
      <c r="UOI2" s="180"/>
      <c r="UOJ2" s="180"/>
      <c r="UOK2" s="180"/>
      <c r="UOL2" s="180"/>
      <c r="UOM2" s="180"/>
      <c r="UON2" s="180"/>
      <c r="UOO2" s="180"/>
      <c r="UOP2" s="180"/>
      <c r="UOQ2" s="180"/>
      <c r="UOR2" s="180"/>
      <c r="UOS2" s="180"/>
      <c r="UOT2" s="180"/>
      <c r="UOU2" s="180"/>
      <c r="UOV2" s="180"/>
      <c r="UOW2" s="180"/>
      <c r="UOX2" s="180"/>
      <c r="UOY2" s="180"/>
      <c r="UOZ2" s="180"/>
      <c r="UPA2" s="180"/>
      <c r="UPB2" s="180"/>
      <c r="UPC2" s="180"/>
      <c r="UPD2" s="180"/>
      <c r="UPE2" s="180"/>
      <c r="UPF2" s="180"/>
      <c r="UPG2" s="180"/>
      <c r="UPH2" s="180"/>
      <c r="UPI2" s="180"/>
      <c r="UPJ2" s="180"/>
      <c r="UPK2" s="180"/>
      <c r="UPL2" s="180"/>
      <c r="UPM2" s="180"/>
      <c r="UPN2" s="180"/>
      <c r="UPO2" s="180"/>
      <c r="UPP2" s="180"/>
      <c r="UPQ2" s="180"/>
      <c r="UPR2" s="180"/>
      <c r="UPS2" s="180"/>
      <c r="UPT2" s="180"/>
      <c r="UPU2" s="180"/>
      <c r="UPV2" s="180"/>
      <c r="UPW2" s="180"/>
      <c r="UPX2" s="180"/>
      <c r="UPY2" s="180"/>
      <c r="UPZ2" s="180"/>
      <c r="UQA2" s="180"/>
      <c r="UQB2" s="180"/>
      <c r="UQC2" s="180"/>
      <c r="UQD2" s="180"/>
      <c r="UQE2" s="180"/>
      <c r="UQF2" s="180"/>
      <c r="UQG2" s="180"/>
      <c r="UQH2" s="180"/>
      <c r="UQI2" s="180"/>
      <c r="UQJ2" s="180"/>
      <c r="UQK2" s="180"/>
      <c r="UQL2" s="180"/>
      <c r="UQM2" s="180"/>
      <c r="UQN2" s="180"/>
      <c r="UQO2" s="180"/>
      <c r="UQP2" s="180"/>
      <c r="UQQ2" s="180"/>
      <c r="UQR2" s="180"/>
      <c r="UQS2" s="180"/>
      <c r="UQT2" s="180"/>
      <c r="UQU2" s="180"/>
      <c r="UQV2" s="180"/>
      <c r="UQW2" s="180"/>
      <c r="UQX2" s="180"/>
      <c r="UQY2" s="180"/>
      <c r="UQZ2" s="180"/>
      <c r="URA2" s="180"/>
      <c r="URB2" s="180"/>
      <c r="URC2" s="180"/>
      <c r="URD2" s="180"/>
      <c r="URE2" s="180"/>
      <c r="URF2" s="180"/>
      <c r="URG2" s="180"/>
      <c r="URH2" s="180"/>
      <c r="URI2" s="180"/>
      <c r="URJ2" s="180"/>
      <c r="URK2" s="180"/>
      <c r="URL2" s="180"/>
      <c r="URM2" s="180"/>
      <c r="URN2" s="180"/>
      <c r="URO2" s="180"/>
      <c r="URP2" s="180"/>
      <c r="URQ2" s="180"/>
      <c r="URR2" s="180"/>
      <c r="URS2" s="180"/>
      <c r="URT2" s="180"/>
      <c r="URU2" s="180"/>
      <c r="URV2" s="180"/>
      <c r="URW2" s="180"/>
      <c r="URX2" s="180"/>
      <c r="URY2" s="180"/>
      <c r="URZ2" s="180"/>
      <c r="USA2" s="180"/>
      <c r="USB2" s="180"/>
      <c r="USC2" s="180"/>
      <c r="USD2" s="180"/>
      <c r="USE2" s="180"/>
      <c r="USF2" s="180"/>
      <c r="USG2" s="180"/>
      <c r="USH2" s="180"/>
      <c r="USI2" s="180"/>
      <c r="USJ2" s="180"/>
      <c r="USK2" s="180"/>
      <c r="USL2" s="180"/>
      <c r="USM2" s="180"/>
      <c r="USN2" s="180"/>
      <c r="USO2" s="180"/>
      <c r="USP2" s="180"/>
      <c r="USQ2" s="180"/>
      <c r="USR2" s="180"/>
      <c r="USS2" s="180"/>
      <c r="UST2" s="180"/>
      <c r="USU2" s="180"/>
      <c r="USV2" s="180"/>
      <c r="USW2" s="180"/>
      <c r="USX2" s="180"/>
      <c r="USY2" s="180"/>
      <c r="USZ2" s="180"/>
      <c r="UTA2" s="180"/>
      <c r="UTB2" s="180"/>
      <c r="UTC2" s="180"/>
      <c r="UTD2" s="180"/>
      <c r="UTE2" s="180"/>
      <c r="UTF2" s="180"/>
      <c r="UTG2" s="180"/>
      <c r="UTH2" s="180"/>
      <c r="UTI2" s="180"/>
      <c r="UTJ2" s="180"/>
      <c r="UTK2" s="180"/>
      <c r="UTL2" s="180"/>
      <c r="UTM2" s="180"/>
      <c r="UTN2" s="180"/>
      <c r="UTO2" s="180"/>
      <c r="UTP2" s="180"/>
      <c r="UTQ2" s="180"/>
      <c r="UTR2" s="180"/>
      <c r="UTS2" s="180"/>
      <c r="UTT2" s="180"/>
      <c r="UTU2" s="180"/>
      <c r="UTV2" s="180"/>
      <c r="UTW2" s="180"/>
      <c r="UTX2" s="180"/>
      <c r="UTY2" s="180"/>
      <c r="UTZ2" s="180"/>
      <c r="UUA2" s="180"/>
      <c r="UUB2" s="180"/>
      <c r="UUC2" s="180"/>
      <c r="UUD2" s="180"/>
      <c r="UUE2" s="180"/>
      <c r="UUF2" s="180"/>
      <c r="UUG2" s="180"/>
      <c r="UUH2" s="180"/>
      <c r="UUI2" s="180"/>
      <c r="UUJ2" s="180"/>
      <c r="UUK2" s="180"/>
      <c r="UUL2" s="180"/>
      <c r="UUM2" s="180"/>
      <c r="UUN2" s="180"/>
      <c r="UUO2" s="180"/>
      <c r="UUP2" s="180"/>
      <c r="UUQ2" s="180"/>
      <c r="UUR2" s="180"/>
      <c r="UUS2" s="180"/>
      <c r="UUT2" s="180"/>
      <c r="UUU2" s="180"/>
      <c r="UUV2" s="180"/>
      <c r="UUW2" s="180"/>
      <c r="UUX2" s="180"/>
      <c r="UUY2" s="180"/>
      <c r="UUZ2" s="180"/>
      <c r="UVA2" s="180"/>
      <c r="UVB2" s="180"/>
      <c r="UVC2" s="180"/>
      <c r="UVD2" s="180"/>
      <c r="UVE2" s="180"/>
      <c r="UVF2" s="180"/>
      <c r="UVG2" s="180"/>
      <c r="UVH2" s="180"/>
      <c r="UVI2" s="180"/>
      <c r="UVJ2" s="180"/>
      <c r="UVK2" s="180"/>
      <c r="UVL2" s="180"/>
      <c r="UVM2" s="180"/>
      <c r="UVN2" s="180"/>
      <c r="UVO2" s="180"/>
      <c r="UVP2" s="180"/>
      <c r="UVQ2" s="180"/>
      <c r="UVR2" s="180"/>
      <c r="UVS2" s="180"/>
      <c r="UVT2" s="180"/>
      <c r="UVU2" s="180"/>
      <c r="UVV2" s="180"/>
      <c r="UVW2" s="180"/>
      <c r="UVX2" s="180"/>
      <c r="UVY2" s="180"/>
      <c r="UVZ2" s="180"/>
      <c r="UWA2" s="180"/>
      <c r="UWB2" s="180"/>
      <c r="UWC2" s="180"/>
      <c r="UWD2" s="180"/>
      <c r="UWE2" s="180"/>
      <c r="UWF2" s="180"/>
      <c r="UWG2" s="180"/>
      <c r="UWH2" s="180"/>
      <c r="UWI2" s="180"/>
      <c r="UWJ2" s="180"/>
      <c r="UWK2" s="180"/>
      <c r="UWL2" s="180"/>
      <c r="UWM2" s="180"/>
      <c r="UWN2" s="180"/>
      <c r="UWO2" s="180"/>
      <c r="UWP2" s="180"/>
      <c r="UWQ2" s="180"/>
      <c r="UWR2" s="180"/>
      <c r="UWS2" s="180"/>
      <c r="UWT2" s="180"/>
      <c r="UWU2" s="180"/>
      <c r="UWV2" s="180"/>
      <c r="UWW2" s="180"/>
      <c r="UWX2" s="180"/>
      <c r="UWY2" s="180"/>
      <c r="UWZ2" s="180"/>
      <c r="UXA2" s="180"/>
      <c r="UXB2" s="180"/>
      <c r="UXC2" s="180"/>
      <c r="UXD2" s="180"/>
      <c r="UXE2" s="180"/>
      <c r="UXF2" s="180"/>
      <c r="UXG2" s="180"/>
      <c r="UXH2" s="180"/>
      <c r="UXI2" s="180"/>
      <c r="UXJ2" s="180"/>
      <c r="UXK2" s="180"/>
      <c r="UXL2" s="180"/>
      <c r="UXM2" s="180"/>
      <c r="UXN2" s="180"/>
      <c r="UXO2" s="180"/>
      <c r="UXP2" s="180"/>
      <c r="UXQ2" s="180"/>
      <c r="UXR2" s="180"/>
      <c r="UXS2" s="180"/>
      <c r="UXT2" s="180"/>
      <c r="UXU2" s="180"/>
      <c r="UXV2" s="180"/>
      <c r="UXW2" s="180"/>
      <c r="UXX2" s="180"/>
      <c r="UXY2" s="180"/>
      <c r="UXZ2" s="180"/>
      <c r="UYA2" s="180"/>
      <c r="UYB2" s="180"/>
      <c r="UYC2" s="180"/>
      <c r="UYD2" s="180"/>
      <c r="UYE2" s="180"/>
      <c r="UYF2" s="180"/>
      <c r="UYG2" s="180"/>
      <c r="UYH2" s="180"/>
      <c r="UYI2" s="180"/>
      <c r="UYJ2" s="180"/>
      <c r="UYK2" s="180"/>
      <c r="UYL2" s="180"/>
      <c r="UYM2" s="180"/>
      <c r="UYN2" s="180"/>
      <c r="UYO2" s="180"/>
      <c r="UYP2" s="180"/>
      <c r="UYQ2" s="180"/>
      <c r="UYR2" s="180"/>
      <c r="UYS2" s="180"/>
      <c r="UYT2" s="180"/>
      <c r="UYU2" s="180"/>
      <c r="UYV2" s="180"/>
      <c r="UYW2" s="180"/>
      <c r="UYX2" s="180"/>
      <c r="UYY2" s="180"/>
      <c r="UYZ2" s="180"/>
      <c r="UZA2" s="180"/>
      <c r="UZB2" s="180"/>
      <c r="UZC2" s="180"/>
      <c r="UZD2" s="180"/>
      <c r="UZE2" s="180"/>
      <c r="UZF2" s="180"/>
      <c r="UZG2" s="180"/>
      <c r="UZH2" s="180"/>
      <c r="UZI2" s="180"/>
      <c r="UZJ2" s="180"/>
      <c r="UZK2" s="180"/>
      <c r="UZL2" s="180"/>
      <c r="UZM2" s="180"/>
      <c r="UZN2" s="180"/>
      <c r="UZO2" s="180"/>
      <c r="UZP2" s="180"/>
      <c r="UZQ2" s="180"/>
      <c r="UZR2" s="180"/>
      <c r="UZS2" s="180"/>
      <c r="UZT2" s="180"/>
      <c r="UZU2" s="180"/>
      <c r="UZV2" s="180"/>
      <c r="UZW2" s="180"/>
      <c r="UZX2" s="180"/>
      <c r="UZY2" s="180"/>
      <c r="UZZ2" s="180"/>
      <c r="VAA2" s="180"/>
      <c r="VAB2" s="180"/>
      <c r="VAC2" s="180"/>
      <c r="VAD2" s="180"/>
      <c r="VAE2" s="180"/>
      <c r="VAF2" s="180"/>
      <c r="VAG2" s="180"/>
      <c r="VAH2" s="180"/>
      <c r="VAI2" s="180"/>
      <c r="VAJ2" s="180"/>
      <c r="VAK2" s="180"/>
      <c r="VAL2" s="180"/>
      <c r="VAM2" s="180"/>
      <c r="VAN2" s="180"/>
      <c r="VAO2" s="180"/>
      <c r="VAP2" s="180"/>
      <c r="VAQ2" s="180"/>
      <c r="VAR2" s="180"/>
      <c r="VAS2" s="180"/>
      <c r="VAT2" s="180"/>
      <c r="VAU2" s="180"/>
      <c r="VAV2" s="180"/>
      <c r="VAW2" s="180"/>
      <c r="VAX2" s="180"/>
      <c r="VAY2" s="180"/>
      <c r="VAZ2" s="180"/>
      <c r="VBA2" s="180"/>
      <c r="VBB2" s="180"/>
      <c r="VBC2" s="180"/>
      <c r="VBD2" s="180"/>
      <c r="VBE2" s="180"/>
      <c r="VBF2" s="180"/>
      <c r="VBG2" s="180"/>
      <c r="VBH2" s="180"/>
      <c r="VBI2" s="180"/>
      <c r="VBJ2" s="180"/>
      <c r="VBK2" s="180"/>
      <c r="VBL2" s="180"/>
      <c r="VBM2" s="180"/>
      <c r="VBN2" s="180"/>
      <c r="VBO2" s="180"/>
      <c r="VBP2" s="180"/>
      <c r="VBQ2" s="180"/>
      <c r="VBR2" s="180"/>
      <c r="VBS2" s="180"/>
      <c r="VBT2" s="180"/>
      <c r="VBU2" s="180"/>
      <c r="VBV2" s="180"/>
      <c r="VBW2" s="180"/>
      <c r="VBX2" s="180"/>
      <c r="VBY2" s="180"/>
      <c r="VBZ2" s="180"/>
      <c r="VCA2" s="180"/>
      <c r="VCB2" s="180"/>
      <c r="VCC2" s="180"/>
      <c r="VCD2" s="180"/>
      <c r="VCE2" s="180"/>
      <c r="VCF2" s="180"/>
      <c r="VCG2" s="180"/>
      <c r="VCH2" s="180"/>
      <c r="VCI2" s="180"/>
      <c r="VCJ2" s="180"/>
      <c r="VCK2" s="180"/>
      <c r="VCL2" s="180"/>
      <c r="VCM2" s="180"/>
      <c r="VCN2" s="180"/>
      <c r="VCO2" s="180"/>
      <c r="VCP2" s="180"/>
      <c r="VCQ2" s="180"/>
      <c r="VCR2" s="180"/>
      <c r="VCS2" s="180"/>
      <c r="VCT2" s="180"/>
      <c r="VCU2" s="180"/>
      <c r="VCV2" s="180"/>
      <c r="VCW2" s="180"/>
      <c r="VCX2" s="180"/>
      <c r="VCY2" s="180"/>
      <c r="VCZ2" s="180"/>
      <c r="VDA2" s="180"/>
      <c r="VDB2" s="180"/>
      <c r="VDC2" s="180"/>
      <c r="VDD2" s="180"/>
      <c r="VDE2" s="180"/>
      <c r="VDF2" s="180"/>
      <c r="VDG2" s="180"/>
      <c r="VDH2" s="180"/>
      <c r="VDI2" s="180"/>
      <c r="VDJ2" s="180"/>
      <c r="VDK2" s="180"/>
      <c r="VDL2" s="180"/>
      <c r="VDM2" s="180"/>
      <c r="VDN2" s="180"/>
      <c r="VDO2" s="180"/>
      <c r="VDP2" s="180"/>
      <c r="VDQ2" s="180"/>
      <c r="VDR2" s="180"/>
      <c r="VDS2" s="180"/>
      <c r="VDT2" s="180"/>
      <c r="VDU2" s="180"/>
      <c r="VDV2" s="180"/>
      <c r="VDW2" s="180"/>
      <c r="VDX2" s="180"/>
      <c r="VDY2" s="180"/>
      <c r="VDZ2" s="180"/>
      <c r="VEA2" s="180"/>
      <c r="VEB2" s="180"/>
      <c r="VEC2" s="180"/>
      <c r="VED2" s="180"/>
      <c r="VEE2" s="180"/>
      <c r="VEF2" s="180"/>
      <c r="VEG2" s="180"/>
      <c r="VEH2" s="180"/>
      <c r="VEI2" s="180"/>
      <c r="VEJ2" s="180"/>
      <c r="VEK2" s="180"/>
      <c r="VEL2" s="180"/>
      <c r="VEM2" s="180"/>
      <c r="VEN2" s="180"/>
      <c r="VEO2" s="180"/>
      <c r="VEP2" s="180"/>
      <c r="VEQ2" s="180"/>
      <c r="VER2" s="180"/>
      <c r="VES2" s="180"/>
      <c r="VET2" s="180"/>
      <c r="VEU2" s="180"/>
      <c r="VEV2" s="180"/>
      <c r="VEW2" s="180"/>
      <c r="VEX2" s="180"/>
      <c r="VEY2" s="180"/>
      <c r="VEZ2" s="180"/>
      <c r="VFA2" s="180"/>
      <c r="VFB2" s="180"/>
      <c r="VFC2" s="180"/>
      <c r="VFD2" s="180"/>
      <c r="VFE2" s="180"/>
      <c r="VFF2" s="180"/>
      <c r="VFG2" s="180"/>
      <c r="VFH2" s="180"/>
      <c r="VFI2" s="180"/>
      <c r="VFJ2" s="180"/>
      <c r="VFK2" s="180"/>
      <c r="VFL2" s="180"/>
      <c r="VFM2" s="180"/>
      <c r="VFN2" s="180"/>
      <c r="VFO2" s="180"/>
      <c r="VFP2" s="180"/>
      <c r="VFQ2" s="180"/>
      <c r="VFR2" s="180"/>
      <c r="VFS2" s="180"/>
      <c r="VFT2" s="180"/>
      <c r="VFU2" s="180"/>
      <c r="VFV2" s="180"/>
      <c r="VFW2" s="180"/>
      <c r="VFX2" s="180"/>
      <c r="VFY2" s="180"/>
      <c r="VFZ2" s="180"/>
      <c r="VGA2" s="180"/>
      <c r="VGB2" s="180"/>
      <c r="VGC2" s="180"/>
      <c r="VGD2" s="180"/>
      <c r="VGE2" s="180"/>
      <c r="VGF2" s="180"/>
      <c r="VGG2" s="180"/>
      <c r="VGH2" s="180"/>
      <c r="VGI2" s="180"/>
      <c r="VGJ2" s="180"/>
      <c r="VGK2" s="180"/>
      <c r="VGL2" s="180"/>
      <c r="VGM2" s="180"/>
      <c r="VGN2" s="180"/>
      <c r="VGO2" s="180"/>
      <c r="VGP2" s="180"/>
      <c r="VGQ2" s="180"/>
      <c r="VGR2" s="180"/>
      <c r="VGS2" s="180"/>
      <c r="VGT2" s="180"/>
      <c r="VGU2" s="180"/>
      <c r="VGV2" s="180"/>
      <c r="VGW2" s="180"/>
      <c r="VGX2" s="180"/>
      <c r="VGY2" s="180"/>
      <c r="VGZ2" s="180"/>
      <c r="VHA2" s="180"/>
      <c r="VHB2" s="180"/>
      <c r="VHC2" s="180"/>
      <c r="VHD2" s="180"/>
      <c r="VHE2" s="180"/>
      <c r="VHF2" s="180"/>
      <c r="VHG2" s="180"/>
      <c r="VHH2" s="180"/>
      <c r="VHI2" s="180"/>
      <c r="VHJ2" s="180"/>
      <c r="VHK2" s="180"/>
      <c r="VHL2" s="180"/>
      <c r="VHM2" s="180"/>
      <c r="VHN2" s="180"/>
      <c r="VHO2" s="180"/>
      <c r="VHP2" s="180"/>
      <c r="VHQ2" s="180"/>
      <c r="VHR2" s="180"/>
      <c r="VHS2" s="180"/>
      <c r="VHT2" s="180"/>
      <c r="VHU2" s="180"/>
      <c r="VHV2" s="180"/>
      <c r="VHW2" s="180"/>
      <c r="VHX2" s="180"/>
      <c r="VHY2" s="180"/>
      <c r="VHZ2" s="180"/>
      <c r="VIA2" s="180"/>
      <c r="VIB2" s="180"/>
      <c r="VIC2" s="180"/>
      <c r="VID2" s="180"/>
      <c r="VIE2" s="180"/>
      <c r="VIF2" s="180"/>
      <c r="VIG2" s="180"/>
      <c r="VIH2" s="180"/>
      <c r="VII2" s="180"/>
      <c r="VIJ2" s="180"/>
      <c r="VIK2" s="180"/>
      <c r="VIL2" s="180"/>
      <c r="VIM2" s="180"/>
      <c r="VIN2" s="180"/>
      <c r="VIO2" s="180"/>
      <c r="VIP2" s="180"/>
      <c r="VIQ2" s="180"/>
      <c r="VIR2" s="180"/>
      <c r="VIS2" s="180"/>
      <c r="VIT2" s="180"/>
      <c r="VIU2" s="180"/>
      <c r="VIV2" s="180"/>
      <c r="VIW2" s="180"/>
      <c r="VIX2" s="180"/>
      <c r="VIY2" s="180"/>
      <c r="VIZ2" s="180"/>
      <c r="VJA2" s="180"/>
      <c r="VJB2" s="180"/>
      <c r="VJC2" s="180"/>
      <c r="VJD2" s="180"/>
      <c r="VJE2" s="180"/>
      <c r="VJF2" s="180"/>
      <c r="VJG2" s="180"/>
      <c r="VJH2" s="180"/>
      <c r="VJI2" s="180"/>
      <c r="VJJ2" s="180"/>
      <c r="VJK2" s="180"/>
      <c r="VJL2" s="180"/>
      <c r="VJM2" s="180"/>
      <c r="VJN2" s="180"/>
      <c r="VJO2" s="180"/>
      <c r="VJP2" s="180"/>
      <c r="VJQ2" s="180"/>
      <c r="VJR2" s="180"/>
      <c r="VJS2" s="180"/>
      <c r="VJT2" s="180"/>
      <c r="VJU2" s="180"/>
      <c r="VJV2" s="180"/>
      <c r="VJW2" s="180"/>
      <c r="VJX2" s="180"/>
      <c r="VJY2" s="180"/>
      <c r="VJZ2" s="180"/>
      <c r="VKA2" s="180"/>
      <c r="VKB2" s="180"/>
      <c r="VKC2" s="180"/>
      <c r="VKD2" s="180"/>
      <c r="VKE2" s="180"/>
      <c r="VKF2" s="180"/>
      <c r="VKG2" s="180"/>
      <c r="VKH2" s="180"/>
      <c r="VKI2" s="180"/>
      <c r="VKJ2" s="180"/>
      <c r="VKK2" s="180"/>
      <c r="VKL2" s="180"/>
      <c r="VKM2" s="180"/>
      <c r="VKN2" s="180"/>
      <c r="VKO2" s="180"/>
      <c r="VKP2" s="180"/>
      <c r="VKQ2" s="180"/>
      <c r="VKR2" s="180"/>
      <c r="VKS2" s="180"/>
      <c r="VKT2" s="180"/>
      <c r="VKU2" s="180"/>
      <c r="VKV2" s="180"/>
      <c r="VKW2" s="180"/>
      <c r="VKX2" s="180"/>
      <c r="VKY2" s="180"/>
      <c r="VKZ2" s="180"/>
      <c r="VLA2" s="180"/>
      <c r="VLB2" s="180"/>
      <c r="VLC2" s="180"/>
      <c r="VLD2" s="180"/>
      <c r="VLE2" s="180"/>
      <c r="VLF2" s="180"/>
      <c r="VLG2" s="180"/>
      <c r="VLH2" s="180"/>
      <c r="VLI2" s="180"/>
      <c r="VLJ2" s="180"/>
      <c r="VLK2" s="180"/>
      <c r="VLL2" s="180"/>
      <c r="VLM2" s="180"/>
      <c r="VLN2" s="180"/>
      <c r="VLO2" s="180"/>
      <c r="VLP2" s="180"/>
      <c r="VLQ2" s="180"/>
      <c r="VLR2" s="180"/>
      <c r="VLS2" s="180"/>
      <c r="VLT2" s="180"/>
      <c r="VLU2" s="180"/>
      <c r="VLV2" s="180"/>
      <c r="VLW2" s="180"/>
      <c r="VLX2" s="180"/>
      <c r="VLY2" s="180"/>
      <c r="VLZ2" s="180"/>
      <c r="VMA2" s="180"/>
      <c r="VMB2" s="180"/>
      <c r="VMC2" s="180"/>
      <c r="VMD2" s="180"/>
      <c r="VME2" s="180"/>
      <c r="VMF2" s="180"/>
      <c r="VMG2" s="180"/>
      <c r="VMH2" s="180"/>
      <c r="VMI2" s="180"/>
      <c r="VMJ2" s="180"/>
      <c r="VMK2" s="180"/>
      <c r="VML2" s="180"/>
      <c r="VMM2" s="180"/>
      <c r="VMN2" s="180"/>
      <c r="VMO2" s="180"/>
      <c r="VMP2" s="180"/>
      <c r="VMQ2" s="180"/>
      <c r="VMR2" s="180"/>
      <c r="VMS2" s="180"/>
      <c r="VMT2" s="180"/>
      <c r="VMU2" s="180"/>
      <c r="VMV2" s="180"/>
      <c r="VMW2" s="180"/>
      <c r="VMX2" s="180"/>
      <c r="VMY2" s="180"/>
      <c r="VMZ2" s="180"/>
      <c r="VNA2" s="180"/>
      <c r="VNB2" s="180"/>
      <c r="VNC2" s="180"/>
      <c r="VND2" s="180"/>
      <c r="VNE2" s="180"/>
      <c r="VNF2" s="180"/>
      <c r="VNG2" s="180"/>
      <c r="VNH2" s="180"/>
      <c r="VNI2" s="180"/>
      <c r="VNJ2" s="180"/>
      <c r="VNK2" s="180"/>
      <c r="VNL2" s="180"/>
      <c r="VNM2" s="180"/>
      <c r="VNN2" s="180"/>
      <c r="VNO2" s="180"/>
      <c r="VNP2" s="180"/>
      <c r="VNQ2" s="180"/>
      <c r="VNR2" s="180"/>
      <c r="VNS2" s="180"/>
      <c r="VNT2" s="180"/>
      <c r="VNU2" s="180"/>
      <c r="VNV2" s="180"/>
      <c r="VNW2" s="180"/>
      <c r="VNX2" s="180"/>
      <c r="VNY2" s="180"/>
      <c r="VNZ2" s="180"/>
      <c r="VOA2" s="180"/>
      <c r="VOB2" s="180"/>
      <c r="VOC2" s="180"/>
      <c r="VOD2" s="180"/>
      <c r="VOE2" s="180"/>
      <c r="VOF2" s="180"/>
      <c r="VOG2" s="180"/>
      <c r="VOH2" s="180"/>
      <c r="VOI2" s="180"/>
      <c r="VOJ2" s="180"/>
      <c r="VOK2" s="180"/>
      <c r="VOL2" s="180"/>
      <c r="VOM2" s="180"/>
      <c r="VON2" s="180"/>
      <c r="VOO2" s="180"/>
      <c r="VOP2" s="180"/>
      <c r="VOQ2" s="180"/>
      <c r="VOR2" s="180"/>
      <c r="VOS2" s="180"/>
      <c r="VOT2" s="180"/>
      <c r="VOU2" s="180"/>
      <c r="VOV2" s="180"/>
      <c r="VOW2" s="180"/>
      <c r="VOX2" s="180"/>
      <c r="VOY2" s="180"/>
      <c r="VOZ2" s="180"/>
      <c r="VPA2" s="180"/>
      <c r="VPB2" s="180"/>
      <c r="VPC2" s="180"/>
      <c r="VPD2" s="180"/>
      <c r="VPE2" s="180"/>
      <c r="VPF2" s="180"/>
      <c r="VPG2" s="180"/>
      <c r="VPH2" s="180"/>
      <c r="VPI2" s="180"/>
      <c r="VPJ2" s="180"/>
      <c r="VPK2" s="180"/>
      <c r="VPL2" s="180"/>
      <c r="VPM2" s="180"/>
      <c r="VPN2" s="180"/>
      <c r="VPO2" s="180"/>
      <c r="VPP2" s="180"/>
      <c r="VPQ2" s="180"/>
      <c r="VPR2" s="180"/>
      <c r="VPS2" s="180"/>
      <c r="VPT2" s="180"/>
      <c r="VPU2" s="180"/>
      <c r="VPV2" s="180"/>
      <c r="VPW2" s="180"/>
      <c r="VPX2" s="180"/>
      <c r="VPY2" s="180"/>
      <c r="VPZ2" s="180"/>
      <c r="VQA2" s="180"/>
      <c r="VQB2" s="180"/>
      <c r="VQC2" s="180"/>
      <c r="VQD2" s="180"/>
      <c r="VQE2" s="180"/>
      <c r="VQF2" s="180"/>
      <c r="VQG2" s="180"/>
      <c r="VQH2" s="180"/>
      <c r="VQI2" s="180"/>
      <c r="VQJ2" s="180"/>
      <c r="VQK2" s="180"/>
      <c r="VQL2" s="180"/>
      <c r="VQM2" s="180"/>
      <c r="VQN2" s="180"/>
      <c r="VQO2" s="180"/>
      <c r="VQP2" s="180"/>
      <c r="VQQ2" s="180"/>
      <c r="VQR2" s="180"/>
      <c r="VQS2" s="180"/>
      <c r="VQT2" s="180"/>
      <c r="VQU2" s="180"/>
      <c r="VQV2" s="180"/>
      <c r="VQW2" s="180"/>
      <c r="VQX2" s="180"/>
      <c r="VQY2" s="180"/>
      <c r="VQZ2" s="180"/>
      <c r="VRA2" s="180"/>
      <c r="VRB2" s="180"/>
      <c r="VRC2" s="180"/>
      <c r="VRD2" s="180"/>
      <c r="VRE2" s="180"/>
      <c r="VRF2" s="180"/>
      <c r="VRG2" s="180"/>
      <c r="VRH2" s="180"/>
      <c r="VRI2" s="180"/>
      <c r="VRJ2" s="180"/>
      <c r="VRK2" s="180"/>
      <c r="VRL2" s="180"/>
      <c r="VRM2" s="180"/>
      <c r="VRN2" s="180"/>
      <c r="VRO2" s="180"/>
      <c r="VRP2" s="180"/>
      <c r="VRQ2" s="180"/>
      <c r="VRR2" s="180"/>
      <c r="VRS2" s="180"/>
      <c r="VRT2" s="180"/>
      <c r="VRU2" s="180"/>
      <c r="VRV2" s="180"/>
      <c r="VRW2" s="180"/>
      <c r="VRX2" s="180"/>
      <c r="VRY2" s="180"/>
      <c r="VRZ2" s="180"/>
      <c r="VSA2" s="180"/>
      <c r="VSB2" s="180"/>
      <c r="VSC2" s="180"/>
      <c r="VSD2" s="180"/>
      <c r="VSE2" s="180"/>
      <c r="VSF2" s="180"/>
      <c r="VSG2" s="180"/>
      <c r="VSH2" s="180"/>
      <c r="VSI2" s="180"/>
      <c r="VSJ2" s="180"/>
      <c r="VSK2" s="180"/>
      <c r="VSL2" s="180"/>
      <c r="VSM2" s="180"/>
      <c r="VSN2" s="180"/>
      <c r="VSO2" s="180"/>
      <c r="VSP2" s="180"/>
      <c r="VSQ2" s="180"/>
      <c r="VSR2" s="180"/>
      <c r="VSS2" s="180"/>
      <c r="VST2" s="180"/>
      <c r="VSU2" s="180"/>
      <c r="VSV2" s="180"/>
      <c r="VSW2" s="180"/>
      <c r="VSX2" s="180"/>
    </row>
    <row r="3" spans="1:15390" s="185" customFormat="1" ht="33.6" customHeight="1" thickBot="1" x14ac:dyDescent="0.35">
      <c r="A3" s="181"/>
      <c r="B3" s="737"/>
      <c r="C3" s="929" t="s">
        <v>145</v>
      </c>
      <c r="D3" s="930"/>
      <c r="E3" s="930"/>
      <c r="F3" s="930"/>
      <c r="G3" s="930"/>
      <c r="H3" s="930"/>
      <c r="I3" s="930"/>
      <c r="J3" s="930"/>
      <c r="K3" s="930"/>
      <c r="L3" s="930"/>
      <c r="M3" s="930"/>
      <c r="N3" s="930"/>
      <c r="O3" s="930"/>
      <c r="P3" s="930"/>
      <c r="Q3" s="930"/>
      <c r="R3" s="930"/>
      <c r="S3" s="930"/>
      <c r="T3" s="930"/>
      <c r="U3" s="930"/>
      <c r="V3" s="930"/>
      <c r="W3" s="930"/>
      <c r="X3" s="930"/>
      <c r="Y3" s="930"/>
      <c r="Z3" s="930"/>
      <c r="AA3" s="930"/>
      <c r="AB3" s="930"/>
      <c r="AC3" s="930"/>
      <c r="AD3" s="930"/>
      <c r="AE3" s="930"/>
      <c r="AF3" s="930"/>
      <c r="AG3" s="931"/>
      <c r="AH3" s="929" t="s">
        <v>26</v>
      </c>
      <c r="AI3" s="930"/>
      <c r="AJ3" s="930"/>
      <c r="AK3" s="930"/>
      <c r="AL3" s="930"/>
      <c r="AM3" s="930"/>
      <c r="AN3" s="930"/>
      <c r="AO3" s="930"/>
      <c r="AP3" s="930"/>
      <c r="AQ3" s="930"/>
      <c r="AR3" s="930"/>
      <c r="AS3" s="930"/>
      <c r="AT3" s="930"/>
      <c r="AU3" s="930"/>
      <c r="AV3" s="930"/>
      <c r="AW3" s="930"/>
      <c r="AX3" s="930"/>
      <c r="AY3" s="930"/>
      <c r="AZ3" s="930"/>
      <c r="BA3" s="930"/>
      <c r="BB3" s="930"/>
      <c r="BC3" s="930"/>
      <c r="BD3" s="930"/>
      <c r="BE3" s="930"/>
      <c r="BF3" s="930"/>
      <c r="BG3" s="930"/>
      <c r="BH3" s="930"/>
      <c r="BI3" s="930"/>
      <c r="BJ3" s="931"/>
      <c r="BK3" s="929">
        <v>44256</v>
      </c>
      <c r="BL3" s="930"/>
      <c r="BM3" s="930"/>
      <c r="BN3" s="930"/>
      <c r="BO3" s="930"/>
      <c r="BP3" s="930"/>
      <c r="BQ3" s="930"/>
      <c r="BR3" s="930"/>
      <c r="BS3" s="930"/>
      <c r="BT3" s="930"/>
      <c r="BU3" s="930"/>
      <c r="BV3" s="930"/>
      <c r="BW3" s="930"/>
      <c r="BX3" s="930"/>
      <c r="BY3" s="930"/>
      <c r="BZ3" s="930"/>
      <c r="CA3" s="930"/>
      <c r="CB3" s="930"/>
      <c r="CC3" s="930"/>
      <c r="CD3" s="930"/>
      <c r="CE3" s="930"/>
      <c r="CF3" s="930"/>
      <c r="CG3" s="930"/>
      <c r="CH3" s="930"/>
      <c r="CI3" s="930"/>
      <c r="CJ3" s="930"/>
      <c r="CK3" s="930"/>
      <c r="CL3" s="930"/>
      <c r="CM3" s="930"/>
      <c r="CN3" s="930"/>
      <c r="CO3" s="931"/>
      <c r="CP3" s="929">
        <v>44287</v>
      </c>
      <c r="CQ3" s="930"/>
      <c r="CR3" s="930"/>
      <c r="CS3" s="930"/>
      <c r="CT3" s="930"/>
      <c r="CU3" s="930"/>
      <c r="CV3" s="930"/>
      <c r="CW3" s="930"/>
      <c r="CX3" s="930"/>
      <c r="CY3" s="930"/>
      <c r="CZ3" s="930"/>
      <c r="DA3" s="930"/>
      <c r="DB3" s="930"/>
      <c r="DC3" s="930"/>
      <c r="DD3" s="930"/>
      <c r="DE3" s="930"/>
      <c r="DF3" s="930"/>
      <c r="DG3" s="930"/>
      <c r="DH3" s="930"/>
      <c r="DI3" s="930"/>
      <c r="DJ3" s="930"/>
      <c r="DK3" s="930"/>
      <c r="DL3" s="930"/>
      <c r="DM3" s="930"/>
      <c r="DN3" s="930"/>
      <c r="DO3" s="930"/>
      <c r="DP3" s="930"/>
      <c r="DQ3" s="930"/>
      <c r="DR3" s="930"/>
      <c r="DS3" s="931"/>
      <c r="DT3" s="929">
        <v>44317</v>
      </c>
      <c r="DU3" s="930"/>
      <c r="DV3" s="930"/>
      <c r="DW3" s="930"/>
      <c r="DX3" s="930"/>
      <c r="DY3" s="930"/>
      <c r="DZ3" s="930"/>
      <c r="EA3" s="930"/>
      <c r="EB3" s="930"/>
      <c r="EC3" s="930"/>
      <c r="ED3" s="930"/>
      <c r="EE3" s="930"/>
      <c r="EF3" s="930"/>
      <c r="EG3" s="930"/>
      <c r="EH3" s="930"/>
      <c r="EI3" s="930"/>
      <c r="EJ3" s="930"/>
      <c r="EK3" s="930"/>
      <c r="EL3" s="930"/>
      <c r="EM3" s="930"/>
      <c r="EN3" s="930"/>
      <c r="EO3" s="930"/>
      <c r="EP3" s="930"/>
      <c r="EQ3" s="930"/>
      <c r="ER3" s="930"/>
      <c r="ES3" s="930"/>
      <c r="ET3" s="930"/>
      <c r="EU3" s="930"/>
      <c r="EV3" s="930"/>
      <c r="EW3" s="930"/>
      <c r="EX3" s="931"/>
      <c r="EY3" s="929">
        <v>44713</v>
      </c>
      <c r="EZ3" s="930"/>
      <c r="FA3" s="930"/>
      <c r="FB3" s="930"/>
      <c r="FC3" s="930"/>
      <c r="FD3" s="930"/>
      <c r="FE3" s="930"/>
      <c r="FF3" s="930"/>
      <c r="FG3" s="930"/>
      <c r="FH3" s="930"/>
      <c r="FI3" s="930"/>
      <c r="FJ3" s="930"/>
      <c r="FK3" s="930"/>
      <c r="FL3" s="930"/>
      <c r="FM3" s="930"/>
      <c r="FN3" s="930"/>
      <c r="FO3" s="930"/>
      <c r="FP3" s="930"/>
      <c r="FQ3" s="930"/>
      <c r="FR3" s="930"/>
      <c r="FS3" s="930"/>
      <c r="FT3" s="930"/>
      <c r="FU3" s="930"/>
      <c r="FV3" s="930"/>
      <c r="FW3" s="930"/>
      <c r="FX3" s="930"/>
      <c r="FY3" s="930"/>
      <c r="FZ3" s="930"/>
      <c r="GA3" s="930"/>
      <c r="GB3" s="931"/>
      <c r="GC3" s="929">
        <v>44378</v>
      </c>
      <c r="GD3" s="930"/>
      <c r="GE3" s="930"/>
      <c r="GF3" s="930"/>
      <c r="GG3" s="930"/>
      <c r="GH3" s="930"/>
      <c r="GI3" s="930"/>
      <c r="GJ3" s="930"/>
      <c r="GK3" s="930"/>
      <c r="GL3" s="930"/>
      <c r="GM3" s="930"/>
      <c r="GN3" s="930"/>
      <c r="GO3" s="930"/>
      <c r="GP3" s="930"/>
      <c r="GQ3" s="930"/>
      <c r="GR3" s="930"/>
      <c r="GS3" s="930"/>
      <c r="GT3" s="930"/>
      <c r="GU3" s="930"/>
      <c r="GV3" s="930"/>
      <c r="GW3" s="930"/>
      <c r="GX3" s="930"/>
      <c r="GY3" s="930"/>
      <c r="GZ3" s="930"/>
      <c r="HA3" s="930"/>
      <c r="HB3" s="930"/>
      <c r="HC3" s="930"/>
      <c r="HD3" s="930"/>
      <c r="HE3" s="930"/>
      <c r="HF3" s="930"/>
      <c r="HG3" s="931"/>
      <c r="HH3" s="929">
        <v>44044</v>
      </c>
      <c r="HI3" s="930"/>
      <c r="HJ3" s="930"/>
      <c r="HK3" s="930"/>
      <c r="HL3" s="930"/>
      <c r="HM3" s="930"/>
      <c r="HN3" s="930"/>
      <c r="HO3" s="930"/>
      <c r="HP3" s="930"/>
      <c r="HQ3" s="930"/>
      <c r="HR3" s="930"/>
      <c r="HS3" s="930"/>
      <c r="HT3" s="930"/>
      <c r="HU3" s="930"/>
      <c r="HV3" s="930"/>
      <c r="HW3" s="930"/>
      <c r="HX3" s="930"/>
      <c r="HY3" s="930"/>
      <c r="HZ3" s="930"/>
      <c r="IA3" s="930"/>
      <c r="IB3" s="930"/>
      <c r="IC3" s="930"/>
      <c r="ID3" s="930"/>
      <c r="IE3" s="930"/>
      <c r="IF3" s="930"/>
      <c r="IG3" s="930"/>
      <c r="IH3" s="930"/>
      <c r="II3" s="930"/>
      <c r="IJ3" s="930"/>
      <c r="IK3" s="930"/>
      <c r="IL3" s="931"/>
      <c r="IM3" s="929" t="s">
        <v>106</v>
      </c>
      <c r="IN3" s="930"/>
      <c r="IO3" s="930"/>
      <c r="IP3" s="930"/>
      <c r="IQ3" s="930"/>
      <c r="IR3" s="930"/>
      <c r="IS3" s="930"/>
      <c r="IT3" s="930"/>
      <c r="IU3" s="930"/>
      <c r="IV3" s="930"/>
      <c r="IW3" s="930"/>
      <c r="IX3" s="930"/>
      <c r="IY3" s="930"/>
      <c r="IZ3" s="930"/>
      <c r="JA3" s="930"/>
      <c r="JB3" s="930"/>
      <c r="JC3" s="930"/>
      <c r="JD3" s="930"/>
      <c r="JE3" s="930"/>
      <c r="JF3" s="930"/>
      <c r="JG3" s="930"/>
      <c r="JH3" s="930"/>
      <c r="JI3" s="930"/>
      <c r="JJ3" s="930"/>
      <c r="JK3" s="930"/>
      <c r="JL3" s="930"/>
      <c r="JM3" s="930"/>
      <c r="JN3" s="930"/>
      <c r="JO3" s="930"/>
      <c r="JP3" s="931"/>
      <c r="JQ3" s="929" t="s">
        <v>102</v>
      </c>
      <c r="JR3" s="930"/>
      <c r="JS3" s="930"/>
      <c r="JT3" s="930"/>
      <c r="JU3" s="930"/>
      <c r="JV3" s="930"/>
      <c r="JW3" s="930"/>
      <c r="JX3" s="930"/>
      <c r="JY3" s="930"/>
      <c r="JZ3" s="930"/>
      <c r="KA3" s="930"/>
      <c r="KB3" s="930"/>
      <c r="KC3" s="930"/>
      <c r="KD3" s="930"/>
      <c r="KE3" s="930"/>
      <c r="KF3" s="930"/>
      <c r="KG3" s="930"/>
      <c r="KH3" s="930"/>
      <c r="KI3" s="930"/>
      <c r="KJ3" s="930"/>
      <c r="KK3" s="930"/>
      <c r="KL3" s="930"/>
      <c r="KM3" s="930"/>
      <c r="KN3" s="930"/>
      <c r="KO3" s="930"/>
      <c r="KP3" s="930"/>
      <c r="KQ3" s="930"/>
      <c r="KR3" s="930"/>
      <c r="KS3" s="930"/>
      <c r="KT3" s="930"/>
      <c r="KU3" s="931"/>
      <c r="KV3" s="929" t="s">
        <v>103</v>
      </c>
      <c r="KW3" s="930"/>
      <c r="KX3" s="930"/>
      <c r="KY3" s="930"/>
      <c r="KZ3" s="930"/>
      <c r="LA3" s="930"/>
      <c r="LB3" s="930"/>
      <c r="LC3" s="930"/>
      <c r="LD3" s="930"/>
      <c r="LE3" s="930"/>
      <c r="LF3" s="930"/>
      <c r="LG3" s="930"/>
      <c r="LH3" s="930"/>
      <c r="LI3" s="930"/>
      <c r="LJ3" s="930"/>
      <c r="LK3" s="930"/>
      <c r="LL3" s="930"/>
      <c r="LM3" s="930"/>
      <c r="LN3" s="930"/>
      <c r="LO3" s="930"/>
      <c r="LP3" s="930"/>
      <c r="LQ3" s="930"/>
      <c r="LR3" s="930"/>
      <c r="LS3" s="930"/>
      <c r="LT3" s="930"/>
      <c r="LU3" s="930"/>
      <c r="LV3" s="930"/>
      <c r="LW3" s="930"/>
      <c r="LX3" s="930"/>
      <c r="LY3" s="931"/>
      <c r="LZ3" s="929" t="s">
        <v>104</v>
      </c>
      <c r="MA3" s="930"/>
      <c r="MB3" s="930"/>
      <c r="MC3" s="930"/>
      <c r="MD3" s="930"/>
      <c r="ME3" s="930"/>
      <c r="MF3" s="930"/>
      <c r="MG3" s="930"/>
      <c r="MH3" s="930"/>
      <c r="MI3" s="930"/>
      <c r="MJ3" s="930"/>
      <c r="MK3" s="930"/>
      <c r="ML3" s="930"/>
      <c r="MM3" s="930"/>
      <c r="MN3" s="930"/>
      <c r="MO3" s="930"/>
      <c r="MP3" s="930"/>
      <c r="MQ3" s="930"/>
      <c r="MR3" s="930"/>
      <c r="MS3" s="930"/>
      <c r="MT3" s="930"/>
      <c r="MU3" s="930"/>
      <c r="MV3" s="930"/>
      <c r="MW3" s="930"/>
      <c r="MX3" s="930"/>
      <c r="MY3" s="930"/>
      <c r="MZ3" s="930"/>
      <c r="NA3" s="930"/>
      <c r="NB3" s="930"/>
      <c r="NC3" s="930"/>
      <c r="ND3" s="931"/>
      <c r="NE3" s="455"/>
      <c r="NF3" s="184"/>
      <c r="NG3" s="184"/>
      <c r="NH3" s="184"/>
      <c r="NI3" s="184"/>
      <c r="NJ3" s="184"/>
      <c r="NK3" s="184"/>
      <c r="NL3" s="184"/>
      <c r="NM3" s="184"/>
      <c r="NN3" s="184"/>
      <c r="NO3" s="184"/>
      <c r="NP3" s="184"/>
      <c r="NQ3" s="184"/>
      <c r="NR3" s="184"/>
      <c r="NS3" s="184"/>
      <c r="NT3" s="184"/>
      <c r="NU3" s="184"/>
      <c r="NV3" s="184"/>
      <c r="NW3" s="184"/>
      <c r="NX3" s="184"/>
      <c r="NY3" s="184"/>
      <c r="NZ3" s="184"/>
      <c r="OA3" s="184"/>
      <c r="OB3" s="184"/>
      <c r="OC3" s="184"/>
      <c r="OD3" s="184"/>
      <c r="OE3" s="184"/>
      <c r="OF3" s="184"/>
      <c r="OG3" s="184"/>
      <c r="OH3" s="184"/>
      <c r="OI3" s="184"/>
      <c r="OJ3" s="184"/>
      <c r="OK3" s="184"/>
      <c r="OL3" s="184"/>
      <c r="OM3" s="184"/>
      <c r="ON3" s="184"/>
      <c r="OO3" s="184"/>
      <c r="OP3" s="184"/>
      <c r="OQ3" s="184"/>
      <c r="OR3" s="184"/>
      <c r="OS3" s="184"/>
      <c r="OT3" s="184"/>
      <c r="OU3" s="184"/>
      <c r="OV3" s="184"/>
      <c r="OW3" s="184"/>
      <c r="OX3" s="184"/>
      <c r="OY3" s="184"/>
      <c r="OZ3" s="184"/>
      <c r="PA3" s="184"/>
      <c r="PB3" s="184"/>
      <c r="PC3" s="184"/>
      <c r="PD3" s="184"/>
      <c r="PE3" s="184"/>
      <c r="PF3" s="184"/>
      <c r="PG3" s="184"/>
      <c r="PH3" s="184"/>
      <c r="PI3" s="184"/>
      <c r="PJ3" s="184"/>
      <c r="PK3" s="184"/>
      <c r="PL3" s="184"/>
      <c r="PM3" s="184"/>
      <c r="PN3" s="184"/>
      <c r="PO3" s="184"/>
      <c r="PP3" s="184"/>
      <c r="PQ3" s="184"/>
      <c r="PR3" s="184"/>
      <c r="PS3" s="184"/>
      <c r="PT3" s="184"/>
      <c r="PU3" s="184"/>
      <c r="PV3" s="184"/>
      <c r="PW3" s="184"/>
      <c r="PX3" s="184"/>
      <c r="PY3" s="184"/>
      <c r="PZ3" s="184"/>
      <c r="QA3" s="184"/>
      <c r="QB3" s="184"/>
      <c r="QC3" s="184"/>
      <c r="QD3" s="184"/>
      <c r="QE3" s="184"/>
      <c r="QF3" s="184"/>
      <c r="QG3" s="184"/>
      <c r="QH3" s="184"/>
      <c r="QI3" s="184"/>
      <c r="QJ3" s="184"/>
      <c r="QK3" s="184"/>
      <c r="QL3" s="184"/>
      <c r="QM3" s="184"/>
      <c r="QN3" s="184"/>
      <c r="QO3" s="184"/>
      <c r="QP3" s="184"/>
      <c r="QQ3" s="184"/>
      <c r="QR3" s="184"/>
      <c r="QS3" s="184"/>
      <c r="QT3" s="184"/>
      <c r="QU3" s="184"/>
      <c r="QV3" s="184"/>
      <c r="QW3" s="184"/>
      <c r="QX3" s="184"/>
      <c r="QY3" s="184"/>
      <c r="QZ3" s="184"/>
      <c r="RA3" s="184"/>
      <c r="RB3" s="184"/>
      <c r="RC3" s="184"/>
      <c r="RD3" s="184"/>
      <c r="RE3" s="184"/>
      <c r="RF3" s="184"/>
      <c r="RG3" s="184"/>
      <c r="RH3" s="184"/>
      <c r="RI3" s="184"/>
      <c r="RJ3" s="184"/>
      <c r="RK3" s="184"/>
      <c r="RL3" s="184"/>
      <c r="RM3" s="184"/>
      <c r="RN3" s="184"/>
      <c r="RO3" s="184"/>
      <c r="RP3" s="184"/>
      <c r="RQ3" s="184"/>
      <c r="RR3" s="184"/>
      <c r="RS3" s="184"/>
      <c r="RT3" s="184"/>
      <c r="RU3" s="184"/>
      <c r="RV3" s="184"/>
      <c r="RW3" s="184"/>
      <c r="RX3" s="184"/>
      <c r="RY3" s="184"/>
      <c r="RZ3" s="184"/>
      <c r="SA3" s="184"/>
      <c r="SB3" s="184"/>
      <c r="SC3" s="184"/>
      <c r="SD3" s="184"/>
      <c r="SE3" s="184"/>
      <c r="SF3" s="184"/>
      <c r="SG3" s="184"/>
      <c r="SH3" s="184"/>
      <c r="SI3" s="184"/>
      <c r="SJ3" s="184"/>
      <c r="SK3" s="184"/>
      <c r="SL3" s="184"/>
      <c r="SM3" s="184"/>
      <c r="SN3" s="184"/>
      <c r="SO3" s="184"/>
      <c r="SP3" s="184"/>
      <c r="SQ3" s="184"/>
      <c r="SR3" s="184"/>
      <c r="SS3" s="184"/>
      <c r="ST3" s="184"/>
      <c r="SU3" s="184"/>
      <c r="SV3" s="184"/>
      <c r="SW3" s="184"/>
      <c r="SX3" s="184"/>
      <c r="SY3" s="184"/>
      <c r="SZ3" s="184"/>
      <c r="TA3" s="184"/>
      <c r="TB3" s="184"/>
      <c r="TC3" s="184"/>
      <c r="TD3" s="184"/>
      <c r="TE3" s="184"/>
      <c r="TF3" s="184"/>
      <c r="TG3" s="184"/>
      <c r="TH3" s="184"/>
      <c r="TI3" s="184"/>
      <c r="TJ3" s="184"/>
      <c r="TK3" s="184"/>
      <c r="TL3" s="184"/>
      <c r="TM3" s="184"/>
      <c r="TN3" s="184"/>
      <c r="TO3" s="184"/>
      <c r="TP3" s="184"/>
      <c r="TQ3" s="184"/>
      <c r="TR3" s="184"/>
      <c r="TS3" s="184"/>
      <c r="TT3" s="184"/>
      <c r="TU3" s="184"/>
      <c r="TV3" s="184"/>
      <c r="TW3" s="184"/>
      <c r="TX3" s="184"/>
      <c r="TY3" s="184"/>
      <c r="TZ3" s="184"/>
      <c r="UA3" s="184"/>
      <c r="UB3" s="184"/>
      <c r="UC3" s="184"/>
      <c r="UD3" s="184"/>
      <c r="UE3" s="184"/>
      <c r="UF3" s="184"/>
      <c r="UG3" s="184"/>
      <c r="UH3" s="184"/>
      <c r="UI3" s="184"/>
      <c r="UJ3" s="184"/>
      <c r="UK3" s="184"/>
      <c r="UL3" s="184"/>
      <c r="UM3" s="184"/>
      <c r="UN3" s="184"/>
      <c r="UO3" s="184"/>
      <c r="UP3" s="184"/>
      <c r="UQ3" s="184"/>
      <c r="UR3" s="184"/>
      <c r="US3" s="184"/>
      <c r="UT3" s="184"/>
      <c r="UU3" s="184"/>
      <c r="UV3" s="184"/>
      <c r="UW3" s="184"/>
      <c r="UX3" s="184"/>
      <c r="UY3" s="184"/>
      <c r="UZ3" s="184"/>
      <c r="VA3" s="184"/>
      <c r="VB3" s="184"/>
      <c r="VC3" s="184"/>
      <c r="VD3" s="184"/>
      <c r="VE3" s="184"/>
      <c r="VF3" s="184"/>
      <c r="VG3" s="184"/>
      <c r="VH3" s="184"/>
      <c r="VI3" s="184"/>
      <c r="VJ3" s="184"/>
      <c r="VK3" s="184"/>
      <c r="VL3" s="184"/>
      <c r="VM3" s="184"/>
      <c r="VN3" s="184"/>
      <c r="VO3" s="184"/>
      <c r="VP3" s="184"/>
      <c r="VQ3" s="184"/>
      <c r="VR3" s="184"/>
      <c r="VS3" s="184"/>
      <c r="VT3" s="184"/>
      <c r="VU3" s="184"/>
      <c r="VV3" s="184"/>
      <c r="VW3" s="184"/>
      <c r="VX3" s="184"/>
      <c r="VY3" s="184"/>
      <c r="VZ3" s="184"/>
      <c r="WA3" s="184"/>
      <c r="WB3" s="184"/>
      <c r="WC3" s="184"/>
      <c r="WD3" s="184"/>
      <c r="WE3" s="184"/>
      <c r="WF3" s="184"/>
      <c r="WG3" s="184"/>
      <c r="WH3" s="184"/>
      <c r="WI3" s="184"/>
      <c r="WJ3" s="184"/>
      <c r="WK3" s="184"/>
      <c r="WL3" s="184"/>
      <c r="WM3" s="184"/>
      <c r="WN3" s="184"/>
      <c r="WO3" s="184"/>
      <c r="WP3" s="184"/>
      <c r="WQ3" s="184"/>
      <c r="WR3" s="184"/>
      <c r="WS3" s="184"/>
      <c r="WT3" s="184"/>
      <c r="WU3" s="184"/>
      <c r="WV3" s="184"/>
      <c r="WW3" s="184"/>
      <c r="WX3" s="184"/>
      <c r="WY3" s="184"/>
      <c r="WZ3" s="184"/>
      <c r="XA3" s="184"/>
      <c r="XB3" s="184"/>
      <c r="XC3" s="184"/>
      <c r="XD3" s="184"/>
      <c r="XE3" s="184"/>
      <c r="XF3" s="184"/>
      <c r="XG3" s="184"/>
      <c r="XH3" s="184"/>
      <c r="XI3" s="184"/>
      <c r="XJ3" s="184"/>
      <c r="XK3" s="184"/>
      <c r="XL3" s="184"/>
      <c r="XM3" s="184"/>
      <c r="XN3" s="184"/>
      <c r="XO3" s="184"/>
      <c r="XP3" s="184"/>
      <c r="XQ3" s="184"/>
      <c r="XR3" s="184"/>
      <c r="XS3" s="184"/>
      <c r="XT3" s="184"/>
      <c r="XU3" s="184"/>
      <c r="XV3" s="184"/>
      <c r="XW3" s="184"/>
      <c r="XX3" s="184"/>
      <c r="XY3" s="184"/>
      <c r="XZ3" s="184"/>
      <c r="YA3" s="184"/>
      <c r="YB3" s="184"/>
      <c r="YC3" s="184"/>
      <c r="YD3" s="184"/>
      <c r="YE3" s="184"/>
      <c r="YF3" s="184"/>
      <c r="YG3" s="184"/>
      <c r="YH3" s="184"/>
      <c r="YI3" s="184"/>
      <c r="YJ3" s="184"/>
      <c r="YK3" s="184"/>
      <c r="YL3" s="184"/>
      <c r="YM3" s="184"/>
      <c r="YN3" s="184"/>
      <c r="YO3" s="184"/>
      <c r="YP3" s="184"/>
      <c r="YQ3" s="184"/>
      <c r="YR3" s="184"/>
      <c r="YS3" s="184"/>
      <c r="YT3" s="184"/>
      <c r="YU3" s="184"/>
      <c r="YV3" s="184"/>
      <c r="YW3" s="184"/>
      <c r="YX3" s="184"/>
      <c r="YY3" s="184"/>
      <c r="YZ3" s="184"/>
      <c r="ZA3" s="184"/>
      <c r="ZB3" s="184"/>
      <c r="ZC3" s="184"/>
      <c r="ZD3" s="184"/>
      <c r="ZE3" s="184"/>
      <c r="ZF3" s="184"/>
      <c r="ZG3" s="184"/>
      <c r="ZH3" s="184"/>
      <c r="ZI3" s="184"/>
      <c r="ZJ3" s="184"/>
      <c r="ZK3" s="184"/>
      <c r="ZL3" s="184"/>
      <c r="ZM3" s="184"/>
      <c r="ZN3" s="184"/>
      <c r="ZO3" s="184"/>
      <c r="ZP3" s="184"/>
      <c r="ZQ3" s="184"/>
      <c r="ZR3" s="184"/>
      <c r="ZS3" s="184"/>
      <c r="ZT3" s="184"/>
      <c r="ZU3" s="184"/>
      <c r="ZV3" s="184"/>
      <c r="ZW3" s="184"/>
      <c r="ZX3" s="184"/>
      <c r="ZY3" s="184"/>
      <c r="ZZ3" s="184"/>
      <c r="AAA3" s="184"/>
      <c r="AAB3" s="184"/>
      <c r="AAC3" s="184"/>
      <c r="AAD3" s="184"/>
      <c r="AAE3" s="184"/>
      <c r="AAF3" s="184"/>
      <c r="AAG3" s="184"/>
      <c r="AAH3" s="184"/>
      <c r="AAI3" s="184"/>
      <c r="AAJ3" s="184"/>
      <c r="AAK3" s="184"/>
      <c r="AAL3" s="184"/>
      <c r="AAM3" s="184"/>
      <c r="AAN3" s="184"/>
      <c r="AAO3" s="184"/>
      <c r="AAP3" s="184"/>
      <c r="AAQ3" s="184"/>
      <c r="AAR3" s="184"/>
      <c r="AAS3" s="184"/>
      <c r="AAT3" s="184"/>
      <c r="AAU3" s="184"/>
      <c r="AAV3" s="184"/>
      <c r="AAW3" s="184"/>
      <c r="AAX3" s="184"/>
      <c r="AAY3" s="184"/>
      <c r="AAZ3" s="184"/>
      <c r="ABA3" s="184"/>
      <c r="ABB3" s="184"/>
      <c r="ABC3" s="184"/>
      <c r="ABD3" s="184"/>
      <c r="ABE3" s="184"/>
      <c r="ABF3" s="184"/>
      <c r="ABG3" s="184"/>
      <c r="ABH3" s="184"/>
      <c r="ABI3" s="184"/>
      <c r="ABJ3" s="184"/>
      <c r="ABK3" s="184"/>
      <c r="ABL3" s="184"/>
      <c r="ABM3" s="184"/>
      <c r="ABN3" s="184"/>
      <c r="ABO3" s="184"/>
      <c r="ABP3" s="184"/>
      <c r="ABQ3" s="184"/>
      <c r="ABR3" s="184"/>
      <c r="ABS3" s="184"/>
      <c r="ABT3" s="184"/>
      <c r="ABU3" s="184"/>
      <c r="ABV3" s="184"/>
      <c r="ABW3" s="184"/>
      <c r="ABX3" s="184"/>
      <c r="ABY3" s="184"/>
      <c r="ABZ3" s="184"/>
      <c r="ACA3" s="184"/>
      <c r="ACB3" s="184"/>
      <c r="ACC3" s="184"/>
      <c r="ACD3" s="184"/>
      <c r="ACE3" s="184"/>
      <c r="ACF3" s="184"/>
      <c r="ACG3" s="184"/>
      <c r="ACH3" s="184"/>
      <c r="ACI3" s="184"/>
      <c r="ACJ3" s="184"/>
      <c r="ACK3" s="184"/>
      <c r="ACL3" s="184"/>
      <c r="ACM3" s="184"/>
      <c r="ACN3" s="184"/>
      <c r="ACO3" s="184"/>
      <c r="ACP3" s="184"/>
      <c r="ACQ3" s="184"/>
      <c r="ACR3" s="184"/>
      <c r="ACS3" s="184"/>
      <c r="ACT3" s="184"/>
      <c r="ACU3" s="184"/>
      <c r="ACV3" s="184"/>
      <c r="ACW3" s="184"/>
      <c r="ACX3" s="184"/>
      <c r="ACY3" s="184"/>
      <c r="ACZ3" s="184"/>
      <c r="ADA3" s="184"/>
      <c r="ADB3" s="184"/>
      <c r="ADC3" s="184"/>
      <c r="ADD3" s="184"/>
      <c r="ADE3" s="184"/>
      <c r="ADF3" s="184"/>
      <c r="ADG3" s="184"/>
      <c r="ADH3" s="184"/>
      <c r="ADI3" s="184"/>
      <c r="ADJ3" s="184"/>
      <c r="ADK3" s="184"/>
      <c r="ADL3" s="184"/>
      <c r="ADM3" s="184"/>
      <c r="ADN3" s="184"/>
      <c r="ADO3" s="184"/>
      <c r="ADP3" s="184"/>
      <c r="ADQ3" s="184"/>
      <c r="ADR3" s="184"/>
      <c r="ADS3" s="184"/>
      <c r="ADT3" s="184"/>
      <c r="ADU3" s="184"/>
      <c r="ADV3" s="184"/>
      <c r="ADW3" s="184"/>
      <c r="ADX3" s="184"/>
      <c r="ADY3" s="184"/>
      <c r="ADZ3" s="184"/>
      <c r="AEA3" s="184"/>
      <c r="AEB3" s="184"/>
      <c r="AEC3" s="184"/>
      <c r="AED3" s="184"/>
      <c r="AEE3" s="184"/>
      <c r="AEF3" s="184"/>
      <c r="AEG3" s="184"/>
      <c r="AEH3" s="184"/>
      <c r="AEI3" s="184"/>
      <c r="AEJ3" s="184"/>
      <c r="AEK3" s="184"/>
      <c r="AEL3" s="184"/>
      <c r="AEM3" s="184"/>
      <c r="AEN3" s="184"/>
      <c r="AEO3" s="184"/>
      <c r="AEP3" s="184"/>
      <c r="AEQ3" s="184"/>
      <c r="AER3" s="184"/>
      <c r="AES3" s="184"/>
      <c r="AET3" s="184"/>
      <c r="AEU3" s="184"/>
      <c r="AEV3" s="184"/>
      <c r="AEW3" s="184"/>
      <c r="AEX3" s="184"/>
      <c r="AEY3" s="184"/>
      <c r="AEZ3" s="184"/>
      <c r="AFA3" s="184"/>
      <c r="AFB3" s="184"/>
      <c r="AFC3" s="184"/>
      <c r="AFD3" s="184"/>
      <c r="AFE3" s="184"/>
      <c r="AFF3" s="184"/>
      <c r="AFG3" s="184"/>
      <c r="AFH3" s="184"/>
      <c r="AFI3" s="184"/>
      <c r="AFJ3" s="184"/>
      <c r="AFK3" s="184"/>
      <c r="AFL3" s="184"/>
      <c r="AFM3" s="184"/>
      <c r="AFN3" s="184"/>
      <c r="AFO3" s="184"/>
      <c r="AFP3" s="184"/>
      <c r="AFQ3" s="184"/>
      <c r="AFR3" s="184"/>
      <c r="AFS3" s="184"/>
      <c r="AFT3" s="184"/>
      <c r="AFU3" s="184"/>
      <c r="AFV3" s="184"/>
      <c r="AFW3" s="184"/>
      <c r="AFX3" s="184"/>
      <c r="AFY3" s="184"/>
      <c r="AFZ3" s="184"/>
      <c r="AGA3" s="184"/>
      <c r="AGB3" s="184"/>
      <c r="AGC3" s="184"/>
      <c r="AGD3" s="184"/>
      <c r="AGE3" s="184"/>
      <c r="AGF3" s="184"/>
      <c r="AGG3" s="184"/>
      <c r="AGH3" s="184"/>
      <c r="AGI3" s="184"/>
      <c r="AGJ3" s="184"/>
      <c r="AGK3" s="184"/>
      <c r="AGL3" s="184"/>
      <c r="AGM3" s="184"/>
      <c r="AGN3" s="184"/>
      <c r="AGO3" s="184"/>
      <c r="AGP3" s="184"/>
      <c r="AGQ3" s="184"/>
      <c r="AGR3" s="184"/>
      <c r="AGS3" s="184"/>
      <c r="AGT3" s="184"/>
      <c r="AGU3" s="184"/>
      <c r="AGV3" s="184"/>
      <c r="AGW3" s="184"/>
      <c r="AGX3" s="184"/>
      <c r="AGY3" s="184"/>
      <c r="AGZ3" s="184"/>
      <c r="AHA3" s="184"/>
      <c r="AHB3" s="184"/>
      <c r="AHC3" s="184"/>
      <c r="AHD3" s="184"/>
      <c r="AHE3" s="184"/>
      <c r="AHF3" s="184"/>
      <c r="AHG3" s="184"/>
      <c r="AHH3" s="184"/>
      <c r="AHI3" s="184"/>
      <c r="AHJ3" s="184"/>
      <c r="AHK3" s="184"/>
      <c r="AHL3" s="184"/>
      <c r="AHM3" s="184"/>
      <c r="AHN3" s="184"/>
      <c r="AHO3" s="184"/>
      <c r="AHP3" s="184"/>
      <c r="AHQ3" s="184"/>
      <c r="AHR3" s="184"/>
      <c r="AHS3" s="184"/>
      <c r="AHT3" s="184"/>
      <c r="AHU3" s="184"/>
      <c r="AHV3" s="184"/>
      <c r="AHW3" s="184"/>
      <c r="AHX3" s="184"/>
      <c r="AHY3" s="184"/>
      <c r="AHZ3" s="184"/>
      <c r="AIA3" s="184"/>
      <c r="AIB3" s="184"/>
      <c r="AIC3" s="184"/>
      <c r="AID3" s="184"/>
      <c r="AIE3" s="184"/>
      <c r="AIF3" s="184"/>
      <c r="AIG3" s="184"/>
      <c r="AIH3" s="184"/>
      <c r="AII3" s="184"/>
      <c r="AIJ3" s="184"/>
      <c r="AIK3" s="184"/>
      <c r="AIL3" s="184"/>
      <c r="AIM3" s="184"/>
      <c r="AIN3" s="184"/>
      <c r="AIO3" s="184"/>
      <c r="AIP3" s="184"/>
      <c r="AIQ3" s="184"/>
      <c r="AIR3" s="184"/>
      <c r="AIS3" s="184"/>
      <c r="AIT3" s="184"/>
      <c r="AIU3" s="184"/>
      <c r="AIV3" s="184"/>
      <c r="AIW3" s="184"/>
      <c r="AIX3" s="184"/>
      <c r="AIY3" s="184"/>
      <c r="AIZ3" s="184"/>
      <c r="AJA3" s="184"/>
      <c r="AJB3" s="184"/>
      <c r="AJC3" s="184"/>
      <c r="AJD3" s="184"/>
      <c r="AJE3" s="184"/>
      <c r="AJF3" s="184"/>
      <c r="AJG3" s="184"/>
      <c r="AJH3" s="184"/>
      <c r="AJI3" s="184"/>
      <c r="AJJ3" s="184"/>
      <c r="AJK3" s="184"/>
      <c r="AJL3" s="184"/>
      <c r="AJM3" s="184"/>
      <c r="AJN3" s="184"/>
      <c r="AJO3" s="184"/>
      <c r="AJP3" s="184"/>
      <c r="AJQ3" s="184"/>
      <c r="AJR3" s="184"/>
      <c r="AJS3" s="184"/>
      <c r="AJT3" s="184"/>
      <c r="AJU3" s="184"/>
      <c r="AJV3" s="184"/>
      <c r="AJW3" s="184"/>
      <c r="AJX3" s="184"/>
      <c r="AJY3" s="184"/>
      <c r="AJZ3" s="184"/>
      <c r="AKA3" s="184"/>
      <c r="AKB3" s="184"/>
      <c r="AKC3" s="184"/>
      <c r="AKD3" s="184"/>
      <c r="AKE3" s="184"/>
      <c r="AKF3" s="184"/>
      <c r="AKG3" s="184"/>
      <c r="AKH3" s="184"/>
      <c r="AKI3" s="184"/>
      <c r="AKJ3" s="184"/>
      <c r="AKK3" s="184"/>
      <c r="AKL3" s="184"/>
      <c r="AKM3" s="184"/>
      <c r="AKN3" s="184"/>
      <c r="AKO3" s="184"/>
      <c r="AKP3" s="184"/>
      <c r="AKQ3" s="184"/>
      <c r="AKR3" s="184"/>
      <c r="AKS3" s="184"/>
      <c r="AKT3" s="184"/>
      <c r="AKU3" s="184"/>
      <c r="AKV3" s="184"/>
      <c r="AKW3" s="184"/>
      <c r="AKX3" s="184"/>
      <c r="AKY3" s="184"/>
      <c r="AKZ3" s="184"/>
      <c r="ALA3" s="184"/>
      <c r="ALB3" s="184"/>
      <c r="ALC3" s="184"/>
      <c r="ALD3" s="184"/>
      <c r="ALE3" s="184"/>
      <c r="ALF3" s="184"/>
      <c r="ALG3" s="184"/>
      <c r="ALH3" s="184"/>
      <c r="ALI3" s="184"/>
      <c r="ALJ3" s="184"/>
      <c r="ALK3" s="184"/>
      <c r="ALL3" s="184"/>
      <c r="ALM3" s="184"/>
      <c r="ALN3" s="184"/>
      <c r="ALO3" s="184"/>
      <c r="ALP3" s="184"/>
      <c r="ALQ3" s="184"/>
      <c r="ALR3" s="184"/>
      <c r="ALS3" s="184"/>
      <c r="ALT3" s="184"/>
      <c r="ALU3" s="184"/>
      <c r="ALV3" s="184"/>
      <c r="ALW3" s="184"/>
      <c r="ALX3" s="184"/>
      <c r="ALY3" s="184"/>
      <c r="ALZ3" s="184"/>
      <c r="AMA3" s="184"/>
      <c r="AMB3" s="184"/>
      <c r="AMC3" s="184"/>
      <c r="AMD3" s="184"/>
      <c r="AME3" s="184"/>
      <c r="AMF3" s="184"/>
      <c r="AMG3" s="184"/>
      <c r="AMH3" s="184"/>
      <c r="AMI3" s="184"/>
      <c r="AMJ3" s="184"/>
      <c r="AMK3" s="184"/>
      <c r="AML3" s="184"/>
      <c r="AMM3" s="184"/>
      <c r="AMN3" s="184"/>
      <c r="AMO3" s="184"/>
      <c r="AMP3" s="184"/>
      <c r="AMQ3" s="184"/>
      <c r="AMR3" s="184"/>
      <c r="AMS3" s="184"/>
      <c r="AMT3" s="184"/>
      <c r="AMU3" s="184"/>
      <c r="AMV3" s="184"/>
      <c r="AMW3" s="184"/>
      <c r="AMX3" s="184"/>
      <c r="AMY3" s="184"/>
      <c r="AMZ3" s="184"/>
      <c r="ANA3" s="184"/>
      <c r="ANB3" s="184"/>
      <c r="ANC3" s="184"/>
      <c r="AND3" s="184"/>
      <c r="ANE3" s="184"/>
      <c r="ANF3" s="184"/>
      <c r="ANG3" s="184"/>
      <c r="ANH3" s="184"/>
      <c r="ANI3" s="184"/>
      <c r="ANJ3" s="184"/>
      <c r="ANK3" s="184"/>
      <c r="ANL3" s="184"/>
      <c r="ANM3" s="184"/>
      <c r="ANN3" s="184"/>
      <c r="ANO3" s="184"/>
      <c r="ANP3" s="184"/>
      <c r="ANQ3" s="184"/>
      <c r="ANR3" s="184"/>
      <c r="ANS3" s="184"/>
      <c r="ANT3" s="184"/>
      <c r="ANU3" s="184"/>
      <c r="ANV3" s="184"/>
      <c r="ANW3" s="184"/>
      <c r="ANX3" s="184"/>
      <c r="ANY3" s="184"/>
      <c r="ANZ3" s="184"/>
      <c r="AOA3" s="184"/>
      <c r="AOB3" s="184"/>
      <c r="AOC3" s="184"/>
      <c r="AOD3" s="184"/>
      <c r="AOE3" s="184"/>
      <c r="AOF3" s="184"/>
      <c r="AOG3" s="184"/>
      <c r="AOH3" s="184"/>
      <c r="AOI3" s="184"/>
      <c r="AOJ3" s="184"/>
      <c r="AOK3" s="184"/>
      <c r="AOL3" s="184"/>
      <c r="AOM3" s="184"/>
      <c r="AON3" s="184"/>
      <c r="AOO3" s="184"/>
      <c r="AOP3" s="184"/>
      <c r="AOQ3" s="184"/>
      <c r="AOR3" s="184"/>
      <c r="AOS3" s="184"/>
      <c r="AOT3" s="184"/>
      <c r="AOU3" s="184"/>
      <c r="AOV3" s="184"/>
      <c r="AOW3" s="184"/>
      <c r="AOX3" s="184"/>
      <c r="AOY3" s="184"/>
      <c r="AOZ3" s="184"/>
      <c r="APA3" s="184"/>
      <c r="APB3" s="184"/>
      <c r="APC3" s="184"/>
      <c r="APD3" s="184"/>
      <c r="APE3" s="184"/>
      <c r="APF3" s="184"/>
      <c r="APG3" s="184"/>
      <c r="APH3" s="184"/>
      <c r="API3" s="184"/>
      <c r="APJ3" s="184"/>
      <c r="APK3" s="184"/>
      <c r="APL3" s="184"/>
      <c r="APM3" s="184"/>
      <c r="APN3" s="184"/>
      <c r="APO3" s="184"/>
      <c r="APP3" s="184"/>
      <c r="APQ3" s="184"/>
      <c r="APR3" s="184"/>
      <c r="APS3" s="184"/>
      <c r="APT3" s="184"/>
      <c r="APU3" s="184"/>
      <c r="APV3" s="184"/>
      <c r="APW3" s="184"/>
      <c r="APX3" s="184"/>
      <c r="APY3" s="184"/>
      <c r="APZ3" s="184"/>
      <c r="AQA3" s="184"/>
      <c r="AQB3" s="184"/>
      <c r="AQC3" s="184"/>
      <c r="AQD3" s="184"/>
      <c r="AQE3" s="184"/>
      <c r="AQF3" s="184"/>
      <c r="AQG3" s="184"/>
      <c r="AQH3" s="184"/>
      <c r="AQI3" s="184"/>
      <c r="AQJ3" s="184"/>
      <c r="AQK3" s="184"/>
      <c r="AQL3" s="184"/>
      <c r="AQM3" s="184"/>
      <c r="AQN3" s="184"/>
      <c r="AQO3" s="184"/>
      <c r="AQP3" s="184"/>
      <c r="AQQ3" s="184"/>
      <c r="AQR3" s="184"/>
      <c r="AQS3" s="184"/>
      <c r="AQT3" s="184"/>
      <c r="AQU3" s="184"/>
      <c r="AQV3" s="184"/>
      <c r="AQW3" s="184"/>
      <c r="AQX3" s="184"/>
      <c r="AQY3" s="184"/>
      <c r="AQZ3" s="184"/>
      <c r="ARA3" s="184"/>
      <c r="ARB3" s="184"/>
      <c r="ARC3" s="184"/>
      <c r="ARD3" s="184"/>
      <c r="ARE3" s="184"/>
      <c r="ARF3" s="184"/>
      <c r="ARG3" s="184"/>
      <c r="ARH3" s="184"/>
      <c r="ARI3" s="184"/>
      <c r="ARJ3" s="184"/>
      <c r="ARK3" s="184"/>
      <c r="ARL3" s="184"/>
      <c r="ARM3" s="184"/>
      <c r="ARN3" s="184"/>
      <c r="ARO3" s="184"/>
      <c r="ARP3" s="184"/>
      <c r="ARQ3" s="184"/>
      <c r="ARR3" s="184"/>
      <c r="ARS3" s="184"/>
      <c r="ART3" s="184"/>
      <c r="ARU3" s="184"/>
      <c r="ARV3" s="184"/>
      <c r="ARW3" s="184"/>
      <c r="ARX3" s="184"/>
      <c r="ARY3" s="184"/>
      <c r="ARZ3" s="184"/>
      <c r="ASA3" s="184"/>
      <c r="ASB3" s="184"/>
      <c r="ASC3" s="184"/>
      <c r="ASD3" s="184"/>
      <c r="ASE3" s="184"/>
      <c r="ASF3" s="184"/>
      <c r="ASG3" s="184"/>
      <c r="ASH3" s="184"/>
      <c r="ASI3" s="184"/>
      <c r="ASJ3" s="184"/>
      <c r="ASK3" s="184"/>
      <c r="ASL3" s="184"/>
      <c r="ASM3" s="184"/>
      <c r="ASN3" s="184"/>
      <c r="ASO3" s="184"/>
      <c r="ASP3" s="184"/>
      <c r="ASQ3" s="184"/>
      <c r="ASR3" s="184"/>
      <c r="ASS3" s="184"/>
      <c r="AST3" s="184"/>
      <c r="ASU3" s="184"/>
      <c r="ASV3" s="184"/>
      <c r="ASW3" s="184"/>
      <c r="ASX3" s="184"/>
      <c r="ASY3" s="184"/>
      <c r="ASZ3" s="184"/>
      <c r="ATA3" s="184"/>
      <c r="ATB3" s="184"/>
      <c r="ATC3" s="184"/>
      <c r="ATD3" s="184"/>
      <c r="ATE3" s="184"/>
      <c r="ATF3" s="184"/>
      <c r="ATG3" s="184"/>
      <c r="ATH3" s="184"/>
      <c r="ATI3" s="184"/>
      <c r="ATJ3" s="184"/>
      <c r="ATK3" s="184"/>
      <c r="ATL3" s="184"/>
      <c r="ATM3" s="184"/>
      <c r="ATN3" s="184"/>
      <c r="ATO3" s="184"/>
      <c r="ATP3" s="184"/>
      <c r="ATQ3" s="184"/>
      <c r="ATR3" s="184"/>
      <c r="ATS3" s="184"/>
      <c r="ATT3" s="184"/>
      <c r="ATU3" s="184"/>
      <c r="ATV3" s="184"/>
      <c r="ATW3" s="184"/>
      <c r="ATX3" s="184"/>
      <c r="ATY3" s="184"/>
      <c r="ATZ3" s="184"/>
      <c r="AUA3" s="184"/>
      <c r="AUB3" s="184"/>
      <c r="AUC3" s="184"/>
      <c r="AUD3" s="184"/>
      <c r="AUE3" s="184"/>
      <c r="AUF3" s="184"/>
      <c r="AUG3" s="184"/>
      <c r="AUH3" s="184"/>
      <c r="AUI3" s="184"/>
      <c r="AUJ3" s="184"/>
      <c r="AUK3" s="184"/>
      <c r="AUL3" s="184"/>
      <c r="AUM3" s="184"/>
      <c r="AUN3" s="184"/>
      <c r="AUO3" s="184"/>
      <c r="AUP3" s="184"/>
      <c r="AUQ3" s="184"/>
      <c r="AUR3" s="184"/>
      <c r="AUS3" s="184"/>
      <c r="AUT3" s="184"/>
      <c r="AUU3" s="184"/>
      <c r="AUV3" s="184"/>
      <c r="AUW3" s="184"/>
      <c r="AUX3" s="184"/>
      <c r="AUY3" s="184"/>
      <c r="AUZ3" s="184"/>
      <c r="AVA3" s="184"/>
      <c r="AVB3" s="184"/>
      <c r="AVC3" s="184"/>
      <c r="AVD3" s="184"/>
      <c r="AVE3" s="184"/>
      <c r="AVF3" s="184"/>
      <c r="AVG3" s="184"/>
      <c r="AVH3" s="184"/>
      <c r="AVI3" s="184"/>
      <c r="AVJ3" s="184"/>
      <c r="AVK3" s="184"/>
      <c r="AVL3" s="184"/>
      <c r="AVM3" s="184"/>
      <c r="AVN3" s="184"/>
      <c r="AVO3" s="184"/>
      <c r="AVP3" s="184"/>
      <c r="AVQ3" s="184"/>
      <c r="AVR3" s="184"/>
      <c r="AVS3" s="184"/>
      <c r="AVT3" s="184"/>
      <c r="AVU3" s="184"/>
      <c r="AVV3" s="184"/>
      <c r="AVW3" s="184"/>
      <c r="AVX3" s="184"/>
      <c r="AVY3" s="184"/>
      <c r="AVZ3" s="184"/>
      <c r="AWA3" s="184"/>
      <c r="AWB3" s="184"/>
      <c r="AWC3" s="184"/>
      <c r="AWD3" s="184"/>
      <c r="AWE3" s="184"/>
      <c r="AWF3" s="184"/>
      <c r="AWG3" s="184"/>
      <c r="AWH3" s="184"/>
      <c r="AWI3" s="184"/>
      <c r="AWJ3" s="184"/>
      <c r="AWK3" s="184"/>
      <c r="AWL3" s="184"/>
      <c r="AWM3" s="184"/>
      <c r="AWN3" s="184"/>
      <c r="AWO3" s="184"/>
      <c r="AWP3" s="184"/>
      <c r="AWQ3" s="184"/>
      <c r="AWR3" s="184"/>
      <c r="AWS3" s="184"/>
      <c r="AWT3" s="184"/>
      <c r="AWU3" s="184"/>
      <c r="AWV3" s="184"/>
      <c r="AWW3" s="184"/>
      <c r="AWX3" s="184"/>
      <c r="AWY3" s="184"/>
      <c r="AWZ3" s="184"/>
      <c r="AXA3" s="184"/>
      <c r="AXB3" s="184"/>
      <c r="AXC3" s="184"/>
      <c r="AXD3" s="184"/>
      <c r="AXE3" s="184"/>
      <c r="AXF3" s="184"/>
      <c r="AXG3" s="184"/>
      <c r="AXH3" s="184"/>
      <c r="AXI3" s="456"/>
      <c r="AXJ3" s="456"/>
      <c r="AXK3" s="456"/>
      <c r="AXL3" s="456"/>
      <c r="AXM3" s="456"/>
      <c r="AXN3" s="456"/>
      <c r="AXO3" s="456"/>
      <c r="AXP3" s="456"/>
      <c r="AXQ3" s="456"/>
      <c r="AXR3" s="456"/>
      <c r="AXS3" s="456"/>
      <c r="AXT3" s="456"/>
      <c r="AXU3" s="456"/>
      <c r="AXV3" s="456"/>
      <c r="AXW3" s="456"/>
      <c r="AXX3" s="456"/>
      <c r="AXY3" s="456"/>
      <c r="AXZ3" s="456"/>
      <c r="AYA3" s="456"/>
      <c r="AYB3" s="456"/>
      <c r="AYC3" s="456"/>
      <c r="AYD3" s="456"/>
      <c r="AYE3" s="456"/>
      <c r="AYF3" s="456"/>
      <c r="AYG3" s="456"/>
      <c r="AYH3" s="456"/>
      <c r="AYI3" s="456"/>
      <c r="AYJ3" s="456"/>
      <c r="AYK3" s="456"/>
      <c r="AYL3" s="456"/>
      <c r="AYM3" s="456"/>
      <c r="AYN3" s="456"/>
      <c r="AYO3" s="456"/>
      <c r="AYP3" s="456"/>
      <c r="AYQ3" s="456"/>
      <c r="AYR3" s="456"/>
      <c r="AYS3" s="456"/>
      <c r="AYT3" s="456"/>
      <c r="AYU3" s="456"/>
      <c r="AYV3" s="456"/>
      <c r="AYW3" s="456"/>
      <c r="AYX3" s="456"/>
      <c r="AYY3" s="456"/>
      <c r="AYZ3" s="456"/>
      <c r="AZA3" s="456"/>
      <c r="AZB3" s="456"/>
      <c r="AZC3" s="456"/>
      <c r="AZD3" s="456"/>
      <c r="AZE3" s="456"/>
      <c r="AZF3" s="456"/>
      <c r="AZG3" s="456"/>
      <c r="AZH3" s="456"/>
      <c r="AZI3" s="456"/>
      <c r="AZJ3" s="456"/>
      <c r="AZK3" s="456"/>
      <c r="AZL3" s="456"/>
      <c r="AZM3" s="456"/>
      <c r="AZN3" s="456"/>
      <c r="AZO3" s="456"/>
      <c r="AZP3" s="456"/>
      <c r="AZQ3" s="456"/>
      <c r="AZR3" s="456"/>
      <c r="AZS3" s="456"/>
      <c r="AZT3" s="456"/>
      <c r="AZU3" s="456"/>
      <c r="AZV3" s="456"/>
      <c r="AZW3" s="456"/>
      <c r="AZX3" s="456"/>
      <c r="AZY3" s="456"/>
      <c r="AZZ3" s="456"/>
      <c r="BAA3" s="456"/>
      <c r="BAB3" s="456"/>
      <c r="BAC3" s="456"/>
      <c r="BAD3" s="456"/>
      <c r="BAE3" s="456"/>
      <c r="BAF3" s="456"/>
      <c r="BAG3" s="456"/>
      <c r="BAH3" s="456"/>
      <c r="BAI3" s="456"/>
      <c r="BAJ3" s="456"/>
      <c r="BAK3" s="456"/>
      <c r="BAL3" s="456"/>
      <c r="BAM3" s="456"/>
      <c r="BAN3" s="456"/>
      <c r="BAO3" s="456"/>
      <c r="BAP3" s="456"/>
      <c r="BAQ3" s="456"/>
      <c r="BAR3" s="456"/>
      <c r="BAS3" s="456"/>
      <c r="BAT3" s="456"/>
      <c r="BAU3" s="456"/>
      <c r="BAV3" s="456"/>
      <c r="BAW3" s="456"/>
      <c r="BAX3" s="456"/>
      <c r="BAY3" s="456"/>
      <c r="BAZ3" s="456"/>
      <c r="BBA3" s="456"/>
      <c r="BBB3" s="456"/>
      <c r="BBC3" s="456"/>
      <c r="BBD3" s="456"/>
      <c r="BBE3" s="456"/>
      <c r="BBF3" s="456"/>
      <c r="BBG3" s="456"/>
      <c r="BBH3" s="456"/>
      <c r="BBI3" s="456"/>
      <c r="BBJ3" s="456"/>
      <c r="BBK3" s="456"/>
      <c r="BBL3" s="456"/>
      <c r="BBM3" s="456"/>
      <c r="BBN3" s="456"/>
      <c r="BBO3" s="456"/>
      <c r="BBP3" s="456"/>
      <c r="BBQ3" s="456"/>
      <c r="BBR3" s="456"/>
      <c r="BBS3" s="456"/>
      <c r="BBT3" s="456"/>
      <c r="BBU3" s="456"/>
      <c r="BBV3" s="456"/>
      <c r="BBW3" s="456"/>
      <c r="BBX3" s="456"/>
      <c r="BBY3" s="456"/>
      <c r="BBZ3" s="456"/>
      <c r="BCA3" s="456"/>
      <c r="BCB3" s="456"/>
      <c r="BCC3" s="456"/>
      <c r="BCD3" s="456"/>
      <c r="BCE3" s="456"/>
      <c r="BCF3" s="456"/>
      <c r="BCG3" s="456"/>
      <c r="BCH3" s="456"/>
      <c r="BCI3" s="456"/>
      <c r="BCJ3" s="456"/>
      <c r="BCK3" s="456"/>
      <c r="BCL3" s="456"/>
      <c r="BCM3" s="456"/>
      <c r="BCN3" s="456"/>
      <c r="BCO3" s="456"/>
      <c r="BCP3" s="456"/>
      <c r="BCQ3" s="456"/>
      <c r="BCR3" s="456"/>
      <c r="BCS3" s="456"/>
      <c r="BCT3" s="456"/>
      <c r="BCU3" s="456"/>
      <c r="BCV3" s="456"/>
      <c r="BCW3" s="456"/>
      <c r="BCX3" s="456"/>
      <c r="BCY3" s="456"/>
      <c r="BCZ3" s="456"/>
      <c r="BDA3" s="456"/>
      <c r="BDB3" s="456"/>
      <c r="BDC3" s="456"/>
      <c r="BDD3" s="456"/>
      <c r="BDE3" s="456"/>
      <c r="BDF3" s="456"/>
      <c r="BDG3" s="456"/>
      <c r="BDH3" s="456"/>
      <c r="BDI3" s="456"/>
      <c r="BDJ3" s="456"/>
      <c r="BDK3" s="456"/>
      <c r="BDL3" s="456"/>
      <c r="BDM3" s="456"/>
      <c r="BDN3" s="456"/>
      <c r="BDO3" s="456"/>
      <c r="BDP3" s="456"/>
      <c r="BDQ3" s="456"/>
      <c r="BDR3" s="456"/>
      <c r="BDS3" s="456"/>
      <c r="BDT3" s="456"/>
      <c r="BDU3" s="456"/>
      <c r="BDV3" s="456"/>
      <c r="BDW3" s="456"/>
      <c r="BDX3" s="456"/>
      <c r="BDY3" s="456"/>
      <c r="BDZ3" s="456"/>
      <c r="BEA3" s="456"/>
      <c r="BEB3" s="456"/>
      <c r="BEC3" s="456"/>
      <c r="BED3" s="456"/>
      <c r="BEE3" s="456"/>
      <c r="BEF3" s="456"/>
      <c r="BEG3" s="456"/>
      <c r="BEH3" s="456"/>
      <c r="BEI3" s="456"/>
      <c r="BEJ3" s="456"/>
      <c r="BEK3" s="456"/>
      <c r="BEL3" s="456"/>
      <c r="BEM3" s="456"/>
      <c r="BEN3" s="456"/>
      <c r="BEO3" s="456"/>
      <c r="BEP3" s="456"/>
      <c r="BEQ3" s="456"/>
      <c r="BER3" s="456"/>
      <c r="BES3" s="456"/>
      <c r="BET3" s="456"/>
      <c r="BEU3" s="456"/>
      <c r="BEV3" s="456"/>
      <c r="BEW3" s="456"/>
      <c r="BEX3" s="456"/>
      <c r="BEY3" s="456"/>
      <c r="BEZ3" s="456"/>
      <c r="BFA3" s="456"/>
      <c r="BFB3" s="456"/>
      <c r="BFC3" s="456"/>
      <c r="BFD3" s="456"/>
      <c r="BFE3" s="456"/>
      <c r="BFF3" s="456"/>
      <c r="BFG3" s="456"/>
      <c r="BFH3" s="456"/>
      <c r="BFI3" s="456"/>
      <c r="BFJ3" s="456"/>
      <c r="BFK3" s="456"/>
      <c r="BFL3" s="456"/>
      <c r="BFM3" s="456"/>
      <c r="BFN3" s="456"/>
      <c r="BFO3" s="456"/>
      <c r="BFP3" s="456"/>
      <c r="BFQ3" s="456"/>
      <c r="BFR3" s="456"/>
      <c r="BFS3" s="456"/>
      <c r="BFT3" s="456"/>
      <c r="BFU3" s="456"/>
      <c r="BFV3" s="456"/>
      <c r="BFW3" s="456"/>
      <c r="BFX3" s="456"/>
      <c r="BFY3" s="456"/>
      <c r="BFZ3" s="456"/>
      <c r="BGA3" s="456"/>
      <c r="BGB3" s="456"/>
      <c r="BGC3" s="456"/>
      <c r="BGD3" s="456"/>
      <c r="BGE3" s="456"/>
      <c r="BGF3" s="456"/>
      <c r="BGG3" s="456"/>
      <c r="BGH3" s="456"/>
      <c r="BGI3" s="456"/>
      <c r="BGJ3" s="456"/>
      <c r="BGK3" s="456"/>
      <c r="BGL3" s="456"/>
      <c r="BGM3" s="456"/>
      <c r="BGN3" s="456"/>
      <c r="BGO3" s="456"/>
      <c r="BGP3" s="456"/>
      <c r="BGQ3" s="456"/>
      <c r="BGR3" s="456"/>
      <c r="BGS3" s="456"/>
      <c r="BGT3" s="456"/>
      <c r="BGU3" s="456"/>
      <c r="BGV3" s="456"/>
      <c r="BGW3" s="456"/>
      <c r="BGX3" s="456"/>
      <c r="BGY3" s="456"/>
      <c r="BGZ3" s="456"/>
      <c r="BHA3" s="456"/>
      <c r="BHB3" s="456"/>
      <c r="BHC3" s="456"/>
      <c r="BHD3" s="456"/>
      <c r="BHE3" s="456"/>
      <c r="BHF3" s="456"/>
      <c r="BHG3" s="456"/>
      <c r="BHH3" s="456"/>
      <c r="BHI3" s="456"/>
      <c r="BHJ3" s="456"/>
      <c r="BHK3" s="456"/>
      <c r="BHL3" s="456"/>
      <c r="BHM3" s="456"/>
      <c r="BHN3" s="456"/>
      <c r="BHO3" s="456"/>
      <c r="BHP3" s="456"/>
      <c r="BHQ3" s="456"/>
      <c r="BHR3" s="456"/>
      <c r="BHS3" s="456"/>
      <c r="BHT3" s="456"/>
      <c r="BHU3" s="456"/>
      <c r="BHV3" s="456"/>
      <c r="BHW3" s="456"/>
      <c r="BHX3" s="456"/>
      <c r="BHY3" s="456"/>
      <c r="BHZ3" s="456"/>
      <c r="BIA3" s="456"/>
      <c r="BIB3" s="456"/>
      <c r="BIC3" s="456"/>
      <c r="BID3" s="456"/>
      <c r="BIE3" s="456"/>
      <c r="BIF3" s="456"/>
      <c r="BIG3" s="456"/>
      <c r="BIH3" s="456"/>
      <c r="BII3" s="456"/>
      <c r="BIJ3" s="456"/>
      <c r="BIK3" s="456"/>
      <c r="BIL3" s="456"/>
      <c r="BIM3" s="456"/>
      <c r="BIN3" s="456"/>
      <c r="BIO3" s="456"/>
      <c r="BIP3" s="456"/>
      <c r="BIQ3" s="456"/>
      <c r="BIR3" s="456"/>
      <c r="BIS3" s="456"/>
      <c r="BIT3" s="456"/>
      <c r="BIU3" s="456"/>
      <c r="BIV3" s="456"/>
      <c r="BIW3" s="456"/>
      <c r="BIX3" s="456"/>
      <c r="BIY3" s="456"/>
      <c r="BIZ3" s="456"/>
      <c r="BJA3" s="456"/>
      <c r="BJB3" s="456"/>
      <c r="BJC3" s="456"/>
      <c r="BJD3" s="456"/>
      <c r="BJE3" s="456"/>
      <c r="BJF3" s="456"/>
      <c r="BJG3" s="456"/>
      <c r="BJH3" s="456"/>
      <c r="BJI3" s="456"/>
      <c r="BJJ3" s="456"/>
      <c r="BJK3" s="456"/>
      <c r="BJL3" s="456"/>
      <c r="BJM3" s="456"/>
      <c r="BJN3" s="456"/>
      <c r="BJO3" s="456"/>
      <c r="BJP3" s="456"/>
      <c r="BJQ3" s="456"/>
      <c r="BJR3" s="456"/>
      <c r="BJS3" s="456"/>
      <c r="BJT3" s="456"/>
      <c r="BJU3" s="456"/>
      <c r="BJV3" s="456"/>
      <c r="BJW3" s="456"/>
      <c r="BJX3" s="456"/>
      <c r="BJY3" s="456"/>
      <c r="BJZ3" s="456"/>
      <c r="BKA3" s="456"/>
      <c r="BKB3" s="456"/>
      <c r="BKC3" s="456"/>
      <c r="BKD3" s="456"/>
      <c r="BKE3" s="456"/>
      <c r="BKF3" s="456"/>
      <c r="BKG3" s="456"/>
      <c r="BKH3" s="456"/>
      <c r="BKI3" s="456"/>
      <c r="BKJ3" s="456"/>
      <c r="BKK3" s="456"/>
      <c r="BKL3" s="456"/>
      <c r="BKM3" s="456"/>
      <c r="BKN3" s="456"/>
      <c r="BKO3" s="456"/>
      <c r="BKP3" s="456"/>
      <c r="BKQ3" s="456"/>
      <c r="BKR3" s="456"/>
      <c r="BKS3" s="456"/>
      <c r="BKT3" s="456"/>
      <c r="BKU3" s="456"/>
      <c r="BKV3" s="456"/>
      <c r="BKW3" s="456"/>
      <c r="BKX3" s="456"/>
      <c r="BKY3" s="456"/>
      <c r="BKZ3" s="456"/>
      <c r="BLA3" s="456"/>
      <c r="BLB3" s="456"/>
      <c r="BLC3" s="456"/>
      <c r="BLD3" s="456"/>
      <c r="BLE3" s="456"/>
      <c r="BLF3" s="456"/>
      <c r="BLG3" s="456"/>
      <c r="BLH3" s="456"/>
      <c r="BLI3" s="456"/>
      <c r="BLJ3" s="456"/>
      <c r="BLK3" s="456"/>
      <c r="BLL3" s="456"/>
      <c r="BLM3" s="456"/>
      <c r="BLN3" s="456"/>
      <c r="BLO3" s="456"/>
      <c r="BLP3" s="456"/>
      <c r="BLQ3" s="456"/>
      <c r="BLR3" s="456"/>
      <c r="BLS3" s="456"/>
      <c r="BLT3" s="456"/>
      <c r="BLU3" s="456"/>
      <c r="BLV3" s="456"/>
      <c r="BLW3" s="456"/>
      <c r="BLX3" s="456"/>
      <c r="BLY3" s="456"/>
      <c r="BLZ3" s="456"/>
      <c r="BMA3" s="456"/>
      <c r="BMB3" s="456"/>
      <c r="BMC3" s="456"/>
      <c r="BMD3" s="456"/>
      <c r="BME3" s="456"/>
      <c r="BMF3" s="456"/>
      <c r="BMG3" s="456"/>
      <c r="BMH3" s="456"/>
      <c r="BMI3" s="456"/>
      <c r="BMJ3" s="456"/>
      <c r="BMK3" s="456"/>
      <c r="BML3" s="456"/>
      <c r="BMM3" s="456"/>
      <c r="BMN3" s="456"/>
      <c r="BMO3" s="456"/>
      <c r="BMP3" s="456"/>
      <c r="BMQ3" s="456"/>
      <c r="BMR3" s="456"/>
      <c r="BMS3" s="456"/>
      <c r="BMT3" s="456"/>
      <c r="BMU3" s="456"/>
      <c r="BMV3" s="456"/>
      <c r="BMW3" s="456"/>
      <c r="BMX3" s="456"/>
      <c r="BMY3" s="456"/>
      <c r="BMZ3" s="456"/>
      <c r="BNA3" s="456"/>
      <c r="BNB3" s="456"/>
      <c r="BNC3" s="456"/>
      <c r="BND3" s="456"/>
      <c r="BNE3" s="456"/>
      <c r="BNF3" s="456"/>
      <c r="BNG3" s="456"/>
      <c r="BNH3" s="456"/>
      <c r="BNI3" s="456"/>
      <c r="BNJ3" s="456"/>
      <c r="BNK3" s="456"/>
      <c r="BNL3" s="456"/>
      <c r="BNM3" s="456"/>
      <c r="BNN3" s="456"/>
      <c r="BNO3" s="456"/>
      <c r="BNP3" s="456"/>
      <c r="BNQ3" s="456"/>
      <c r="BNR3" s="456"/>
      <c r="BNS3" s="456"/>
      <c r="BNT3" s="456"/>
      <c r="BNU3" s="456"/>
      <c r="BNV3" s="456"/>
      <c r="BNW3" s="456"/>
      <c r="BNX3" s="456"/>
      <c r="BNY3" s="456"/>
      <c r="BNZ3" s="456"/>
      <c r="BOA3" s="456"/>
      <c r="BOB3" s="456"/>
      <c r="BOC3" s="456"/>
      <c r="BOD3" s="456"/>
      <c r="BOE3" s="456"/>
      <c r="BOF3" s="456"/>
      <c r="BOG3" s="456"/>
      <c r="BOH3" s="456"/>
      <c r="BOI3" s="456"/>
      <c r="BOJ3" s="456"/>
      <c r="BOK3" s="456"/>
      <c r="BOL3" s="456"/>
      <c r="BOM3" s="456"/>
      <c r="BON3" s="456"/>
      <c r="BOO3" s="456"/>
      <c r="BOP3" s="456"/>
      <c r="BOQ3" s="456"/>
      <c r="BOR3" s="456"/>
      <c r="BOS3" s="456"/>
      <c r="BOT3" s="456"/>
      <c r="BOU3" s="456"/>
      <c r="BOV3" s="456"/>
      <c r="BOW3" s="456"/>
      <c r="BOX3" s="456"/>
      <c r="BOY3" s="456"/>
      <c r="BOZ3" s="456"/>
      <c r="BPA3" s="456"/>
      <c r="BPB3" s="456"/>
      <c r="BPC3" s="456"/>
      <c r="BPD3" s="456"/>
      <c r="BPE3" s="456"/>
      <c r="BPF3" s="456"/>
      <c r="BPG3" s="456"/>
      <c r="BPH3" s="456"/>
      <c r="BPI3" s="456"/>
      <c r="BPJ3" s="456"/>
      <c r="BPK3" s="456"/>
      <c r="BPL3" s="456"/>
      <c r="BPM3" s="456"/>
      <c r="BPN3" s="456"/>
      <c r="BPO3" s="456"/>
      <c r="BPP3" s="456"/>
      <c r="BPQ3" s="456"/>
      <c r="BPR3" s="456"/>
      <c r="BPS3" s="456"/>
      <c r="BPT3" s="456"/>
      <c r="BPU3" s="456"/>
      <c r="BPV3" s="456"/>
      <c r="BPW3" s="456"/>
      <c r="BPX3" s="456"/>
      <c r="BPY3" s="456"/>
      <c r="BPZ3" s="456"/>
      <c r="BQA3" s="456"/>
      <c r="BQB3" s="456"/>
      <c r="BQC3" s="456"/>
      <c r="BQD3" s="456"/>
      <c r="BQE3" s="456"/>
      <c r="BQF3" s="456"/>
      <c r="BQG3" s="456"/>
      <c r="BQH3" s="456"/>
      <c r="BQI3" s="456"/>
      <c r="BQJ3" s="456"/>
      <c r="BQK3" s="456"/>
      <c r="BQL3" s="456"/>
      <c r="BQM3" s="456"/>
      <c r="BQN3" s="456"/>
      <c r="BQO3" s="456"/>
      <c r="BQP3" s="456"/>
      <c r="BQQ3" s="456"/>
      <c r="BQR3" s="456"/>
      <c r="BQS3" s="456"/>
      <c r="BQT3" s="456"/>
      <c r="BQU3" s="456"/>
      <c r="BQV3" s="456"/>
      <c r="BQW3" s="456"/>
      <c r="BQX3" s="456"/>
      <c r="BQY3" s="456"/>
      <c r="BQZ3" s="456"/>
      <c r="BRA3" s="456"/>
      <c r="BRB3" s="456"/>
      <c r="BRC3" s="456"/>
      <c r="BRD3" s="456"/>
      <c r="BRE3" s="456"/>
      <c r="BRF3" s="456"/>
      <c r="BRG3" s="456"/>
      <c r="BRH3" s="456"/>
      <c r="BRI3" s="456"/>
      <c r="BRJ3" s="456"/>
      <c r="BRK3" s="456"/>
      <c r="BRL3" s="456"/>
      <c r="BRM3" s="456"/>
      <c r="BRN3" s="456"/>
      <c r="BRO3" s="456"/>
      <c r="BRP3" s="456"/>
      <c r="BRQ3" s="456"/>
      <c r="BRR3" s="456"/>
      <c r="BRS3" s="456"/>
      <c r="BRT3" s="456"/>
      <c r="BRU3" s="456"/>
      <c r="BRV3" s="456"/>
      <c r="BRW3" s="456"/>
      <c r="BRX3" s="456"/>
      <c r="BRY3" s="456"/>
      <c r="BRZ3" s="456"/>
      <c r="BSA3" s="456"/>
      <c r="BSB3" s="456"/>
      <c r="BSC3" s="456"/>
      <c r="BSD3" s="456"/>
      <c r="BSE3" s="456"/>
      <c r="BSF3" s="456"/>
      <c r="BSG3" s="456"/>
      <c r="BSH3" s="456"/>
      <c r="BSI3" s="456"/>
      <c r="BSJ3" s="456"/>
      <c r="BSK3" s="456"/>
      <c r="BSL3" s="456"/>
      <c r="BSM3" s="456"/>
      <c r="BSN3" s="456"/>
      <c r="BSO3" s="456"/>
      <c r="BSP3" s="456"/>
      <c r="BSQ3" s="456"/>
      <c r="BSR3" s="456"/>
      <c r="BSS3" s="456"/>
      <c r="BST3" s="456"/>
      <c r="BSU3" s="456"/>
      <c r="BSV3" s="456"/>
      <c r="BSW3" s="456"/>
      <c r="BSX3" s="456"/>
      <c r="BSY3" s="456"/>
      <c r="BSZ3" s="456"/>
      <c r="BTA3" s="456"/>
      <c r="BTB3" s="456"/>
      <c r="BTC3" s="456"/>
      <c r="BTD3" s="456"/>
      <c r="BTE3" s="456"/>
      <c r="BTF3" s="456"/>
      <c r="BTG3" s="456"/>
      <c r="BTH3" s="456"/>
      <c r="BTI3" s="456"/>
      <c r="BTJ3" s="456"/>
      <c r="BTK3" s="456"/>
      <c r="BTL3" s="456"/>
      <c r="BTM3" s="456"/>
      <c r="BTN3" s="456"/>
      <c r="BTO3" s="456"/>
      <c r="BTP3" s="456"/>
      <c r="BTQ3" s="456"/>
      <c r="BTR3" s="456"/>
      <c r="BTS3" s="456"/>
      <c r="BTT3" s="456"/>
      <c r="BTU3" s="456"/>
      <c r="BTV3" s="456"/>
      <c r="BTW3" s="456"/>
      <c r="BTX3" s="456"/>
      <c r="BTY3" s="456"/>
      <c r="BTZ3" s="456"/>
      <c r="BUA3" s="456"/>
      <c r="BUB3" s="456"/>
      <c r="BUC3" s="456"/>
      <c r="BUD3" s="456"/>
      <c r="BUE3" s="456"/>
      <c r="BUF3" s="456"/>
      <c r="BUG3" s="456"/>
      <c r="BUH3" s="456"/>
      <c r="BUI3" s="456"/>
      <c r="BUJ3" s="456"/>
      <c r="BUK3" s="456"/>
      <c r="BUL3" s="456"/>
      <c r="BUM3" s="456"/>
      <c r="BUN3" s="456"/>
      <c r="BUO3" s="456"/>
      <c r="BUP3" s="456"/>
      <c r="BUQ3" s="456"/>
      <c r="BUR3" s="456"/>
      <c r="BUS3" s="456"/>
      <c r="BUT3" s="456"/>
      <c r="BUU3" s="456"/>
      <c r="BUV3" s="456"/>
      <c r="BUW3" s="456"/>
      <c r="BUX3" s="456"/>
      <c r="BUY3" s="456"/>
      <c r="BUZ3" s="456"/>
      <c r="BVA3" s="456"/>
      <c r="BVB3" s="456"/>
      <c r="BVC3" s="456"/>
      <c r="BVD3" s="456"/>
      <c r="BVE3" s="456"/>
      <c r="BVF3" s="456"/>
      <c r="BVG3" s="456"/>
      <c r="BVH3" s="456"/>
      <c r="BVI3" s="456"/>
      <c r="BVJ3" s="456"/>
      <c r="BVK3" s="456"/>
      <c r="BVL3" s="456"/>
      <c r="BVM3" s="456"/>
      <c r="BVN3" s="456"/>
      <c r="BVO3" s="456"/>
      <c r="BVP3" s="456"/>
      <c r="BVQ3" s="456"/>
      <c r="BVR3" s="456"/>
      <c r="BVS3" s="456"/>
      <c r="BVT3" s="456"/>
      <c r="BVU3" s="456"/>
      <c r="BVV3" s="456"/>
      <c r="BVW3" s="456"/>
      <c r="BVX3" s="456"/>
      <c r="BVY3" s="456"/>
      <c r="BVZ3" s="456"/>
      <c r="BWA3" s="456"/>
      <c r="BWB3" s="456"/>
      <c r="BWC3" s="456"/>
      <c r="BWD3" s="456"/>
      <c r="BWE3" s="456"/>
      <c r="BWF3" s="456"/>
      <c r="BWG3" s="456"/>
      <c r="BWH3" s="456"/>
      <c r="BWI3" s="456"/>
      <c r="BWJ3" s="456"/>
      <c r="BWK3" s="456"/>
      <c r="BWL3" s="456"/>
      <c r="BWM3" s="456"/>
      <c r="BWN3" s="456"/>
      <c r="BWO3" s="456"/>
      <c r="BWP3" s="456"/>
      <c r="BWQ3" s="456"/>
      <c r="BWR3" s="456"/>
      <c r="BWS3" s="456"/>
      <c r="BWT3" s="456"/>
      <c r="BWU3" s="456"/>
      <c r="BWV3" s="456"/>
      <c r="BWW3" s="456"/>
      <c r="BWX3" s="456"/>
      <c r="BWY3" s="456"/>
      <c r="BWZ3" s="456"/>
      <c r="BXA3" s="456"/>
      <c r="BXB3" s="456"/>
      <c r="BXC3" s="456"/>
      <c r="BXD3" s="456"/>
      <c r="BXE3" s="456"/>
      <c r="BXF3" s="456"/>
      <c r="BXG3" s="456"/>
      <c r="BXH3" s="456"/>
      <c r="BXI3" s="456"/>
      <c r="BXJ3" s="456"/>
      <c r="BXK3" s="456"/>
      <c r="BXL3" s="456"/>
      <c r="BXM3" s="456"/>
      <c r="BXN3" s="456"/>
      <c r="BXO3" s="456"/>
      <c r="BXP3" s="456"/>
      <c r="BXQ3" s="456"/>
      <c r="BXR3" s="456"/>
      <c r="BXS3" s="456"/>
      <c r="BXT3" s="456"/>
      <c r="BXU3" s="456"/>
      <c r="BXV3" s="456"/>
      <c r="BXW3" s="456"/>
      <c r="BXX3" s="456"/>
      <c r="BXY3" s="456"/>
      <c r="BXZ3" s="456"/>
      <c r="BYA3" s="456"/>
      <c r="BYB3" s="456"/>
      <c r="BYC3" s="456"/>
      <c r="BYD3" s="456"/>
      <c r="BYE3" s="456"/>
      <c r="BYF3" s="456"/>
      <c r="BYG3" s="456"/>
      <c r="BYH3" s="456"/>
      <c r="BYI3" s="456"/>
      <c r="BYJ3" s="456"/>
      <c r="BYK3" s="456"/>
      <c r="BYL3" s="456"/>
      <c r="BYM3" s="456"/>
      <c r="BYN3" s="456"/>
      <c r="BYO3" s="456"/>
      <c r="BYP3" s="456"/>
      <c r="BYQ3" s="456"/>
      <c r="BYR3" s="456"/>
      <c r="BYS3" s="456"/>
      <c r="BYT3" s="456"/>
      <c r="BYU3" s="456"/>
      <c r="BYV3" s="456"/>
      <c r="BYW3" s="456"/>
      <c r="BYX3" s="456"/>
      <c r="BYY3" s="456"/>
      <c r="BYZ3" s="456"/>
      <c r="BZA3" s="456"/>
      <c r="BZB3" s="456"/>
      <c r="BZC3" s="456"/>
      <c r="BZD3" s="456"/>
      <c r="BZE3" s="456"/>
      <c r="BZF3" s="456"/>
      <c r="BZG3" s="456"/>
      <c r="BZH3" s="456"/>
      <c r="BZI3" s="456"/>
      <c r="BZJ3" s="456"/>
      <c r="BZK3" s="456"/>
      <c r="BZL3" s="456"/>
      <c r="BZM3" s="456"/>
      <c r="BZN3" s="456"/>
      <c r="BZO3" s="456"/>
      <c r="BZP3" s="456"/>
      <c r="BZQ3" s="456"/>
      <c r="BZR3" s="456"/>
      <c r="BZS3" s="456"/>
      <c r="BZT3" s="456"/>
      <c r="BZU3" s="456"/>
      <c r="BZV3" s="456"/>
      <c r="BZW3" s="456"/>
      <c r="BZX3" s="456"/>
      <c r="BZY3" s="456"/>
      <c r="BZZ3" s="456"/>
      <c r="CAA3" s="456"/>
      <c r="CAB3" s="456"/>
      <c r="CAC3" s="456"/>
      <c r="CAD3" s="456"/>
      <c r="CAE3" s="456"/>
      <c r="CAF3" s="456"/>
      <c r="CAG3" s="456"/>
      <c r="CAH3" s="456"/>
      <c r="CAI3" s="456"/>
      <c r="CAJ3" s="456"/>
      <c r="CAK3" s="456"/>
      <c r="CAL3" s="456"/>
      <c r="CAM3" s="456"/>
      <c r="CAN3" s="456"/>
      <c r="CAO3" s="456"/>
      <c r="CAP3" s="456"/>
      <c r="CAQ3" s="456"/>
      <c r="CAR3" s="456"/>
      <c r="CAS3" s="456"/>
      <c r="CAT3" s="456"/>
      <c r="CAU3" s="456"/>
      <c r="CAV3" s="456"/>
      <c r="CAW3" s="456"/>
      <c r="CAX3" s="456"/>
      <c r="CAY3" s="456"/>
      <c r="CAZ3" s="456"/>
      <c r="CBA3" s="456"/>
      <c r="CBB3" s="456"/>
      <c r="CBC3" s="456"/>
      <c r="CBD3" s="456"/>
      <c r="CBE3" s="456"/>
      <c r="CBF3" s="456"/>
      <c r="CBG3" s="456"/>
      <c r="CBH3" s="456"/>
      <c r="CBI3" s="456"/>
      <c r="CBJ3" s="456"/>
      <c r="CBK3" s="456"/>
      <c r="CBL3" s="456"/>
      <c r="CBM3" s="456"/>
      <c r="CBN3" s="456"/>
      <c r="CBO3" s="456"/>
      <c r="CBP3" s="456"/>
      <c r="CBQ3" s="456"/>
      <c r="CBR3" s="456"/>
      <c r="CBS3" s="456"/>
      <c r="CBT3" s="456"/>
      <c r="CBU3" s="456"/>
      <c r="CBV3" s="456"/>
      <c r="CBW3" s="456"/>
      <c r="CBX3" s="456"/>
      <c r="CBY3" s="456"/>
      <c r="CBZ3" s="456"/>
      <c r="CCA3" s="456"/>
      <c r="CCB3" s="456"/>
      <c r="CCC3" s="456"/>
      <c r="CCD3" s="456"/>
      <c r="CCE3" s="456"/>
      <c r="CCF3" s="456"/>
      <c r="CCG3" s="456"/>
      <c r="CCH3" s="456"/>
      <c r="CCI3" s="456"/>
      <c r="CCJ3" s="456"/>
      <c r="CCK3" s="456"/>
      <c r="CCL3" s="456"/>
      <c r="CCM3" s="456"/>
      <c r="CCN3" s="456"/>
      <c r="CCO3" s="456"/>
      <c r="CCP3" s="456"/>
      <c r="CCQ3" s="456"/>
      <c r="CCR3" s="456"/>
      <c r="CCS3" s="456"/>
      <c r="CCT3" s="456"/>
      <c r="CCU3" s="456"/>
      <c r="CCV3" s="456"/>
      <c r="CCW3" s="456"/>
      <c r="CCX3" s="456"/>
      <c r="CCY3" s="456"/>
      <c r="CCZ3" s="456"/>
      <c r="CDA3" s="456"/>
      <c r="CDB3" s="456"/>
      <c r="CDC3" s="456"/>
      <c r="CDD3" s="456"/>
      <c r="CDE3" s="456"/>
      <c r="CDF3" s="456"/>
      <c r="CDG3" s="456"/>
      <c r="CDH3" s="456"/>
      <c r="CDI3" s="456"/>
      <c r="CDJ3" s="456"/>
      <c r="CDK3" s="456"/>
      <c r="CDL3" s="456"/>
      <c r="CDM3" s="456"/>
      <c r="CDN3" s="456"/>
      <c r="CDO3" s="456"/>
      <c r="CDP3" s="456"/>
      <c r="CDQ3" s="456"/>
      <c r="CDR3" s="456"/>
      <c r="CDS3" s="456"/>
      <c r="CDT3" s="456"/>
      <c r="CDU3" s="456"/>
      <c r="CDV3" s="456"/>
      <c r="CDW3" s="456"/>
      <c r="CDX3" s="456"/>
      <c r="CDY3" s="456"/>
      <c r="CDZ3" s="456"/>
      <c r="CEA3" s="456"/>
      <c r="CEB3" s="456"/>
      <c r="CEC3" s="456"/>
      <c r="CED3" s="456"/>
      <c r="CEE3" s="456"/>
      <c r="CEF3" s="456"/>
      <c r="CEG3" s="456"/>
      <c r="CEH3" s="456"/>
      <c r="CEI3" s="456"/>
      <c r="CEJ3" s="456"/>
      <c r="CEK3" s="456"/>
      <c r="CEL3" s="456"/>
      <c r="CEM3" s="456"/>
      <c r="CEN3" s="456"/>
      <c r="CEO3" s="456"/>
      <c r="CEP3" s="456"/>
      <c r="CEQ3" s="456"/>
      <c r="CER3" s="456"/>
      <c r="CES3" s="456"/>
      <c r="CET3" s="456"/>
      <c r="CEU3" s="456"/>
      <c r="CEV3" s="456"/>
      <c r="CEW3" s="456"/>
      <c r="CEX3" s="456"/>
      <c r="CEY3" s="456"/>
      <c r="CEZ3" s="456"/>
      <c r="CFA3" s="456"/>
      <c r="CFB3" s="456"/>
      <c r="CFC3" s="456"/>
      <c r="CFD3" s="456"/>
      <c r="CFE3" s="456"/>
      <c r="CFF3" s="456"/>
      <c r="CFG3" s="456"/>
      <c r="CFH3" s="456"/>
      <c r="CFI3" s="456"/>
      <c r="CFJ3" s="456"/>
      <c r="CFK3" s="456"/>
      <c r="CFL3" s="456"/>
      <c r="CFM3" s="456"/>
      <c r="CFN3" s="456"/>
      <c r="CFO3" s="456"/>
      <c r="CFP3" s="456"/>
      <c r="CFQ3" s="456"/>
      <c r="CFR3" s="456"/>
      <c r="CFS3" s="456"/>
      <c r="CFT3" s="456"/>
      <c r="CFU3" s="456"/>
      <c r="CFV3" s="456"/>
      <c r="CFW3" s="456"/>
      <c r="CFX3" s="456"/>
      <c r="CFY3" s="456"/>
      <c r="CFZ3" s="456"/>
      <c r="CGA3" s="456"/>
      <c r="CGB3" s="456"/>
      <c r="CGC3" s="456"/>
      <c r="CGD3" s="456"/>
      <c r="CGE3" s="456"/>
      <c r="CGF3" s="456"/>
      <c r="CGG3" s="456"/>
      <c r="CGH3" s="456"/>
      <c r="CGI3" s="456"/>
      <c r="CGJ3" s="456"/>
      <c r="CGK3" s="456"/>
      <c r="CGL3" s="456"/>
      <c r="CGM3" s="456"/>
      <c r="CGN3" s="456"/>
      <c r="CGO3" s="456"/>
      <c r="CGP3" s="456"/>
      <c r="CGQ3" s="456"/>
      <c r="CGR3" s="456"/>
      <c r="CGS3" s="456"/>
      <c r="CGT3" s="456"/>
      <c r="CGU3" s="456"/>
      <c r="CGV3" s="456"/>
      <c r="CGW3" s="456"/>
      <c r="CGX3" s="456"/>
      <c r="CGY3" s="456"/>
      <c r="CGZ3" s="456"/>
      <c r="CHA3" s="456"/>
      <c r="CHB3" s="456"/>
      <c r="CHC3" s="456"/>
      <c r="CHD3" s="456"/>
      <c r="CHE3" s="456"/>
      <c r="CHF3" s="456"/>
      <c r="CHG3" s="456"/>
      <c r="CHH3" s="456"/>
      <c r="CHI3" s="456"/>
      <c r="CHJ3" s="456"/>
      <c r="CHK3" s="456"/>
      <c r="CHL3" s="456"/>
      <c r="CHM3" s="456"/>
      <c r="CHN3" s="456"/>
      <c r="CHO3" s="456"/>
      <c r="CHP3" s="456"/>
      <c r="CHQ3" s="456"/>
      <c r="CHR3" s="456"/>
      <c r="CHS3" s="456"/>
      <c r="CHT3" s="456"/>
      <c r="CHU3" s="456"/>
      <c r="CHV3" s="456"/>
      <c r="CHW3" s="456"/>
      <c r="CHX3" s="456"/>
      <c r="CHY3" s="456"/>
      <c r="CHZ3" s="456"/>
      <c r="CIA3" s="456"/>
      <c r="CIB3" s="456"/>
      <c r="CIC3" s="456"/>
      <c r="CID3" s="456"/>
      <c r="CIE3" s="456"/>
      <c r="CIF3" s="456"/>
      <c r="CIG3" s="456"/>
      <c r="CIH3" s="456"/>
      <c r="CII3" s="456"/>
      <c r="CIJ3" s="456"/>
      <c r="CIK3" s="456"/>
      <c r="CIL3" s="456"/>
      <c r="CIM3" s="456"/>
      <c r="CIN3" s="456"/>
      <c r="CIO3" s="456"/>
      <c r="CIP3" s="456"/>
      <c r="CIQ3" s="456"/>
      <c r="CIR3" s="456"/>
      <c r="CIS3" s="456"/>
      <c r="CIT3" s="456"/>
      <c r="CIU3" s="456"/>
      <c r="CIV3" s="456"/>
      <c r="CIW3" s="456"/>
      <c r="CIX3" s="456"/>
      <c r="CIY3" s="456"/>
      <c r="CIZ3" s="456"/>
      <c r="CJA3" s="456"/>
      <c r="CJB3" s="456"/>
      <c r="CJC3" s="456"/>
      <c r="CJD3" s="456"/>
      <c r="CJE3" s="456"/>
      <c r="CJF3" s="456"/>
      <c r="CJG3" s="456"/>
      <c r="CJH3" s="456"/>
      <c r="CJI3" s="456"/>
      <c r="CJJ3" s="456"/>
      <c r="CJK3" s="456"/>
      <c r="CJL3" s="456"/>
      <c r="CJM3" s="456"/>
      <c r="CJN3" s="456"/>
      <c r="CJO3" s="456"/>
      <c r="CJP3" s="456"/>
      <c r="CJQ3" s="456"/>
      <c r="CJR3" s="456"/>
      <c r="CJS3" s="456"/>
      <c r="CJT3" s="456"/>
      <c r="CJU3" s="456"/>
      <c r="CJV3" s="456"/>
      <c r="CJW3" s="456"/>
      <c r="CJX3" s="456"/>
      <c r="CJY3" s="456"/>
      <c r="CJZ3" s="456"/>
      <c r="CKA3" s="456"/>
      <c r="CKB3" s="456"/>
      <c r="CKC3" s="456"/>
      <c r="CKD3" s="456"/>
      <c r="CKE3" s="456"/>
      <c r="CKF3" s="456"/>
      <c r="CKG3" s="456"/>
      <c r="CKH3" s="456"/>
      <c r="CKI3" s="456"/>
      <c r="CKJ3" s="456"/>
      <c r="CKK3" s="456"/>
      <c r="CKL3" s="456"/>
      <c r="CKM3" s="456"/>
      <c r="CKN3" s="456"/>
      <c r="CKO3" s="456"/>
      <c r="CKP3" s="456"/>
      <c r="CKQ3" s="456"/>
      <c r="CKR3" s="456"/>
      <c r="CKS3" s="456"/>
      <c r="CKT3" s="456"/>
      <c r="CKU3" s="456"/>
      <c r="CKV3" s="456"/>
      <c r="CKW3" s="456"/>
      <c r="CKX3" s="456"/>
      <c r="CKY3" s="456"/>
      <c r="CKZ3" s="456"/>
      <c r="CLA3" s="456"/>
      <c r="CLB3" s="456"/>
      <c r="CLC3" s="456"/>
      <c r="CLD3" s="456"/>
      <c r="CLE3" s="456"/>
      <c r="CLF3" s="456"/>
      <c r="CLG3" s="456"/>
      <c r="CLH3" s="456"/>
      <c r="CLI3" s="456"/>
      <c r="CLJ3" s="456"/>
      <c r="CLK3" s="456"/>
      <c r="CLL3" s="456"/>
      <c r="CLM3" s="456"/>
      <c r="CLN3" s="456"/>
      <c r="CLO3" s="456"/>
      <c r="CLP3" s="456"/>
      <c r="CLQ3" s="456"/>
      <c r="CLR3" s="456"/>
      <c r="CLS3" s="456"/>
      <c r="CLT3" s="456"/>
      <c r="CLU3" s="456"/>
      <c r="CLV3" s="456"/>
      <c r="CLW3" s="456"/>
      <c r="CLX3" s="456"/>
      <c r="CLY3" s="456"/>
      <c r="CLZ3" s="456"/>
      <c r="CMA3" s="456"/>
      <c r="CMB3" s="456"/>
      <c r="CMC3" s="456"/>
      <c r="CMD3" s="456"/>
      <c r="CME3" s="456"/>
      <c r="CMF3" s="456"/>
      <c r="CMG3" s="456"/>
      <c r="CMH3" s="456"/>
      <c r="CMI3" s="456"/>
      <c r="CMJ3" s="456"/>
      <c r="CMK3" s="456"/>
      <c r="CML3" s="456"/>
      <c r="CMM3" s="456"/>
      <c r="CMN3" s="456"/>
      <c r="CMO3" s="456"/>
      <c r="CMP3" s="456"/>
      <c r="CMQ3" s="456"/>
      <c r="CMR3" s="456"/>
      <c r="CMS3" s="456"/>
      <c r="CMT3" s="456"/>
      <c r="CMU3" s="456"/>
      <c r="CMV3" s="456"/>
      <c r="CMW3" s="456"/>
      <c r="CMX3" s="456"/>
      <c r="CMY3" s="456"/>
      <c r="CMZ3" s="456"/>
      <c r="CNA3" s="456"/>
      <c r="CNB3" s="456"/>
      <c r="CNC3" s="456"/>
      <c r="CND3" s="456"/>
      <c r="CNE3" s="456"/>
      <c r="CNF3" s="456"/>
      <c r="CNG3" s="456"/>
      <c r="CNH3" s="456"/>
      <c r="CNI3" s="456"/>
      <c r="CNJ3" s="456"/>
      <c r="CNK3" s="456"/>
      <c r="CNL3" s="456"/>
      <c r="CNM3" s="456"/>
      <c r="CNN3" s="456"/>
      <c r="CNO3" s="456"/>
      <c r="CNP3" s="456"/>
      <c r="CNQ3" s="456"/>
      <c r="CNR3" s="456"/>
      <c r="CNS3" s="456"/>
      <c r="CNT3" s="456"/>
      <c r="CNU3" s="456"/>
      <c r="CNV3" s="456"/>
      <c r="CNW3" s="456"/>
      <c r="CNX3" s="456"/>
      <c r="CNY3" s="456"/>
      <c r="CNZ3" s="456"/>
      <c r="COA3" s="456"/>
      <c r="COB3" s="456"/>
      <c r="COC3" s="456"/>
      <c r="COD3" s="456"/>
      <c r="COE3" s="456"/>
      <c r="COF3" s="456"/>
      <c r="COG3" s="456"/>
      <c r="COH3" s="456"/>
      <c r="COI3" s="456"/>
      <c r="COJ3" s="456"/>
      <c r="COK3" s="456"/>
      <c r="COL3" s="456"/>
      <c r="COM3" s="456"/>
      <c r="CON3" s="456"/>
      <c r="COO3" s="456"/>
      <c r="COP3" s="456"/>
      <c r="COQ3" s="456"/>
      <c r="COR3" s="456"/>
      <c r="COS3" s="456"/>
      <c r="COT3" s="456"/>
      <c r="COU3" s="456"/>
      <c r="COV3" s="456"/>
      <c r="COW3" s="456"/>
      <c r="COX3" s="456"/>
      <c r="COY3" s="456"/>
      <c r="COZ3" s="456"/>
      <c r="CPA3" s="456"/>
      <c r="CPB3" s="456"/>
      <c r="CPC3" s="456"/>
      <c r="CPD3" s="456"/>
      <c r="CPE3" s="456"/>
      <c r="CPF3" s="456"/>
      <c r="CPG3" s="456"/>
      <c r="CPH3" s="456"/>
      <c r="CPI3" s="456"/>
      <c r="CPJ3" s="456"/>
      <c r="CPK3" s="456"/>
      <c r="CPL3" s="456"/>
      <c r="CPM3" s="456"/>
      <c r="CPN3" s="456"/>
      <c r="CPO3" s="456"/>
      <c r="CPP3" s="456"/>
      <c r="CPQ3" s="456"/>
      <c r="CPR3" s="456"/>
      <c r="CPS3" s="456"/>
      <c r="CPT3" s="456"/>
      <c r="CPU3" s="456"/>
      <c r="CPV3" s="456"/>
      <c r="CPW3" s="456"/>
      <c r="CPX3" s="456"/>
      <c r="CPY3" s="456"/>
      <c r="CPZ3" s="456"/>
      <c r="CQA3" s="456"/>
      <c r="CQB3" s="456"/>
      <c r="CQC3" s="456"/>
      <c r="CQD3" s="456"/>
      <c r="CQE3" s="456"/>
      <c r="CQF3" s="456"/>
      <c r="CQG3" s="456"/>
      <c r="CQH3" s="456"/>
      <c r="CQI3" s="456"/>
      <c r="CQJ3" s="456"/>
      <c r="CQK3" s="456"/>
      <c r="CQL3" s="456"/>
      <c r="CQM3" s="456"/>
      <c r="CQN3" s="456"/>
      <c r="CQO3" s="456"/>
      <c r="CQP3" s="456"/>
      <c r="CQQ3" s="456"/>
      <c r="CQR3" s="456"/>
      <c r="CQS3" s="456"/>
      <c r="CQT3" s="456"/>
      <c r="CQU3" s="456"/>
      <c r="CQV3" s="456"/>
      <c r="CQW3" s="456"/>
      <c r="CQX3" s="456"/>
      <c r="CQY3" s="456"/>
      <c r="CQZ3" s="456"/>
      <c r="CRA3" s="456"/>
      <c r="CRB3" s="456"/>
      <c r="CRC3" s="456"/>
      <c r="CRD3" s="456"/>
      <c r="CRE3" s="456"/>
      <c r="CRF3" s="456"/>
      <c r="CRG3" s="456"/>
      <c r="CRH3" s="456"/>
      <c r="CRI3" s="456"/>
      <c r="CRJ3" s="456"/>
      <c r="CRK3" s="456"/>
      <c r="CRL3" s="456"/>
      <c r="CRM3" s="456"/>
      <c r="CRN3" s="456"/>
      <c r="CRO3" s="456"/>
      <c r="CRP3" s="456"/>
      <c r="CRQ3" s="456"/>
      <c r="CRR3" s="456"/>
      <c r="CRS3" s="456"/>
      <c r="CRT3" s="456"/>
      <c r="CRU3" s="456"/>
      <c r="CRV3" s="456"/>
      <c r="CRW3" s="456"/>
      <c r="CRX3" s="456"/>
      <c r="CRY3" s="456"/>
      <c r="CRZ3" s="456"/>
      <c r="CSA3" s="456"/>
      <c r="CSB3" s="456"/>
      <c r="CSC3" s="456"/>
      <c r="CSD3" s="456"/>
      <c r="CSE3" s="456"/>
      <c r="CSF3" s="456"/>
      <c r="CSG3" s="456"/>
      <c r="CSH3" s="456"/>
      <c r="CSI3" s="456"/>
      <c r="CSJ3" s="456"/>
      <c r="CSK3" s="456"/>
      <c r="CSL3" s="456"/>
      <c r="CSM3" s="456"/>
      <c r="CSN3" s="456"/>
      <c r="CSO3" s="456"/>
      <c r="CSP3" s="456"/>
      <c r="CSQ3" s="456"/>
      <c r="CSR3" s="456"/>
      <c r="CSS3" s="456"/>
      <c r="CST3" s="456"/>
      <c r="CSU3" s="456"/>
      <c r="CSV3" s="456"/>
      <c r="CSW3" s="456"/>
      <c r="CSX3" s="456"/>
      <c r="CSY3" s="456"/>
      <c r="CSZ3" s="456"/>
      <c r="CTA3" s="456"/>
      <c r="CTB3" s="456"/>
      <c r="CTC3" s="456"/>
      <c r="CTD3" s="456"/>
      <c r="CTE3" s="456"/>
      <c r="CTF3" s="456"/>
      <c r="CTG3" s="456"/>
      <c r="CTH3" s="456"/>
      <c r="CTI3" s="456"/>
      <c r="CTJ3" s="456"/>
      <c r="CTK3" s="456"/>
      <c r="CTL3" s="456"/>
      <c r="CTM3" s="456"/>
      <c r="CTN3" s="456"/>
      <c r="CTO3" s="456"/>
      <c r="CTP3" s="456"/>
      <c r="CTQ3" s="456"/>
      <c r="CTR3" s="456"/>
      <c r="CTS3" s="456"/>
      <c r="CTT3" s="456"/>
      <c r="CTU3" s="456"/>
      <c r="CTV3" s="456"/>
      <c r="CTW3" s="456"/>
      <c r="CTX3" s="456"/>
      <c r="CTY3" s="456"/>
      <c r="CTZ3" s="456"/>
      <c r="CUA3" s="456"/>
      <c r="CUB3" s="456"/>
      <c r="CUC3" s="456"/>
      <c r="CUD3" s="456"/>
      <c r="CUE3" s="456"/>
      <c r="CUF3" s="456"/>
      <c r="CUG3" s="456"/>
      <c r="CUH3" s="456"/>
      <c r="CUI3" s="456"/>
      <c r="CUJ3" s="456"/>
      <c r="CUK3" s="456"/>
      <c r="CUL3" s="456"/>
      <c r="CUM3" s="456"/>
      <c r="CUN3" s="456"/>
      <c r="CUO3" s="456"/>
      <c r="CUP3" s="456"/>
      <c r="CUQ3" s="456"/>
      <c r="CUR3" s="456"/>
      <c r="CUS3" s="456"/>
      <c r="CUT3" s="456"/>
      <c r="CUU3" s="456"/>
      <c r="CUV3" s="456"/>
      <c r="CUW3" s="456"/>
      <c r="CUX3" s="456"/>
      <c r="CUY3" s="456"/>
      <c r="CUZ3" s="456"/>
      <c r="CVA3" s="456"/>
      <c r="CVB3" s="456"/>
      <c r="CVC3" s="456"/>
      <c r="CVD3" s="456"/>
      <c r="CVE3" s="456"/>
      <c r="CVF3" s="456"/>
      <c r="CVG3" s="456"/>
      <c r="CVH3" s="456"/>
      <c r="CVI3" s="456"/>
      <c r="CVJ3" s="456"/>
      <c r="CVK3" s="456"/>
      <c r="CVL3" s="456"/>
      <c r="CVM3" s="456"/>
      <c r="CVN3" s="456"/>
      <c r="CVO3" s="456"/>
      <c r="CVP3" s="456"/>
      <c r="CVQ3" s="456"/>
      <c r="CVR3" s="456"/>
      <c r="CVS3" s="456"/>
      <c r="CVT3" s="456"/>
      <c r="CVU3" s="456"/>
      <c r="CVV3" s="456"/>
      <c r="CVW3" s="456"/>
      <c r="CVX3" s="456"/>
      <c r="CVY3" s="456"/>
      <c r="CVZ3" s="456"/>
      <c r="CWA3" s="456"/>
      <c r="CWB3" s="456"/>
      <c r="CWC3" s="456"/>
      <c r="CWD3" s="456"/>
      <c r="CWE3" s="456"/>
      <c r="CWF3" s="456"/>
      <c r="CWG3" s="456"/>
      <c r="CWH3" s="456"/>
      <c r="CWI3" s="456"/>
      <c r="CWJ3" s="456"/>
      <c r="CWK3" s="456"/>
      <c r="CWL3" s="456"/>
      <c r="CWM3" s="456"/>
      <c r="CWN3" s="456"/>
      <c r="CWO3" s="456"/>
      <c r="CWP3" s="456"/>
      <c r="CWQ3" s="456"/>
      <c r="CWR3" s="456"/>
      <c r="CWS3" s="456"/>
      <c r="CWT3" s="456"/>
      <c r="CWU3" s="456"/>
      <c r="CWV3" s="456"/>
      <c r="CWW3" s="456"/>
      <c r="CWX3" s="456"/>
      <c r="CWY3" s="456"/>
      <c r="CWZ3" s="456"/>
      <c r="CXA3" s="456"/>
      <c r="CXB3" s="456"/>
      <c r="CXC3" s="456"/>
      <c r="CXD3" s="456"/>
      <c r="CXE3" s="456"/>
      <c r="CXF3" s="456"/>
      <c r="CXG3" s="456"/>
      <c r="CXH3" s="456"/>
      <c r="CXI3" s="456"/>
      <c r="CXJ3" s="456"/>
      <c r="CXK3" s="456"/>
      <c r="CXL3" s="456"/>
      <c r="CXM3" s="456"/>
      <c r="CXN3" s="456"/>
      <c r="CXO3" s="456"/>
      <c r="CXP3" s="456"/>
      <c r="CXQ3" s="456"/>
      <c r="CXR3" s="456"/>
      <c r="CXS3" s="456"/>
      <c r="CXT3" s="456"/>
      <c r="CXU3" s="456"/>
      <c r="CXV3" s="456"/>
      <c r="CXW3" s="456"/>
      <c r="CXX3" s="456"/>
      <c r="CXY3" s="456"/>
      <c r="CXZ3" s="456"/>
      <c r="CYA3" s="456"/>
      <c r="CYB3" s="456"/>
      <c r="CYC3" s="456"/>
      <c r="CYD3" s="456"/>
      <c r="CYE3" s="456"/>
      <c r="CYF3" s="456"/>
      <c r="CYG3" s="456"/>
      <c r="CYH3" s="456"/>
      <c r="CYI3" s="456"/>
      <c r="CYJ3" s="456"/>
      <c r="CYK3" s="456"/>
      <c r="CYL3" s="456"/>
      <c r="CYM3" s="456"/>
      <c r="CYN3" s="456"/>
      <c r="CYO3" s="456"/>
      <c r="CYP3" s="456"/>
      <c r="CYQ3" s="456"/>
      <c r="CYR3" s="456"/>
      <c r="CYS3" s="456"/>
      <c r="CYT3" s="456"/>
      <c r="CYU3" s="456"/>
      <c r="CYV3" s="456"/>
      <c r="CYW3" s="456"/>
      <c r="CYX3" s="456"/>
      <c r="CYY3" s="456"/>
      <c r="CYZ3" s="456"/>
      <c r="CZA3" s="456"/>
      <c r="CZB3" s="456"/>
      <c r="CZC3" s="456"/>
      <c r="CZD3" s="456"/>
      <c r="CZE3" s="456"/>
      <c r="CZF3" s="456"/>
      <c r="CZG3" s="456"/>
      <c r="CZH3" s="456"/>
      <c r="CZI3" s="456"/>
      <c r="CZJ3" s="456"/>
      <c r="CZK3" s="456"/>
      <c r="CZL3" s="456"/>
      <c r="CZM3" s="456"/>
      <c r="CZN3" s="456"/>
      <c r="CZO3" s="456"/>
      <c r="CZP3" s="456"/>
      <c r="CZQ3" s="456"/>
      <c r="CZR3" s="456"/>
      <c r="CZS3" s="456"/>
      <c r="CZT3" s="456"/>
      <c r="CZU3" s="456"/>
      <c r="CZV3" s="456"/>
      <c r="CZW3" s="456"/>
      <c r="CZX3" s="456"/>
      <c r="CZY3" s="456"/>
      <c r="CZZ3" s="456"/>
      <c r="DAA3" s="456"/>
      <c r="DAB3" s="456"/>
      <c r="DAC3" s="456"/>
      <c r="DAD3" s="456"/>
      <c r="DAE3" s="456"/>
      <c r="DAF3" s="456"/>
      <c r="DAG3" s="456"/>
      <c r="DAH3" s="456"/>
      <c r="DAI3" s="456"/>
      <c r="DAJ3" s="456"/>
      <c r="DAK3" s="456"/>
      <c r="DAL3" s="456"/>
      <c r="DAM3" s="456"/>
      <c r="DAN3" s="456"/>
      <c r="DAO3" s="456"/>
      <c r="DAP3" s="456"/>
      <c r="DAQ3" s="456"/>
      <c r="DAR3" s="456"/>
      <c r="DAS3" s="456"/>
      <c r="DAT3" s="456"/>
      <c r="DAU3" s="456"/>
      <c r="DAV3" s="456"/>
      <c r="DAW3" s="456"/>
      <c r="DAX3" s="456"/>
      <c r="DAY3" s="456"/>
      <c r="DAZ3" s="456"/>
      <c r="DBA3" s="456"/>
      <c r="DBB3" s="456"/>
      <c r="DBC3" s="456"/>
      <c r="DBD3" s="456"/>
      <c r="DBE3" s="456"/>
      <c r="DBF3" s="456"/>
      <c r="DBG3" s="456"/>
      <c r="DBH3" s="456"/>
      <c r="DBI3" s="456"/>
      <c r="DBJ3" s="456"/>
      <c r="DBK3" s="456"/>
      <c r="DBL3" s="456"/>
      <c r="DBM3" s="456"/>
      <c r="DBN3" s="456"/>
      <c r="DBO3" s="456"/>
      <c r="DBP3" s="456"/>
      <c r="DBQ3" s="456"/>
      <c r="DBR3" s="456"/>
      <c r="DBS3" s="456"/>
      <c r="DBT3" s="456"/>
      <c r="DBU3" s="456"/>
      <c r="DBV3" s="456"/>
      <c r="DBW3" s="456"/>
      <c r="DBX3" s="456"/>
      <c r="DBY3" s="456"/>
      <c r="DBZ3" s="456"/>
      <c r="DCA3" s="456"/>
      <c r="DCB3" s="456"/>
      <c r="DCC3" s="456"/>
      <c r="DCD3" s="456"/>
      <c r="DCE3" s="456"/>
      <c r="DCF3" s="456"/>
      <c r="DCG3" s="456"/>
      <c r="DCH3" s="456"/>
      <c r="DCI3" s="456"/>
      <c r="DCJ3" s="456"/>
      <c r="DCK3" s="456"/>
      <c r="DCL3" s="456"/>
      <c r="DCM3" s="456"/>
      <c r="DCN3" s="456"/>
      <c r="DCO3" s="456"/>
      <c r="DCP3" s="456"/>
      <c r="DCQ3" s="456"/>
      <c r="DCR3" s="456"/>
      <c r="DCS3" s="456"/>
      <c r="DCT3" s="456"/>
      <c r="DCU3" s="456"/>
      <c r="DCV3" s="456"/>
      <c r="DCW3" s="456"/>
      <c r="DCX3" s="456"/>
      <c r="DCY3" s="456"/>
      <c r="DCZ3" s="456"/>
      <c r="DDA3" s="456"/>
      <c r="DDB3" s="456"/>
      <c r="DDC3" s="456"/>
      <c r="DDD3" s="456"/>
      <c r="DDE3" s="456"/>
      <c r="DDF3" s="456"/>
      <c r="DDG3" s="456"/>
      <c r="DDH3" s="456"/>
      <c r="DDI3" s="456"/>
      <c r="DDJ3" s="456"/>
      <c r="DDK3" s="456"/>
      <c r="DDL3" s="456"/>
      <c r="DDM3" s="456"/>
      <c r="DDN3" s="456"/>
      <c r="DDO3" s="456"/>
      <c r="DDP3" s="456"/>
      <c r="DDQ3" s="456"/>
      <c r="DDR3" s="456"/>
      <c r="DDS3" s="456"/>
      <c r="DDT3" s="456"/>
      <c r="DDU3" s="456"/>
      <c r="DDV3" s="456"/>
      <c r="DDW3" s="456"/>
      <c r="DDX3" s="456"/>
      <c r="DDY3" s="456"/>
      <c r="DDZ3" s="456"/>
      <c r="DEA3" s="456"/>
      <c r="DEB3" s="456"/>
      <c r="DEC3" s="456"/>
      <c r="DED3" s="456"/>
      <c r="DEE3" s="456"/>
      <c r="DEF3" s="456"/>
      <c r="DEG3" s="456"/>
      <c r="DEH3" s="456"/>
      <c r="DEI3" s="456"/>
      <c r="DEJ3" s="456"/>
      <c r="DEK3" s="456"/>
      <c r="DEL3" s="456"/>
      <c r="DEM3" s="456"/>
      <c r="DEN3" s="456"/>
      <c r="DEO3" s="456"/>
      <c r="DEP3" s="456"/>
      <c r="DEQ3" s="456"/>
      <c r="DER3" s="456"/>
      <c r="DES3" s="456"/>
      <c r="DET3" s="456"/>
      <c r="DEU3" s="456"/>
      <c r="DEV3" s="456"/>
      <c r="DEW3" s="456"/>
      <c r="DEX3" s="456"/>
      <c r="DEY3" s="456"/>
      <c r="DEZ3" s="456"/>
      <c r="DFA3" s="456"/>
      <c r="DFB3" s="456"/>
      <c r="DFC3" s="456"/>
      <c r="DFD3" s="456"/>
      <c r="DFE3" s="456"/>
      <c r="DFF3" s="456"/>
      <c r="DFG3" s="456"/>
      <c r="DFH3" s="456"/>
      <c r="DFI3" s="456"/>
      <c r="DFJ3" s="456"/>
      <c r="DFK3" s="456"/>
      <c r="DFL3" s="456"/>
      <c r="DFM3" s="456"/>
      <c r="DFN3" s="456"/>
      <c r="DFO3" s="456"/>
      <c r="DFP3" s="456"/>
      <c r="DFQ3" s="456"/>
      <c r="DFR3" s="456"/>
      <c r="DFS3" s="456"/>
      <c r="DFT3" s="456"/>
      <c r="DFU3" s="456"/>
      <c r="DFV3" s="456"/>
      <c r="DFW3" s="456"/>
      <c r="DFX3" s="456"/>
      <c r="DFY3" s="456"/>
      <c r="DFZ3" s="456"/>
      <c r="DGA3" s="456"/>
      <c r="DGB3" s="456"/>
      <c r="DGC3" s="456"/>
      <c r="DGD3" s="456"/>
      <c r="DGE3" s="456"/>
      <c r="DGF3" s="456"/>
      <c r="DGG3" s="456"/>
      <c r="DGH3" s="456"/>
      <c r="DGI3" s="456"/>
      <c r="DGJ3" s="456"/>
      <c r="DGK3" s="456"/>
      <c r="DGL3" s="456"/>
      <c r="DGM3" s="456"/>
      <c r="DGN3" s="456"/>
      <c r="DGO3" s="456"/>
      <c r="DGP3" s="456"/>
      <c r="DGQ3" s="456"/>
      <c r="DGR3" s="456"/>
      <c r="DGS3" s="456"/>
      <c r="DGT3" s="456"/>
      <c r="DGU3" s="456"/>
      <c r="DGV3" s="456"/>
      <c r="DGW3" s="456"/>
      <c r="DGX3" s="456"/>
      <c r="DGY3" s="456"/>
      <c r="DGZ3" s="456"/>
      <c r="DHA3" s="456"/>
      <c r="DHB3" s="456"/>
      <c r="DHC3" s="456"/>
      <c r="DHD3" s="456"/>
      <c r="DHE3" s="456"/>
      <c r="DHF3" s="456"/>
      <c r="DHG3" s="456"/>
      <c r="DHH3" s="456"/>
      <c r="DHI3" s="456"/>
      <c r="DHJ3" s="456"/>
      <c r="DHK3" s="456"/>
      <c r="DHL3" s="456"/>
      <c r="DHM3" s="456"/>
      <c r="DHN3" s="456"/>
      <c r="DHO3" s="456"/>
      <c r="DHP3" s="456"/>
      <c r="DHQ3" s="456"/>
      <c r="DHR3" s="456"/>
      <c r="DHS3" s="456"/>
      <c r="DHT3" s="456"/>
      <c r="DHU3" s="456"/>
      <c r="DHV3" s="456"/>
      <c r="DHW3" s="456"/>
      <c r="DHX3" s="456"/>
      <c r="DHY3" s="456"/>
      <c r="DHZ3" s="456"/>
      <c r="DIA3" s="456"/>
      <c r="DIB3" s="456"/>
      <c r="DIC3" s="456"/>
      <c r="DID3" s="456"/>
      <c r="DIE3" s="456"/>
      <c r="DIF3" s="456"/>
      <c r="DIG3" s="456"/>
      <c r="DIH3" s="456"/>
      <c r="DII3" s="456"/>
      <c r="DIJ3" s="456"/>
      <c r="DIK3" s="456"/>
      <c r="DIL3" s="456"/>
      <c r="DIM3" s="456"/>
      <c r="DIN3" s="456"/>
      <c r="DIO3" s="456"/>
      <c r="DIP3" s="456"/>
      <c r="DIQ3" s="456"/>
      <c r="DIR3" s="456"/>
      <c r="DIS3" s="456"/>
      <c r="DIT3" s="456"/>
      <c r="DIU3" s="456"/>
      <c r="DIV3" s="456"/>
      <c r="DIW3" s="456"/>
      <c r="DIX3" s="456"/>
      <c r="DIY3" s="456"/>
      <c r="DIZ3" s="456"/>
      <c r="DJA3" s="456"/>
      <c r="DJB3" s="456"/>
      <c r="DJC3" s="456"/>
      <c r="DJD3" s="456"/>
      <c r="DJE3" s="456"/>
      <c r="DJF3" s="456"/>
      <c r="DJG3" s="456"/>
      <c r="DJH3" s="456"/>
      <c r="DJI3" s="456"/>
      <c r="DJJ3" s="456"/>
      <c r="DJK3" s="456"/>
      <c r="DJL3" s="456"/>
      <c r="DJM3" s="456"/>
      <c r="DJN3" s="456"/>
      <c r="DJO3" s="456"/>
      <c r="DJP3" s="456"/>
      <c r="DJQ3" s="456"/>
      <c r="DJR3" s="456"/>
      <c r="DJS3" s="456"/>
      <c r="DJT3" s="456"/>
      <c r="DJU3" s="456"/>
      <c r="DJV3" s="456"/>
      <c r="DJW3" s="456"/>
      <c r="DJX3" s="456"/>
      <c r="DJY3" s="456"/>
      <c r="DJZ3" s="456"/>
      <c r="DKA3" s="456"/>
      <c r="DKB3" s="456"/>
      <c r="DKC3" s="456"/>
      <c r="DKD3" s="456"/>
      <c r="DKE3" s="456"/>
      <c r="DKF3" s="456"/>
      <c r="DKG3" s="456"/>
      <c r="DKH3" s="456"/>
      <c r="DKI3" s="456"/>
      <c r="DKJ3" s="456"/>
      <c r="DKK3" s="456"/>
      <c r="DKL3" s="456"/>
      <c r="DKM3" s="456"/>
      <c r="DKN3" s="456"/>
      <c r="DKO3" s="456"/>
      <c r="DKP3" s="456"/>
      <c r="DKQ3" s="456"/>
      <c r="DKR3" s="456"/>
      <c r="DKS3" s="456"/>
      <c r="DKT3" s="456"/>
      <c r="DKU3" s="456"/>
      <c r="DKV3" s="456"/>
      <c r="DKW3" s="456"/>
      <c r="DKX3" s="456"/>
      <c r="DKY3" s="456"/>
      <c r="DKZ3" s="456"/>
      <c r="DLA3" s="456"/>
      <c r="DLB3" s="456"/>
      <c r="DLC3" s="456"/>
      <c r="DLD3" s="456"/>
      <c r="DLE3" s="456"/>
      <c r="DLF3" s="456"/>
      <c r="DLG3" s="456"/>
      <c r="DLH3" s="456"/>
      <c r="DLI3" s="456"/>
      <c r="DLJ3" s="456"/>
      <c r="DLK3" s="456"/>
      <c r="DLL3" s="456"/>
      <c r="DLM3" s="456"/>
      <c r="DLN3" s="456"/>
      <c r="DLO3" s="456"/>
      <c r="DLP3" s="456"/>
      <c r="DLQ3" s="456"/>
      <c r="DLR3" s="456"/>
      <c r="DLS3" s="456"/>
      <c r="DLT3" s="456"/>
      <c r="DLU3" s="456"/>
      <c r="DLV3" s="456"/>
      <c r="DLW3" s="456"/>
      <c r="DLX3" s="456"/>
      <c r="DLY3" s="456"/>
      <c r="DLZ3" s="456"/>
      <c r="DMA3" s="456"/>
      <c r="DMB3" s="456"/>
      <c r="DMC3" s="456"/>
      <c r="DMD3" s="456"/>
      <c r="DME3" s="456"/>
      <c r="DMF3" s="456"/>
      <c r="DMG3" s="456"/>
      <c r="DMH3" s="456"/>
      <c r="DMI3" s="456"/>
      <c r="DMJ3" s="456"/>
      <c r="DMK3" s="456"/>
      <c r="DML3" s="456"/>
      <c r="DMM3" s="456"/>
      <c r="DMN3" s="456"/>
      <c r="DMO3" s="456"/>
      <c r="DMP3" s="456"/>
      <c r="DMQ3" s="456"/>
      <c r="DMR3" s="456"/>
      <c r="DMS3" s="456"/>
      <c r="DMT3" s="456"/>
      <c r="DMU3" s="456"/>
      <c r="DMV3" s="456"/>
      <c r="DMW3" s="456"/>
      <c r="DMX3" s="456"/>
      <c r="DMY3" s="456"/>
      <c r="DMZ3" s="456"/>
      <c r="DNA3" s="456"/>
      <c r="DNB3" s="456"/>
      <c r="DNC3" s="456"/>
      <c r="DND3" s="456"/>
      <c r="DNE3" s="456"/>
      <c r="DNF3" s="456"/>
      <c r="DNG3" s="456"/>
      <c r="DNH3" s="456"/>
      <c r="DNI3" s="456"/>
      <c r="DNJ3" s="456"/>
      <c r="DNK3" s="456"/>
      <c r="DNL3" s="456"/>
      <c r="DNM3" s="456"/>
      <c r="DNN3" s="456"/>
      <c r="DNO3" s="456"/>
      <c r="DNP3" s="456"/>
      <c r="DNQ3" s="456"/>
      <c r="DNR3" s="456"/>
      <c r="DNS3" s="456"/>
      <c r="DNT3" s="456"/>
      <c r="DNU3" s="456"/>
      <c r="DNV3" s="456"/>
      <c r="DNW3" s="456"/>
      <c r="DNX3" s="456"/>
      <c r="DNY3" s="456"/>
      <c r="DNZ3" s="456"/>
      <c r="DOA3" s="456"/>
      <c r="DOB3" s="456"/>
      <c r="DOC3" s="456"/>
      <c r="DOD3" s="456"/>
      <c r="DOE3" s="456"/>
      <c r="DOF3" s="456"/>
      <c r="DOG3" s="456"/>
      <c r="DOH3" s="456"/>
      <c r="DOI3" s="456"/>
      <c r="DOJ3" s="456"/>
      <c r="DOK3" s="456"/>
      <c r="DOL3" s="456"/>
      <c r="DOM3" s="456"/>
      <c r="DON3" s="456"/>
      <c r="DOO3" s="456"/>
      <c r="DOP3" s="456"/>
      <c r="DOQ3" s="456"/>
      <c r="DOR3" s="456"/>
      <c r="DOS3" s="456"/>
      <c r="DOT3" s="456"/>
      <c r="DOU3" s="456"/>
      <c r="DOV3" s="456"/>
      <c r="DOW3" s="456"/>
      <c r="DOX3" s="456"/>
      <c r="DOY3" s="456"/>
      <c r="DOZ3" s="456"/>
      <c r="DPA3" s="456"/>
      <c r="DPB3" s="456"/>
      <c r="DPC3" s="456"/>
      <c r="DPD3" s="456"/>
      <c r="DPE3" s="456"/>
      <c r="DPF3" s="456"/>
      <c r="DPG3" s="456"/>
      <c r="DPH3" s="456"/>
      <c r="DPI3" s="456"/>
      <c r="DPJ3" s="456"/>
      <c r="DPK3" s="456"/>
      <c r="DPL3" s="456"/>
      <c r="DPM3" s="456"/>
      <c r="DPN3" s="456"/>
      <c r="DPO3" s="456"/>
      <c r="DPP3" s="456"/>
      <c r="DPQ3" s="456"/>
      <c r="DPR3" s="456"/>
      <c r="DPS3" s="456"/>
      <c r="DPT3" s="456"/>
      <c r="DPU3" s="456"/>
      <c r="DPV3" s="456"/>
      <c r="DPW3" s="456"/>
      <c r="DPX3" s="456"/>
      <c r="DPY3" s="456"/>
      <c r="DPZ3" s="456"/>
      <c r="DQA3" s="456"/>
      <c r="DQB3" s="456"/>
      <c r="DQC3" s="456"/>
      <c r="DQD3" s="456"/>
      <c r="DQE3" s="456"/>
      <c r="DQF3" s="456"/>
      <c r="DQG3" s="456"/>
      <c r="DQH3" s="456"/>
      <c r="DQI3" s="456"/>
      <c r="DQJ3" s="456"/>
      <c r="DQK3" s="456"/>
      <c r="DQL3" s="456"/>
      <c r="DQM3" s="456"/>
      <c r="DQN3" s="456"/>
      <c r="DQO3" s="456"/>
      <c r="DQP3" s="456"/>
      <c r="DQQ3" s="456"/>
      <c r="DQR3" s="456"/>
      <c r="DQS3" s="456"/>
      <c r="DQT3" s="456"/>
      <c r="DQU3" s="456"/>
      <c r="DQV3" s="456"/>
      <c r="DQW3" s="456"/>
      <c r="DQX3" s="456"/>
      <c r="DQY3" s="456"/>
      <c r="DQZ3" s="456"/>
      <c r="DRA3" s="456"/>
      <c r="DRB3" s="456"/>
      <c r="DRC3" s="456"/>
      <c r="DRD3" s="456"/>
      <c r="DRE3" s="456"/>
      <c r="DRF3" s="456"/>
      <c r="DRG3" s="456"/>
      <c r="DRH3" s="456"/>
      <c r="DRI3" s="456"/>
      <c r="DRJ3" s="456"/>
      <c r="DRK3" s="456"/>
      <c r="DRL3" s="456"/>
      <c r="DRM3" s="456"/>
      <c r="DRN3" s="456"/>
      <c r="DRO3" s="456"/>
      <c r="DRP3" s="456"/>
      <c r="DRQ3" s="456"/>
      <c r="DRR3" s="456"/>
      <c r="DRS3" s="456"/>
      <c r="DRT3" s="456"/>
      <c r="DRU3" s="456"/>
      <c r="DRV3" s="456"/>
      <c r="DRW3" s="456"/>
      <c r="DRX3" s="456"/>
      <c r="DRY3" s="456"/>
      <c r="DRZ3" s="456"/>
      <c r="DSA3" s="456"/>
      <c r="DSB3" s="456"/>
      <c r="DSC3" s="456"/>
      <c r="DSD3" s="456"/>
      <c r="DSE3" s="456"/>
      <c r="DSF3" s="456"/>
      <c r="DSG3" s="456"/>
      <c r="DSH3" s="456"/>
      <c r="DSI3" s="456"/>
      <c r="DSJ3" s="456"/>
      <c r="DSK3" s="456"/>
      <c r="DSL3" s="456"/>
      <c r="DSM3" s="456"/>
      <c r="DSN3" s="456"/>
      <c r="DSO3" s="456"/>
      <c r="DSP3" s="456"/>
      <c r="DSQ3" s="456"/>
      <c r="DSR3" s="456"/>
      <c r="DSS3" s="456"/>
      <c r="DST3" s="456"/>
      <c r="DSU3" s="456"/>
      <c r="DSV3" s="456"/>
      <c r="DSW3" s="456"/>
      <c r="DSX3" s="456"/>
      <c r="DSY3" s="456"/>
      <c r="DSZ3" s="456"/>
      <c r="DTA3" s="456"/>
      <c r="DTB3" s="456"/>
      <c r="DTC3" s="456"/>
      <c r="DTD3" s="456"/>
      <c r="DTE3" s="456"/>
      <c r="DTF3" s="456"/>
      <c r="DTG3" s="456"/>
      <c r="DTH3" s="456"/>
      <c r="DTI3" s="456"/>
      <c r="DTJ3" s="456"/>
      <c r="DTK3" s="456"/>
      <c r="DTL3" s="456"/>
      <c r="DTM3" s="456"/>
      <c r="DTN3" s="456"/>
      <c r="DTO3" s="456"/>
      <c r="DTP3" s="456"/>
      <c r="DTQ3" s="456"/>
      <c r="DTR3" s="456"/>
      <c r="DTS3" s="456"/>
      <c r="DTT3" s="456"/>
      <c r="DTU3" s="456"/>
      <c r="DTV3" s="456"/>
      <c r="DTW3" s="456"/>
      <c r="DTX3" s="456"/>
      <c r="DTY3" s="456"/>
      <c r="DTZ3" s="456"/>
      <c r="DUA3" s="456"/>
      <c r="DUB3" s="456"/>
      <c r="DUC3" s="456"/>
      <c r="DUD3" s="456"/>
      <c r="DUE3" s="456"/>
      <c r="DUF3" s="456"/>
      <c r="DUG3" s="456"/>
      <c r="DUH3" s="456"/>
      <c r="DUI3" s="456"/>
      <c r="DUJ3" s="456"/>
      <c r="DUK3" s="456"/>
      <c r="DUL3" s="456"/>
      <c r="DUM3" s="456"/>
      <c r="DUN3" s="456"/>
      <c r="DUO3" s="456"/>
      <c r="DUP3" s="456"/>
      <c r="DUQ3" s="456"/>
      <c r="DUR3" s="456"/>
      <c r="DUS3" s="456"/>
      <c r="DUT3" s="456"/>
      <c r="DUU3" s="456"/>
      <c r="DUV3" s="456"/>
      <c r="DUW3" s="456"/>
      <c r="DUX3" s="456"/>
      <c r="DUY3" s="456"/>
      <c r="DUZ3" s="456"/>
      <c r="DVA3" s="456"/>
      <c r="DVB3" s="456"/>
      <c r="DVC3" s="456"/>
      <c r="DVD3" s="456"/>
      <c r="DVE3" s="456"/>
      <c r="DVF3" s="456"/>
      <c r="DVG3" s="456"/>
      <c r="DVH3" s="456"/>
      <c r="DVI3" s="456"/>
      <c r="DVJ3" s="456"/>
      <c r="DVK3" s="456"/>
      <c r="DVL3" s="456"/>
      <c r="DVM3" s="456"/>
      <c r="DVN3" s="456"/>
      <c r="DVO3" s="456"/>
      <c r="DVP3" s="456"/>
      <c r="DVQ3" s="456"/>
      <c r="DVR3" s="456"/>
      <c r="DVS3" s="456"/>
      <c r="DVT3" s="456"/>
      <c r="DVU3" s="456"/>
      <c r="DVV3" s="456"/>
      <c r="DVW3" s="456"/>
      <c r="DVX3" s="456"/>
      <c r="DVY3" s="456"/>
      <c r="DVZ3" s="456"/>
      <c r="DWA3" s="456"/>
      <c r="DWB3" s="456"/>
      <c r="DWC3" s="456"/>
      <c r="DWD3" s="456"/>
      <c r="DWE3" s="456"/>
      <c r="DWF3" s="456"/>
      <c r="DWG3" s="456"/>
      <c r="DWH3" s="456"/>
      <c r="DWI3" s="456"/>
      <c r="DWJ3" s="456"/>
      <c r="DWK3" s="456"/>
      <c r="DWL3" s="456"/>
      <c r="DWM3" s="456"/>
      <c r="DWN3" s="456"/>
      <c r="DWO3" s="456"/>
      <c r="DWP3" s="456"/>
      <c r="DWQ3" s="456"/>
      <c r="DWR3" s="456"/>
      <c r="DWS3" s="456"/>
      <c r="DWT3" s="456"/>
      <c r="DWU3" s="456"/>
      <c r="DWV3" s="456"/>
      <c r="DWW3" s="456"/>
      <c r="DWX3" s="456"/>
      <c r="DWY3" s="456"/>
      <c r="DWZ3" s="456"/>
      <c r="DXA3" s="456"/>
      <c r="DXB3" s="456"/>
      <c r="DXC3" s="456"/>
      <c r="DXD3" s="456"/>
      <c r="DXE3" s="456"/>
      <c r="DXF3" s="456"/>
      <c r="DXG3" s="456"/>
      <c r="DXH3" s="456"/>
      <c r="DXI3" s="456"/>
      <c r="DXJ3" s="456"/>
      <c r="DXK3" s="456"/>
      <c r="DXL3" s="456"/>
      <c r="DXM3" s="456"/>
      <c r="DXN3" s="456"/>
      <c r="DXO3" s="456"/>
      <c r="DXP3" s="456"/>
      <c r="DXQ3" s="456"/>
      <c r="DXR3" s="456"/>
      <c r="DXS3" s="456"/>
      <c r="DXT3" s="456"/>
      <c r="DXU3" s="456"/>
      <c r="DXV3" s="456"/>
      <c r="DXW3" s="456"/>
      <c r="DXX3" s="456"/>
      <c r="DXY3" s="456"/>
      <c r="DXZ3" s="456"/>
      <c r="DYA3" s="456"/>
      <c r="DYB3" s="456"/>
      <c r="DYC3" s="456"/>
      <c r="DYD3" s="456"/>
      <c r="DYE3" s="456"/>
      <c r="DYF3" s="456"/>
      <c r="DYG3" s="456"/>
      <c r="DYH3" s="456"/>
      <c r="DYI3" s="456"/>
      <c r="DYJ3" s="456"/>
      <c r="DYK3" s="456"/>
      <c r="DYL3" s="456"/>
      <c r="DYM3" s="456"/>
      <c r="DYN3" s="456"/>
      <c r="DYO3" s="456"/>
      <c r="DYP3" s="456"/>
      <c r="DYQ3" s="456"/>
      <c r="DYR3" s="456"/>
      <c r="DYS3" s="456"/>
      <c r="DYT3" s="456"/>
      <c r="DYU3" s="456"/>
      <c r="DYV3" s="456"/>
      <c r="DYW3" s="456"/>
      <c r="DYX3" s="456"/>
      <c r="DYY3" s="456"/>
      <c r="DYZ3" s="456"/>
      <c r="DZA3" s="456"/>
      <c r="DZB3" s="456"/>
      <c r="DZC3" s="456"/>
      <c r="DZD3" s="456"/>
      <c r="DZE3" s="456"/>
      <c r="DZF3" s="456"/>
      <c r="DZG3" s="456"/>
      <c r="DZH3" s="456"/>
      <c r="DZI3" s="456"/>
      <c r="DZJ3" s="456"/>
      <c r="DZK3" s="456"/>
      <c r="DZL3" s="456"/>
      <c r="DZM3" s="456"/>
      <c r="DZN3" s="456"/>
      <c r="DZO3" s="456"/>
      <c r="DZP3" s="456"/>
      <c r="DZQ3" s="456"/>
      <c r="DZR3" s="456"/>
      <c r="DZS3" s="456"/>
      <c r="DZT3" s="456"/>
      <c r="DZU3" s="456"/>
      <c r="DZV3" s="456"/>
      <c r="DZW3" s="456"/>
      <c r="DZX3" s="456"/>
      <c r="DZY3" s="456"/>
      <c r="DZZ3" s="456"/>
      <c r="EAA3" s="456"/>
      <c r="EAB3" s="456"/>
      <c r="EAC3" s="456"/>
      <c r="EAD3" s="456"/>
      <c r="EAE3" s="456"/>
      <c r="EAF3" s="456"/>
      <c r="EAG3" s="456"/>
      <c r="EAH3" s="456"/>
      <c r="EAI3" s="456"/>
      <c r="EAJ3" s="456"/>
      <c r="EAK3" s="456"/>
      <c r="EAL3" s="456"/>
      <c r="EAM3" s="456"/>
      <c r="EAN3" s="456"/>
      <c r="EAO3" s="456"/>
      <c r="EAP3" s="456"/>
      <c r="EAQ3" s="456"/>
      <c r="EAR3" s="456"/>
      <c r="EAS3" s="456"/>
      <c r="EAT3" s="456"/>
      <c r="EAU3" s="456"/>
      <c r="EAV3" s="456"/>
      <c r="EAW3" s="456"/>
      <c r="EAX3" s="456"/>
      <c r="EAY3" s="456"/>
      <c r="EAZ3" s="456"/>
      <c r="EBA3" s="456"/>
      <c r="EBB3" s="456"/>
      <c r="EBC3" s="456"/>
      <c r="EBD3" s="456"/>
      <c r="EBE3" s="456"/>
      <c r="EBF3" s="456"/>
      <c r="EBG3" s="456"/>
      <c r="EBH3" s="456"/>
      <c r="EBI3" s="456"/>
      <c r="EBJ3" s="456"/>
      <c r="EBK3" s="456"/>
      <c r="EBL3" s="456"/>
      <c r="EBM3" s="456"/>
      <c r="EBN3" s="456"/>
      <c r="EBO3" s="456"/>
      <c r="EBP3" s="456"/>
      <c r="EBQ3" s="456"/>
      <c r="EBR3" s="456"/>
      <c r="EBS3" s="456"/>
      <c r="EBT3" s="456"/>
      <c r="EBU3" s="456"/>
      <c r="EBV3" s="456"/>
      <c r="EBW3" s="456"/>
      <c r="EBX3" s="456"/>
      <c r="EBY3" s="456"/>
      <c r="EBZ3" s="456"/>
      <c r="ECA3" s="456"/>
      <c r="ECB3" s="456"/>
      <c r="ECC3" s="456"/>
      <c r="ECD3" s="456"/>
      <c r="ECE3" s="456"/>
      <c r="ECF3" s="456"/>
      <c r="ECG3" s="456"/>
      <c r="ECH3" s="456"/>
      <c r="ECI3" s="456"/>
      <c r="ECJ3" s="456"/>
      <c r="ECK3" s="456"/>
      <c r="ECL3" s="456"/>
      <c r="ECM3" s="456"/>
      <c r="ECN3" s="456"/>
      <c r="ECO3" s="456"/>
      <c r="ECP3" s="456"/>
      <c r="ECQ3" s="456"/>
      <c r="ECR3" s="456"/>
      <c r="ECS3" s="456"/>
      <c r="ECT3" s="456"/>
      <c r="ECU3" s="456"/>
      <c r="ECV3" s="456"/>
      <c r="ECW3" s="456"/>
      <c r="ECX3" s="456"/>
      <c r="ECY3" s="456"/>
      <c r="ECZ3" s="456"/>
      <c r="EDA3" s="456"/>
      <c r="EDB3" s="456"/>
      <c r="EDC3" s="456"/>
      <c r="EDD3" s="456"/>
      <c r="EDE3" s="456"/>
      <c r="EDF3" s="456"/>
      <c r="EDG3" s="456"/>
      <c r="EDH3" s="456"/>
      <c r="EDI3" s="456"/>
      <c r="EDJ3" s="456"/>
      <c r="EDK3" s="456"/>
      <c r="EDL3" s="456"/>
      <c r="EDM3" s="456"/>
      <c r="EDN3" s="456"/>
      <c r="EDO3" s="456"/>
      <c r="EDP3" s="456"/>
      <c r="EDQ3" s="456"/>
      <c r="EDR3" s="456"/>
      <c r="EDS3" s="456"/>
      <c r="EDT3" s="456"/>
      <c r="EDU3" s="456"/>
      <c r="EDV3" s="456"/>
      <c r="EDW3" s="456"/>
      <c r="EDX3" s="456"/>
      <c r="EDY3" s="456"/>
      <c r="EDZ3" s="456"/>
      <c r="EEA3" s="456"/>
      <c r="EEB3" s="456"/>
      <c r="EEC3" s="456"/>
      <c r="EED3" s="456"/>
      <c r="EEE3" s="456"/>
      <c r="EEF3" s="456"/>
      <c r="EEG3" s="456"/>
      <c r="EEH3" s="456"/>
      <c r="EEI3" s="456"/>
      <c r="EEJ3" s="456"/>
      <c r="EEK3" s="456"/>
      <c r="EEL3" s="456"/>
      <c r="EEM3" s="456"/>
      <c r="EEN3" s="456"/>
      <c r="EEO3" s="456"/>
      <c r="EEP3" s="456"/>
      <c r="EEQ3" s="456"/>
      <c r="EER3" s="456"/>
      <c r="EES3" s="456"/>
      <c r="EET3" s="456"/>
      <c r="EEU3" s="456"/>
      <c r="EEV3" s="456"/>
      <c r="EEW3" s="456"/>
      <c r="EEX3" s="456"/>
      <c r="EEY3" s="456"/>
      <c r="EEZ3" s="456"/>
      <c r="EFA3" s="456"/>
      <c r="EFB3" s="456"/>
      <c r="EFC3" s="456"/>
      <c r="EFD3" s="456"/>
      <c r="EFE3" s="456"/>
      <c r="EFF3" s="456"/>
      <c r="EFG3" s="456"/>
      <c r="EFH3" s="456"/>
      <c r="EFI3" s="456"/>
      <c r="EFJ3" s="456"/>
      <c r="EFK3" s="456"/>
      <c r="EFL3" s="456"/>
      <c r="EFM3" s="456"/>
      <c r="EFN3" s="456"/>
      <c r="EFO3" s="456"/>
      <c r="EFP3" s="456"/>
      <c r="EFQ3" s="456"/>
      <c r="EFR3" s="456"/>
      <c r="EFS3" s="456"/>
      <c r="EFT3" s="456"/>
      <c r="EFU3" s="456"/>
      <c r="EFV3" s="456"/>
      <c r="EFW3" s="456"/>
      <c r="EFX3" s="456"/>
      <c r="EFY3" s="456"/>
      <c r="EFZ3" s="456"/>
      <c r="EGA3" s="456"/>
      <c r="EGB3" s="456"/>
      <c r="EGC3" s="456"/>
      <c r="EGD3" s="456"/>
      <c r="EGE3" s="456"/>
      <c r="EGF3" s="456"/>
      <c r="EGG3" s="456"/>
      <c r="EGH3" s="456"/>
      <c r="EGI3" s="456"/>
      <c r="EGJ3" s="456"/>
      <c r="EGK3" s="456"/>
      <c r="EGL3" s="456"/>
      <c r="EGM3" s="456"/>
      <c r="EGN3" s="456"/>
      <c r="EGO3" s="456"/>
      <c r="EGP3" s="456"/>
      <c r="EGQ3" s="456"/>
      <c r="EGR3" s="456"/>
      <c r="EGS3" s="456"/>
      <c r="EGT3" s="456"/>
      <c r="EGU3" s="456"/>
      <c r="EGV3" s="456"/>
      <c r="EGW3" s="456"/>
      <c r="EGX3" s="456"/>
      <c r="EGY3" s="456"/>
      <c r="EGZ3" s="456"/>
      <c r="EHA3" s="456"/>
      <c r="EHB3" s="456"/>
      <c r="EHC3" s="456"/>
      <c r="EHD3" s="456"/>
      <c r="EHE3" s="456"/>
      <c r="EHF3" s="456"/>
      <c r="EHG3" s="456"/>
      <c r="EHH3" s="456"/>
      <c r="EHI3" s="456"/>
      <c r="EHJ3" s="456"/>
      <c r="EHK3" s="456"/>
      <c r="EHL3" s="456"/>
      <c r="EHM3" s="456"/>
      <c r="EHN3" s="456"/>
      <c r="EHO3" s="456"/>
      <c r="EHP3" s="456"/>
      <c r="EHQ3" s="456"/>
      <c r="EHR3" s="456"/>
      <c r="EHS3" s="456"/>
      <c r="EHT3" s="456"/>
      <c r="EHU3" s="456"/>
      <c r="EHV3" s="456"/>
      <c r="EHW3" s="456"/>
      <c r="EHX3" s="456"/>
      <c r="EHY3" s="456"/>
      <c r="EHZ3" s="456"/>
      <c r="EIA3" s="456"/>
      <c r="EIB3" s="456"/>
      <c r="EIC3" s="456"/>
      <c r="EID3" s="456"/>
      <c r="EIE3" s="456"/>
      <c r="EIF3" s="456"/>
      <c r="EIG3" s="456"/>
      <c r="EIH3" s="456"/>
      <c r="EII3" s="456"/>
      <c r="EIJ3" s="456"/>
      <c r="EIK3" s="456"/>
      <c r="EIL3" s="456"/>
      <c r="EIM3" s="456"/>
      <c r="EIN3" s="456"/>
      <c r="EIO3" s="456"/>
      <c r="EIP3" s="456"/>
      <c r="EIQ3" s="456"/>
      <c r="EIR3" s="456"/>
      <c r="EIS3" s="456"/>
      <c r="EIT3" s="456"/>
      <c r="EIU3" s="456"/>
      <c r="EIV3" s="456"/>
      <c r="EIW3" s="456"/>
      <c r="EIX3" s="456"/>
      <c r="EIY3" s="456"/>
      <c r="EIZ3" s="456"/>
      <c r="EJA3" s="456"/>
      <c r="EJB3" s="456"/>
      <c r="EJC3" s="456"/>
      <c r="EJD3" s="456"/>
      <c r="EJE3" s="456"/>
      <c r="EJF3" s="456"/>
      <c r="EJG3" s="456"/>
      <c r="EJH3" s="456"/>
      <c r="EJI3" s="456"/>
      <c r="EJJ3" s="456"/>
      <c r="EJK3" s="456"/>
      <c r="EJL3" s="456"/>
      <c r="EJM3" s="456"/>
      <c r="EJN3" s="456"/>
      <c r="EJO3" s="456"/>
      <c r="EJP3" s="456"/>
      <c r="EJQ3" s="456"/>
      <c r="EJR3" s="456"/>
      <c r="EJS3" s="456"/>
      <c r="EJT3" s="456"/>
      <c r="EJU3" s="456"/>
      <c r="EJV3" s="456"/>
      <c r="EJW3" s="456"/>
      <c r="EJX3" s="456"/>
      <c r="EJY3" s="456"/>
      <c r="EJZ3" s="456"/>
      <c r="EKA3" s="456"/>
      <c r="EKB3" s="456"/>
      <c r="EKC3" s="456"/>
      <c r="EKD3" s="456"/>
      <c r="EKE3" s="456"/>
      <c r="EKF3" s="456"/>
      <c r="EKG3" s="456"/>
      <c r="EKH3" s="456"/>
      <c r="EKI3" s="456"/>
      <c r="EKJ3" s="456"/>
      <c r="EKK3" s="456"/>
      <c r="EKL3" s="456"/>
      <c r="EKM3" s="456"/>
      <c r="EKN3" s="456"/>
      <c r="EKO3" s="456"/>
      <c r="EKP3" s="456"/>
      <c r="EKQ3" s="456"/>
      <c r="EKR3" s="456"/>
      <c r="EKS3" s="456"/>
      <c r="EKT3" s="456"/>
      <c r="EKU3" s="456"/>
      <c r="EKV3" s="456"/>
      <c r="EKW3" s="456"/>
      <c r="EKX3" s="456"/>
      <c r="EKY3" s="456"/>
      <c r="EKZ3" s="456"/>
      <c r="ELA3" s="456"/>
      <c r="ELB3" s="456"/>
      <c r="ELC3" s="456"/>
      <c r="ELD3" s="456"/>
      <c r="ELE3" s="456"/>
      <c r="ELF3" s="456"/>
      <c r="ELG3" s="456"/>
      <c r="ELH3" s="456"/>
      <c r="ELI3" s="456"/>
      <c r="ELJ3" s="456"/>
      <c r="ELK3" s="456"/>
      <c r="ELL3" s="456"/>
      <c r="ELM3" s="456"/>
      <c r="ELN3" s="456"/>
      <c r="ELO3" s="456"/>
      <c r="ELP3" s="456"/>
      <c r="ELQ3" s="456"/>
      <c r="ELR3" s="456"/>
      <c r="ELS3" s="456"/>
      <c r="ELT3" s="456"/>
      <c r="ELU3" s="456"/>
      <c r="ELV3" s="456"/>
      <c r="ELW3" s="456"/>
      <c r="ELX3" s="456"/>
      <c r="ELY3" s="456"/>
      <c r="ELZ3" s="456"/>
      <c r="EMA3" s="456"/>
      <c r="EMB3" s="456"/>
      <c r="EMC3" s="456"/>
      <c r="EMD3" s="456"/>
      <c r="EME3" s="456"/>
      <c r="EMF3" s="456"/>
      <c r="EMG3" s="456"/>
      <c r="EMH3" s="456"/>
      <c r="EMI3" s="456"/>
      <c r="EMJ3" s="456"/>
      <c r="EMK3" s="456"/>
      <c r="EML3" s="456"/>
      <c r="EMM3" s="456"/>
      <c r="EMN3" s="456"/>
      <c r="EMO3" s="456"/>
      <c r="EMP3" s="456"/>
      <c r="EMQ3" s="456"/>
      <c r="EMR3" s="456"/>
      <c r="EMS3" s="456"/>
      <c r="EMT3" s="456"/>
      <c r="EMU3" s="456"/>
      <c r="EMV3" s="456"/>
      <c r="EMW3" s="456"/>
      <c r="EMX3" s="456"/>
      <c r="EMY3" s="456"/>
      <c r="EMZ3" s="456"/>
      <c r="ENA3" s="456"/>
      <c r="ENB3" s="456"/>
      <c r="ENC3" s="456"/>
      <c r="END3" s="456"/>
      <c r="ENE3" s="456"/>
      <c r="ENF3" s="456"/>
      <c r="ENG3" s="456"/>
      <c r="ENH3" s="456"/>
      <c r="ENI3" s="456"/>
      <c r="ENJ3" s="456"/>
      <c r="ENK3" s="456"/>
      <c r="ENL3" s="456"/>
      <c r="ENM3" s="456"/>
      <c r="ENN3" s="456"/>
      <c r="ENO3" s="456"/>
      <c r="ENP3" s="456"/>
      <c r="ENQ3" s="456"/>
      <c r="ENR3" s="456"/>
      <c r="ENS3" s="456"/>
      <c r="ENT3" s="456"/>
      <c r="ENU3" s="456"/>
      <c r="ENV3" s="456"/>
      <c r="ENW3" s="456"/>
      <c r="ENX3" s="456"/>
      <c r="ENY3" s="456"/>
      <c r="ENZ3" s="456"/>
      <c r="EOA3" s="456"/>
      <c r="EOB3" s="456"/>
      <c r="EOC3" s="456"/>
      <c r="EOD3" s="456"/>
      <c r="EOE3" s="456"/>
      <c r="EOF3" s="456"/>
      <c r="EOG3" s="456"/>
      <c r="EOH3" s="456"/>
      <c r="EOI3" s="456"/>
      <c r="EOJ3" s="456"/>
      <c r="EOK3" s="456"/>
      <c r="EOL3" s="456"/>
      <c r="EOM3" s="456"/>
      <c r="EON3" s="456"/>
      <c r="EOO3" s="456"/>
      <c r="EOP3" s="456"/>
      <c r="EOQ3" s="456"/>
      <c r="EOR3" s="456"/>
      <c r="EOS3" s="456"/>
      <c r="EOT3" s="456"/>
      <c r="EOU3" s="456"/>
      <c r="EOV3" s="456"/>
      <c r="EOW3" s="456"/>
      <c r="EOX3" s="456"/>
      <c r="EOY3" s="456"/>
      <c r="EOZ3" s="456"/>
      <c r="EPA3" s="456"/>
      <c r="EPB3" s="456"/>
      <c r="EPC3" s="456"/>
      <c r="EPD3" s="456"/>
      <c r="EPE3" s="456"/>
      <c r="EPF3" s="456"/>
      <c r="EPG3" s="456"/>
      <c r="EPH3" s="456"/>
      <c r="EPI3" s="456"/>
      <c r="EPJ3" s="456"/>
      <c r="EPK3" s="456"/>
      <c r="EPL3" s="456"/>
      <c r="EPM3" s="456"/>
      <c r="EPN3" s="456"/>
      <c r="EPO3" s="456"/>
      <c r="EPP3" s="456"/>
      <c r="EPQ3" s="456"/>
      <c r="EPR3" s="456"/>
      <c r="EPS3" s="456"/>
      <c r="EPT3" s="456"/>
      <c r="EPU3" s="456"/>
      <c r="EPV3" s="456"/>
      <c r="EPW3" s="456"/>
      <c r="EPX3" s="456"/>
      <c r="EPY3" s="456"/>
      <c r="EPZ3" s="456"/>
      <c r="EQA3" s="456"/>
      <c r="EQB3" s="456"/>
      <c r="EQC3" s="456"/>
      <c r="EQD3" s="456"/>
      <c r="EQE3" s="456"/>
      <c r="EQF3" s="456"/>
      <c r="EQG3" s="456"/>
      <c r="EQH3" s="456"/>
      <c r="EQI3" s="456"/>
      <c r="EQJ3" s="456"/>
      <c r="EQK3" s="456"/>
      <c r="EQL3" s="456"/>
      <c r="EQM3" s="456"/>
      <c r="EQN3" s="456"/>
      <c r="EQO3" s="456"/>
      <c r="EQP3" s="456"/>
      <c r="EQQ3" s="456"/>
      <c r="EQR3" s="456"/>
      <c r="EQS3" s="456"/>
      <c r="EQT3" s="456"/>
      <c r="EQU3" s="456"/>
      <c r="EQV3" s="456"/>
      <c r="EQW3" s="456"/>
      <c r="EQX3" s="456"/>
      <c r="EQY3" s="456"/>
      <c r="EQZ3" s="456"/>
      <c r="ERA3" s="456"/>
      <c r="ERB3" s="456"/>
      <c r="ERC3" s="456"/>
      <c r="ERD3" s="456"/>
      <c r="ERE3" s="456"/>
      <c r="ERF3" s="456"/>
      <c r="ERG3" s="456"/>
      <c r="ERH3" s="456"/>
      <c r="ERI3" s="456"/>
      <c r="ERJ3" s="456"/>
      <c r="ERK3" s="456"/>
      <c r="ERL3" s="456"/>
      <c r="ERM3" s="456"/>
      <c r="ERN3" s="456"/>
      <c r="ERO3" s="456"/>
      <c r="ERP3" s="456"/>
      <c r="ERQ3" s="456"/>
      <c r="ERR3" s="456"/>
      <c r="ERS3" s="456"/>
      <c r="ERT3" s="456"/>
      <c r="ERU3" s="456"/>
      <c r="ERV3" s="456"/>
      <c r="ERW3" s="456"/>
      <c r="ERX3" s="456"/>
      <c r="ERY3" s="456"/>
      <c r="ERZ3" s="456"/>
      <c r="ESA3" s="456"/>
      <c r="ESB3" s="456"/>
      <c r="ESC3" s="456"/>
      <c r="ESD3" s="456"/>
      <c r="ESE3" s="456"/>
      <c r="ESF3" s="456"/>
      <c r="ESG3" s="456"/>
      <c r="ESH3" s="456"/>
      <c r="ESI3" s="456"/>
      <c r="ESJ3" s="456"/>
      <c r="ESK3" s="456"/>
      <c r="ESL3" s="456"/>
      <c r="ESM3" s="456"/>
      <c r="ESN3" s="456"/>
      <c r="ESO3" s="456"/>
      <c r="ESP3" s="456"/>
      <c r="ESQ3" s="456"/>
      <c r="ESR3" s="456"/>
      <c r="ESS3" s="456"/>
      <c r="EST3" s="456"/>
      <c r="ESU3" s="456"/>
      <c r="ESV3" s="456"/>
      <c r="ESW3" s="456"/>
      <c r="ESX3" s="456"/>
      <c r="ESY3" s="456"/>
      <c r="ESZ3" s="456"/>
      <c r="ETA3" s="456"/>
      <c r="ETB3" s="456"/>
      <c r="ETC3" s="456"/>
      <c r="ETD3" s="456"/>
      <c r="ETE3" s="456"/>
      <c r="ETF3" s="456"/>
      <c r="ETG3" s="456"/>
      <c r="ETH3" s="456"/>
      <c r="ETI3" s="456"/>
      <c r="ETJ3" s="456"/>
      <c r="ETK3" s="456"/>
      <c r="ETL3" s="456"/>
      <c r="ETM3" s="456"/>
      <c r="ETN3" s="456"/>
      <c r="ETO3" s="456"/>
      <c r="ETP3" s="456"/>
      <c r="ETQ3" s="456"/>
      <c r="ETR3" s="456"/>
      <c r="ETS3" s="456"/>
      <c r="ETT3" s="456"/>
      <c r="ETU3" s="456"/>
      <c r="ETV3" s="456"/>
      <c r="ETW3" s="456"/>
      <c r="ETX3" s="456"/>
      <c r="ETY3" s="456"/>
      <c r="ETZ3" s="456"/>
      <c r="EUA3" s="456"/>
      <c r="EUB3" s="456"/>
      <c r="EUC3" s="456"/>
      <c r="EUD3" s="456"/>
      <c r="EUE3" s="456"/>
      <c r="EUF3" s="456"/>
      <c r="EUG3" s="456"/>
      <c r="EUH3" s="456"/>
      <c r="EUI3" s="456"/>
      <c r="EUJ3" s="456"/>
      <c r="EUK3" s="456"/>
      <c r="EUL3" s="456"/>
      <c r="EUM3" s="456"/>
      <c r="EUN3" s="456"/>
      <c r="EUO3" s="456"/>
      <c r="EUP3" s="456"/>
      <c r="EUQ3" s="456"/>
      <c r="EUR3" s="456"/>
      <c r="EUS3" s="456"/>
      <c r="EUT3" s="456"/>
      <c r="EUU3" s="456"/>
      <c r="EUV3" s="456"/>
      <c r="EUW3" s="456"/>
      <c r="EUX3" s="456"/>
      <c r="EUY3" s="456"/>
      <c r="EUZ3" s="456"/>
      <c r="EVA3" s="456"/>
      <c r="EVB3" s="456"/>
      <c r="EVC3" s="456"/>
      <c r="EVD3" s="456"/>
      <c r="EVE3" s="456"/>
      <c r="EVF3" s="456"/>
      <c r="EVG3" s="456"/>
      <c r="EVH3" s="456"/>
      <c r="EVI3" s="456"/>
      <c r="EVJ3" s="456"/>
      <c r="EVK3" s="456"/>
      <c r="EVL3" s="456"/>
      <c r="EVM3" s="456"/>
      <c r="EVN3" s="456"/>
      <c r="EVO3" s="456"/>
      <c r="EVP3" s="456"/>
      <c r="EVQ3" s="456"/>
      <c r="EVR3" s="456"/>
      <c r="EVS3" s="456"/>
      <c r="EVT3" s="456"/>
      <c r="EVU3" s="456"/>
      <c r="EVV3" s="456"/>
      <c r="EVW3" s="456"/>
      <c r="EVX3" s="456"/>
      <c r="EVY3" s="456"/>
      <c r="EVZ3" s="456"/>
      <c r="EWA3" s="456"/>
      <c r="EWB3" s="456"/>
      <c r="EWC3" s="456"/>
      <c r="EWD3" s="456"/>
      <c r="EWE3" s="456"/>
      <c r="EWF3" s="456"/>
      <c r="EWG3" s="456"/>
      <c r="EWH3" s="456"/>
      <c r="EWI3" s="456"/>
      <c r="EWJ3" s="456"/>
      <c r="EWK3" s="456"/>
      <c r="EWL3" s="456"/>
      <c r="EWM3" s="456"/>
      <c r="EWN3" s="456"/>
      <c r="EWO3" s="456"/>
      <c r="EWP3" s="456"/>
      <c r="EWQ3" s="456"/>
      <c r="EWR3" s="456"/>
      <c r="EWS3" s="456"/>
      <c r="EWT3" s="456"/>
      <c r="EWU3" s="456"/>
      <c r="EWV3" s="456"/>
      <c r="EWW3" s="456"/>
      <c r="EWX3" s="456"/>
      <c r="EWY3" s="456"/>
      <c r="EWZ3" s="456"/>
      <c r="EXA3" s="456"/>
      <c r="EXB3" s="456"/>
      <c r="EXC3" s="456"/>
      <c r="EXD3" s="456"/>
      <c r="EXE3" s="456"/>
      <c r="EXF3" s="456"/>
      <c r="EXG3" s="456"/>
      <c r="EXH3" s="456"/>
      <c r="EXI3" s="456"/>
      <c r="EXJ3" s="456"/>
      <c r="EXK3" s="456"/>
      <c r="EXL3" s="456"/>
      <c r="EXM3" s="456"/>
      <c r="EXN3" s="456"/>
      <c r="EXO3" s="456"/>
      <c r="EXP3" s="456"/>
      <c r="EXQ3" s="456"/>
      <c r="EXR3" s="456"/>
      <c r="EXS3" s="456"/>
      <c r="EXT3" s="456"/>
      <c r="EXU3" s="456"/>
      <c r="EXV3" s="456"/>
      <c r="EXW3" s="456"/>
      <c r="EXX3" s="456"/>
      <c r="EXY3" s="456"/>
      <c r="EXZ3" s="456"/>
      <c r="EYA3" s="456"/>
      <c r="EYB3" s="456"/>
      <c r="EYC3" s="456"/>
      <c r="EYD3" s="456"/>
      <c r="EYE3" s="456"/>
      <c r="EYF3" s="456"/>
      <c r="EYG3" s="456"/>
      <c r="EYH3" s="456"/>
      <c r="EYI3" s="456"/>
      <c r="EYJ3" s="456"/>
      <c r="EYK3" s="456"/>
      <c r="EYL3" s="456"/>
      <c r="EYM3" s="456"/>
      <c r="EYN3" s="456"/>
      <c r="EYO3" s="456"/>
      <c r="EYP3" s="456"/>
      <c r="EYQ3" s="456"/>
      <c r="EYR3" s="456"/>
      <c r="EYS3" s="456"/>
      <c r="EYT3" s="456"/>
      <c r="EYU3" s="456"/>
      <c r="EYV3" s="456"/>
      <c r="EYW3" s="456"/>
      <c r="EYX3" s="456"/>
      <c r="EYY3" s="456"/>
      <c r="EYZ3" s="456"/>
      <c r="EZA3" s="456"/>
      <c r="EZB3" s="456"/>
      <c r="EZC3" s="456"/>
      <c r="EZD3" s="456"/>
      <c r="EZE3" s="456"/>
      <c r="EZF3" s="456"/>
      <c r="EZG3" s="456"/>
      <c r="EZH3" s="456"/>
      <c r="EZI3" s="456"/>
      <c r="EZJ3" s="456"/>
      <c r="EZK3" s="456"/>
      <c r="EZL3" s="456"/>
      <c r="EZM3" s="456"/>
      <c r="EZN3" s="456"/>
      <c r="EZO3" s="456"/>
      <c r="EZP3" s="456"/>
      <c r="EZQ3" s="456"/>
      <c r="EZR3" s="456"/>
      <c r="EZS3" s="456"/>
      <c r="EZT3" s="456"/>
      <c r="EZU3" s="456"/>
      <c r="EZV3" s="456"/>
      <c r="EZW3" s="456"/>
      <c r="EZX3" s="456"/>
      <c r="EZY3" s="456"/>
      <c r="EZZ3" s="456"/>
      <c r="FAA3" s="456"/>
      <c r="FAB3" s="456"/>
      <c r="FAC3" s="456"/>
      <c r="FAD3" s="456"/>
      <c r="FAE3" s="456"/>
      <c r="FAF3" s="456"/>
      <c r="FAG3" s="456"/>
      <c r="FAH3" s="456"/>
      <c r="FAI3" s="456"/>
      <c r="FAJ3" s="456"/>
      <c r="FAK3" s="456"/>
      <c r="FAL3" s="456"/>
      <c r="FAM3" s="456"/>
      <c r="FAN3" s="456"/>
      <c r="FAO3" s="456"/>
      <c r="FAP3" s="456"/>
      <c r="FAQ3" s="456"/>
      <c r="FAR3" s="456"/>
      <c r="FAS3" s="456"/>
      <c r="FAT3" s="456"/>
      <c r="FAU3" s="456"/>
      <c r="FAV3" s="456"/>
      <c r="FAW3" s="456"/>
      <c r="FAX3" s="456"/>
      <c r="FAY3" s="456"/>
      <c r="FAZ3" s="456"/>
      <c r="FBA3" s="456"/>
      <c r="FBB3" s="456"/>
      <c r="FBC3" s="456"/>
      <c r="FBD3" s="456"/>
      <c r="FBE3" s="456"/>
      <c r="FBF3" s="456"/>
      <c r="FBG3" s="456"/>
      <c r="FBH3" s="456"/>
      <c r="FBI3" s="456"/>
      <c r="FBJ3" s="456"/>
      <c r="FBK3" s="456"/>
      <c r="FBL3" s="456"/>
      <c r="FBM3" s="456"/>
      <c r="FBN3" s="456"/>
      <c r="FBO3" s="456"/>
      <c r="FBP3" s="456"/>
      <c r="FBQ3" s="456"/>
      <c r="FBR3" s="456"/>
      <c r="FBS3" s="456"/>
      <c r="FBT3" s="456"/>
      <c r="FBU3" s="456"/>
      <c r="FBV3" s="456"/>
      <c r="FBW3" s="456"/>
      <c r="FBX3" s="456"/>
      <c r="FBY3" s="456"/>
      <c r="FBZ3" s="456"/>
      <c r="FCA3" s="456"/>
      <c r="FCB3" s="456"/>
      <c r="FCC3" s="456"/>
      <c r="FCD3" s="456"/>
      <c r="FCE3" s="456"/>
      <c r="FCF3" s="456"/>
      <c r="FCG3" s="456"/>
      <c r="FCH3" s="456"/>
      <c r="FCI3" s="456"/>
      <c r="FCJ3" s="456"/>
      <c r="FCK3" s="456"/>
      <c r="FCL3" s="456"/>
      <c r="FCM3" s="456"/>
      <c r="FCN3" s="456"/>
      <c r="FCO3" s="456"/>
      <c r="FCP3" s="456"/>
      <c r="FCQ3" s="456"/>
      <c r="FCR3" s="456"/>
      <c r="FCS3" s="456"/>
      <c r="FCT3" s="456"/>
      <c r="FCU3" s="456"/>
      <c r="FCV3" s="456"/>
      <c r="FCW3" s="456"/>
      <c r="FCX3" s="456"/>
      <c r="FCY3" s="456"/>
      <c r="FCZ3" s="456"/>
      <c r="FDA3" s="456"/>
      <c r="FDB3" s="456"/>
      <c r="FDC3" s="456"/>
      <c r="FDD3" s="456"/>
      <c r="FDE3" s="456"/>
      <c r="FDF3" s="456"/>
      <c r="FDG3" s="456"/>
      <c r="FDH3" s="456"/>
      <c r="FDI3" s="456"/>
      <c r="FDJ3" s="456"/>
      <c r="FDK3" s="456"/>
      <c r="FDL3" s="456"/>
      <c r="FDM3" s="456"/>
      <c r="FDN3" s="456"/>
      <c r="FDO3" s="456"/>
      <c r="FDP3" s="456"/>
      <c r="FDQ3" s="456"/>
      <c r="FDR3" s="456"/>
      <c r="FDS3" s="456"/>
      <c r="FDT3" s="456"/>
      <c r="FDU3" s="456"/>
      <c r="FDV3" s="456"/>
      <c r="FDW3" s="456"/>
      <c r="FDX3" s="456"/>
      <c r="FDY3" s="456"/>
      <c r="FDZ3" s="456"/>
      <c r="FEA3" s="456"/>
      <c r="FEB3" s="456"/>
      <c r="FEC3" s="456"/>
      <c r="FED3" s="456"/>
      <c r="FEE3" s="456"/>
      <c r="FEF3" s="456"/>
      <c r="FEG3" s="456"/>
      <c r="FEH3" s="456"/>
      <c r="FEI3" s="456"/>
      <c r="FEJ3" s="456"/>
      <c r="FEK3" s="456"/>
      <c r="FEL3" s="456"/>
      <c r="FEM3" s="456"/>
      <c r="FEN3" s="456"/>
      <c r="FEO3" s="456"/>
      <c r="FEP3" s="456"/>
      <c r="FEQ3" s="456"/>
      <c r="FER3" s="456"/>
      <c r="FES3" s="456"/>
      <c r="FET3" s="456"/>
      <c r="FEU3" s="456"/>
      <c r="FEV3" s="456"/>
      <c r="FEW3" s="456"/>
      <c r="FEX3" s="456"/>
      <c r="FEY3" s="456"/>
      <c r="FEZ3" s="456"/>
      <c r="FFA3" s="456"/>
      <c r="FFB3" s="456"/>
      <c r="FFC3" s="456"/>
      <c r="FFD3" s="456"/>
      <c r="FFE3" s="456"/>
      <c r="FFF3" s="456"/>
      <c r="FFG3" s="456"/>
      <c r="FFH3" s="456"/>
      <c r="FFI3" s="456"/>
      <c r="FFJ3" s="456"/>
      <c r="FFK3" s="456"/>
      <c r="FFL3" s="456"/>
      <c r="FFM3" s="456"/>
      <c r="FFN3" s="456"/>
      <c r="FFO3" s="456"/>
      <c r="FFP3" s="456"/>
      <c r="FFQ3" s="456"/>
      <c r="FFR3" s="456"/>
      <c r="FFS3" s="456"/>
      <c r="FFT3" s="456"/>
      <c r="FFU3" s="456"/>
      <c r="FFV3" s="456"/>
      <c r="FFW3" s="456"/>
      <c r="FFX3" s="456"/>
      <c r="FFY3" s="456"/>
      <c r="FFZ3" s="456"/>
      <c r="FGA3" s="456"/>
      <c r="FGB3" s="456"/>
      <c r="FGC3" s="456"/>
      <c r="FGD3" s="456"/>
      <c r="FGE3" s="456"/>
      <c r="FGF3" s="456"/>
      <c r="FGG3" s="456"/>
      <c r="FGH3" s="456"/>
      <c r="FGI3" s="456"/>
      <c r="FGJ3" s="456"/>
      <c r="FGK3" s="456"/>
      <c r="FGL3" s="456"/>
      <c r="FGM3" s="456"/>
      <c r="FGN3" s="456"/>
      <c r="FGO3" s="456"/>
      <c r="FGP3" s="456"/>
      <c r="FGQ3" s="456"/>
      <c r="FGR3" s="456"/>
      <c r="FGS3" s="456"/>
      <c r="FGT3" s="456"/>
      <c r="FGU3" s="456"/>
      <c r="FGV3" s="456"/>
      <c r="FGW3" s="456"/>
      <c r="FGX3" s="456"/>
      <c r="FGY3" s="456"/>
      <c r="FGZ3" s="456"/>
      <c r="FHA3" s="456"/>
      <c r="FHB3" s="456"/>
      <c r="FHC3" s="456"/>
      <c r="FHD3" s="456"/>
      <c r="FHE3" s="456"/>
      <c r="FHF3" s="456"/>
      <c r="FHG3" s="456"/>
      <c r="FHH3" s="456"/>
      <c r="FHI3" s="456"/>
      <c r="FHJ3" s="456"/>
      <c r="FHK3" s="456"/>
      <c r="FHL3" s="456"/>
      <c r="FHM3" s="456"/>
      <c r="FHN3" s="456"/>
      <c r="FHO3" s="456"/>
      <c r="FHP3" s="456"/>
      <c r="FHQ3" s="456"/>
      <c r="FHR3" s="456"/>
      <c r="FHS3" s="456"/>
      <c r="FHT3" s="456"/>
      <c r="FHU3" s="456"/>
      <c r="FHV3" s="456"/>
      <c r="FHW3" s="456"/>
      <c r="FHX3" s="456"/>
      <c r="FHY3" s="456"/>
      <c r="FHZ3" s="456"/>
      <c r="FIA3" s="456"/>
      <c r="FIB3" s="456"/>
      <c r="FIC3" s="456"/>
      <c r="FID3" s="456"/>
      <c r="FIE3" s="456"/>
      <c r="FIF3" s="456"/>
      <c r="FIG3" s="456"/>
      <c r="FIH3" s="456"/>
      <c r="FII3" s="456"/>
      <c r="FIJ3" s="456"/>
      <c r="FIK3" s="456"/>
      <c r="FIL3" s="456"/>
      <c r="FIM3" s="456"/>
      <c r="FIN3" s="456"/>
      <c r="FIO3" s="456"/>
      <c r="FIP3" s="456"/>
      <c r="FIQ3" s="456"/>
      <c r="FIR3" s="456"/>
      <c r="FIS3" s="456"/>
      <c r="FIT3" s="456"/>
      <c r="FIU3" s="456"/>
      <c r="FIV3" s="456"/>
      <c r="FIW3" s="456"/>
      <c r="FIX3" s="456"/>
      <c r="FIY3" s="456"/>
      <c r="FIZ3" s="456"/>
      <c r="FJA3" s="456"/>
      <c r="FJB3" s="456"/>
      <c r="FJC3" s="456"/>
      <c r="FJD3" s="456"/>
      <c r="FJE3" s="456"/>
      <c r="FJF3" s="456"/>
      <c r="FJG3" s="456"/>
      <c r="FJH3" s="456"/>
      <c r="FJI3" s="456"/>
      <c r="FJJ3" s="456"/>
      <c r="FJK3" s="456"/>
      <c r="FJL3" s="456"/>
      <c r="FJM3" s="456"/>
      <c r="FJN3" s="456"/>
      <c r="FJO3" s="456"/>
      <c r="FJP3" s="456"/>
      <c r="FJQ3" s="456"/>
      <c r="FJR3" s="456"/>
      <c r="FJS3" s="456"/>
      <c r="FJT3" s="456"/>
      <c r="FJU3" s="456"/>
      <c r="FJV3" s="456"/>
      <c r="FJW3" s="456"/>
      <c r="FJX3" s="456"/>
      <c r="FJY3" s="456"/>
      <c r="FJZ3" s="456"/>
      <c r="FKA3" s="456"/>
      <c r="FKB3" s="456"/>
      <c r="FKC3" s="456"/>
      <c r="FKD3" s="456"/>
      <c r="FKE3" s="456"/>
      <c r="FKF3" s="456"/>
      <c r="FKG3" s="456"/>
      <c r="FKH3" s="456"/>
      <c r="FKI3" s="456"/>
      <c r="FKJ3" s="456"/>
      <c r="FKK3" s="456"/>
      <c r="FKL3" s="456"/>
      <c r="FKM3" s="456"/>
      <c r="FKN3" s="456"/>
      <c r="FKO3" s="456"/>
      <c r="FKP3" s="456"/>
      <c r="FKQ3" s="456"/>
      <c r="FKR3" s="456"/>
      <c r="FKS3" s="456"/>
      <c r="FKT3" s="456"/>
      <c r="FKU3" s="456"/>
      <c r="FKV3" s="456"/>
      <c r="FKW3" s="456"/>
      <c r="FKX3" s="456"/>
      <c r="FKY3" s="456"/>
      <c r="FKZ3" s="456"/>
      <c r="FLA3" s="456"/>
      <c r="FLB3" s="456"/>
      <c r="FLC3" s="456"/>
      <c r="FLD3" s="456"/>
      <c r="FLE3" s="456"/>
      <c r="FLF3" s="456"/>
      <c r="FLG3" s="456"/>
      <c r="FLH3" s="456"/>
      <c r="FLI3" s="456"/>
      <c r="FLJ3" s="456"/>
      <c r="FLK3" s="456"/>
      <c r="FLL3" s="456"/>
      <c r="FLM3" s="456"/>
      <c r="FLN3" s="456"/>
      <c r="FLO3" s="456"/>
      <c r="FLP3" s="456"/>
      <c r="FLQ3" s="456"/>
      <c r="FLR3" s="456"/>
      <c r="FLS3" s="456"/>
      <c r="FLT3" s="456"/>
      <c r="FLU3" s="456"/>
      <c r="FLV3" s="456"/>
      <c r="FLW3" s="456"/>
      <c r="FLX3" s="456"/>
      <c r="FLY3" s="456"/>
      <c r="FLZ3" s="456"/>
      <c r="FMA3" s="456"/>
      <c r="FMB3" s="456"/>
      <c r="FMC3" s="456"/>
      <c r="FMD3" s="456"/>
      <c r="FME3" s="456"/>
      <c r="FMF3" s="456"/>
      <c r="FMG3" s="456"/>
      <c r="FMH3" s="456"/>
      <c r="FMI3" s="456"/>
      <c r="FMJ3" s="456"/>
      <c r="FMK3" s="456"/>
      <c r="FML3" s="456"/>
      <c r="FMM3" s="456"/>
      <c r="FMN3" s="456"/>
      <c r="FMO3" s="456"/>
      <c r="FMP3" s="456"/>
      <c r="FMQ3" s="456"/>
      <c r="FMR3" s="456"/>
      <c r="FMS3" s="456"/>
      <c r="FMT3" s="456"/>
      <c r="FMU3" s="456"/>
      <c r="FMV3" s="456"/>
      <c r="FMW3" s="456"/>
      <c r="FMX3" s="456"/>
      <c r="FMY3" s="456"/>
      <c r="FMZ3" s="456"/>
      <c r="FNA3" s="456"/>
      <c r="FNB3" s="456"/>
      <c r="FNC3" s="456"/>
      <c r="FND3" s="456"/>
      <c r="FNE3" s="456"/>
      <c r="FNF3" s="456"/>
      <c r="FNG3" s="456"/>
      <c r="FNH3" s="456"/>
      <c r="FNI3" s="456"/>
      <c r="FNJ3" s="456"/>
      <c r="FNK3" s="456"/>
      <c r="FNL3" s="456"/>
      <c r="FNM3" s="456"/>
      <c r="FNN3" s="456"/>
      <c r="FNO3" s="456"/>
      <c r="FNP3" s="456"/>
      <c r="FNQ3" s="456"/>
      <c r="FNR3" s="456"/>
      <c r="FNS3" s="456"/>
      <c r="FNT3" s="456"/>
      <c r="FNU3" s="456"/>
      <c r="FNV3" s="456"/>
      <c r="FNW3" s="456"/>
      <c r="FNX3" s="456"/>
      <c r="FNY3" s="456"/>
      <c r="FNZ3" s="456"/>
      <c r="FOA3" s="456"/>
      <c r="FOB3" s="456"/>
      <c r="FOC3" s="456"/>
      <c r="FOD3" s="456"/>
      <c r="FOE3" s="456"/>
      <c r="FOF3" s="456"/>
      <c r="FOG3" s="456"/>
      <c r="FOH3" s="456"/>
      <c r="FOI3" s="456"/>
      <c r="FOJ3" s="456"/>
      <c r="FOK3" s="456"/>
      <c r="FOL3" s="456"/>
      <c r="FOM3" s="456"/>
      <c r="FON3" s="456"/>
      <c r="FOO3" s="456"/>
      <c r="FOP3" s="456"/>
      <c r="FOQ3" s="456"/>
      <c r="FOR3" s="456"/>
      <c r="FOS3" s="456"/>
      <c r="FOT3" s="456"/>
      <c r="FOU3" s="456"/>
      <c r="FOV3" s="456"/>
      <c r="FOW3" s="456"/>
      <c r="FOX3" s="456"/>
      <c r="FOY3" s="456"/>
      <c r="FOZ3" s="456"/>
      <c r="FPA3" s="456"/>
      <c r="FPB3" s="456"/>
      <c r="FPC3" s="456"/>
      <c r="FPD3" s="456"/>
      <c r="FPE3" s="456"/>
      <c r="FPF3" s="456"/>
      <c r="FPG3" s="456"/>
      <c r="FPH3" s="456"/>
      <c r="FPI3" s="456"/>
      <c r="FPJ3" s="456"/>
      <c r="FPK3" s="456"/>
      <c r="FPL3" s="456"/>
      <c r="FPM3" s="456"/>
      <c r="FPN3" s="456"/>
      <c r="FPO3" s="456"/>
      <c r="FPP3" s="456"/>
      <c r="FPQ3" s="456"/>
      <c r="FPR3" s="456"/>
      <c r="FPS3" s="456"/>
      <c r="FPT3" s="456"/>
      <c r="FPU3" s="456"/>
      <c r="FPV3" s="456"/>
      <c r="FPW3" s="456"/>
      <c r="FPX3" s="456"/>
      <c r="FPY3" s="456"/>
      <c r="FPZ3" s="456"/>
      <c r="FQA3" s="456"/>
      <c r="FQB3" s="456"/>
      <c r="FQC3" s="456"/>
      <c r="FQD3" s="456"/>
      <c r="FQE3" s="456"/>
      <c r="FQF3" s="456"/>
      <c r="FQG3" s="456"/>
      <c r="FQH3" s="456"/>
      <c r="FQI3" s="456"/>
      <c r="FQJ3" s="456"/>
      <c r="FQK3" s="456"/>
      <c r="FQL3" s="456"/>
      <c r="FQM3" s="456"/>
      <c r="FQN3" s="456"/>
      <c r="FQO3" s="456"/>
      <c r="FQP3" s="456"/>
      <c r="FQQ3" s="456"/>
      <c r="FQR3" s="456"/>
      <c r="FQS3" s="456"/>
      <c r="FQT3" s="456"/>
      <c r="FQU3" s="456"/>
      <c r="FQV3" s="456"/>
      <c r="FQW3" s="456"/>
      <c r="FQX3" s="456"/>
      <c r="FQY3" s="456"/>
      <c r="FQZ3" s="456"/>
      <c r="FRA3" s="456"/>
      <c r="FRB3" s="456"/>
      <c r="FRC3" s="456"/>
      <c r="FRD3" s="456"/>
      <c r="FRE3" s="456"/>
      <c r="FRF3" s="456"/>
      <c r="FRG3" s="456"/>
      <c r="FRH3" s="456"/>
      <c r="FRI3" s="456"/>
      <c r="FRJ3" s="456"/>
      <c r="FRK3" s="456"/>
      <c r="FRL3" s="456"/>
      <c r="FRM3" s="456"/>
      <c r="FRN3" s="456"/>
      <c r="FRO3" s="456"/>
      <c r="FRP3" s="456"/>
      <c r="FRQ3" s="456"/>
      <c r="FRR3" s="456"/>
      <c r="FRS3" s="456"/>
      <c r="FRT3" s="456"/>
      <c r="FRU3" s="456"/>
      <c r="FRV3" s="456"/>
      <c r="FRW3" s="456"/>
      <c r="FRX3" s="456"/>
      <c r="FRY3" s="456"/>
      <c r="FRZ3" s="456"/>
      <c r="FSA3" s="456"/>
      <c r="FSB3" s="456"/>
      <c r="FSC3" s="456"/>
      <c r="FSD3" s="456"/>
      <c r="FSE3" s="456"/>
      <c r="FSF3" s="456"/>
      <c r="FSG3" s="456"/>
      <c r="FSH3" s="456"/>
      <c r="FSI3" s="456"/>
      <c r="FSJ3" s="456"/>
      <c r="FSK3" s="456"/>
      <c r="FSL3" s="456"/>
      <c r="FSM3" s="456"/>
      <c r="FSN3" s="456"/>
      <c r="FSO3" s="456"/>
      <c r="FSP3" s="456"/>
      <c r="FSQ3" s="456"/>
      <c r="FSR3" s="456"/>
      <c r="FSS3" s="456"/>
      <c r="FST3" s="456"/>
      <c r="FSU3" s="456"/>
      <c r="FSV3" s="456"/>
      <c r="FSW3" s="456"/>
      <c r="FSX3" s="456"/>
      <c r="FSY3" s="456"/>
      <c r="FSZ3" s="456"/>
      <c r="FTA3" s="456"/>
      <c r="FTB3" s="456"/>
      <c r="FTC3" s="456"/>
      <c r="FTD3" s="456"/>
      <c r="FTE3" s="456"/>
      <c r="FTF3" s="456"/>
      <c r="FTG3" s="456"/>
      <c r="FTH3" s="456"/>
      <c r="FTI3" s="456"/>
      <c r="FTJ3" s="456"/>
      <c r="FTK3" s="456"/>
      <c r="FTL3" s="456"/>
      <c r="FTM3" s="456"/>
      <c r="FTN3" s="456"/>
      <c r="FTO3" s="456"/>
      <c r="FTP3" s="456"/>
      <c r="FTQ3" s="456"/>
      <c r="FTR3" s="456"/>
      <c r="FTS3" s="456"/>
      <c r="FTT3" s="456"/>
      <c r="FTU3" s="456"/>
      <c r="FTV3" s="456"/>
      <c r="FTW3" s="456"/>
      <c r="FTX3" s="456"/>
      <c r="FTY3" s="456"/>
      <c r="FTZ3" s="456"/>
      <c r="FUA3" s="456"/>
      <c r="FUB3" s="456"/>
      <c r="FUC3" s="456"/>
      <c r="FUD3" s="456"/>
      <c r="FUE3" s="456"/>
      <c r="FUF3" s="456"/>
      <c r="FUG3" s="456"/>
      <c r="FUH3" s="456"/>
      <c r="FUI3" s="456"/>
      <c r="FUJ3" s="456"/>
      <c r="FUK3" s="456"/>
      <c r="FUL3" s="456"/>
      <c r="FUM3" s="456"/>
      <c r="FUN3" s="456"/>
      <c r="FUO3" s="456"/>
      <c r="FUP3" s="456"/>
      <c r="FUQ3" s="456"/>
      <c r="FUR3" s="456"/>
      <c r="FUS3" s="456"/>
      <c r="FUT3" s="456"/>
      <c r="FUU3" s="456"/>
      <c r="FUV3" s="456"/>
      <c r="FUW3" s="456"/>
      <c r="FUX3" s="456"/>
      <c r="FUY3" s="456"/>
      <c r="FUZ3" s="456"/>
      <c r="FVA3" s="456"/>
      <c r="FVB3" s="456"/>
      <c r="FVC3" s="456"/>
      <c r="FVD3" s="456"/>
      <c r="FVE3" s="456"/>
      <c r="FVF3" s="456"/>
      <c r="FVG3" s="456"/>
      <c r="FVH3" s="456"/>
      <c r="FVI3" s="456"/>
      <c r="FVJ3" s="456"/>
      <c r="FVK3" s="456"/>
      <c r="FVL3" s="456"/>
      <c r="FVM3" s="456"/>
      <c r="FVN3" s="456"/>
      <c r="FVO3" s="456"/>
      <c r="FVP3" s="456"/>
      <c r="FVQ3" s="456"/>
      <c r="FVR3" s="456"/>
      <c r="FVS3" s="456"/>
      <c r="FVT3" s="456"/>
      <c r="FVU3" s="456"/>
      <c r="FVV3" s="456"/>
      <c r="FVW3" s="456"/>
      <c r="FVX3" s="456"/>
      <c r="FVY3" s="456"/>
      <c r="FVZ3" s="456"/>
      <c r="FWA3" s="456"/>
      <c r="FWB3" s="456"/>
      <c r="FWC3" s="456"/>
      <c r="FWD3" s="456"/>
      <c r="FWE3" s="456"/>
      <c r="FWF3" s="456"/>
      <c r="FWG3" s="456"/>
      <c r="FWH3" s="456"/>
      <c r="FWI3" s="456"/>
      <c r="FWJ3" s="456"/>
      <c r="FWK3" s="456"/>
      <c r="FWL3" s="456"/>
      <c r="FWM3" s="456"/>
      <c r="FWN3" s="456"/>
      <c r="FWO3" s="456"/>
      <c r="FWP3" s="456"/>
      <c r="FWQ3" s="456"/>
      <c r="FWR3" s="456"/>
      <c r="FWS3" s="456"/>
      <c r="FWT3" s="456"/>
      <c r="FWU3" s="456"/>
      <c r="FWV3" s="456"/>
      <c r="FWW3" s="456"/>
      <c r="FWX3" s="456"/>
      <c r="FWY3" s="456"/>
      <c r="FWZ3" s="456"/>
      <c r="FXA3" s="456"/>
      <c r="FXB3" s="456"/>
      <c r="FXC3" s="456"/>
      <c r="FXD3" s="456"/>
      <c r="FXE3" s="456"/>
      <c r="FXF3" s="456"/>
      <c r="FXG3" s="456"/>
      <c r="FXH3" s="456"/>
      <c r="FXI3" s="456"/>
      <c r="FXJ3" s="456"/>
      <c r="FXK3" s="456"/>
      <c r="FXL3" s="456"/>
      <c r="FXM3" s="456"/>
      <c r="FXN3" s="456"/>
      <c r="FXO3" s="456"/>
      <c r="FXP3" s="456"/>
      <c r="FXQ3" s="456"/>
      <c r="FXR3" s="456"/>
      <c r="FXS3" s="456"/>
      <c r="FXT3" s="456"/>
      <c r="FXU3" s="456"/>
      <c r="FXV3" s="456"/>
      <c r="FXW3" s="456"/>
      <c r="FXX3" s="456"/>
      <c r="FXY3" s="456"/>
      <c r="FXZ3" s="456"/>
      <c r="FYA3" s="456"/>
      <c r="FYB3" s="456"/>
      <c r="FYC3" s="456"/>
      <c r="FYD3" s="456"/>
      <c r="FYE3" s="456"/>
      <c r="FYF3" s="456"/>
      <c r="FYG3" s="456"/>
      <c r="FYH3" s="456"/>
      <c r="FYI3" s="456"/>
      <c r="FYJ3" s="456"/>
      <c r="FYK3" s="456"/>
      <c r="FYL3" s="456"/>
      <c r="FYM3" s="456"/>
      <c r="FYN3" s="456"/>
      <c r="FYO3" s="456"/>
      <c r="FYP3" s="456"/>
      <c r="FYQ3" s="456"/>
      <c r="FYR3" s="456"/>
      <c r="FYS3" s="456"/>
      <c r="FYT3" s="456"/>
      <c r="FYU3" s="456"/>
      <c r="FYV3" s="456"/>
      <c r="FYW3" s="456"/>
      <c r="FYX3" s="456"/>
      <c r="FYY3" s="456"/>
      <c r="FYZ3" s="456"/>
      <c r="FZA3" s="456"/>
      <c r="FZB3" s="456"/>
      <c r="FZC3" s="456"/>
      <c r="FZD3" s="456"/>
      <c r="FZE3" s="456"/>
      <c r="FZF3" s="456"/>
      <c r="FZG3" s="456"/>
      <c r="FZH3" s="456"/>
      <c r="FZI3" s="456"/>
      <c r="FZJ3" s="456"/>
      <c r="FZK3" s="456"/>
      <c r="FZL3" s="456"/>
      <c r="FZM3" s="456"/>
      <c r="FZN3" s="456"/>
      <c r="FZO3" s="456"/>
      <c r="FZP3" s="456"/>
      <c r="FZQ3" s="456"/>
      <c r="FZR3" s="456"/>
      <c r="FZS3" s="456"/>
      <c r="FZT3" s="456"/>
      <c r="FZU3" s="456"/>
      <c r="FZV3" s="456"/>
      <c r="FZW3" s="456"/>
      <c r="FZX3" s="456"/>
      <c r="FZY3" s="456"/>
      <c r="FZZ3" s="456"/>
      <c r="GAA3" s="456"/>
      <c r="GAB3" s="456"/>
      <c r="GAC3" s="456"/>
      <c r="GAD3" s="456"/>
      <c r="GAE3" s="456"/>
      <c r="GAF3" s="456"/>
      <c r="GAG3" s="456"/>
      <c r="GAH3" s="456"/>
      <c r="GAI3" s="456"/>
      <c r="GAJ3" s="456"/>
      <c r="GAK3" s="456"/>
      <c r="GAL3" s="456"/>
      <c r="GAM3" s="456"/>
      <c r="GAN3" s="456"/>
      <c r="GAO3" s="456"/>
      <c r="GAP3" s="456"/>
      <c r="GAQ3" s="456"/>
      <c r="GAR3" s="456"/>
      <c r="GAS3" s="456"/>
      <c r="GAT3" s="456"/>
      <c r="GAU3" s="456"/>
      <c r="GAV3" s="456"/>
      <c r="GAW3" s="456"/>
      <c r="GAX3" s="456"/>
      <c r="GAY3" s="456"/>
      <c r="GAZ3" s="456"/>
      <c r="GBA3" s="456"/>
      <c r="GBB3" s="456"/>
      <c r="GBC3" s="456"/>
      <c r="GBD3" s="456"/>
      <c r="GBE3" s="456"/>
      <c r="GBF3" s="456"/>
      <c r="GBG3" s="456"/>
      <c r="GBH3" s="456"/>
      <c r="GBI3" s="456"/>
      <c r="GBJ3" s="456"/>
      <c r="GBK3" s="456"/>
      <c r="GBL3" s="456"/>
      <c r="GBM3" s="456"/>
      <c r="GBN3" s="456"/>
      <c r="GBO3" s="456"/>
      <c r="GBP3" s="456"/>
      <c r="GBQ3" s="456"/>
      <c r="GBR3" s="456"/>
      <c r="GBS3" s="456"/>
      <c r="GBT3" s="456"/>
      <c r="GBU3" s="456"/>
      <c r="GBV3" s="456"/>
      <c r="GBW3" s="456"/>
      <c r="GBX3" s="456"/>
      <c r="GBY3" s="456"/>
      <c r="GBZ3" s="456"/>
      <c r="GCA3" s="456"/>
      <c r="GCB3" s="456"/>
      <c r="GCC3" s="456"/>
      <c r="GCD3" s="456"/>
      <c r="GCE3" s="456"/>
      <c r="GCF3" s="456"/>
      <c r="GCG3" s="456"/>
      <c r="GCH3" s="456"/>
      <c r="GCI3" s="456"/>
      <c r="GCJ3" s="456"/>
      <c r="GCK3" s="456"/>
      <c r="GCL3" s="456"/>
      <c r="GCM3" s="456"/>
      <c r="GCN3" s="456"/>
      <c r="GCO3" s="456"/>
      <c r="GCP3" s="456"/>
      <c r="GCQ3" s="456"/>
      <c r="GCR3" s="456"/>
      <c r="GCS3" s="456"/>
      <c r="GCT3" s="456"/>
      <c r="GCU3" s="456"/>
      <c r="GCV3" s="456"/>
      <c r="GCW3" s="456"/>
      <c r="GCX3" s="456"/>
      <c r="GCY3" s="456"/>
      <c r="GCZ3" s="456"/>
      <c r="GDA3" s="456"/>
      <c r="GDB3" s="456"/>
      <c r="GDC3" s="456"/>
      <c r="GDD3" s="456"/>
      <c r="GDE3" s="456"/>
      <c r="GDF3" s="456"/>
      <c r="GDG3" s="456"/>
      <c r="GDH3" s="456"/>
      <c r="GDI3" s="456"/>
      <c r="GDJ3" s="456"/>
      <c r="GDK3" s="456"/>
      <c r="GDL3" s="456"/>
      <c r="GDM3" s="456"/>
      <c r="GDN3" s="456"/>
      <c r="GDO3" s="456"/>
      <c r="GDP3" s="456"/>
      <c r="GDQ3" s="456"/>
      <c r="GDR3" s="456"/>
      <c r="GDS3" s="456"/>
      <c r="GDT3" s="456"/>
      <c r="GDU3" s="456"/>
      <c r="GDV3" s="456"/>
      <c r="GDW3" s="456"/>
      <c r="GDX3" s="456"/>
      <c r="GDY3" s="456"/>
      <c r="GDZ3" s="456"/>
      <c r="GEA3" s="456"/>
      <c r="GEB3" s="456"/>
      <c r="GEC3" s="456"/>
      <c r="GED3" s="456"/>
      <c r="GEE3" s="456"/>
      <c r="GEF3" s="456"/>
      <c r="GEG3" s="456"/>
      <c r="GEH3" s="456"/>
      <c r="GEI3" s="456"/>
      <c r="GEJ3" s="456"/>
      <c r="GEK3" s="456"/>
      <c r="GEL3" s="456"/>
      <c r="GEM3" s="456"/>
      <c r="GEN3" s="456"/>
      <c r="GEO3" s="456"/>
      <c r="GEP3" s="456"/>
      <c r="GEQ3" s="456"/>
      <c r="GER3" s="456"/>
      <c r="GES3" s="456"/>
      <c r="GET3" s="456"/>
      <c r="GEU3" s="456"/>
      <c r="GEV3" s="456"/>
      <c r="GEW3" s="456"/>
      <c r="GEX3" s="456"/>
      <c r="GEY3" s="456"/>
      <c r="GEZ3" s="456"/>
      <c r="GFA3" s="456"/>
      <c r="GFB3" s="456"/>
      <c r="GFC3" s="456"/>
      <c r="GFD3" s="456"/>
      <c r="GFE3" s="456"/>
      <c r="GFF3" s="456"/>
      <c r="GFG3" s="456"/>
      <c r="GFH3" s="456"/>
      <c r="GFI3" s="456"/>
      <c r="GFJ3" s="456"/>
      <c r="GFK3" s="456"/>
      <c r="GFL3" s="456"/>
      <c r="GFM3" s="456"/>
      <c r="GFN3" s="456"/>
      <c r="GFO3" s="456"/>
      <c r="GFP3" s="456"/>
      <c r="GFQ3" s="456"/>
      <c r="GFR3" s="456"/>
      <c r="GFS3" s="456"/>
      <c r="GFT3" s="456"/>
      <c r="GFU3" s="456"/>
      <c r="GFV3" s="456"/>
      <c r="GFW3" s="456"/>
      <c r="GFX3" s="456"/>
      <c r="GFY3" s="456"/>
      <c r="GFZ3" s="456"/>
      <c r="GGA3" s="456"/>
      <c r="GGB3" s="456"/>
      <c r="GGC3" s="456"/>
      <c r="GGD3" s="456"/>
      <c r="GGE3" s="456"/>
      <c r="GGF3" s="456"/>
      <c r="GGG3" s="456"/>
      <c r="GGH3" s="456"/>
      <c r="GGI3" s="456"/>
      <c r="GGJ3" s="456"/>
      <c r="GGK3" s="456"/>
      <c r="GGL3" s="456"/>
      <c r="GGM3" s="456"/>
      <c r="GGN3" s="456"/>
      <c r="GGO3" s="456"/>
      <c r="GGP3" s="456"/>
      <c r="GGQ3" s="456"/>
      <c r="GGR3" s="456"/>
      <c r="GGS3" s="456"/>
      <c r="GGT3" s="456"/>
      <c r="GGU3" s="456"/>
      <c r="GGV3" s="456"/>
      <c r="GGW3" s="456"/>
      <c r="GGX3" s="456"/>
      <c r="GGY3" s="456"/>
      <c r="GGZ3" s="456"/>
      <c r="GHA3" s="456"/>
      <c r="GHB3" s="456"/>
      <c r="GHC3" s="456"/>
      <c r="GHD3" s="456"/>
      <c r="GHE3" s="456"/>
      <c r="GHF3" s="456"/>
      <c r="GHG3" s="456"/>
      <c r="GHH3" s="456"/>
      <c r="GHI3" s="456"/>
      <c r="GHJ3" s="456"/>
      <c r="GHK3" s="456"/>
      <c r="GHL3" s="456"/>
      <c r="GHM3" s="456"/>
      <c r="GHN3" s="456"/>
      <c r="GHO3" s="456"/>
      <c r="GHP3" s="456"/>
      <c r="GHQ3" s="456"/>
      <c r="GHR3" s="456"/>
      <c r="GHS3" s="456"/>
      <c r="GHT3" s="456"/>
      <c r="GHU3" s="456"/>
      <c r="GHV3" s="456"/>
      <c r="GHW3" s="456"/>
      <c r="GHX3" s="456"/>
      <c r="GHY3" s="456"/>
      <c r="GHZ3" s="456"/>
      <c r="GIA3" s="456"/>
      <c r="GIB3" s="456"/>
      <c r="GIC3" s="456"/>
      <c r="GID3" s="456"/>
      <c r="GIE3" s="456"/>
      <c r="GIF3" s="456"/>
      <c r="GIG3" s="456"/>
      <c r="GIH3" s="456"/>
      <c r="GII3" s="456"/>
      <c r="GIJ3" s="456"/>
      <c r="GIK3" s="456"/>
      <c r="GIL3" s="456"/>
      <c r="GIM3" s="456"/>
      <c r="GIN3" s="456"/>
      <c r="GIO3" s="456"/>
      <c r="GIP3" s="456"/>
      <c r="GIQ3" s="456"/>
      <c r="GIR3" s="456"/>
      <c r="GIS3" s="456"/>
      <c r="GIT3" s="456"/>
      <c r="GIU3" s="456"/>
      <c r="GIV3" s="456"/>
      <c r="GIW3" s="456"/>
      <c r="GIX3" s="456"/>
      <c r="GIY3" s="456"/>
      <c r="GIZ3" s="456"/>
      <c r="GJA3" s="456"/>
      <c r="GJB3" s="456"/>
      <c r="GJC3" s="456"/>
      <c r="GJD3" s="456"/>
      <c r="GJE3" s="456"/>
      <c r="GJF3" s="456"/>
      <c r="GJG3" s="456"/>
      <c r="GJH3" s="456"/>
      <c r="GJI3" s="456"/>
      <c r="GJJ3" s="456"/>
      <c r="GJK3" s="456"/>
      <c r="GJL3" s="456"/>
      <c r="GJM3" s="456"/>
      <c r="GJN3" s="456"/>
      <c r="GJO3" s="456"/>
      <c r="GJP3" s="456"/>
      <c r="GJQ3" s="456"/>
      <c r="GJR3" s="456"/>
      <c r="GJS3" s="456"/>
      <c r="GJT3" s="456"/>
      <c r="GJU3" s="456"/>
      <c r="GJV3" s="456"/>
      <c r="GJW3" s="456"/>
      <c r="GJX3" s="456"/>
      <c r="GJY3" s="456"/>
      <c r="GJZ3" s="456"/>
      <c r="GKA3" s="456"/>
      <c r="GKB3" s="456"/>
      <c r="GKC3" s="456"/>
      <c r="GKD3" s="456"/>
      <c r="GKE3" s="456"/>
      <c r="GKF3" s="456"/>
      <c r="GKG3" s="456"/>
      <c r="GKH3" s="456"/>
      <c r="GKI3" s="456"/>
      <c r="GKJ3" s="456"/>
      <c r="GKK3" s="456"/>
      <c r="GKL3" s="456"/>
      <c r="GKM3" s="456"/>
      <c r="GKN3" s="456"/>
      <c r="GKO3" s="456"/>
      <c r="GKP3" s="456"/>
      <c r="GKQ3" s="456"/>
      <c r="GKR3" s="456"/>
      <c r="GKS3" s="456"/>
      <c r="GKT3" s="456"/>
      <c r="GKU3" s="456"/>
      <c r="GKV3" s="456"/>
      <c r="GKW3" s="456"/>
      <c r="GKX3" s="456"/>
      <c r="GKY3" s="456"/>
      <c r="GKZ3" s="456"/>
      <c r="GLA3" s="456"/>
      <c r="GLB3" s="456"/>
      <c r="GLC3" s="456"/>
      <c r="GLD3" s="456"/>
      <c r="GLE3" s="456"/>
      <c r="GLF3" s="456"/>
      <c r="GLG3" s="456"/>
      <c r="GLH3" s="456"/>
      <c r="GLI3" s="456"/>
      <c r="GLJ3" s="456"/>
      <c r="GLK3" s="456"/>
      <c r="GLL3" s="456"/>
      <c r="GLM3" s="456"/>
      <c r="GLN3" s="456"/>
      <c r="GLO3" s="456"/>
      <c r="GLP3" s="456"/>
      <c r="GLQ3" s="456"/>
      <c r="GLR3" s="456"/>
      <c r="GLS3" s="456"/>
      <c r="GLT3" s="456"/>
      <c r="GLU3" s="456"/>
      <c r="GLV3" s="456"/>
      <c r="GLW3" s="456"/>
      <c r="GLX3" s="456"/>
      <c r="GLY3" s="456"/>
      <c r="GLZ3" s="456"/>
      <c r="GMA3" s="456"/>
      <c r="GMB3" s="456"/>
      <c r="GMC3" s="456"/>
      <c r="GMD3" s="456"/>
      <c r="GME3" s="456"/>
      <c r="GMF3" s="456"/>
      <c r="GMG3" s="456"/>
      <c r="GMH3" s="456"/>
      <c r="GMI3" s="456"/>
      <c r="GMJ3" s="456"/>
      <c r="GMK3" s="456"/>
      <c r="GML3" s="456"/>
      <c r="GMM3" s="456"/>
      <c r="GMN3" s="456"/>
      <c r="GMO3" s="456"/>
      <c r="GMP3" s="456"/>
      <c r="GMQ3" s="456"/>
      <c r="GMR3" s="456"/>
      <c r="GMS3" s="456"/>
      <c r="GMT3" s="456"/>
      <c r="GMU3" s="456"/>
      <c r="GMV3" s="456"/>
      <c r="GMW3" s="456"/>
      <c r="GMX3" s="456"/>
      <c r="GMY3" s="456"/>
      <c r="GMZ3" s="456"/>
      <c r="GNA3" s="456"/>
      <c r="GNB3" s="456"/>
      <c r="GNC3" s="456"/>
      <c r="GND3" s="456"/>
      <c r="GNE3" s="456"/>
      <c r="GNF3" s="456"/>
      <c r="GNG3" s="456"/>
      <c r="GNH3" s="456"/>
      <c r="GNI3" s="456"/>
      <c r="GNJ3" s="456"/>
      <c r="GNK3" s="456"/>
      <c r="GNL3" s="456"/>
      <c r="GNM3" s="456"/>
      <c r="GNN3" s="456"/>
      <c r="GNO3" s="456"/>
      <c r="GNP3" s="456"/>
      <c r="GNQ3" s="456"/>
      <c r="GNR3" s="456"/>
      <c r="GNS3" s="456"/>
      <c r="GNT3" s="456"/>
      <c r="GNU3" s="456"/>
      <c r="GNV3" s="456"/>
      <c r="GNW3" s="456"/>
      <c r="GNX3" s="456"/>
      <c r="GNY3" s="456"/>
      <c r="GNZ3" s="456"/>
      <c r="GOA3" s="456"/>
      <c r="GOB3" s="456"/>
      <c r="GOC3" s="456"/>
      <c r="GOD3" s="456"/>
      <c r="GOE3" s="456"/>
      <c r="GOF3" s="456"/>
      <c r="GOG3" s="456"/>
      <c r="GOH3" s="456"/>
      <c r="GOI3" s="456"/>
      <c r="GOJ3" s="456"/>
      <c r="GOK3" s="456"/>
      <c r="GOL3" s="456"/>
      <c r="GOM3" s="456"/>
      <c r="GON3" s="456"/>
      <c r="GOO3" s="456"/>
      <c r="GOP3" s="456"/>
      <c r="GOQ3" s="456"/>
      <c r="GOR3" s="456"/>
      <c r="GOS3" s="456"/>
      <c r="GOT3" s="456"/>
      <c r="GOU3" s="456"/>
      <c r="GOV3" s="456"/>
      <c r="GOW3" s="456"/>
      <c r="GOX3" s="456"/>
      <c r="GOY3" s="456"/>
      <c r="GOZ3" s="456"/>
      <c r="GPA3" s="456"/>
      <c r="GPB3" s="456"/>
      <c r="GPC3" s="456"/>
      <c r="GPD3" s="456"/>
      <c r="GPE3" s="456"/>
      <c r="GPF3" s="456"/>
      <c r="GPG3" s="456"/>
      <c r="GPH3" s="456"/>
      <c r="GPI3" s="456"/>
      <c r="GPJ3" s="456"/>
      <c r="GPK3" s="456"/>
      <c r="GPL3" s="456"/>
      <c r="GPM3" s="456"/>
      <c r="GPN3" s="456"/>
      <c r="GPO3" s="456"/>
      <c r="GPP3" s="456"/>
      <c r="GPQ3" s="456"/>
      <c r="GPR3" s="456"/>
      <c r="GPS3" s="456"/>
      <c r="GPT3" s="456"/>
      <c r="GPU3" s="456"/>
      <c r="GPV3" s="456"/>
      <c r="GPW3" s="456"/>
      <c r="GPX3" s="456"/>
      <c r="GPY3" s="456"/>
      <c r="GPZ3" s="456"/>
      <c r="GQA3" s="456"/>
      <c r="GQB3" s="456"/>
      <c r="GQC3" s="456"/>
      <c r="GQD3" s="456"/>
      <c r="GQE3" s="456"/>
      <c r="GQF3" s="456"/>
      <c r="GQG3" s="456"/>
      <c r="GQH3" s="456"/>
      <c r="GQI3" s="456"/>
      <c r="GQJ3" s="456"/>
      <c r="GQK3" s="456"/>
      <c r="GQL3" s="456"/>
      <c r="GQM3" s="456"/>
      <c r="GQN3" s="456"/>
      <c r="GQO3" s="456"/>
      <c r="GQP3" s="456"/>
      <c r="GQQ3" s="456"/>
      <c r="GQR3" s="456"/>
      <c r="GQS3" s="456"/>
      <c r="GQT3" s="456"/>
      <c r="GQU3" s="456"/>
      <c r="GQV3" s="456"/>
      <c r="GQW3" s="456"/>
      <c r="GQX3" s="456"/>
      <c r="GQY3" s="456"/>
      <c r="GQZ3" s="456"/>
      <c r="GRA3" s="456"/>
      <c r="GRB3" s="456"/>
      <c r="GRC3" s="456"/>
      <c r="GRD3" s="456"/>
      <c r="GRE3" s="456"/>
      <c r="GRF3" s="456"/>
      <c r="GRG3" s="456"/>
      <c r="GRH3" s="456"/>
      <c r="GRI3" s="456"/>
      <c r="GRJ3" s="456"/>
      <c r="GRK3" s="456"/>
      <c r="GRL3" s="456"/>
      <c r="GRM3" s="456"/>
      <c r="GRN3" s="456"/>
      <c r="GRO3" s="456"/>
      <c r="GRP3" s="456"/>
      <c r="GRQ3" s="456"/>
      <c r="GRR3" s="456"/>
      <c r="GRS3" s="456"/>
      <c r="GRT3" s="456"/>
      <c r="GRU3" s="456"/>
      <c r="GRV3" s="456"/>
      <c r="GRW3" s="456"/>
      <c r="GRX3" s="456"/>
      <c r="GRY3" s="456"/>
      <c r="GRZ3" s="456"/>
      <c r="GSA3" s="456"/>
      <c r="GSB3" s="456"/>
      <c r="GSC3" s="456"/>
      <c r="GSD3" s="456"/>
      <c r="GSE3" s="456"/>
      <c r="GSF3" s="456"/>
      <c r="GSG3" s="456"/>
      <c r="GSH3" s="456"/>
      <c r="GSI3" s="456"/>
      <c r="GSJ3" s="456"/>
      <c r="GSK3" s="456"/>
      <c r="GSL3" s="456"/>
      <c r="GSM3" s="456"/>
      <c r="GSN3" s="456"/>
      <c r="GSO3" s="456"/>
      <c r="GSP3" s="456"/>
      <c r="GSQ3" s="456"/>
      <c r="GSR3" s="456"/>
      <c r="GSS3" s="456"/>
      <c r="GST3" s="456"/>
      <c r="GSU3" s="456"/>
      <c r="GSV3" s="456"/>
      <c r="GSW3" s="456"/>
      <c r="GSX3" s="456"/>
      <c r="GSY3" s="456"/>
      <c r="GSZ3" s="456"/>
      <c r="GTA3" s="456"/>
      <c r="GTB3" s="456"/>
      <c r="GTC3" s="456"/>
      <c r="GTD3" s="456"/>
      <c r="GTE3" s="456"/>
      <c r="GTF3" s="456"/>
      <c r="GTG3" s="456"/>
      <c r="GTH3" s="456"/>
      <c r="GTI3" s="456"/>
      <c r="GTJ3" s="456"/>
      <c r="GTK3" s="456"/>
      <c r="GTL3" s="456"/>
      <c r="GTM3" s="456"/>
      <c r="GTN3" s="456"/>
      <c r="GTO3" s="456"/>
      <c r="GTP3" s="456"/>
      <c r="GTQ3" s="456"/>
      <c r="GTR3" s="456"/>
      <c r="GTS3" s="456"/>
      <c r="GTT3" s="456"/>
      <c r="GTU3" s="456"/>
      <c r="GTV3" s="456"/>
      <c r="GTW3" s="456"/>
      <c r="GTX3" s="456"/>
      <c r="GTY3" s="456"/>
      <c r="GTZ3" s="456"/>
      <c r="GUA3" s="456"/>
      <c r="GUB3" s="456"/>
      <c r="GUC3" s="456"/>
      <c r="GUD3" s="456"/>
      <c r="GUE3" s="456"/>
      <c r="GUF3" s="456"/>
      <c r="GUG3" s="456"/>
      <c r="GUH3" s="456"/>
      <c r="GUI3" s="456"/>
      <c r="GUJ3" s="456"/>
      <c r="GUK3" s="456"/>
      <c r="GUL3" s="456"/>
      <c r="GUM3" s="456"/>
      <c r="GUN3" s="456"/>
      <c r="GUO3" s="456"/>
      <c r="GUP3" s="456"/>
      <c r="GUQ3" s="456"/>
      <c r="GUR3" s="456"/>
      <c r="GUS3" s="456"/>
      <c r="GUT3" s="456"/>
      <c r="GUU3" s="456"/>
      <c r="GUV3" s="456"/>
      <c r="GUW3" s="456"/>
      <c r="GUX3" s="456"/>
      <c r="GUY3" s="456"/>
      <c r="GUZ3" s="456"/>
      <c r="GVA3" s="456"/>
      <c r="GVB3" s="456"/>
      <c r="GVC3" s="456"/>
      <c r="GVD3" s="456"/>
      <c r="GVE3" s="456"/>
      <c r="GVF3" s="456"/>
      <c r="GVG3" s="456"/>
      <c r="GVH3" s="456"/>
      <c r="GVI3" s="456"/>
      <c r="GVJ3" s="456"/>
      <c r="GVK3" s="456"/>
      <c r="GVL3" s="456"/>
      <c r="GVM3" s="456"/>
      <c r="GVN3" s="456"/>
      <c r="GVO3" s="456"/>
      <c r="GVP3" s="456"/>
      <c r="GVQ3" s="456"/>
      <c r="GVR3" s="456"/>
      <c r="GVS3" s="456"/>
      <c r="GVT3" s="456"/>
      <c r="GVU3" s="456"/>
      <c r="GVV3" s="456"/>
      <c r="GVW3" s="456"/>
      <c r="GVX3" s="456"/>
      <c r="GVY3" s="456"/>
      <c r="GVZ3" s="456"/>
      <c r="GWA3" s="456"/>
      <c r="GWB3" s="456"/>
      <c r="GWC3" s="456"/>
      <c r="GWD3" s="456"/>
      <c r="GWE3" s="456"/>
      <c r="GWF3" s="456"/>
      <c r="GWG3" s="456"/>
      <c r="GWH3" s="456"/>
      <c r="GWI3" s="456"/>
      <c r="GWJ3" s="456"/>
      <c r="GWK3" s="456"/>
      <c r="GWL3" s="456"/>
      <c r="GWM3" s="456"/>
      <c r="GWN3" s="456"/>
      <c r="GWO3" s="456"/>
      <c r="GWP3" s="456"/>
      <c r="GWQ3" s="456"/>
      <c r="GWR3" s="456"/>
      <c r="GWS3" s="456"/>
      <c r="GWT3" s="456"/>
      <c r="GWU3" s="456"/>
      <c r="GWV3" s="456"/>
      <c r="GWW3" s="456"/>
      <c r="GWX3" s="456"/>
      <c r="GWY3" s="456"/>
      <c r="GWZ3" s="456"/>
      <c r="GXA3" s="456"/>
      <c r="GXB3" s="456"/>
      <c r="GXC3" s="456"/>
      <c r="GXD3" s="456"/>
      <c r="GXE3" s="456"/>
      <c r="GXF3" s="456"/>
      <c r="GXG3" s="456"/>
      <c r="GXH3" s="456"/>
      <c r="GXI3" s="456"/>
      <c r="GXJ3" s="456"/>
      <c r="GXK3" s="456"/>
      <c r="GXL3" s="456"/>
      <c r="GXM3" s="456"/>
      <c r="GXN3" s="456"/>
      <c r="GXO3" s="456"/>
      <c r="GXP3" s="456"/>
      <c r="GXQ3" s="456"/>
      <c r="GXR3" s="456"/>
      <c r="GXS3" s="456"/>
      <c r="GXT3" s="456"/>
      <c r="GXU3" s="456"/>
      <c r="GXV3" s="456"/>
      <c r="GXW3" s="456"/>
      <c r="GXX3" s="456"/>
      <c r="GXY3" s="456"/>
      <c r="GXZ3" s="456"/>
      <c r="GYA3" s="456"/>
      <c r="GYB3" s="456"/>
      <c r="GYC3" s="456"/>
      <c r="GYD3" s="456"/>
      <c r="GYE3" s="456"/>
      <c r="GYF3" s="456"/>
      <c r="GYG3" s="456"/>
      <c r="GYH3" s="456"/>
      <c r="GYI3" s="456"/>
      <c r="GYJ3" s="456"/>
      <c r="GYK3" s="456"/>
      <c r="GYL3" s="456"/>
      <c r="GYM3" s="456"/>
      <c r="GYN3" s="456"/>
      <c r="GYO3" s="456"/>
      <c r="GYP3" s="456"/>
      <c r="GYQ3" s="456"/>
      <c r="GYR3" s="456"/>
      <c r="GYS3" s="456"/>
      <c r="GYT3" s="456"/>
      <c r="GYU3" s="456"/>
      <c r="GYV3" s="456"/>
      <c r="GYW3" s="456"/>
      <c r="GYX3" s="456"/>
      <c r="GYY3" s="456"/>
      <c r="GYZ3" s="456"/>
      <c r="GZA3" s="456"/>
      <c r="GZB3" s="456"/>
      <c r="GZC3" s="456"/>
      <c r="GZD3" s="456"/>
      <c r="GZE3" s="456"/>
      <c r="GZF3" s="456"/>
      <c r="GZG3" s="456"/>
      <c r="GZH3" s="456"/>
      <c r="GZI3" s="456"/>
      <c r="GZJ3" s="456"/>
      <c r="GZK3" s="456"/>
      <c r="GZL3" s="456"/>
      <c r="GZM3" s="456"/>
      <c r="GZN3" s="456"/>
      <c r="GZO3" s="456"/>
      <c r="GZP3" s="456"/>
      <c r="GZQ3" s="456"/>
      <c r="GZR3" s="456"/>
      <c r="GZS3" s="456"/>
      <c r="GZT3" s="456"/>
      <c r="GZU3" s="456"/>
      <c r="GZV3" s="456"/>
      <c r="GZW3" s="456"/>
      <c r="GZX3" s="456"/>
      <c r="GZY3" s="456"/>
      <c r="GZZ3" s="456"/>
      <c r="HAA3" s="456"/>
      <c r="HAB3" s="456"/>
      <c r="HAC3" s="456"/>
      <c r="HAD3" s="456"/>
      <c r="HAE3" s="456"/>
      <c r="HAF3" s="456"/>
      <c r="HAG3" s="456"/>
      <c r="HAH3" s="456"/>
      <c r="HAI3" s="456"/>
      <c r="HAJ3" s="456"/>
      <c r="HAK3" s="456"/>
      <c r="HAL3" s="456"/>
      <c r="HAM3" s="456"/>
      <c r="HAN3" s="456"/>
      <c r="HAO3" s="456"/>
      <c r="HAP3" s="456"/>
      <c r="HAQ3" s="456"/>
      <c r="HAR3" s="456"/>
      <c r="HAS3" s="456"/>
      <c r="HAT3" s="456"/>
      <c r="HAU3" s="456"/>
      <c r="HAV3" s="456"/>
      <c r="HAW3" s="456"/>
      <c r="HAX3" s="456"/>
      <c r="HAY3" s="456"/>
      <c r="HAZ3" s="456"/>
      <c r="HBA3" s="456"/>
      <c r="HBB3" s="456"/>
      <c r="HBC3" s="456"/>
      <c r="HBD3" s="456"/>
      <c r="HBE3" s="456"/>
      <c r="HBF3" s="456"/>
      <c r="HBG3" s="456"/>
      <c r="HBH3" s="456"/>
      <c r="HBI3" s="456"/>
      <c r="HBJ3" s="456"/>
      <c r="HBK3" s="456"/>
      <c r="HBL3" s="456"/>
      <c r="HBM3" s="456"/>
      <c r="HBN3" s="456"/>
      <c r="HBO3" s="456"/>
      <c r="HBP3" s="456"/>
      <c r="HBQ3" s="456"/>
      <c r="HBR3" s="456"/>
      <c r="HBS3" s="456"/>
      <c r="HBT3" s="456"/>
      <c r="HBU3" s="456"/>
      <c r="HBV3" s="456"/>
      <c r="HBW3" s="456"/>
      <c r="HBX3" s="456"/>
      <c r="HBY3" s="456"/>
      <c r="HBZ3" s="456"/>
      <c r="HCA3" s="456"/>
      <c r="HCB3" s="456"/>
      <c r="HCC3" s="456"/>
      <c r="HCD3" s="456"/>
      <c r="HCE3" s="456"/>
      <c r="HCF3" s="456"/>
      <c r="HCG3" s="456"/>
      <c r="HCH3" s="456"/>
      <c r="HCI3" s="456"/>
      <c r="HCJ3" s="456"/>
      <c r="HCK3" s="456"/>
      <c r="HCL3" s="456"/>
      <c r="HCM3" s="456"/>
      <c r="HCN3" s="456"/>
      <c r="HCO3" s="456"/>
      <c r="HCP3" s="456"/>
      <c r="HCQ3" s="456"/>
      <c r="HCR3" s="456"/>
      <c r="HCS3" s="456"/>
      <c r="HCT3" s="456"/>
      <c r="HCU3" s="456"/>
      <c r="HCV3" s="456"/>
      <c r="HCW3" s="456"/>
      <c r="HCX3" s="456"/>
      <c r="HCY3" s="456"/>
      <c r="HCZ3" s="456"/>
      <c r="HDA3" s="456"/>
      <c r="HDB3" s="456"/>
      <c r="HDC3" s="456"/>
      <c r="HDD3" s="456"/>
      <c r="HDE3" s="456"/>
      <c r="HDF3" s="456"/>
      <c r="HDG3" s="456"/>
      <c r="HDH3" s="456"/>
      <c r="HDI3" s="456"/>
      <c r="HDJ3" s="456"/>
      <c r="HDK3" s="456"/>
      <c r="HDL3" s="456"/>
      <c r="HDM3" s="456"/>
      <c r="HDN3" s="456"/>
      <c r="HDO3" s="456"/>
      <c r="HDP3" s="456"/>
      <c r="HDQ3" s="456"/>
      <c r="HDR3" s="456"/>
      <c r="HDS3" s="456"/>
      <c r="HDT3" s="456"/>
      <c r="HDU3" s="456"/>
      <c r="HDV3" s="456"/>
      <c r="HDW3" s="456"/>
      <c r="HDX3" s="456"/>
      <c r="HDY3" s="456"/>
      <c r="HDZ3" s="456"/>
      <c r="HEA3" s="456"/>
      <c r="HEB3" s="456"/>
      <c r="HEC3" s="456"/>
      <c r="HED3" s="456"/>
      <c r="HEE3" s="456"/>
      <c r="HEF3" s="456"/>
      <c r="HEG3" s="456"/>
      <c r="HEH3" s="456"/>
      <c r="HEI3" s="456"/>
      <c r="HEJ3" s="456"/>
      <c r="HEK3" s="456"/>
      <c r="HEL3" s="456"/>
      <c r="HEM3" s="456"/>
      <c r="HEN3" s="456"/>
      <c r="HEO3" s="456"/>
      <c r="HEP3" s="456"/>
      <c r="HEQ3" s="456"/>
      <c r="HER3" s="456"/>
      <c r="HES3" s="456"/>
      <c r="HET3" s="456"/>
      <c r="HEU3" s="456"/>
      <c r="HEV3" s="456"/>
      <c r="HEW3" s="456"/>
      <c r="HEX3" s="456"/>
      <c r="HEY3" s="456"/>
      <c r="HEZ3" s="456"/>
      <c r="HFA3" s="456"/>
      <c r="HFB3" s="456"/>
      <c r="HFC3" s="456"/>
      <c r="HFD3" s="456"/>
      <c r="HFE3" s="456"/>
      <c r="HFF3" s="456"/>
      <c r="HFG3" s="456"/>
      <c r="HFH3" s="456"/>
      <c r="HFI3" s="456"/>
      <c r="HFJ3" s="456"/>
      <c r="HFK3" s="456"/>
      <c r="HFL3" s="456"/>
      <c r="HFM3" s="456"/>
      <c r="HFN3" s="456"/>
      <c r="HFO3" s="456"/>
      <c r="HFP3" s="456"/>
      <c r="HFQ3" s="456"/>
      <c r="HFR3" s="456"/>
      <c r="HFS3" s="456"/>
      <c r="HFT3" s="456"/>
      <c r="HFU3" s="456"/>
      <c r="HFV3" s="456"/>
      <c r="HFW3" s="456"/>
      <c r="HFX3" s="456"/>
      <c r="HFY3" s="456"/>
      <c r="HFZ3" s="456"/>
      <c r="HGA3" s="456"/>
      <c r="HGB3" s="456"/>
      <c r="HGC3" s="456"/>
      <c r="HGD3" s="456"/>
      <c r="HGE3" s="456"/>
      <c r="HGF3" s="456"/>
      <c r="HGG3" s="456"/>
      <c r="HGH3" s="456"/>
      <c r="HGI3" s="456"/>
      <c r="HGJ3" s="456"/>
      <c r="HGK3" s="456"/>
      <c r="HGL3" s="456"/>
      <c r="HGM3" s="456"/>
      <c r="HGN3" s="456"/>
      <c r="HGO3" s="456"/>
      <c r="HGP3" s="456"/>
      <c r="HGQ3" s="456"/>
      <c r="HGR3" s="456"/>
      <c r="HGS3" s="456"/>
      <c r="HGT3" s="456"/>
      <c r="HGU3" s="456"/>
      <c r="HGV3" s="456"/>
      <c r="HGW3" s="456"/>
      <c r="HGX3" s="456"/>
      <c r="HGY3" s="456"/>
      <c r="HGZ3" s="456"/>
      <c r="HHA3" s="456"/>
      <c r="HHB3" s="456"/>
      <c r="HHC3" s="456"/>
      <c r="HHD3" s="456"/>
      <c r="HHE3" s="456"/>
      <c r="HHF3" s="456"/>
      <c r="HHG3" s="456"/>
      <c r="HHH3" s="456"/>
      <c r="HHI3" s="456"/>
      <c r="HHJ3" s="456"/>
      <c r="HHK3" s="456"/>
      <c r="HHL3" s="456"/>
      <c r="HHM3" s="456"/>
      <c r="HHN3" s="456"/>
      <c r="HHO3" s="456"/>
      <c r="HHP3" s="456"/>
      <c r="HHQ3" s="456"/>
      <c r="HHR3" s="456"/>
      <c r="HHS3" s="456"/>
      <c r="HHT3" s="456"/>
      <c r="HHU3" s="456"/>
      <c r="HHV3" s="456"/>
      <c r="HHW3" s="456"/>
      <c r="HHX3" s="456"/>
      <c r="HHY3" s="456"/>
      <c r="HHZ3" s="456"/>
      <c r="HIA3" s="456"/>
      <c r="HIB3" s="456"/>
      <c r="HIC3" s="456"/>
      <c r="HID3" s="456"/>
      <c r="HIE3" s="456"/>
      <c r="HIF3" s="456"/>
      <c r="HIG3" s="456"/>
      <c r="HIH3" s="456"/>
      <c r="HII3" s="456"/>
      <c r="HIJ3" s="456"/>
      <c r="HIK3" s="456"/>
      <c r="HIL3" s="456"/>
      <c r="HIM3" s="456"/>
      <c r="HIN3" s="456"/>
      <c r="HIO3" s="456"/>
      <c r="HIP3" s="456"/>
      <c r="HIQ3" s="456"/>
      <c r="HIR3" s="456"/>
      <c r="HIS3" s="456"/>
      <c r="HIT3" s="456"/>
      <c r="HIU3" s="456"/>
      <c r="HIV3" s="456"/>
      <c r="HIW3" s="456"/>
      <c r="HIX3" s="456"/>
      <c r="HIY3" s="456"/>
      <c r="HIZ3" s="456"/>
      <c r="HJA3" s="456"/>
      <c r="HJB3" s="456"/>
      <c r="HJC3" s="456"/>
      <c r="HJD3" s="456"/>
      <c r="HJE3" s="456"/>
      <c r="HJF3" s="456"/>
      <c r="HJG3" s="456"/>
      <c r="HJH3" s="456"/>
      <c r="HJI3" s="456"/>
      <c r="HJJ3" s="456"/>
      <c r="HJK3" s="456"/>
      <c r="HJL3" s="456"/>
      <c r="HJM3" s="456"/>
      <c r="HJN3" s="456"/>
      <c r="HJO3" s="456"/>
      <c r="HJP3" s="456"/>
      <c r="HJQ3" s="456"/>
      <c r="HJR3" s="456"/>
      <c r="HJS3" s="456"/>
      <c r="HJT3" s="456"/>
      <c r="HJU3" s="456"/>
      <c r="HJV3" s="456"/>
      <c r="HJW3" s="456"/>
      <c r="HJX3" s="456"/>
      <c r="HJY3" s="456"/>
      <c r="HJZ3" s="456"/>
      <c r="HKA3" s="456"/>
      <c r="HKB3" s="456"/>
      <c r="HKC3" s="456"/>
      <c r="HKD3" s="456"/>
      <c r="HKE3" s="456"/>
      <c r="HKF3" s="456"/>
      <c r="HKG3" s="456"/>
      <c r="HKH3" s="456"/>
      <c r="HKI3" s="456"/>
      <c r="HKJ3" s="456"/>
      <c r="HKK3" s="456"/>
      <c r="HKL3" s="456"/>
      <c r="HKM3" s="456"/>
      <c r="HKN3" s="456"/>
      <c r="HKO3" s="456"/>
      <c r="HKP3" s="456"/>
      <c r="HKQ3" s="456"/>
      <c r="HKR3" s="456"/>
      <c r="HKS3" s="456"/>
      <c r="HKT3" s="456"/>
      <c r="HKU3" s="456"/>
      <c r="HKV3" s="456"/>
      <c r="HKW3" s="456"/>
      <c r="HKX3" s="456"/>
      <c r="HKY3" s="456"/>
      <c r="HKZ3" s="456"/>
      <c r="HLA3" s="456"/>
      <c r="HLB3" s="456"/>
      <c r="HLC3" s="456"/>
      <c r="HLD3" s="456"/>
      <c r="HLE3" s="456"/>
      <c r="HLF3" s="456"/>
      <c r="HLG3" s="456"/>
      <c r="HLH3" s="456"/>
      <c r="HLI3" s="456"/>
      <c r="HLJ3" s="456"/>
      <c r="HLK3" s="456"/>
      <c r="HLL3" s="456"/>
      <c r="HLM3" s="456"/>
      <c r="HLN3" s="456"/>
      <c r="HLO3" s="456"/>
      <c r="HLP3" s="456"/>
      <c r="HLQ3" s="456"/>
      <c r="HLR3" s="456"/>
      <c r="HLS3" s="456"/>
      <c r="HLT3" s="456"/>
      <c r="HLU3" s="456"/>
      <c r="HLV3" s="456"/>
      <c r="HLW3" s="456"/>
      <c r="HLX3" s="456"/>
      <c r="HLY3" s="456"/>
      <c r="HLZ3" s="456"/>
      <c r="HMA3" s="456"/>
      <c r="HMB3" s="456"/>
      <c r="HMC3" s="456"/>
      <c r="HMD3" s="456"/>
      <c r="HME3" s="456"/>
      <c r="HMF3" s="456"/>
      <c r="HMG3" s="456"/>
      <c r="HMH3" s="456"/>
      <c r="HMI3" s="456"/>
      <c r="HMJ3" s="456"/>
      <c r="HMK3" s="456"/>
      <c r="HML3" s="456"/>
      <c r="HMM3" s="456"/>
      <c r="HMN3" s="456"/>
      <c r="HMO3" s="456"/>
      <c r="HMP3" s="456"/>
      <c r="HMQ3" s="456"/>
      <c r="HMR3" s="456"/>
      <c r="HMS3" s="456"/>
      <c r="HMT3" s="456"/>
      <c r="HMU3" s="456"/>
      <c r="HMV3" s="456"/>
      <c r="HMW3" s="456"/>
      <c r="HMX3" s="456"/>
      <c r="HMY3" s="456"/>
      <c r="HMZ3" s="456"/>
      <c r="HNA3" s="456"/>
      <c r="HNB3" s="456"/>
      <c r="HNC3" s="456"/>
      <c r="HND3" s="456"/>
      <c r="HNE3" s="456"/>
      <c r="HNF3" s="456"/>
      <c r="HNG3" s="456"/>
      <c r="HNH3" s="456"/>
      <c r="HNI3" s="456"/>
      <c r="HNJ3" s="456"/>
      <c r="HNK3" s="456"/>
      <c r="HNL3" s="456"/>
      <c r="HNM3" s="456"/>
      <c r="HNN3" s="456"/>
      <c r="HNO3" s="456"/>
      <c r="HNP3" s="456"/>
      <c r="HNQ3" s="456"/>
      <c r="HNR3" s="456"/>
      <c r="HNS3" s="456"/>
      <c r="HNT3" s="456"/>
      <c r="HNU3" s="456"/>
      <c r="HNV3" s="456"/>
      <c r="HNW3" s="456"/>
      <c r="HNX3" s="456"/>
      <c r="HNY3" s="456"/>
      <c r="HNZ3" s="456"/>
      <c r="HOA3" s="456"/>
      <c r="HOB3" s="456"/>
      <c r="HOC3" s="456"/>
      <c r="HOD3" s="456"/>
      <c r="HOE3" s="456"/>
      <c r="HOF3" s="456"/>
      <c r="HOG3" s="456"/>
      <c r="HOH3" s="456"/>
      <c r="HOI3" s="456"/>
      <c r="HOJ3" s="456"/>
      <c r="HOK3" s="456"/>
      <c r="HOL3" s="456"/>
      <c r="HOM3" s="456"/>
      <c r="HON3" s="456"/>
      <c r="HOO3" s="456"/>
      <c r="HOP3" s="456"/>
      <c r="HOQ3" s="456"/>
      <c r="HOR3" s="456"/>
      <c r="HOS3" s="456"/>
      <c r="HOT3" s="456"/>
      <c r="HOU3" s="456"/>
      <c r="HOV3" s="456"/>
      <c r="HOW3" s="456"/>
      <c r="HOX3" s="456"/>
      <c r="HOY3" s="456"/>
      <c r="HOZ3" s="456"/>
      <c r="HPA3" s="456"/>
      <c r="HPB3" s="456"/>
      <c r="HPC3" s="456"/>
      <c r="HPD3" s="456"/>
      <c r="HPE3" s="456"/>
      <c r="HPF3" s="456"/>
      <c r="HPG3" s="456"/>
      <c r="HPH3" s="456"/>
      <c r="HPI3" s="456"/>
      <c r="HPJ3" s="456"/>
      <c r="HPK3" s="456"/>
      <c r="HPL3" s="456"/>
      <c r="HPM3" s="456"/>
      <c r="HPN3" s="456"/>
      <c r="HPO3" s="456"/>
      <c r="HPP3" s="456"/>
      <c r="HPQ3" s="456"/>
      <c r="HPR3" s="456"/>
      <c r="HPS3" s="456"/>
      <c r="HPT3" s="456"/>
      <c r="HPU3" s="456"/>
      <c r="HPV3" s="456"/>
      <c r="HPW3" s="456"/>
      <c r="HPX3" s="456"/>
      <c r="HPY3" s="456"/>
      <c r="HPZ3" s="456"/>
      <c r="HQA3" s="456"/>
      <c r="HQB3" s="456"/>
      <c r="HQC3" s="456"/>
      <c r="HQD3" s="456"/>
      <c r="HQE3" s="456"/>
      <c r="HQF3" s="456"/>
      <c r="HQG3" s="456"/>
      <c r="HQH3" s="456"/>
      <c r="HQI3" s="456"/>
      <c r="HQJ3" s="456"/>
      <c r="HQK3" s="456"/>
      <c r="HQL3" s="456"/>
      <c r="HQM3" s="456"/>
      <c r="HQN3" s="456"/>
      <c r="HQO3" s="456"/>
      <c r="HQP3" s="456"/>
      <c r="HQQ3" s="456"/>
      <c r="HQR3" s="456"/>
      <c r="HQS3" s="456"/>
      <c r="HQT3" s="456"/>
      <c r="HQU3" s="456"/>
      <c r="HQV3" s="456"/>
      <c r="HQW3" s="456"/>
      <c r="HQX3" s="456"/>
      <c r="HQY3" s="456"/>
      <c r="HQZ3" s="456"/>
      <c r="HRA3" s="456"/>
      <c r="HRB3" s="456"/>
      <c r="HRC3" s="456"/>
      <c r="HRD3" s="456"/>
      <c r="HRE3" s="456"/>
      <c r="HRF3" s="456"/>
      <c r="HRG3" s="456"/>
      <c r="HRH3" s="456"/>
      <c r="HRI3" s="456"/>
      <c r="HRJ3" s="456"/>
      <c r="HRK3" s="456"/>
      <c r="HRL3" s="456"/>
      <c r="HRM3" s="456"/>
      <c r="HRN3" s="456"/>
      <c r="HRO3" s="456"/>
      <c r="HRP3" s="456"/>
      <c r="HRQ3" s="456"/>
      <c r="HRR3" s="456"/>
      <c r="HRS3" s="456"/>
      <c r="HRT3" s="456"/>
      <c r="HRU3" s="456"/>
      <c r="HRV3" s="456"/>
      <c r="HRW3" s="456"/>
      <c r="HRX3" s="456"/>
      <c r="HRY3" s="456"/>
      <c r="HRZ3" s="456"/>
      <c r="HSA3" s="456"/>
      <c r="HSB3" s="456"/>
      <c r="HSC3" s="456"/>
      <c r="HSD3" s="456"/>
      <c r="HSE3" s="456"/>
      <c r="HSF3" s="456"/>
      <c r="HSG3" s="456"/>
      <c r="HSH3" s="456"/>
      <c r="HSI3" s="456"/>
      <c r="HSJ3" s="456"/>
      <c r="HSK3" s="456"/>
      <c r="HSL3" s="456"/>
      <c r="HSM3" s="456"/>
      <c r="HSN3" s="456"/>
      <c r="HSO3" s="456"/>
      <c r="HSP3" s="456"/>
      <c r="HSQ3" s="456"/>
      <c r="HSR3" s="456"/>
      <c r="HSS3" s="456"/>
      <c r="HST3" s="456"/>
      <c r="HSU3" s="456"/>
      <c r="HSV3" s="456"/>
      <c r="HSW3" s="456"/>
      <c r="HSX3" s="456"/>
      <c r="HSY3" s="456"/>
      <c r="HSZ3" s="456"/>
      <c r="HTA3" s="456"/>
      <c r="HTB3" s="456"/>
      <c r="HTC3" s="456"/>
      <c r="HTD3" s="456"/>
      <c r="HTE3" s="456"/>
      <c r="HTF3" s="456"/>
      <c r="HTG3" s="456"/>
      <c r="HTH3" s="456"/>
      <c r="HTI3" s="456"/>
      <c r="HTJ3" s="456"/>
      <c r="HTK3" s="456"/>
      <c r="HTL3" s="456"/>
      <c r="HTM3" s="456"/>
      <c r="HTN3" s="456"/>
      <c r="HTO3" s="456"/>
      <c r="HTP3" s="456"/>
      <c r="HTQ3" s="456"/>
      <c r="HTR3" s="456"/>
      <c r="HTS3" s="456"/>
      <c r="HTT3" s="456"/>
      <c r="HTU3" s="456"/>
      <c r="HTV3" s="456"/>
      <c r="HTW3" s="456"/>
      <c r="HTX3" s="456"/>
      <c r="HTY3" s="456"/>
      <c r="HTZ3" s="456"/>
      <c r="HUA3" s="456"/>
      <c r="HUB3" s="456"/>
      <c r="HUC3" s="456"/>
      <c r="HUD3" s="456"/>
      <c r="HUE3" s="456"/>
      <c r="HUF3" s="456"/>
      <c r="HUG3" s="456"/>
      <c r="HUH3" s="456"/>
      <c r="HUI3" s="456"/>
      <c r="HUJ3" s="456"/>
      <c r="HUK3" s="456"/>
      <c r="HUL3" s="456"/>
      <c r="HUM3" s="456"/>
      <c r="HUN3" s="456"/>
      <c r="HUO3" s="456"/>
      <c r="HUP3" s="456"/>
      <c r="HUQ3" s="456"/>
      <c r="HUR3" s="456"/>
      <c r="HUS3" s="456"/>
      <c r="HUT3" s="456"/>
      <c r="HUU3" s="456"/>
      <c r="HUV3" s="456"/>
      <c r="HUW3" s="456"/>
      <c r="HUX3" s="456"/>
      <c r="HUY3" s="456"/>
      <c r="HUZ3" s="456"/>
      <c r="HVA3" s="456"/>
      <c r="HVB3" s="456"/>
      <c r="HVC3" s="456"/>
      <c r="HVD3" s="456"/>
      <c r="HVE3" s="456"/>
      <c r="HVF3" s="456"/>
      <c r="HVG3" s="456"/>
      <c r="HVH3" s="456"/>
      <c r="HVI3" s="456"/>
      <c r="HVJ3" s="456"/>
      <c r="HVK3" s="456"/>
      <c r="HVL3" s="456"/>
      <c r="HVM3" s="456"/>
      <c r="HVN3" s="456"/>
      <c r="HVO3" s="456"/>
      <c r="HVP3" s="456"/>
      <c r="HVQ3" s="456"/>
      <c r="HVR3" s="456"/>
      <c r="HVS3" s="456"/>
      <c r="HVT3" s="456"/>
      <c r="HVU3" s="456"/>
      <c r="HVV3" s="456"/>
      <c r="HVW3" s="456"/>
      <c r="HVX3" s="456"/>
      <c r="HVY3" s="456"/>
      <c r="HVZ3" s="456"/>
      <c r="HWA3" s="456"/>
      <c r="HWB3" s="456"/>
      <c r="HWC3" s="456"/>
      <c r="HWD3" s="456"/>
      <c r="HWE3" s="456"/>
      <c r="HWF3" s="456"/>
      <c r="HWG3" s="456"/>
      <c r="HWH3" s="456"/>
      <c r="HWI3" s="456"/>
      <c r="HWJ3" s="456"/>
      <c r="HWK3" s="456"/>
      <c r="HWL3" s="456"/>
      <c r="HWM3" s="456"/>
      <c r="HWN3" s="456"/>
      <c r="HWO3" s="456"/>
      <c r="HWP3" s="456"/>
      <c r="HWQ3" s="456"/>
      <c r="HWR3" s="456"/>
      <c r="HWS3" s="456"/>
      <c r="HWT3" s="456"/>
      <c r="HWU3" s="456"/>
      <c r="HWV3" s="456"/>
      <c r="HWW3" s="456"/>
      <c r="HWX3" s="456"/>
      <c r="HWY3" s="456"/>
      <c r="HWZ3" s="456"/>
      <c r="HXA3" s="456"/>
      <c r="HXB3" s="456"/>
      <c r="HXC3" s="456"/>
      <c r="HXD3" s="456"/>
      <c r="HXE3" s="456"/>
      <c r="HXF3" s="456"/>
      <c r="HXG3" s="456"/>
      <c r="HXH3" s="456"/>
      <c r="HXI3" s="456"/>
      <c r="HXJ3" s="456"/>
      <c r="HXK3" s="456"/>
      <c r="HXL3" s="456"/>
      <c r="HXM3" s="456"/>
      <c r="HXN3" s="456"/>
      <c r="HXO3" s="456"/>
      <c r="HXP3" s="456"/>
      <c r="HXQ3" s="456"/>
      <c r="HXR3" s="456"/>
      <c r="HXS3" s="456"/>
      <c r="HXT3" s="456"/>
      <c r="HXU3" s="456"/>
      <c r="HXV3" s="456"/>
      <c r="HXW3" s="456"/>
      <c r="HXX3" s="456"/>
      <c r="HXY3" s="456"/>
      <c r="HXZ3" s="456"/>
      <c r="HYA3" s="456"/>
      <c r="HYB3" s="456"/>
      <c r="HYC3" s="456"/>
      <c r="HYD3" s="456"/>
      <c r="HYE3" s="456"/>
      <c r="HYF3" s="456"/>
      <c r="HYG3" s="456"/>
      <c r="HYH3" s="456"/>
      <c r="HYI3" s="456"/>
      <c r="HYJ3" s="456"/>
      <c r="HYK3" s="456"/>
      <c r="HYL3" s="456"/>
      <c r="HYM3" s="456"/>
      <c r="HYN3" s="456"/>
      <c r="HYO3" s="456"/>
      <c r="HYP3" s="456"/>
      <c r="HYQ3" s="456"/>
      <c r="HYR3" s="456"/>
      <c r="HYS3" s="456"/>
      <c r="HYT3" s="456"/>
      <c r="HYU3" s="456"/>
      <c r="HYV3" s="456"/>
      <c r="HYW3" s="456"/>
      <c r="HYX3" s="456"/>
      <c r="HYY3" s="456"/>
      <c r="HYZ3" s="456"/>
      <c r="HZA3" s="456"/>
      <c r="HZB3" s="456"/>
      <c r="HZC3" s="456"/>
      <c r="HZD3" s="456"/>
      <c r="HZE3" s="456"/>
      <c r="HZF3" s="456"/>
      <c r="HZG3" s="456"/>
      <c r="HZH3" s="456"/>
      <c r="HZI3" s="456"/>
      <c r="HZJ3" s="456"/>
      <c r="HZK3" s="456"/>
      <c r="HZL3" s="456"/>
      <c r="HZM3" s="456"/>
      <c r="HZN3" s="456"/>
      <c r="HZO3" s="456"/>
      <c r="HZP3" s="456"/>
      <c r="HZQ3" s="456"/>
      <c r="HZR3" s="456"/>
      <c r="HZS3" s="456"/>
      <c r="HZT3" s="456"/>
      <c r="HZU3" s="456"/>
      <c r="HZV3" s="456"/>
      <c r="HZW3" s="456"/>
      <c r="HZX3" s="456"/>
      <c r="HZY3" s="456"/>
      <c r="HZZ3" s="456"/>
      <c r="IAA3" s="456"/>
      <c r="IAB3" s="456"/>
      <c r="IAC3" s="456"/>
      <c r="IAD3" s="456"/>
      <c r="IAE3" s="456"/>
      <c r="IAF3" s="456"/>
      <c r="IAG3" s="456"/>
      <c r="IAH3" s="456"/>
      <c r="IAI3" s="456"/>
      <c r="IAJ3" s="456"/>
      <c r="IAK3" s="456"/>
      <c r="IAL3" s="456"/>
      <c r="IAM3" s="456"/>
      <c r="IAN3" s="456"/>
      <c r="IAO3" s="456"/>
      <c r="IAP3" s="456"/>
      <c r="IAQ3" s="456"/>
      <c r="IAR3" s="456"/>
      <c r="IAS3" s="456"/>
      <c r="IAT3" s="456"/>
      <c r="IAU3" s="456"/>
      <c r="IAV3" s="456"/>
      <c r="IAW3" s="456"/>
      <c r="IAX3" s="456"/>
      <c r="IAY3" s="456"/>
      <c r="IAZ3" s="456"/>
      <c r="IBA3" s="456"/>
      <c r="IBB3" s="456"/>
      <c r="IBC3" s="456"/>
      <c r="IBD3" s="456"/>
      <c r="IBE3" s="456"/>
      <c r="IBF3" s="456"/>
      <c r="IBG3" s="456"/>
      <c r="IBH3" s="456"/>
      <c r="IBI3" s="456"/>
      <c r="IBJ3" s="456"/>
      <c r="IBK3" s="456"/>
      <c r="IBL3" s="456"/>
      <c r="IBM3" s="456"/>
      <c r="IBN3" s="456"/>
      <c r="IBO3" s="456"/>
      <c r="IBP3" s="456"/>
      <c r="IBQ3" s="456"/>
      <c r="IBR3" s="456"/>
      <c r="IBS3" s="456"/>
      <c r="IBT3" s="456"/>
      <c r="IBU3" s="456"/>
      <c r="IBV3" s="456"/>
      <c r="IBW3" s="456"/>
      <c r="IBX3" s="456"/>
      <c r="IBY3" s="456"/>
      <c r="IBZ3" s="456"/>
      <c r="ICA3" s="456"/>
      <c r="ICB3" s="456"/>
      <c r="ICC3" s="456"/>
      <c r="ICD3" s="456"/>
      <c r="ICE3" s="456"/>
      <c r="ICF3" s="456"/>
      <c r="ICG3" s="456"/>
      <c r="ICH3" s="456"/>
      <c r="ICI3" s="456"/>
      <c r="ICJ3" s="456"/>
      <c r="ICK3" s="456"/>
      <c r="ICL3" s="456"/>
      <c r="ICM3" s="456"/>
      <c r="ICN3" s="456"/>
      <c r="ICO3" s="456"/>
      <c r="ICP3" s="456"/>
      <c r="ICQ3" s="456"/>
      <c r="ICR3" s="456"/>
      <c r="ICS3" s="456"/>
      <c r="ICT3" s="456"/>
      <c r="ICU3" s="456"/>
      <c r="ICV3" s="456"/>
      <c r="ICW3" s="456"/>
      <c r="ICX3" s="456"/>
      <c r="ICY3" s="456"/>
      <c r="ICZ3" s="456"/>
      <c r="IDA3" s="456"/>
      <c r="IDB3" s="456"/>
      <c r="IDC3" s="456"/>
      <c r="IDD3" s="456"/>
      <c r="IDE3" s="456"/>
      <c r="IDF3" s="456"/>
      <c r="IDG3" s="456"/>
      <c r="IDH3" s="456"/>
      <c r="IDI3" s="456"/>
      <c r="IDJ3" s="456"/>
      <c r="IDK3" s="456"/>
      <c r="IDL3" s="456"/>
      <c r="IDM3" s="456"/>
      <c r="IDN3" s="456"/>
      <c r="IDO3" s="456"/>
      <c r="IDP3" s="456"/>
      <c r="IDQ3" s="456"/>
      <c r="IDR3" s="456"/>
      <c r="IDS3" s="456"/>
      <c r="IDT3" s="456"/>
      <c r="IDU3" s="456"/>
      <c r="IDV3" s="456"/>
      <c r="IDW3" s="456"/>
      <c r="IDX3" s="456"/>
      <c r="IDY3" s="456"/>
      <c r="IDZ3" s="456"/>
      <c r="IEA3" s="456"/>
      <c r="IEB3" s="456"/>
      <c r="IEC3" s="456"/>
      <c r="IED3" s="456"/>
      <c r="IEE3" s="456"/>
      <c r="IEF3" s="456"/>
      <c r="IEG3" s="456"/>
      <c r="IEH3" s="456"/>
      <c r="IEI3" s="456"/>
      <c r="IEJ3" s="456"/>
      <c r="IEK3" s="456"/>
      <c r="IEL3" s="456"/>
      <c r="IEM3" s="456"/>
      <c r="IEN3" s="456"/>
      <c r="IEO3" s="456"/>
      <c r="IEP3" s="456"/>
      <c r="IEQ3" s="456"/>
      <c r="IER3" s="456"/>
      <c r="IES3" s="456"/>
      <c r="IET3" s="456"/>
      <c r="IEU3" s="456"/>
      <c r="IEV3" s="456"/>
      <c r="IEW3" s="456"/>
      <c r="IEX3" s="456"/>
      <c r="IEY3" s="456"/>
      <c r="IEZ3" s="456"/>
      <c r="IFA3" s="456"/>
      <c r="IFB3" s="456"/>
      <c r="IFC3" s="456"/>
      <c r="IFD3" s="456"/>
      <c r="IFE3" s="456"/>
      <c r="IFF3" s="456"/>
      <c r="IFG3" s="456"/>
      <c r="IFH3" s="456"/>
      <c r="IFI3" s="456"/>
      <c r="IFJ3" s="456"/>
      <c r="IFK3" s="456"/>
      <c r="IFL3" s="456"/>
      <c r="IFM3" s="456"/>
      <c r="IFN3" s="456"/>
      <c r="IFO3" s="456"/>
      <c r="IFP3" s="456"/>
      <c r="IFQ3" s="456"/>
      <c r="IFR3" s="456"/>
      <c r="IFS3" s="456"/>
      <c r="IFT3" s="456"/>
      <c r="IFU3" s="456"/>
      <c r="IFV3" s="456"/>
      <c r="IFW3" s="456"/>
      <c r="IFX3" s="456"/>
      <c r="IFY3" s="456"/>
      <c r="IFZ3" s="456"/>
      <c r="IGA3" s="456"/>
      <c r="IGB3" s="456"/>
      <c r="IGC3" s="456"/>
      <c r="IGD3" s="456"/>
      <c r="IGE3" s="456"/>
      <c r="IGF3" s="456"/>
      <c r="IGG3" s="456"/>
      <c r="IGH3" s="456"/>
      <c r="IGI3" s="456"/>
      <c r="IGJ3" s="456"/>
      <c r="IGK3" s="456"/>
      <c r="IGL3" s="456"/>
      <c r="IGM3" s="456"/>
      <c r="IGN3" s="456"/>
      <c r="IGO3" s="456"/>
      <c r="IGP3" s="456"/>
      <c r="IGQ3" s="456"/>
      <c r="IGR3" s="456"/>
      <c r="IGS3" s="456"/>
      <c r="IGT3" s="456"/>
      <c r="IGU3" s="456"/>
      <c r="IGV3" s="456"/>
      <c r="IGW3" s="456"/>
      <c r="IGX3" s="456"/>
      <c r="IGY3" s="456"/>
      <c r="IGZ3" s="456"/>
      <c r="IHA3" s="456"/>
      <c r="IHB3" s="456"/>
      <c r="IHC3" s="456"/>
      <c r="IHD3" s="456"/>
      <c r="IHE3" s="456"/>
      <c r="IHF3" s="456"/>
      <c r="IHG3" s="456"/>
      <c r="IHH3" s="456"/>
      <c r="IHI3" s="456"/>
      <c r="IHJ3" s="456"/>
      <c r="IHK3" s="456"/>
      <c r="IHL3" s="456"/>
      <c r="IHM3" s="456"/>
      <c r="IHN3" s="456"/>
      <c r="IHO3" s="456"/>
      <c r="IHP3" s="456"/>
      <c r="IHQ3" s="456"/>
      <c r="IHR3" s="456"/>
      <c r="IHS3" s="456"/>
      <c r="IHT3" s="456"/>
      <c r="IHU3" s="456"/>
      <c r="IHV3" s="456"/>
      <c r="IHW3" s="456"/>
      <c r="IHX3" s="456"/>
      <c r="IHY3" s="456"/>
      <c r="IHZ3" s="456"/>
      <c r="IIA3" s="456"/>
      <c r="IIB3" s="456"/>
      <c r="IIC3" s="456"/>
      <c r="IID3" s="456"/>
      <c r="IIE3" s="456"/>
      <c r="IIF3" s="456"/>
      <c r="IIG3" s="456"/>
      <c r="IIH3" s="456"/>
      <c r="III3" s="456"/>
      <c r="IIJ3" s="456"/>
      <c r="IIK3" s="456"/>
      <c r="IIL3" s="456"/>
      <c r="IIM3" s="456"/>
      <c r="IIN3" s="456"/>
      <c r="IIO3" s="456"/>
      <c r="IIP3" s="456"/>
      <c r="IIQ3" s="456"/>
      <c r="IIR3" s="456"/>
      <c r="IIS3" s="456"/>
      <c r="IIT3" s="456"/>
      <c r="IIU3" s="456"/>
      <c r="IIV3" s="456"/>
      <c r="IIW3" s="456"/>
      <c r="IIX3" s="456"/>
      <c r="IIY3" s="456"/>
      <c r="IIZ3" s="456"/>
      <c r="IJA3" s="456"/>
      <c r="IJB3" s="456"/>
      <c r="IJC3" s="456"/>
      <c r="IJD3" s="456"/>
      <c r="IJE3" s="456"/>
      <c r="IJF3" s="456"/>
      <c r="IJG3" s="456"/>
      <c r="IJH3" s="456"/>
      <c r="IJI3" s="456"/>
      <c r="IJJ3" s="456"/>
      <c r="IJK3" s="456"/>
      <c r="IJL3" s="456"/>
      <c r="IJM3" s="456"/>
      <c r="IJN3" s="456"/>
      <c r="IJO3" s="456"/>
      <c r="IJP3" s="456"/>
      <c r="IJQ3" s="456"/>
      <c r="IJR3" s="456"/>
      <c r="IJS3" s="456"/>
      <c r="IJT3" s="456"/>
      <c r="IJU3" s="456"/>
      <c r="IJV3" s="456"/>
      <c r="IJW3" s="456"/>
      <c r="IJX3" s="456"/>
      <c r="IJY3" s="456"/>
      <c r="IJZ3" s="456"/>
      <c r="IKA3" s="456"/>
      <c r="IKB3" s="456"/>
      <c r="IKC3" s="456"/>
      <c r="IKD3" s="456"/>
      <c r="IKE3" s="456"/>
      <c r="IKF3" s="456"/>
      <c r="IKG3" s="456"/>
      <c r="IKH3" s="456"/>
      <c r="IKI3" s="456"/>
      <c r="IKJ3" s="456"/>
      <c r="IKK3" s="456"/>
      <c r="IKL3" s="456"/>
      <c r="IKM3" s="456"/>
      <c r="IKN3" s="456"/>
      <c r="IKO3" s="456"/>
      <c r="IKP3" s="456"/>
      <c r="IKQ3" s="456"/>
      <c r="IKR3" s="456"/>
      <c r="IKS3" s="456"/>
      <c r="IKT3" s="456"/>
      <c r="IKU3" s="456"/>
      <c r="IKV3" s="456"/>
      <c r="IKW3" s="456"/>
      <c r="IKX3" s="456"/>
      <c r="IKY3" s="456"/>
      <c r="IKZ3" s="456"/>
      <c r="ILA3" s="456"/>
      <c r="ILB3" s="456"/>
      <c r="ILC3" s="456"/>
      <c r="ILD3" s="456"/>
      <c r="ILE3" s="456"/>
      <c r="ILF3" s="456"/>
      <c r="ILG3" s="456"/>
      <c r="ILH3" s="456"/>
      <c r="ILI3" s="456"/>
      <c r="ILJ3" s="456"/>
      <c r="ILK3" s="456"/>
      <c r="ILL3" s="456"/>
      <c r="ILM3" s="456"/>
      <c r="ILN3" s="456"/>
      <c r="ILO3" s="456"/>
      <c r="ILP3" s="456"/>
      <c r="ILQ3" s="456"/>
      <c r="ILR3" s="456"/>
      <c r="ILS3" s="456"/>
      <c r="ILT3" s="456"/>
      <c r="ILU3" s="456"/>
      <c r="ILV3" s="456"/>
      <c r="ILW3" s="456"/>
      <c r="ILX3" s="456"/>
      <c r="ILY3" s="456"/>
      <c r="ILZ3" s="456"/>
      <c r="IMA3" s="456"/>
      <c r="IMB3" s="456"/>
      <c r="IMC3" s="456"/>
      <c r="IMD3" s="456"/>
      <c r="IME3" s="456"/>
      <c r="IMF3" s="456"/>
      <c r="IMG3" s="456"/>
      <c r="IMH3" s="456"/>
      <c r="IMI3" s="456"/>
      <c r="IMJ3" s="456"/>
      <c r="IMK3" s="456"/>
      <c r="IML3" s="456"/>
      <c r="IMM3" s="456"/>
      <c r="IMN3" s="456"/>
      <c r="IMO3" s="456"/>
      <c r="IMP3" s="456"/>
      <c r="IMQ3" s="456"/>
      <c r="IMR3" s="456"/>
      <c r="IMS3" s="456"/>
      <c r="IMT3" s="456"/>
      <c r="IMU3" s="456"/>
      <c r="IMV3" s="456"/>
      <c r="IMW3" s="456"/>
      <c r="IMX3" s="456"/>
      <c r="IMY3" s="456"/>
      <c r="IMZ3" s="456"/>
      <c r="INA3" s="456"/>
      <c r="INB3" s="456"/>
      <c r="INC3" s="456"/>
      <c r="IND3" s="456"/>
      <c r="INE3" s="456"/>
      <c r="INF3" s="456"/>
      <c r="ING3" s="456"/>
      <c r="INH3" s="456"/>
      <c r="INI3" s="456"/>
      <c r="INJ3" s="456"/>
      <c r="INK3" s="456"/>
      <c r="INL3" s="456"/>
      <c r="INM3" s="456"/>
      <c r="INN3" s="456"/>
      <c r="INO3" s="456"/>
      <c r="INP3" s="456"/>
      <c r="INQ3" s="456"/>
      <c r="INR3" s="456"/>
      <c r="INS3" s="456"/>
      <c r="INT3" s="456"/>
      <c r="INU3" s="456"/>
      <c r="INV3" s="456"/>
      <c r="INW3" s="456"/>
      <c r="INX3" s="456"/>
      <c r="INY3" s="456"/>
      <c r="INZ3" s="456"/>
      <c r="IOA3" s="456"/>
      <c r="IOB3" s="456"/>
      <c r="IOC3" s="456"/>
      <c r="IOD3" s="456"/>
      <c r="IOE3" s="456"/>
      <c r="IOF3" s="456"/>
      <c r="IOG3" s="456"/>
      <c r="IOH3" s="456"/>
      <c r="IOI3" s="456"/>
      <c r="IOJ3" s="456"/>
      <c r="IOK3" s="456"/>
      <c r="IOL3" s="456"/>
      <c r="IOM3" s="456"/>
      <c r="ION3" s="456"/>
      <c r="IOO3" s="456"/>
      <c r="IOP3" s="456"/>
      <c r="IOQ3" s="456"/>
      <c r="IOR3" s="456"/>
      <c r="IOS3" s="456"/>
      <c r="IOT3" s="456"/>
      <c r="IOU3" s="456"/>
      <c r="IOV3" s="456"/>
      <c r="IOW3" s="456"/>
      <c r="IOX3" s="456"/>
      <c r="IOY3" s="456"/>
      <c r="IOZ3" s="456"/>
      <c r="IPA3" s="456"/>
      <c r="IPB3" s="456"/>
      <c r="IPC3" s="456"/>
      <c r="IPD3" s="456"/>
      <c r="IPE3" s="456"/>
      <c r="IPF3" s="456"/>
      <c r="IPG3" s="456"/>
      <c r="IPH3" s="456"/>
      <c r="IPI3" s="456"/>
      <c r="IPJ3" s="456"/>
      <c r="IPK3" s="456"/>
      <c r="IPL3" s="456"/>
      <c r="IPM3" s="456"/>
      <c r="IPN3" s="456"/>
      <c r="IPO3" s="456"/>
      <c r="IPP3" s="456"/>
      <c r="IPQ3" s="456"/>
      <c r="IPR3" s="456"/>
      <c r="IPS3" s="456"/>
      <c r="IPT3" s="456"/>
      <c r="IPU3" s="456"/>
      <c r="IPV3" s="456"/>
      <c r="IPW3" s="456"/>
      <c r="IPX3" s="456"/>
      <c r="IPY3" s="456"/>
      <c r="IPZ3" s="456"/>
      <c r="IQA3" s="456"/>
      <c r="IQB3" s="456"/>
      <c r="IQC3" s="456"/>
      <c r="IQD3" s="456"/>
      <c r="IQE3" s="456"/>
      <c r="IQF3" s="456"/>
      <c r="IQG3" s="456"/>
      <c r="IQH3" s="456"/>
      <c r="IQI3" s="456"/>
      <c r="IQJ3" s="456"/>
      <c r="IQK3" s="456"/>
      <c r="IQL3" s="456"/>
      <c r="IQM3" s="456"/>
      <c r="IQN3" s="456"/>
      <c r="IQO3" s="456"/>
      <c r="IQP3" s="456"/>
      <c r="IQQ3" s="456"/>
      <c r="IQR3" s="456"/>
      <c r="IQS3" s="456"/>
      <c r="IQT3" s="456"/>
      <c r="IQU3" s="456"/>
      <c r="IQV3" s="456"/>
      <c r="IQW3" s="456"/>
      <c r="IQX3" s="456"/>
      <c r="IQY3" s="456"/>
      <c r="IQZ3" s="456"/>
      <c r="IRA3" s="456"/>
      <c r="IRB3" s="456"/>
      <c r="IRC3" s="456"/>
      <c r="IRD3" s="456"/>
      <c r="IRE3" s="456"/>
      <c r="IRF3" s="456"/>
      <c r="IRG3" s="456"/>
      <c r="IRH3" s="456"/>
      <c r="IRI3" s="456"/>
      <c r="IRJ3" s="456"/>
      <c r="IRK3" s="456"/>
      <c r="IRL3" s="456"/>
      <c r="IRM3" s="456"/>
      <c r="IRN3" s="456"/>
      <c r="IRO3" s="456"/>
      <c r="IRP3" s="456"/>
      <c r="IRQ3" s="456"/>
      <c r="IRR3" s="456"/>
      <c r="IRS3" s="456"/>
      <c r="IRT3" s="456"/>
      <c r="IRU3" s="456"/>
      <c r="IRV3" s="456"/>
      <c r="IRW3" s="456"/>
      <c r="IRX3" s="456"/>
      <c r="IRY3" s="456"/>
      <c r="IRZ3" s="456"/>
      <c r="ISA3" s="456"/>
      <c r="ISB3" s="456"/>
      <c r="ISC3" s="456"/>
      <c r="ISD3" s="456"/>
      <c r="ISE3" s="456"/>
      <c r="ISF3" s="456"/>
      <c r="ISG3" s="456"/>
      <c r="ISH3" s="456"/>
      <c r="ISI3" s="456"/>
      <c r="ISJ3" s="456"/>
      <c r="ISK3" s="456"/>
      <c r="ISL3" s="456"/>
      <c r="ISM3" s="456"/>
      <c r="ISN3" s="456"/>
      <c r="ISO3" s="456"/>
      <c r="ISP3" s="456"/>
      <c r="ISQ3" s="456"/>
      <c r="ISR3" s="456"/>
      <c r="ISS3" s="456"/>
      <c r="IST3" s="456"/>
      <c r="ISU3" s="456"/>
      <c r="ISV3" s="456"/>
      <c r="ISW3" s="456"/>
      <c r="ISX3" s="456"/>
      <c r="ISY3" s="456"/>
      <c r="ISZ3" s="456"/>
      <c r="ITA3" s="456"/>
      <c r="ITB3" s="456"/>
      <c r="ITC3" s="456"/>
      <c r="ITD3" s="456"/>
      <c r="ITE3" s="456"/>
      <c r="ITF3" s="456"/>
      <c r="ITG3" s="456"/>
      <c r="ITH3" s="456"/>
      <c r="ITI3" s="456"/>
      <c r="ITJ3" s="456"/>
      <c r="ITK3" s="456"/>
      <c r="ITL3" s="456"/>
      <c r="ITM3" s="456"/>
      <c r="ITN3" s="456"/>
      <c r="ITO3" s="456"/>
      <c r="ITP3" s="456"/>
      <c r="ITQ3" s="456"/>
      <c r="ITR3" s="456"/>
      <c r="ITS3" s="456"/>
      <c r="ITT3" s="456"/>
      <c r="ITU3" s="456"/>
      <c r="ITV3" s="456"/>
      <c r="ITW3" s="456"/>
      <c r="ITX3" s="456"/>
      <c r="ITY3" s="456"/>
      <c r="ITZ3" s="456"/>
      <c r="IUA3" s="456"/>
      <c r="IUB3" s="456"/>
      <c r="IUC3" s="456"/>
      <c r="IUD3" s="456"/>
      <c r="IUE3" s="456"/>
      <c r="IUF3" s="456"/>
      <c r="IUG3" s="456"/>
      <c r="IUH3" s="456"/>
      <c r="IUI3" s="456"/>
      <c r="IUJ3" s="456"/>
      <c r="IUK3" s="456"/>
      <c r="IUL3" s="456"/>
      <c r="IUM3" s="456"/>
      <c r="IUN3" s="456"/>
      <c r="IUO3" s="456"/>
      <c r="IUP3" s="456"/>
      <c r="IUQ3" s="456"/>
      <c r="IUR3" s="456"/>
      <c r="IUS3" s="456"/>
      <c r="IUT3" s="456"/>
      <c r="IUU3" s="456"/>
      <c r="IUV3" s="456"/>
      <c r="IUW3" s="456"/>
      <c r="IUX3" s="456"/>
      <c r="IUY3" s="456"/>
      <c r="IUZ3" s="456"/>
      <c r="IVA3" s="456"/>
      <c r="IVB3" s="456"/>
      <c r="IVC3" s="456"/>
      <c r="IVD3" s="456"/>
      <c r="IVE3" s="456"/>
      <c r="IVF3" s="456"/>
      <c r="IVG3" s="456"/>
      <c r="IVH3" s="456"/>
      <c r="IVI3" s="456"/>
      <c r="IVJ3" s="456"/>
      <c r="IVK3" s="456"/>
      <c r="IVL3" s="456"/>
      <c r="IVM3" s="456"/>
      <c r="IVN3" s="456"/>
      <c r="IVO3" s="456"/>
      <c r="IVP3" s="456"/>
      <c r="IVQ3" s="456"/>
      <c r="IVR3" s="456"/>
      <c r="IVS3" s="456"/>
      <c r="IVT3" s="456"/>
      <c r="IVU3" s="456"/>
      <c r="IVV3" s="456"/>
      <c r="IVW3" s="456"/>
      <c r="IVX3" s="456"/>
      <c r="IVY3" s="456"/>
      <c r="IVZ3" s="456"/>
      <c r="IWA3" s="456"/>
      <c r="IWB3" s="456"/>
      <c r="IWC3" s="456"/>
      <c r="IWD3" s="456"/>
      <c r="IWE3" s="456"/>
      <c r="IWF3" s="456"/>
      <c r="IWG3" s="456"/>
      <c r="IWH3" s="456"/>
      <c r="IWI3" s="456"/>
      <c r="IWJ3" s="456"/>
      <c r="IWK3" s="456"/>
      <c r="IWL3" s="456"/>
      <c r="IWM3" s="456"/>
      <c r="IWN3" s="456"/>
      <c r="IWO3" s="456"/>
      <c r="IWP3" s="456"/>
      <c r="IWQ3" s="456"/>
      <c r="IWR3" s="456"/>
      <c r="IWS3" s="456"/>
      <c r="IWT3" s="456"/>
      <c r="IWU3" s="456"/>
      <c r="IWV3" s="456"/>
      <c r="IWW3" s="456"/>
      <c r="IWX3" s="456"/>
      <c r="IWY3" s="456"/>
      <c r="IWZ3" s="456"/>
      <c r="IXA3" s="456"/>
      <c r="IXB3" s="456"/>
      <c r="IXC3" s="456"/>
      <c r="IXD3" s="456"/>
      <c r="IXE3" s="456"/>
      <c r="IXF3" s="456"/>
      <c r="IXG3" s="456"/>
      <c r="IXH3" s="456"/>
      <c r="IXI3" s="456"/>
      <c r="IXJ3" s="456"/>
      <c r="IXK3" s="456"/>
      <c r="IXL3" s="456"/>
      <c r="IXM3" s="456"/>
      <c r="IXN3" s="456"/>
      <c r="IXO3" s="456"/>
      <c r="IXP3" s="456"/>
      <c r="IXQ3" s="456"/>
      <c r="IXR3" s="456"/>
      <c r="IXS3" s="456"/>
      <c r="IXT3" s="456"/>
      <c r="IXU3" s="456"/>
      <c r="IXV3" s="456"/>
      <c r="IXW3" s="456"/>
      <c r="IXX3" s="456"/>
      <c r="IXY3" s="456"/>
      <c r="IXZ3" s="456"/>
      <c r="IYA3" s="456"/>
      <c r="IYB3" s="456"/>
      <c r="IYC3" s="456"/>
      <c r="IYD3" s="456"/>
      <c r="IYE3" s="456"/>
      <c r="IYF3" s="456"/>
      <c r="IYG3" s="456"/>
      <c r="IYH3" s="456"/>
      <c r="IYI3" s="456"/>
      <c r="IYJ3" s="456"/>
      <c r="IYK3" s="456"/>
      <c r="IYL3" s="456"/>
      <c r="IYM3" s="456"/>
      <c r="IYN3" s="456"/>
      <c r="IYO3" s="456"/>
      <c r="IYP3" s="456"/>
      <c r="IYQ3" s="456"/>
      <c r="IYR3" s="456"/>
      <c r="IYS3" s="456"/>
      <c r="IYT3" s="456"/>
      <c r="IYU3" s="456"/>
      <c r="IYV3" s="456"/>
      <c r="IYW3" s="456"/>
      <c r="IYX3" s="456"/>
      <c r="IYY3" s="456"/>
      <c r="IYZ3" s="456"/>
      <c r="IZA3" s="456"/>
      <c r="IZB3" s="456"/>
      <c r="IZC3" s="456"/>
      <c r="IZD3" s="456"/>
      <c r="IZE3" s="456"/>
      <c r="IZF3" s="456"/>
      <c r="IZG3" s="456"/>
      <c r="IZH3" s="456"/>
      <c r="IZI3" s="456"/>
      <c r="IZJ3" s="456"/>
      <c r="IZK3" s="456"/>
      <c r="IZL3" s="456"/>
      <c r="IZM3" s="456"/>
      <c r="IZN3" s="456"/>
      <c r="IZO3" s="456"/>
      <c r="IZP3" s="456"/>
      <c r="IZQ3" s="456"/>
      <c r="IZR3" s="456"/>
      <c r="IZS3" s="456"/>
      <c r="IZT3" s="456"/>
      <c r="IZU3" s="456"/>
      <c r="IZV3" s="456"/>
      <c r="IZW3" s="456"/>
      <c r="IZX3" s="456"/>
      <c r="IZY3" s="456"/>
      <c r="IZZ3" s="456"/>
      <c r="JAA3" s="456"/>
      <c r="JAB3" s="456"/>
      <c r="JAC3" s="456"/>
      <c r="JAD3" s="456"/>
      <c r="JAE3" s="456"/>
      <c r="JAF3" s="456"/>
      <c r="JAG3" s="456"/>
      <c r="JAH3" s="456"/>
      <c r="JAI3" s="456"/>
      <c r="JAJ3" s="456"/>
      <c r="JAK3" s="456"/>
      <c r="JAL3" s="456"/>
      <c r="JAM3" s="456"/>
      <c r="JAN3" s="456"/>
      <c r="JAO3" s="456"/>
      <c r="JAP3" s="456"/>
      <c r="JAQ3" s="456"/>
      <c r="JAR3" s="456"/>
      <c r="JAS3" s="456"/>
      <c r="JAT3" s="456"/>
      <c r="JAU3" s="456"/>
      <c r="JAV3" s="456"/>
      <c r="JAW3" s="456"/>
      <c r="JAX3" s="456"/>
      <c r="JAY3" s="456"/>
      <c r="JAZ3" s="456"/>
      <c r="JBA3" s="456"/>
      <c r="JBB3" s="456"/>
      <c r="JBC3" s="456"/>
      <c r="JBD3" s="456"/>
      <c r="JBE3" s="456"/>
      <c r="JBF3" s="456"/>
      <c r="JBG3" s="456"/>
      <c r="JBH3" s="456"/>
      <c r="JBI3" s="456"/>
      <c r="JBJ3" s="456"/>
      <c r="JBK3" s="456"/>
      <c r="JBL3" s="456"/>
      <c r="JBM3" s="456"/>
      <c r="JBN3" s="456"/>
      <c r="JBO3" s="456"/>
      <c r="JBP3" s="456"/>
      <c r="JBQ3" s="456"/>
      <c r="JBR3" s="456"/>
      <c r="JBS3" s="456"/>
      <c r="JBT3" s="456"/>
      <c r="JBU3" s="456"/>
      <c r="JBV3" s="456"/>
      <c r="JBW3" s="456"/>
      <c r="JBX3" s="456"/>
      <c r="JBY3" s="456"/>
      <c r="JBZ3" s="456"/>
      <c r="JCA3" s="456"/>
      <c r="JCB3" s="456"/>
      <c r="JCC3" s="456"/>
      <c r="JCD3" s="456"/>
      <c r="JCE3" s="456"/>
      <c r="JCF3" s="456"/>
      <c r="JCG3" s="456"/>
      <c r="JCH3" s="456"/>
      <c r="JCI3" s="456"/>
      <c r="JCJ3" s="456"/>
      <c r="JCK3" s="456"/>
      <c r="JCL3" s="456"/>
      <c r="JCM3" s="456"/>
      <c r="JCN3" s="456"/>
      <c r="JCO3" s="456"/>
      <c r="JCP3" s="456"/>
      <c r="JCQ3" s="456"/>
      <c r="JCR3" s="456"/>
      <c r="JCS3" s="456"/>
      <c r="JCT3" s="456"/>
      <c r="JCU3" s="456"/>
      <c r="JCV3" s="456"/>
      <c r="JCW3" s="456"/>
      <c r="JCX3" s="456"/>
      <c r="JCY3" s="456"/>
      <c r="JCZ3" s="456"/>
      <c r="JDA3" s="456"/>
      <c r="JDB3" s="456"/>
      <c r="JDC3" s="456"/>
      <c r="JDD3" s="456"/>
      <c r="JDE3" s="456"/>
      <c r="JDF3" s="456"/>
      <c r="JDG3" s="456"/>
      <c r="JDH3" s="456"/>
      <c r="JDI3" s="456"/>
      <c r="JDJ3" s="456"/>
      <c r="JDK3" s="456"/>
      <c r="JDL3" s="456"/>
      <c r="JDM3" s="456"/>
      <c r="JDN3" s="456"/>
      <c r="JDO3" s="456"/>
      <c r="JDP3" s="456"/>
      <c r="JDQ3" s="456"/>
      <c r="JDR3" s="456"/>
      <c r="JDS3" s="456"/>
      <c r="JDT3" s="456"/>
      <c r="JDU3" s="456"/>
      <c r="JDV3" s="456"/>
      <c r="JDW3" s="456"/>
      <c r="JDX3" s="456"/>
      <c r="JDY3" s="456"/>
      <c r="JDZ3" s="456"/>
      <c r="JEA3" s="456"/>
      <c r="JEB3" s="456"/>
      <c r="JEC3" s="456"/>
      <c r="JED3" s="456"/>
      <c r="JEE3" s="456"/>
      <c r="JEF3" s="456"/>
      <c r="JEG3" s="456"/>
      <c r="JEH3" s="456"/>
      <c r="JEI3" s="456"/>
      <c r="JEJ3" s="456"/>
      <c r="JEK3" s="456"/>
      <c r="JEL3" s="456"/>
      <c r="JEM3" s="456"/>
      <c r="JEN3" s="456"/>
      <c r="JEO3" s="456"/>
      <c r="JEP3" s="456"/>
      <c r="JEQ3" s="456"/>
      <c r="JER3" s="456"/>
      <c r="JES3" s="456"/>
      <c r="JET3" s="456"/>
      <c r="JEU3" s="456"/>
      <c r="JEV3" s="456"/>
      <c r="JEW3" s="456"/>
      <c r="JEX3" s="456"/>
      <c r="JEY3" s="456"/>
      <c r="JEZ3" s="456"/>
      <c r="JFA3" s="456"/>
      <c r="JFB3" s="456"/>
      <c r="JFC3" s="456"/>
      <c r="JFD3" s="456"/>
      <c r="JFE3" s="456"/>
      <c r="JFF3" s="456"/>
      <c r="JFG3" s="456"/>
      <c r="JFH3" s="456"/>
      <c r="JFI3" s="456"/>
      <c r="JFJ3" s="456"/>
      <c r="JFK3" s="456"/>
      <c r="JFL3" s="456"/>
      <c r="JFM3" s="456"/>
      <c r="JFN3" s="456"/>
      <c r="JFO3" s="456"/>
      <c r="JFP3" s="456"/>
      <c r="JFQ3" s="456"/>
      <c r="JFR3" s="456"/>
      <c r="JFS3" s="456"/>
      <c r="JFT3" s="456"/>
      <c r="JFU3" s="456"/>
      <c r="JFV3" s="456"/>
      <c r="JFW3" s="456"/>
      <c r="JFX3" s="456"/>
      <c r="JFY3" s="456"/>
      <c r="JFZ3" s="456"/>
      <c r="JGA3" s="456"/>
      <c r="JGB3" s="456"/>
      <c r="JGC3" s="456"/>
      <c r="JGD3" s="456"/>
      <c r="JGE3" s="456"/>
      <c r="JGF3" s="456"/>
      <c r="JGG3" s="456"/>
      <c r="JGH3" s="456"/>
      <c r="JGI3" s="456"/>
      <c r="JGJ3" s="456"/>
      <c r="JGK3" s="456"/>
      <c r="JGL3" s="456"/>
      <c r="JGM3" s="456"/>
      <c r="JGN3" s="456"/>
      <c r="JGO3" s="456"/>
      <c r="JGP3" s="456"/>
      <c r="JGQ3" s="456"/>
      <c r="JGR3" s="456"/>
      <c r="JGS3" s="456"/>
      <c r="JGT3" s="456"/>
      <c r="JGU3" s="456"/>
      <c r="JGV3" s="456"/>
      <c r="JGW3" s="456"/>
      <c r="JGX3" s="456"/>
      <c r="JGY3" s="456"/>
      <c r="JGZ3" s="456"/>
      <c r="JHA3" s="456"/>
      <c r="JHB3" s="456"/>
      <c r="JHC3" s="456"/>
      <c r="JHD3" s="456"/>
      <c r="JHE3" s="456"/>
      <c r="JHF3" s="456"/>
      <c r="JHG3" s="456"/>
      <c r="JHH3" s="456"/>
      <c r="JHI3" s="456"/>
      <c r="JHJ3" s="456"/>
      <c r="JHK3" s="456"/>
      <c r="JHL3" s="456"/>
      <c r="JHM3" s="456"/>
      <c r="JHN3" s="456"/>
      <c r="JHO3" s="456"/>
      <c r="JHP3" s="456"/>
      <c r="JHQ3" s="456"/>
      <c r="JHR3" s="456"/>
      <c r="JHS3" s="456"/>
      <c r="JHT3" s="456"/>
      <c r="JHU3" s="456"/>
      <c r="JHV3" s="456"/>
      <c r="JHW3" s="456"/>
      <c r="JHX3" s="456"/>
      <c r="JHY3" s="456"/>
      <c r="JHZ3" s="456"/>
      <c r="JIA3" s="456"/>
      <c r="JIB3" s="456"/>
      <c r="JIC3" s="456"/>
      <c r="JID3" s="456"/>
      <c r="JIE3" s="456"/>
      <c r="JIF3" s="456"/>
      <c r="JIG3" s="456"/>
      <c r="JIH3" s="456"/>
      <c r="JII3" s="456"/>
      <c r="JIJ3" s="456"/>
      <c r="JIK3" s="456"/>
      <c r="JIL3" s="456"/>
      <c r="JIM3" s="456"/>
      <c r="JIN3" s="456"/>
      <c r="JIO3" s="456"/>
      <c r="JIP3" s="456"/>
      <c r="JIQ3" s="456"/>
      <c r="JIR3" s="456"/>
      <c r="JIS3" s="456"/>
      <c r="JIT3" s="456"/>
      <c r="JIU3" s="456"/>
      <c r="JIV3" s="456"/>
      <c r="JIW3" s="456"/>
      <c r="JIX3" s="456"/>
      <c r="JIY3" s="456"/>
      <c r="JIZ3" s="456"/>
      <c r="JJA3" s="456"/>
      <c r="JJB3" s="456"/>
      <c r="JJC3" s="456"/>
      <c r="JJD3" s="456"/>
      <c r="JJE3" s="456"/>
      <c r="JJF3" s="456"/>
      <c r="JJG3" s="456"/>
      <c r="JJH3" s="456"/>
      <c r="JJI3" s="456"/>
      <c r="JJJ3" s="456"/>
      <c r="JJK3" s="456"/>
      <c r="JJL3" s="456"/>
      <c r="JJM3" s="456"/>
      <c r="JJN3" s="456"/>
      <c r="JJO3" s="456"/>
      <c r="JJP3" s="456"/>
      <c r="JJQ3" s="456"/>
      <c r="JJR3" s="456"/>
      <c r="JJS3" s="456"/>
      <c r="JJT3" s="456"/>
      <c r="JJU3" s="456"/>
      <c r="JJV3" s="456"/>
      <c r="JJW3" s="456"/>
      <c r="JJX3" s="456"/>
      <c r="JJY3" s="456"/>
      <c r="JJZ3" s="456"/>
      <c r="JKA3" s="456"/>
      <c r="JKB3" s="456"/>
      <c r="JKC3" s="456"/>
      <c r="JKD3" s="456"/>
      <c r="JKE3" s="456"/>
      <c r="JKF3" s="456"/>
      <c r="JKG3" s="456"/>
      <c r="JKH3" s="456"/>
      <c r="JKI3" s="456"/>
      <c r="JKJ3" s="456"/>
      <c r="JKK3" s="456"/>
      <c r="JKL3" s="456"/>
      <c r="JKM3" s="456"/>
      <c r="JKN3" s="456"/>
      <c r="JKO3" s="456"/>
      <c r="JKP3" s="456"/>
      <c r="JKQ3" s="456"/>
      <c r="JKR3" s="456"/>
      <c r="JKS3" s="456"/>
      <c r="JKT3" s="456"/>
      <c r="JKU3" s="456"/>
      <c r="JKV3" s="456"/>
      <c r="JKW3" s="456"/>
      <c r="JKX3" s="456"/>
      <c r="JKY3" s="456"/>
      <c r="JKZ3" s="456"/>
      <c r="JLA3" s="456"/>
      <c r="JLB3" s="456"/>
      <c r="JLC3" s="456"/>
      <c r="JLD3" s="456"/>
      <c r="JLE3" s="456"/>
      <c r="JLF3" s="456"/>
      <c r="JLG3" s="456"/>
      <c r="JLH3" s="456"/>
      <c r="JLI3" s="456"/>
      <c r="JLJ3" s="456"/>
      <c r="JLK3" s="456"/>
      <c r="JLL3" s="456"/>
      <c r="JLM3" s="456"/>
      <c r="JLN3" s="456"/>
      <c r="JLO3" s="456"/>
      <c r="JLP3" s="456"/>
      <c r="JLQ3" s="456"/>
      <c r="JLR3" s="456"/>
      <c r="JLS3" s="456"/>
      <c r="JLT3" s="456"/>
      <c r="JLU3" s="456"/>
      <c r="JLV3" s="456"/>
      <c r="JLW3" s="456"/>
      <c r="JLX3" s="456"/>
      <c r="JLY3" s="456"/>
      <c r="JLZ3" s="456"/>
      <c r="JMA3" s="456"/>
      <c r="JMB3" s="456"/>
      <c r="JMC3" s="456"/>
      <c r="JMD3" s="456"/>
      <c r="JME3" s="456"/>
      <c r="JMF3" s="456"/>
      <c r="JMG3" s="456"/>
      <c r="JMH3" s="456"/>
      <c r="JMI3" s="456"/>
      <c r="JMJ3" s="456"/>
      <c r="JMK3" s="456"/>
      <c r="JML3" s="456"/>
      <c r="JMM3" s="456"/>
      <c r="JMN3" s="456"/>
      <c r="JMO3" s="456"/>
      <c r="JMP3" s="456"/>
      <c r="JMQ3" s="456"/>
      <c r="JMR3" s="456"/>
      <c r="JMS3" s="456"/>
      <c r="JMT3" s="456"/>
      <c r="JMU3" s="456"/>
      <c r="JMV3" s="456"/>
      <c r="JMW3" s="456"/>
      <c r="JMX3" s="456"/>
      <c r="JMY3" s="456"/>
      <c r="JMZ3" s="456"/>
      <c r="JNA3" s="456"/>
      <c r="JNB3" s="456"/>
      <c r="JNC3" s="456"/>
      <c r="JND3" s="456"/>
      <c r="JNE3" s="456"/>
      <c r="JNF3" s="456"/>
      <c r="JNG3" s="456"/>
      <c r="JNH3" s="456"/>
      <c r="JNI3" s="456"/>
      <c r="JNJ3" s="456"/>
      <c r="JNK3" s="456"/>
      <c r="JNL3" s="456"/>
      <c r="JNM3" s="456"/>
      <c r="JNN3" s="456"/>
      <c r="JNO3" s="456"/>
      <c r="JNP3" s="456"/>
      <c r="JNQ3" s="456"/>
      <c r="JNR3" s="456"/>
      <c r="JNS3" s="456"/>
      <c r="JNT3" s="456"/>
      <c r="JNU3" s="456"/>
      <c r="JNV3" s="456"/>
      <c r="JNW3" s="456"/>
      <c r="JNX3" s="456"/>
      <c r="JNY3" s="456"/>
      <c r="JNZ3" s="456"/>
      <c r="JOA3" s="456"/>
      <c r="JOB3" s="456"/>
      <c r="JOC3" s="456"/>
      <c r="JOD3" s="456"/>
      <c r="JOE3" s="456"/>
      <c r="JOF3" s="456"/>
      <c r="JOG3" s="456"/>
      <c r="JOH3" s="456"/>
      <c r="JOI3" s="456"/>
      <c r="JOJ3" s="456"/>
      <c r="JOK3" s="456"/>
      <c r="JOL3" s="456"/>
      <c r="JOM3" s="456"/>
      <c r="JON3" s="456"/>
      <c r="JOO3" s="456"/>
      <c r="JOP3" s="456"/>
      <c r="JOQ3" s="456"/>
      <c r="JOR3" s="456"/>
      <c r="JOS3" s="456"/>
      <c r="JOT3" s="456"/>
      <c r="JOU3" s="456"/>
      <c r="JOV3" s="456"/>
      <c r="JOW3" s="456"/>
      <c r="JOX3" s="456"/>
      <c r="JOY3" s="456"/>
      <c r="JOZ3" s="456"/>
      <c r="JPA3" s="456"/>
      <c r="JPB3" s="456"/>
      <c r="JPC3" s="456"/>
      <c r="JPD3" s="456"/>
      <c r="JPE3" s="456"/>
      <c r="JPF3" s="456"/>
      <c r="JPG3" s="456"/>
      <c r="JPH3" s="456"/>
      <c r="JPI3" s="456"/>
      <c r="JPJ3" s="456"/>
      <c r="JPK3" s="456"/>
      <c r="JPL3" s="456"/>
      <c r="JPM3" s="456"/>
      <c r="JPN3" s="456"/>
      <c r="JPO3" s="456"/>
      <c r="JPP3" s="456"/>
      <c r="JPQ3" s="456"/>
      <c r="JPR3" s="456"/>
      <c r="JPS3" s="456"/>
      <c r="JPT3" s="456"/>
      <c r="JPU3" s="456"/>
      <c r="JPV3" s="456"/>
      <c r="JPW3" s="456"/>
      <c r="JPX3" s="456"/>
      <c r="JPY3" s="456"/>
      <c r="JPZ3" s="456"/>
      <c r="JQA3" s="456"/>
      <c r="JQB3" s="456"/>
      <c r="JQC3" s="456"/>
      <c r="JQD3" s="456"/>
      <c r="JQE3" s="456"/>
      <c r="JQF3" s="456"/>
      <c r="JQG3" s="456"/>
      <c r="JQH3" s="456"/>
      <c r="JQI3" s="456"/>
      <c r="JQJ3" s="456"/>
      <c r="JQK3" s="456"/>
      <c r="JQL3" s="456"/>
      <c r="JQM3" s="456"/>
      <c r="JQN3" s="456"/>
      <c r="JQO3" s="456"/>
      <c r="JQP3" s="456"/>
      <c r="JQQ3" s="456"/>
      <c r="JQR3" s="456"/>
      <c r="JQS3" s="456"/>
      <c r="JQT3" s="456"/>
      <c r="JQU3" s="456"/>
      <c r="JQV3" s="456"/>
      <c r="JQW3" s="456"/>
      <c r="JQX3" s="456"/>
      <c r="JQY3" s="456"/>
      <c r="JQZ3" s="456"/>
      <c r="JRA3" s="456"/>
      <c r="JRB3" s="456"/>
      <c r="JRC3" s="456"/>
      <c r="JRD3" s="456"/>
      <c r="JRE3" s="456"/>
      <c r="JRF3" s="456"/>
      <c r="JRG3" s="456"/>
      <c r="JRH3" s="456"/>
      <c r="JRI3" s="456"/>
      <c r="JRJ3" s="456"/>
      <c r="JRK3" s="456"/>
      <c r="JRL3" s="456"/>
      <c r="JRM3" s="456"/>
      <c r="JRN3" s="456"/>
      <c r="JRO3" s="456"/>
      <c r="JRP3" s="456"/>
      <c r="JRQ3" s="456"/>
      <c r="JRR3" s="456"/>
      <c r="JRS3" s="456"/>
      <c r="JRT3" s="456"/>
      <c r="JRU3" s="456"/>
      <c r="JRV3" s="456"/>
      <c r="JRW3" s="456"/>
      <c r="JRX3" s="456"/>
      <c r="JRY3" s="456"/>
      <c r="JRZ3" s="456"/>
      <c r="JSA3" s="456"/>
      <c r="JSB3" s="456"/>
      <c r="JSC3" s="456"/>
      <c r="JSD3" s="456"/>
      <c r="JSE3" s="456"/>
      <c r="JSF3" s="456"/>
      <c r="JSG3" s="456"/>
      <c r="JSH3" s="456"/>
      <c r="JSI3" s="456"/>
      <c r="JSJ3" s="456"/>
      <c r="JSK3" s="456"/>
      <c r="JSL3" s="456"/>
      <c r="JSM3" s="456"/>
      <c r="JSN3" s="456"/>
      <c r="JSO3" s="456"/>
      <c r="JSP3" s="456"/>
      <c r="JSQ3" s="456"/>
      <c r="JSR3" s="456"/>
      <c r="JSS3" s="456"/>
      <c r="JST3" s="456"/>
      <c r="JSU3" s="456"/>
      <c r="JSV3" s="456"/>
      <c r="JSW3" s="456"/>
      <c r="JSX3" s="456"/>
      <c r="JSY3" s="456"/>
      <c r="JSZ3" s="456"/>
      <c r="JTA3" s="456"/>
      <c r="JTB3" s="456"/>
      <c r="JTC3" s="456"/>
      <c r="JTD3" s="456"/>
      <c r="JTE3" s="456"/>
      <c r="JTF3" s="456"/>
      <c r="JTG3" s="456"/>
      <c r="JTH3" s="456"/>
      <c r="JTI3" s="456"/>
      <c r="JTJ3" s="456"/>
      <c r="JTK3" s="456"/>
      <c r="JTL3" s="456"/>
      <c r="JTM3" s="456"/>
      <c r="JTN3" s="456"/>
      <c r="JTO3" s="456"/>
      <c r="JTP3" s="456"/>
      <c r="JTQ3" s="456"/>
      <c r="JTR3" s="456"/>
      <c r="JTS3" s="456"/>
      <c r="JTT3" s="456"/>
      <c r="JTU3" s="456"/>
      <c r="JTV3" s="456"/>
      <c r="JTW3" s="456"/>
      <c r="JTX3" s="456"/>
      <c r="JTY3" s="456"/>
      <c r="JTZ3" s="456"/>
      <c r="JUA3" s="456"/>
      <c r="JUB3" s="456"/>
      <c r="JUC3" s="456"/>
      <c r="JUD3" s="456"/>
      <c r="JUE3" s="456"/>
      <c r="JUF3" s="456"/>
      <c r="JUG3" s="456"/>
      <c r="JUH3" s="456"/>
      <c r="JUI3" s="456"/>
      <c r="JUJ3" s="456"/>
      <c r="JUK3" s="456"/>
      <c r="JUL3" s="456"/>
      <c r="JUM3" s="456"/>
      <c r="JUN3" s="456"/>
      <c r="JUO3" s="456"/>
      <c r="JUP3" s="456"/>
      <c r="JUQ3" s="456"/>
      <c r="JUR3" s="456"/>
      <c r="JUS3" s="456"/>
      <c r="JUT3" s="456"/>
      <c r="JUU3" s="456"/>
      <c r="JUV3" s="456"/>
      <c r="JUW3" s="456"/>
      <c r="JUX3" s="456"/>
      <c r="JUY3" s="456"/>
      <c r="JUZ3" s="456"/>
      <c r="JVA3" s="456"/>
      <c r="JVB3" s="456"/>
      <c r="JVC3" s="456"/>
      <c r="JVD3" s="456"/>
      <c r="JVE3" s="456"/>
      <c r="JVF3" s="456"/>
      <c r="JVG3" s="456"/>
      <c r="JVH3" s="456"/>
      <c r="JVI3" s="456"/>
      <c r="JVJ3" s="456"/>
      <c r="JVK3" s="456"/>
      <c r="JVL3" s="456"/>
      <c r="JVM3" s="456"/>
      <c r="JVN3" s="456"/>
      <c r="JVO3" s="456"/>
      <c r="JVP3" s="456"/>
      <c r="JVQ3" s="456"/>
      <c r="JVR3" s="456"/>
      <c r="JVS3" s="456"/>
      <c r="JVT3" s="456"/>
      <c r="JVU3" s="456"/>
      <c r="JVV3" s="456"/>
      <c r="JVW3" s="456"/>
      <c r="JVX3" s="456"/>
      <c r="JVY3" s="456"/>
      <c r="JVZ3" s="456"/>
      <c r="JWA3" s="456"/>
      <c r="JWB3" s="456"/>
      <c r="JWC3" s="456"/>
      <c r="JWD3" s="456"/>
      <c r="JWE3" s="456"/>
      <c r="JWF3" s="456"/>
      <c r="JWG3" s="456"/>
      <c r="JWH3" s="456"/>
      <c r="JWI3" s="456"/>
      <c r="JWJ3" s="456"/>
      <c r="JWK3" s="456"/>
      <c r="JWL3" s="456"/>
      <c r="JWM3" s="456"/>
      <c r="JWN3" s="456"/>
      <c r="JWO3" s="456"/>
      <c r="JWP3" s="456"/>
      <c r="JWQ3" s="456"/>
      <c r="JWR3" s="456"/>
      <c r="JWS3" s="456"/>
      <c r="JWT3" s="456"/>
      <c r="JWU3" s="456"/>
      <c r="JWV3" s="456"/>
      <c r="JWW3" s="456"/>
      <c r="JWX3" s="456"/>
      <c r="JWY3" s="456"/>
      <c r="JWZ3" s="456"/>
      <c r="JXA3" s="456"/>
      <c r="JXB3" s="456"/>
      <c r="JXC3" s="456"/>
      <c r="JXD3" s="456"/>
      <c r="JXE3" s="456"/>
      <c r="JXF3" s="456"/>
      <c r="JXG3" s="456"/>
      <c r="JXH3" s="456"/>
      <c r="JXI3" s="456"/>
      <c r="JXJ3" s="456"/>
      <c r="JXK3" s="456"/>
      <c r="JXL3" s="456"/>
      <c r="JXM3" s="456"/>
      <c r="JXN3" s="456"/>
      <c r="JXO3" s="456"/>
      <c r="JXP3" s="456"/>
      <c r="JXQ3" s="456"/>
      <c r="JXR3" s="456"/>
      <c r="JXS3" s="456"/>
      <c r="JXT3" s="456"/>
      <c r="JXU3" s="456"/>
      <c r="JXV3" s="456"/>
      <c r="JXW3" s="456"/>
      <c r="JXX3" s="456"/>
      <c r="JXY3" s="456"/>
      <c r="JXZ3" s="456"/>
      <c r="JYA3" s="456"/>
      <c r="JYB3" s="456"/>
      <c r="JYC3" s="456"/>
      <c r="JYD3" s="456"/>
      <c r="JYE3" s="456"/>
      <c r="JYF3" s="456"/>
      <c r="JYG3" s="456"/>
      <c r="JYH3" s="456"/>
      <c r="JYI3" s="456"/>
      <c r="JYJ3" s="456"/>
      <c r="JYK3" s="456"/>
      <c r="JYL3" s="456"/>
      <c r="JYM3" s="456"/>
      <c r="JYN3" s="456"/>
      <c r="JYO3" s="456"/>
      <c r="JYP3" s="456"/>
      <c r="JYQ3" s="456"/>
      <c r="JYR3" s="456"/>
      <c r="JYS3" s="456"/>
      <c r="JYT3" s="456"/>
      <c r="JYU3" s="456"/>
      <c r="JYV3" s="456"/>
      <c r="JYW3" s="456"/>
      <c r="JYX3" s="456"/>
      <c r="JYY3" s="456"/>
      <c r="JYZ3" s="456"/>
      <c r="JZA3" s="456"/>
      <c r="JZB3" s="456"/>
      <c r="JZC3" s="456"/>
      <c r="JZD3" s="456"/>
      <c r="JZE3" s="456"/>
      <c r="JZF3" s="456"/>
      <c r="JZG3" s="456"/>
      <c r="JZH3" s="456"/>
      <c r="JZI3" s="456"/>
      <c r="JZJ3" s="456"/>
      <c r="JZK3" s="456"/>
      <c r="JZL3" s="456"/>
      <c r="JZM3" s="456"/>
      <c r="JZN3" s="456"/>
      <c r="JZO3" s="456"/>
      <c r="JZP3" s="456"/>
      <c r="JZQ3" s="456"/>
      <c r="JZR3" s="456"/>
      <c r="JZS3" s="456"/>
      <c r="JZT3" s="456"/>
      <c r="JZU3" s="456"/>
      <c r="JZV3" s="456"/>
      <c r="JZW3" s="456"/>
      <c r="JZX3" s="456"/>
      <c r="JZY3" s="456"/>
      <c r="JZZ3" s="456"/>
      <c r="KAA3" s="456"/>
      <c r="KAB3" s="456"/>
      <c r="KAC3" s="456"/>
      <c r="KAD3" s="456"/>
      <c r="KAE3" s="456"/>
      <c r="KAF3" s="456"/>
      <c r="KAG3" s="456"/>
      <c r="KAH3" s="456"/>
      <c r="KAI3" s="456"/>
      <c r="KAJ3" s="456"/>
      <c r="KAK3" s="456"/>
      <c r="KAL3" s="456"/>
      <c r="KAM3" s="456"/>
      <c r="KAN3" s="456"/>
      <c r="KAO3" s="456"/>
      <c r="KAP3" s="456"/>
      <c r="KAQ3" s="456"/>
      <c r="KAR3" s="456"/>
      <c r="KAS3" s="456"/>
      <c r="KAT3" s="456"/>
      <c r="KAU3" s="456"/>
      <c r="KAV3" s="456"/>
      <c r="KAW3" s="456"/>
      <c r="KAX3" s="456"/>
      <c r="KAY3" s="456"/>
      <c r="KAZ3" s="456"/>
      <c r="KBA3" s="456"/>
      <c r="KBB3" s="456"/>
      <c r="KBC3" s="456"/>
      <c r="KBD3" s="456"/>
      <c r="KBE3" s="456"/>
      <c r="KBF3" s="456"/>
      <c r="KBG3" s="456"/>
      <c r="KBH3" s="456"/>
      <c r="KBI3" s="456"/>
      <c r="KBJ3" s="456"/>
      <c r="KBK3" s="456"/>
      <c r="KBL3" s="456"/>
      <c r="KBM3" s="456"/>
      <c r="KBN3" s="456"/>
      <c r="KBO3" s="456"/>
      <c r="KBP3" s="456"/>
      <c r="KBQ3" s="456"/>
      <c r="KBR3" s="456"/>
      <c r="KBS3" s="456"/>
      <c r="KBT3" s="456"/>
      <c r="KBU3" s="456"/>
      <c r="KBV3" s="456"/>
      <c r="KBW3" s="456"/>
      <c r="KBX3" s="456"/>
      <c r="KBY3" s="456"/>
      <c r="KBZ3" s="456"/>
      <c r="KCA3" s="456"/>
      <c r="KCB3" s="456"/>
      <c r="KCC3" s="456"/>
      <c r="KCD3" s="456"/>
      <c r="KCE3" s="456"/>
      <c r="KCF3" s="456"/>
      <c r="KCG3" s="456"/>
      <c r="KCH3" s="456"/>
      <c r="KCI3" s="456"/>
      <c r="KCJ3" s="456"/>
      <c r="KCK3" s="456"/>
      <c r="KCL3" s="456"/>
      <c r="KCM3" s="456"/>
      <c r="KCN3" s="456"/>
      <c r="KCO3" s="456"/>
      <c r="KCP3" s="456"/>
      <c r="KCQ3" s="456"/>
      <c r="KCR3" s="456"/>
      <c r="KCS3" s="456"/>
      <c r="KCT3" s="456"/>
      <c r="KCU3" s="456"/>
      <c r="KCV3" s="456"/>
      <c r="KCW3" s="456"/>
      <c r="KCX3" s="456"/>
      <c r="KCY3" s="456"/>
      <c r="KCZ3" s="456"/>
      <c r="KDA3" s="456"/>
      <c r="KDB3" s="456"/>
      <c r="KDC3" s="456"/>
      <c r="KDD3" s="456"/>
      <c r="KDE3" s="456"/>
      <c r="KDF3" s="456"/>
      <c r="KDG3" s="456"/>
      <c r="KDH3" s="456"/>
      <c r="KDI3" s="456"/>
      <c r="KDJ3" s="456"/>
      <c r="KDK3" s="456"/>
      <c r="KDL3" s="456"/>
      <c r="KDM3" s="456"/>
      <c r="KDN3" s="456"/>
      <c r="KDO3" s="456"/>
      <c r="KDP3" s="456"/>
      <c r="KDQ3" s="456"/>
      <c r="KDR3" s="456"/>
      <c r="KDS3" s="456"/>
      <c r="KDT3" s="456"/>
      <c r="KDU3" s="456"/>
      <c r="KDV3" s="456"/>
      <c r="KDW3" s="456"/>
      <c r="KDX3" s="456"/>
      <c r="KDY3" s="456"/>
      <c r="KDZ3" s="456"/>
      <c r="KEA3" s="456"/>
      <c r="KEB3" s="456"/>
      <c r="KEC3" s="456"/>
      <c r="KED3" s="456"/>
      <c r="KEE3" s="456"/>
      <c r="KEF3" s="456"/>
      <c r="KEG3" s="456"/>
      <c r="KEH3" s="456"/>
      <c r="KEI3" s="456"/>
      <c r="KEJ3" s="456"/>
      <c r="KEK3" s="456"/>
      <c r="KEL3" s="456"/>
      <c r="KEM3" s="456"/>
      <c r="KEN3" s="456"/>
      <c r="KEO3" s="456"/>
      <c r="KEP3" s="456"/>
      <c r="KEQ3" s="456"/>
      <c r="KER3" s="456"/>
      <c r="KES3" s="456"/>
      <c r="KET3" s="456"/>
      <c r="KEU3" s="456"/>
      <c r="KEV3" s="456"/>
      <c r="KEW3" s="456"/>
      <c r="KEX3" s="456"/>
      <c r="KEY3" s="456"/>
      <c r="KEZ3" s="456"/>
      <c r="KFA3" s="456"/>
      <c r="KFB3" s="456"/>
      <c r="KFC3" s="456"/>
      <c r="KFD3" s="456"/>
      <c r="KFE3" s="456"/>
      <c r="KFF3" s="456"/>
      <c r="KFG3" s="456"/>
      <c r="KFH3" s="456"/>
      <c r="KFI3" s="456"/>
      <c r="KFJ3" s="456"/>
      <c r="KFK3" s="456"/>
      <c r="KFL3" s="456"/>
      <c r="KFM3" s="456"/>
      <c r="KFN3" s="456"/>
      <c r="KFO3" s="456"/>
      <c r="KFP3" s="456"/>
      <c r="KFQ3" s="456"/>
      <c r="KFR3" s="456"/>
      <c r="KFS3" s="456"/>
      <c r="KFT3" s="456"/>
      <c r="KFU3" s="456"/>
      <c r="KFV3" s="456"/>
      <c r="KFW3" s="456"/>
      <c r="KFX3" s="456"/>
      <c r="KFY3" s="456"/>
      <c r="KFZ3" s="456"/>
      <c r="KGA3" s="456"/>
      <c r="KGB3" s="456"/>
      <c r="KGC3" s="456"/>
      <c r="KGD3" s="456"/>
      <c r="KGE3" s="456"/>
      <c r="KGF3" s="456"/>
      <c r="KGG3" s="456"/>
      <c r="KGH3" s="456"/>
      <c r="KGI3" s="456"/>
      <c r="KGJ3" s="456"/>
      <c r="KGK3" s="456"/>
      <c r="KGL3" s="456"/>
      <c r="KGM3" s="456"/>
      <c r="KGN3" s="456"/>
      <c r="KGO3" s="456"/>
      <c r="KGP3" s="456"/>
      <c r="KGQ3" s="456"/>
      <c r="KGR3" s="456"/>
      <c r="KGS3" s="456"/>
      <c r="KGT3" s="456"/>
      <c r="KGU3" s="456"/>
      <c r="KGV3" s="456"/>
      <c r="KGW3" s="456"/>
      <c r="KGX3" s="456"/>
      <c r="KGY3" s="456"/>
      <c r="KGZ3" s="456"/>
      <c r="KHA3" s="456"/>
      <c r="KHB3" s="456"/>
      <c r="KHC3" s="456"/>
      <c r="KHD3" s="456"/>
      <c r="KHE3" s="456"/>
      <c r="KHF3" s="456"/>
      <c r="KHG3" s="456"/>
      <c r="KHH3" s="456"/>
      <c r="KHI3" s="456"/>
      <c r="KHJ3" s="456"/>
      <c r="KHK3" s="456"/>
      <c r="KHL3" s="456"/>
      <c r="KHM3" s="456"/>
      <c r="KHN3" s="456"/>
      <c r="KHO3" s="456"/>
      <c r="KHP3" s="456"/>
      <c r="KHQ3" s="456"/>
      <c r="KHR3" s="456"/>
      <c r="KHS3" s="456"/>
      <c r="KHT3" s="456"/>
      <c r="KHU3" s="456"/>
      <c r="KHV3" s="456"/>
      <c r="KHW3" s="456"/>
      <c r="KHX3" s="456"/>
      <c r="KHY3" s="456"/>
      <c r="KHZ3" s="456"/>
      <c r="KIA3" s="456"/>
      <c r="KIB3" s="456"/>
      <c r="KIC3" s="456"/>
      <c r="KID3" s="456"/>
      <c r="KIE3" s="456"/>
      <c r="KIF3" s="456"/>
      <c r="KIG3" s="456"/>
      <c r="KIH3" s="456"/>
      <c r="KII3" s="456"/>
      <c r="KIJ3" s="456"/>
      <c r="KIK3" s="456"/>
      <c r="KIL3" s="456"/>
      <c r="KIM3" s="456"/>
      <c r="KIN3" s="456"/>
      <c r="KIO3" s="456"/>
      <c r="KIP3" s="456"/>
      <c r="KIQ3" s="456"/>
      <c r="KIR3" s="456"/>
      <c r="KIS3" s="456"/>
      <c r="KIT3" s="456"/>
      <c r="KIU3" s="456"/>
      <c r="KIV3" s="456"/>
      <c r="KIW3" s="456"/>
      <c r="KIX3" s="456"/>
      <c r="KIY3" s="456"/>
      <c r="KIZ3" s="456"/>
      <c r="KJA3" s="456"/>
      <c r="KJB3" s="456"/>
      <c r="KJC3" s="456"/>
      <c r="KJD3" s="456"/>
      <c r="KJE3" s="456"/>
      <c r="KJF3" s="456"/>
      <c r="KJG3" s="456"/>
      <c r="KJH3" s="456"/>
      <c r="KJI3" s="456"/>
      <c r="KJJ3" s="456"/>
      <c r="KJK3" s="456"/>
      <c r="KJL3" s="456"/>
      <c r="KJM3" s="456"/>
      <c r="KJN3" s="456"/>
      <c r="KJO3" s="456"/>
      <c r="KJP3" s="456"/>
      <c r="KJQ3" s="456"/>
      <c r="KJR3" s="456"/>
      <c r="KJS3" s="456"/>
      <c r="KJT3" s="456"/>
      <c r="KJU3" s="456"/>
      <c r="KJV3" s="456"/>
      <c r="KJW3" s="456"/>
      <c r="KJX3" s="456"/>
      <c r="KJY3" s="456"/>
      <c r="KJZ3" s="456"/>
      <c r="KKA3" s="456"/>
      <c r="KKB3" s="456"/>
      <c r="KKC3" s="456"/>
      <c r="KKD3" s="456"/>
      <c r="KKE3" s="456"/>
      <c r="KKF3" s="456"/>
      <c r="KKG3" s="456"/>
      <c r="KKH3" s="456"/>
      <c r="KKI3" s="456"/>
      <c r="KKJ3" s="456"/>
      <c r="KKK3" s="456"/>
      <c r="KKL3" s="456"/>
      <c r="KKM3" s="456"/>
      <c r="KKN3" s="456"/>
      <c r="KKO3" s="456"/>
      <c r="KKP3" s="456"/>
      <c r="KKQ3" s="456"/>
      <c r="KKR3" s="456"/>
      <c r="KKS3" s="456"/>
      <c r="KKT3" s="456"/>
      <c r="KKU3" s="456"/>
      <c r="KKV3" s="456"/>
      <c r="KKW3" s="456"/>
      <c r="KKX3" s="456"/>
      <c r="KKY3" s="456"/>
      <c r="KKZ3" s="456"/>
      <c r="KLA3" s="456"/>
      <c r="KLB3" s="456"/>
      <c r="KLC3" s="456"/>
      <c r="KLD3" s="456"/>
      <c r="KLE3" s="456"/>
      <c r="KLF3" s="456"/>
      <c r="KLG3" s="456"/>
      <c r="KLH3" s="456"/>
      <c r="KLI3" s="456"/>
      <c r="KLJ3" s="456"/>
      <c r="KLK3" s="456"/>
      <c r="KLL3" s="456"/>
      <c r="KLM3" s="456"/>
      <c r="KLN3" s="456"/>
      <c r="KLO3" s="456"/>
      <c r="KLP3" s="456"/>
      <c r="KLQ3" s="456"/>
      <c r="KLR3" s="456"/>
      <c r="KLS3" s="456"/>
      <c r="KLT3" s="456"/>
      <c r="KLU3" s="456"/>
      <c r="KLV3" s="456"/>
      <c r="KLW3" s="456"/>
      <c r="KLX3" s="456"/>
      <c r="KLY3" s="456"/>
      <c r="KLZ3" s="456"/>
      <c r="KMA3" s="456"/>
      <c r="KMB3" s="456"/>
      <c r="KMC3" s="456"/>
      <c r="KMD3" s="456"/>
      <c r="KME3" s="456"/>
      <c r="KMF3" s="456"/>
      <c r="KMG3" s="456"/>
      <c r="KMH3" s="456"/>
      <c r="KMI3" s="456"/>
      <c r="KMJ3" s="456"/>
      <c r="KMK3" s="456"/>
      <c r="KML3" s="456"/>
      <c r="KMM3" s="456"/>
      <c r="KMN3" s="456"/>
      <c r="KMO3" s="456"/>
      <c r="KMP3" s="456"/>
      <c r="KMQ3" s="456"/>
      <c r="KMR3" s="456"/>
      <c r="KMS3" s="456"/>
      <c r="KMT3" s="456"/>
      <c r="KMU3" s="456"/>
      <c r="KMV3" s="456"/>
      <c r="KMW3" s="456"/>
      <c r="KMX3" s="456"/>
      <c r="KMY3" s="456"/>
      <c r="KMZ3" s="456"/>
      <c r="KNA3" s="456"/>
      <c r="KNB3" s="456"/>
      <c r="KNC3" s="456"/>
      <c r="KND3" s="456"/>
      <c r="KNE3" s="456"/>
      <c r="KNF3" s="456"/>
      <c r="KNG3" s="456"/>
      <c r="KNH3" s="456"/>
      <c r="KNI3" s="456"/>
      <c r="KNJ3" s="456"/>
      <c r="KNK3" s="456"/>
      <c r="KNL3" s="456"/>
      <c r="KNM3" s="456"/>
      <c r="KNN3" s="456"/>
      <c r="KNO3" s="456"/>
      <c r="KNP3" s="456"/>
      <c r="KNQ3" s="456"/>
      <c r="KNR3" s="456"/>
      <c r="KNS3" s="456"/>
      <c r="KNT3" s="456"/>
      <c r="KNU3" s="456"/>
      <c r="KNV3" s="456"/>
      <c r="KNW3" s="456"/>
      <c r="KNX3" s="456"/>
      <c r="KNY3" s="456"/>
      <c r="KNZ3" s="456"/>
      <c r="KOA3" s="456"/>
      <c r="KOB3" s="456"/>
      <c r="KOC3" s="456"/>
      <c r="KOD3" s="456"/>
      <c r="KOE3" s="456"/>
      <c r="KOF3" s="456"/>
      <c r="KOG3" s="456"/>
      <c r="KOH3" s="456"/>
      <c r="KOI3" s="456"/>
      <c r="KOJ3" s="456"/>
      <c r="KOK3" s="456"/>
      <c r="KOL3" s="456"/>
      <c r="KOM3" s="456"/>
      <c r="KON3" s="456"/>
      <c r="KOO3" s="456"/>
      <c r="KOP3" s="456"/>
      <c r="KOQ3" s="456"/>
      <c r="KOR3" s="456"/>
      <c r="KOS3" s="456"/>
      <c r="KOT3" s="456"/>
      <c r="KOU3" s="456"/>
      <c r="KOV3" s="456"/>
      <c r="KOW3" s="456"/>
      <c r="KOX3" s="456"/>
      <c r="KOY3" s="456"/>
      <c r="KOZ3" s="456"/>
      <c r="KPA3" s="456"/>
      <c r="KPB3" s="456"/>
      <c r="KPC3" s="456"/>
      <c r="KPD3" s="456"/>
      <c r="KPE3" s="456"/>
      <c r="KPF3" s="456"/>
      <c r="KPG3" s="456"/>
      <c r="KPH3" s="456"/>
      <c r="KPI3" s="456"/>
      <c r="KPJ3" s="456"/>
      <c r="KPK3" s="456"/>
      <c r="KPL3" s="456"/>
      <c r="KPM3" s="456"/>
      <c r="KPN3" s="456"/>
      <c r="KPO3" s="456"/>
      <c r="KPP3" s="456"/>
      <c r="KPQ3" s="456"/>
      <c r="KPR3" s="456"/>
      <c r="KPS3" s="456"/>
      <c r="KPT3" s="456"/>
      <c r="KPU3" s="456"/>
      <c r="KPV3" s="456"/>
      <c r="KPW3" s="456"/>
      <c r="KPX3" s="456"/>
      <c r="KPY3" s="456"/>
      <c r="KPZ3" s="456"/>
      <c r="KQA3" s="456"/>
      <c r="KQB3" s="456"/>
      <c r="KQC3" s="456"/>
      <c r="KQD3" s="456"/>
      <c r="KQE3" s="456"/>
      <c r="KQF3" s="456"/>
      <c r="KQG3" s="456"/>
      <c r="KQH3" s="456"/>
      <c r="KQI3" s="456"/>
      <c r="KQJ3" s="456"/>
      <c r="KQK3" s="456"/>
      <c r="KQL3" s="456"/>
      <c r="KQM3" s="456"/>
      <c r="KQN3" s="456"/>
      <c r="KQO3" s="456"/>
      <c r="KQP3" s="456"/>
      <c r="KQQ3" s="456"/>
      <c r="KQR3" s="456"/>
      <c r="KQS3" s="456"/>
      <c r="KQT3" s="456"/>
      <c r="KQU3" s="456"/>
      <c r="KQV3" s="456"/>
      <c r="KQW3" s="456"/>
      <c r="KQX3" s="456"/>
      <c r="KQY3" s="456"/>
      <c r="KQZ3" s="456"/>
      <c r="KRA3" s="456"/>
      <c r="KRB3" s="456"/>
      <c r="KRC3" s="456"/>
      <c r="KRD3" s="456"/>
      <c r="KRE3" s="456"/>
      <c r="KRF3" s="456"/>
      <c r="KRG3" s="456"/>
      <c r="KRH3" s="456"/>
      <c r="KRI3" s="456"/>
      <c r="KRJ3" s="456"/>
      <c r="KRK3" s="456"/>
      <c r="KRL3" s="456"/>
      <c r="KRM3" s="456"/>
      <c r="KRN3" s="456"/>
      <c r="KRO3" s="456"/>
      <c r="KRP3" s="456"/>
      <c r="KRQ3" s="456"/>
      <c r="KRR3" s="456"/>
      <c r="KRS3" s="456"/>
      <c r="KRT3" s="456"/>
      <c r="KRU3" s="456"/>
      <c r="KRV3" s="456"/>
      <c r="KRW3" s="456"/>
      <c r="KRX3" s="456"/>
      <c r="KRY3" s="456"/>
      <c r="KRZ3" s="456"/>
      <c r="KSA3" s="456"/>
      <c r="KSB3" s="456"/>
      <c r="KSC3" s="456"/>
      <c r="KSD3" s="456"/>
      <c r="KSE3" s="456"/>
      <c r="KSF3" s="456"/>
      <c r="KSG3" s="456"/>
      <c r="KSH3" s="456"/>
      <c r="KSI3" s="456"/>
      <c r="KSJ3" s="456"/>
      <c r="KSK3" s="456"/>
      <c r="KSL3" s="456"/>
      <c r="KSM3" s="456"/>
      <c r="KSN3" s="456"/>
      <c r="KSO3" s="456"/>
      <c r="KSP3" s="456"/>
      <c r="KSQ3" s="456"/>
      <c r="KSR3" s="456"/>
      <c r="KSS3" s="456"/>
      <c r="KST3" s="456"/>
      <c r="KSU3" s="456"/>
      <c r="KSV3" s="456"/>
      <c r="KSW3" s="456"/>
      <c r="KSX3" s="456"/>
      <c r="KSY3" s="456"/>
      <c r="KSZ3" s="456"/>
      <c r="KTA3" s="456"/>
      <c r="KTB3" s="456"/>
      <c r="KTC3" s="456"/>
      <c r="KTD3" s="456"/>
      <c r="KTE3" s="456"/>
      <c r="KTF3" s="456"/>
      <c r="KTG3" s="456"/>
      <c r="KTH3" s="456"/>
      <c r="KTI3" s="456"/>
      <c r="KTJ3" s="456"/>
      <c r="KTK3" s="456"/>
      <c r="KTL3" s="456"/>
      <c r="KTM3" s="456"/>
      <c r="KTN3" s="456"/>
      <c r="KTO3" s="456"/>
      <c r="KTP3" s="456"/>
      <c r="KTQ3" s="456"/>
      <c r="KTR3" s="456"/>
      <c r="KTS3" s="456"/>
      <c r="KTT3" s="456"/>
      <c r="KTU3" s="456"/>
      <c r="KTV3" s="456"/>
      <c r="KTW3" s="456"/>
      <c r="KTX3" s="456"/>
      <c r="KTY3" s="456"/>
      <c r="KTZ3" s="456"/>
      <c r="KUA3" s="456"/>
      <c r="KUB3" s="456"/>
      <c r="KUC3" s="456"/>
      <c r="KUD3" s="456"/>
      <c r="KUE3" s="456"/>
      <c r="KUF3" s="456"/>
      <c r="KUG3" s="456"/>
      <c r="KUH3" s="456"/>
      <c r="KUI3" s="456"/>
      <c r="KUJ3" s="456"/>
      <c r="KUK3" s="456"/>
      <c r="KUL3" s="456"/>
      <c r="KUM3" s="456"/>
      <c r="KUN3" s="456"/>
      <c r="KUO3" s="456"/>
      <c r="KUP3" s="456"/>
      <c r="KUQ3" s="456"/>
      <c r="KUR3" s="456"/>
      <c r="KUS3" s="456"/>
      <c r="KUT3" s="456"/>
      <c r="KUU3" s="456"/>
      <c r="KUV3" s="456"/>
      <c r="KUW3" s="456"/>
      <c r="KUX3" s="456"/>
      <c r="KUY3" s="456"/>
      <c r="KUZ3" s="456"/>
      <c r="KVA3" s="456"/>
      <c r="KVB3" s="456"/>
      <c r="KVC3" s="456"/>
      <c r="KVD3" s="456"/>
      <c r="KVE3" s="456"/>
      <c r="KVF3" s="456"/>
      <c r="KVG3" s="456"/>
      <c r="KVH3" s="456"/>
      <c r="KVI3" s="456"/>
      <c r="KVJ3" s="456"/>
      <c r="KVK3" s="456"/>
      <c r="KVL3" s="456"/>
      <c r="KVM3" s="456"/>
      <c r="KVN3" s="456"/>
      <c r="KVO3" s="456"/>
      <c r="KVP3" s="456"/>
      <c r="KVQ3" s="456"/>
      <c r="KVR3" s="456"/>
      <c r="KVS3" s="456"/>
      <c r="KVT3" s="456"/>
      <c r="KVU3" s="456"/>
      <c r="KVV3" s="456"/>
      <c r="KVW3" s="456"/>
      <c r="KVX3" s="456"/>
      <c r="KVY3" s="456"/>
      <c r="KVZ3" s="456"/>
      <c r="KWA3" s="456"/>
      <c r="KWB3" s="456"/>
      <c r="KWC3" s="456"/>
      <c r="KWD3" s="456"/>
      <c r="KWE3" s="456"/>
      <c r="KWF3" s="456"/>
      <c r="KWG3" s="456"/>
      <c r="KWH3" s="456"/>
      <c r="KWI3" s="456"/>
      <c r="KWJ3" s="456"/>
      <c r="KWK3" s="456"/>
      <c r="KWL3" s="456"/>
      <c r="KWM3" s="456"/>
      <c r="KWN3" s="456"/>
      <c r="KWO3" s="456"/>
      <c r="KWP3" s="456"/>
      <c r="KWQ3" s="456"/>
      <c r="KWR3" s="456"/>
      <c r="KWS3" s="456"/>
      <c r="KWT3" s="456"/>
      <c r="KWU3" s="456"/>
      <c r="KWV3" s="456"/>
      <c r="KWW3" s="456"/>
      <c r="KWX3" s="456"/>
      <c r="KWY3" s="456"/>
      <c r="KWZ3" s="456"/>
      <c r="KXA3" s="456"/>
      <c r="KXB3" s="456"/>
      <c r="KXC3" s="456"/>
      <c r="KXD3" s="456"/>
      <c r="KXE3" s="456"/>
      <c r="KXF3" s="456"/>
      <c r="KXG3" s="456"/>
      <c r="KXH3" s="456"/>
      <c r="KXI3" s="456"/>
      <c r="KXJ3" s="456"/>
      <c r="KXK3" s="456"/>
      <c r="KXL3" s="456"/>
      <c r="KXM3" s="456"/>
      <c r="KXN3" s="456"/>
      <c r="KXO3" s="456"/>
      <c r="KXP3" s="456"/>
      <c r="KXQ3" s="456"/>
      <c r="KXR3" s="456"/>
      <c r="KXS3" s="456"/>
      <c r="KXT3" s="456"/>
      <c r="KXU3" s="456"/>
      <c r="KXV3" s="456"/>
      <c r="KXW3" s="456"/>
      <c r="KXX3" s="456"/>
      <c r="KXY3" s="456"/>
      <c r="KXZ3" s="456"/>
      <c r="KYA3" s="456"/>
      <c r="KYB3" s="456"/>
      <c r="KYC3" s="456"/>
      <c r="KYD3" s="456"/>
      <c r="KYE3" s="456"/>
      <c r="KYF3" s="456"/>
      <c r="KYG3" s="456"/>
      <c r="KYH3" s="456"/>
      <c r="KYI3" s="456"/>
      <c r="KYJ3" s="456"/>
      <c r="KYK3" s="456"/>
      <c r="KYL3" s="456"/>
      <c r="KYM3" s="456"/>
      <c r="KYN3" s="456"/>
      <c r="KYO3" s="456"/>
      <c r="KYP3" s="456"/>
      <c r="KYQ3" s="456"/>
      <c r="KYR3" s="456"/>
      <c r="KYS3" s="456"/>
      <c r="KYT3" s="456"/>
      <c r="KYU3" s="456"/>
      <c r="KYV3" s="456"/>
      <c r="KYW3" s="456"/>
      <c r="KYX3" s="456"/>
      <c r="KYY3" s="456"/>
      <c r="KYZ3" s="456"/>
      <c r="KZA3" s="456"/>
      <c r="KZB3" s="456"/>
      <c r="KZC3" s="456"/>
      <c r="KZD3" s="456"/>
      <c r="KZE3" s="456"/>
      <c r="KZF3" s="456"/>
      <c r="KZG3" s="456"/>
      <c r="KZH3" s="456"/>
      <c r="KZI3" s="456"/>
      <c r="KZJ3" s="456"/>
      <c r="KZK3" s="456"/>
      <c r="KZL3" s="456"/>
      <c r="KZM3" s="456"/>
      <c r="KZN3" s="456"/>
      <c r="KZO3" s="456"/>
      <c r="KZP3" s="456"/>
      <c r="KZQ3" s="456"/>
      <c r="KZR3" s="456"/>
      <c r="KZS3" s="456"/>
      <c r="KZT3" s="456"/>
      <c r="KZU3" s="456"/>
      <c r="KZV3" s="456"/>
      <c r="KZW3" s="456"/>
      <c r="KZX3" s="456"/>
      <c r="KZY3" s="456"/>
      <c r="KZZ3" s="456"/>
      <c r="LAA3" s="456"/>
      <c r="LAB3" s="456"/>
      <c r="LAC3" s="456"/>
      <c r="LAD3" s="456"/>
      <c r="LAE3" s="456"/>
      <c r="LAF3" s="456"/>
      <c r="LAG3" s="456"/>
      <c r="LAH3" s="456"/>
      <c r="LAI3" s="456"/>
      <c r="LAJ3" s="456"/>
      <c r="LAK3" s="456"/>
      <c r="LAL3" s="456"/>
      <c r="LAM3" s="456"/>
      <c r="LAN3" s="456"/>
      <c r="LAO3" s="456"/>
      <c r="LAP3" s="456"/>
      <c r="LAQ3" s="456"/>
      <c r="LAR3" s="456"/>
      <c r="LAS3" s="456"/>
      <c r="LAT3" s="456"/>
      <c r="LAU3" s="456"/>
      <c r="LAV3" s="456"/>
      <c r="LAW3" s="456"/>
      <c r="LAX3" s="456"/>
      <c r="LAY3" s="456"/>
      <c r="LAZ3" s="456"/>
      <c r="LBA3" s="456"/>
      <c r="LBB3" s="456"/>
      <c r="LBC3" s="456"/>
      <c r="LBD3" s="456"/>
      <c r="LBE3" s="456"/>
      <c r="LBF3" s="456"/>
      <c r="LBG3" s="456"/>
      <c r="LBH3" s="456"/>
      <c r="LBI3" s="456"/>
      <c r="LBJ3" s="456"/>
      <c r="LBK3" s="456"/>
      <c r="LBL3" s="456"/>
      <c r="LBM3" s="456"/>
      <c r="LBN3" s="456"/>
      <c r="LBO3" s="456"/>
      <c r="LBP3" s="456"/>
      <c r="LBQ3" s="456"/>
      <c r="LBR3" s="456"/>
      <c r="LBS3" s="456"/>
      <c r="LBT3" s="456"/>
      <c r="LBU3" s="456"/>
      <c r="LBV3" s="456"/>
      <c r="LBW3" s="456"/>
      <c r="LBX3" s="456"/>
      <c r="LBY3" s="456"/>
      <c r="LBZ3" s="456"/>
      <c r="LCA3" s="456"/>
      <c r="LCB3" s="456"/>
      <c r="LCC3" s="456"/>
      <c r="LCD3" s="456"/>
      <c r="LCE3" s="456"/>
      <c r="LCF3" s="456"/>
      <c r="LCG3" s="456"/>
      <c r="LCH3" s="456"/>
      <c r="LCI3" s="456"/>
      <c r="LCJ3" s="456"/>
      <c r="LCK3" s="456"/>
      <c r="LCL3" s="456"/>
      <c r="LCM3" s="456"/>
      <c r="LCN3" s="456"/>
      <c r="LCO3" s="456"/>
      <c r="LCP3" s="456"/>
      <c r="LCQ3" s="456"/>
      <c r="LCR3" s="456"/>
      <c r="LCS3" s="456"/>
      <c r="LCT3" s="456"/>
      <c r="LCU3" s="456"/>
      <c r="LCV3" s="456"/>
      <c r="LCW3" s="456"/>
      <c r="LCX3" s="456"/>
      <c r="LCY3" s="456"/>
      <c r="LCZ3" s="456"/>
      <c r="LDA3" s="456"/>
      <c r="LDB3" s="456"/>
      <c r="LDC3" s="456"/>
      <c r="LDD3" s="456"/>
      <c r="LDE3" s="456"/>
      <c r="LDF3" s="456"/>
      <c r="LDG3" s="456"/>
      <c r="LDH3" s="456"/>
      <c r="LDI3" s="456"/>
      <c r="LDJ3" s="456"/>
      <c r="LDK3" s="456"/>
      <c r="LDL3" s="456"/>
      <c r="LDM3" s="456"/>
      <c r="LDN3" s="456"/>
      <c r="LDO3" s="456"/>
      <c r="LDP3" s="456"/>
      <c r="LDQ3" s="456"/>
      <c r="LDR3" s="456"/>
      <c r="LDS3" s="456"/>
      <c r="LDT3" s="456"/>
      <c r="LDU3" s="456"/>
      <c r="LDV3" s="456"/>
      <c r="LDW3" s="456"/>
      <c r="LDX3" s="456"/>
      <c r="LDY3" s="456"/>
      <c r="LDZ3" s="456"/>
      <c r="LEA3" s="456"/>
      <c r="LEB3" s="456"/>
      <c r="LEC3" s="456"/>
      <c r="LED3" s="456"/>
      <c r="LEE3" s="456"/>
      <c r="LEF3" s="456"/>
      <c r="LEG3" s="456"/>
      <c r="LEH3" s="456"/>
      <c r="LEI3" s="456"/>
      <c r="LEJ3" s="456"/>
      <c r="LEK3" s="456"/>
      <c r="LEL3" s="456"/>
      <c r="LEM3" s="456"/>
      <c r="LEN3" s="456"/>
      <c r="LEO3" s="456"/>
      <c r="LEP3" s="456"/>
      <c r="LEQ3" s="456"/>
      <c r="LER3" s="456"/>
      <c r="LES3" s="456"/>
      <c r="LET3" s="456"/>
      <c r="LEU3" s="456"/>
      <c r="LEV3" s="456"/>
      <c r="LEW3" s="456"/>
      <c r="LEX3" s="456"/>
      <c r="LEY3" s="456"/>
      <c r="LEZ3" s="456"/>
      <c r="LFA3" s="456"/>
      <c r="LFB3" s="456"/>
      <c r="LFC3" s="456"/>
      <c r="LFD3" s="456"/>
      <c r="LFE3" s="456"/>
      <c r="LFF3" s="456"/>
      <c r="LFG3" s="456"/>
      <c r="LFH3" s="456"/>
      <c r="LFI3" s="456"/>
      <c r="LFJ3" s="456"/>
      <c r="LFK3" s="456"/>
      <c r="LFL3" s="456"/>
      <c r="LFM3" s="456"/>
      <c r="LFN3" s="456"/>
      <c r="LFO3" s="456"/>
      <c r="LFP3" s="456"/>
      <c r="LFQ3" s="456"/>
      <c r="LFR3" s="456"/>
      <c r="LFS3" s="456"/>
      <c r="LFT3" s="456"/>
      <c r="LFU3" s="456"/>
      <c r="LFV3" s="456"/>
      <c r="LFW3" s="456"/>
      <c r="LFX3" s="456"/>
      <c r="LFY3" s="456"/>
      <c r="LFZ3" s="456"/>
      <c r="LGA3" s="456"/>
      <c r="LGB3" s="456"/>
      <c r="LGC3" s="456"/>
      <c r="LGD3" s="456"/>
      <c r="LGE3" s="456"/>
      <c r="LGF3" s="456"/>
      <c r="LGG3" s="456"/>
      <c r="LGH3" s="456"/>
      <c r="LGI3" s="456"/>
      <c r="LGJ3" s="456"/>
      <c r="LGK3" s="456"/>
      <c r="LGL3" s="456"/>
      <c r="LGM3" s="456"/>
      <c r="LGN3" s="456"/>
      <c r="LGO3" s="456"/>
      <c r="LGP3" s="456"/>
      <c r="LGQ3" s="456"/>
      <c r="LGR3" s="456"/>
      <c r="LGS3" s="456"/>
      <c r="LGT3" s="456"/>
      <c r="LGU3" s="456"/>
      <c r="LGV3" s="456"/>
      <c r="LGW3" s="456"/>
      <c r="LGX3" s="456"/>
      <c r="LGY3" s="456"/>
      <c r="LGZ3" s="456"/>
      <c r="LHA3" s="456"/>
      <c r="LHB3" s="456"/>
      <c r="LHC3" s="456"/>
      <c r="LHD3" s="456"/>
      <c r="LHE3" s="456"/>
      <c r="LHF3" s="456"/>
      <c r="LHG3" s="456"/>
      <c r="LHH3" s="456"/>
      <c r="LHI3" s="456"/>
      <c r="LHJ3" s="456"/>
      <c r="LHK3" s="456"/>
      <c r="LHL3" s="456"/>
      <c r="LHM3" s="456"/>
      <c r="LHN3" s="456"/>
      <c r="LHO3" s="456"/>
      <c r="LHP3" s="456"/>
      <c r="LHQ3" s="456"/>
      <c r="LHR3" s="456"/>
      <c r="LHS3" s="456"/>
      <c r="LHT3" s="456"/>
      <c r="LHU3" s="456"/>
      <c r="LHV3" s="456"/>
      <c r="LHW3" s="456"/>
      <c r="LHX3" s="456"/>
      <c r="LHY3" s="456"/>
      <c r="LHZ3" s="456"/>
      <c r="LIA3" s="456"/>
      <c r="LIB3" s="456"/>
      <c r="LIC3" s="456"/>
      <c r="LID3" s="456"/>
      <c r="LIE3" s="456"/>
      <c r="LIF3" s="456"/>
      <c r="LIG3" s="456"/>
      <c r="LIH3" s="456"/>
      <c r="LII3" s="456"/>
      <c r="LIJ3" s="456"/>
      <c r="LIK3" s="456"/>
      <c r="LIL3" s="456"/>
      <c r="LIM3" s="456"/>
      <c r="LIN3" s="456"/>
      <c r="LIO3" s="456"/>
      <c r="LIP3" s="456"/>
      <c r="LIQ3" s="456"/>
      <c r="LIR3" s="456"/>
      <c r="LIS3" s="456"/>
      <c r="LIT3" s="456"/>
      <c r="LIU3" s="456"/>
      <c r="LIV3" s="456"/>
      <c r="LIW3" s="456"/>
      <c r="LIX3" s="456"/>
      <c r="LIY3" s="456"/>
      <c r="LIZ3" s="456"/>
      <c r="LJA3" s="456"/>
      <c r="LJB3" s="456"/>
      <c r="LJC3" s="456"/>
      <c r="LJD3" s="456"/>
      <c r="LJE3" s="456"/>
      <c r="LJF3" s="456"/>
      <c r="LJG3" s="456"/>
      <c r="LJH3" s="456"/>
      <c r="LJI3" s="456"/>
      <c r="LJJ3" s="456"/>
      <c r="LJK3" s="456"/>
      <c r="LJL3" s="456"/>
      <c r="LJM3" s="456"/>
      <c r="LJN3" s="456"/>
      <c r="LJO3" s="456"/>
      <c r="LJP3" s="456"/>
      <c r="LJQ3" s="456"/>
      <c r="LJR3" s="456"/>
      <c r="LJS3" s="456"/>
      <c r="LJT3" s="456"/>
      <c r="LJU3" s="456"/>
      <c r="LJV3" s="456"/>
      <c r="LJW3" s="456"/>
      <c r="LJX3" s="456"/>
      <c r="LJY3" s="456"/>
      <c r="LJZ3" s="456"/>
      <c r="LKA3" s="456"/>
      <c r="LKB3" s="456"/>
      <c r="LKC3" s="456"/>
      <c r="LKD3" s="456"/>
      <c r="LKE3" s="456"/>
      <c r="LKF3" s="456"/>
      <c r="LKG3" s="456"/>
      <c r="LKH3" s="456"/>
      <c r="LKI3" s="456"/>
      <c r="LKJ3" s="456"/>
      <c r="LKK3" s="456"/>
      <c r="LKL3" s="456"/>
      <c r="LKM3" s="456"/>
      <c r="LKN3" s="456"/>
      <c r="LKO3" s="456"/>
      <c r="LKP3" s="456"/>
      <c r="LKQ3" s="456"/>
      <c r="LKR3" s="456"/>
      <c r="LKS3" s="456"/>
      <c r="LKT3" s="456"/>
      <c r="LKU3" s="456"/>
      <c r="LKV3" s="456"/>
      <c r="LKW3" s="456"/>
      <c r="LKX3" s="456"/>
      <c r="LKY3" s="456"/>
      <c r="LKZ3" s="456"/>
      <c r="LLA3" s="456"/>
      <c r="LLB3" s="456"/>
      <c r="LLC3" s="456"/>
      <c r="LLD3" s="456"/>
      <c r="LLE3" s="456"/>
      <c r="LLF3" s="456"/>
      <c r="LLG3" s="456"/>
      <c r="LLH3" s="456"/>
      <c r="LLI3" s="456"/>
      <c r="LLJ3" s="456"/>
      <c r="LLK3" s="456"/>
      <c r="LLL3" s="456"/>
      <c r="LLM3" s="456"/>
      <c r="LLN3" s="456"/>
      <c r="LLO3" s="456"/>
      <c r="LLP3" s="456"/>
      <c r="LLQ3" s="456"/>
      <c r="LLR3" s="456"/>
      <c r="LLS3" s="456"/>
      <c r="LLT3" s="456"/>
      <c r="LLU3" s="456"/>
      <c r="LLV3" s="456"/>
      <c r="LLW3" s="456"/>
      <c r="LLX3" s="456"/>
      <c r="LLY3" s="456"/>
      <c r="LLZ3" s="456"/>
      <c r="LMA3" s="456"/>
      <c r="LMB3" s="456"/>
      <c r="LMC3" s="456"/>
      <c r="LMD3" s="456"/>
      <c r="LME3" s="456"/>
      <c r="LMF3" s="456"/>
      <c r="LMG3" s="456"/>
      <c r="LMH3" s="456"/>
      <c r="LMI3" s="456"/>
      <c r="LMJ3" s="456"/>
      <c r="LMK3" s="456"/>
      <c r="LML3" s="456"/>
      <c r="LMM3" s="456"/>
      <c r="LMN3" s="456"/>
      <c r="LMO3" s="456"/>
      <c r="LMP3" s="456"/>
      <c r="LMQ3" s="456"/>
      <c r="LMR3" s="456"/>
      <c r="LMS3" s="456"/>
      <c r="LMT3" s="456"/>
      <c r="LMU3" s="456"/>
      <c r="LMV3" s="456"/>
      <c r="LMW3" s="456"/>
      <c r="LMX3" s="456"/>
      <c r="LMY3" s="456"/>
      <c r="LMZ3" s="456"/>
      <c r="LNA3" s="456"/>
      <c r="LNB3" s="456"/>
      <c r="LNC3" s="456"/>
      <c r="LND3" s="456"/>
      <c r="LNE3" s="456"/>
      <c r="LNF3" s="456"/>
      <c r="LNG3" s="456"/>
      <c r="LNH3" s="456"/>
      <c r="LNI3" s="456"/>
      <c r="LNJ3" s="456"/>
      <c r="LNK3" s="456"/>
      <c r="LNL3" s="456"/>
      <c r="LNM3" s="456"/>
      <c r="LNN3" s="456"/>
      <c r="LNO3" s="456"/>
      <c r="LNP3" s="456"/>
      <c r="LNQ3" s="456"/>
      <c r="LNR3" s="456"/>
      <c r="LNS3" s="456"/>
      <c r="LNT3" s="456"/>
      <c r="LNU3" s="456"/>
      <c r="LNV3" s="456"/>
      <c r="LNW3" s="456"/>
      <c r="LNX3" s="456"/>
      <c r="LNY3" s="456"/>
      <c r="LNZ3" s="456"/>
      <c r="LOA3" s="456"/>
      <c r="LOB3" s="456"/>
      <c r="LOC3" s="456"/>
      <c r="LOD3" s="456"/>
      <c r="LOE3" s="456"/>
      <c r="LOF3" s="456"/>
      <c r="LOG3" s="456"/>
      <c r="LOH3" s="456"/>
      <c r="LOI3" s="456"/>
      <c r="LOJ3" s="456"/>
      <c r="LOK3" s="456"/>
      <c r="LOL3" s="456"/>
      <c r="LOM3" s="456"/>
      <c r="LON3" s="456"/>
      <c r="LOO3" s="456"/>
      <c r="LOP3" s="456"/>
      <c r="LOQ3" s="456"/>
      <c r="LOR3" s="456"/>
      <c r="LOS3" s="456"/>
      <c r="LOT3" s="456"/>
      <c r="LOU3" s="456"/>
      <c r="LOV3" s="456"/>
      <c r="LOW3" s="456"/>
      <c r="LOX3" s="456"/>
      <c r="LOY3" s="456"/>
      <c r="LOZ3" s="456"/>
      <c r="LPA3" s="456"/>
      <c r="LPB3" s="456"/>
      <c r="LPC3" s="456"/>
      <c r="LPD3" s="456"/>
      <c r="LPE3" s="456"/>
      <c r="LPF3" s="456"/>
      <c r="LPG3" s="456"/>
      <c r="LPH3" s="456"/>
      <c r="LPI3" s="456"/>
      <c r="LPJ3" s="456"/>
      <c r="LPK3" s="456"/>
      <c r="LPL3" s="456"/>
      <c r="LPM3" s="456"/>
      <c r="LPN3" s="456"/>
      <c r="LPO3" s="456"/>
      <c r="LPP3" s="456"/>
      <c r="LPQ3" s="456"/>
      <c r="LPR3" s="456"/>
      <c r="LPS3" s="456"/>
      <c r="LPT3" s="456"/>
      <c r="LPU3" s="456"/>
      <c r="LPV3" s="456"/>
      <c r="LPW3" s="456"/>
      <c r="LPX3" s="456"/>
      <c r="LPY3" s="456"/>
      <c r="LPZ3" s="456"/>
      <c r="LQA3" s="456"/>
      <c r="LQB3" s="456"/>
      <c r="LQC3" s="456"/>
      <c r="LQD3" s="456"/>
      <c r="LQE3" s="456"/>
      <c r="LQF3" s="456"/>
      <c r="LQG3" s="456"/>
      <c r="LQH3" s="456"/>
      <c r="LQI3" s="456"/>
      <c r="LQJ3" s="456"/>
      <c r="LQK3" s="456"/>
      <c r="LQL3" s="456"/>
      <c r="LQM3" s="456"/>
      <c r="LQN3" s="456"/>
      <c r="LQO3" s="456"/>
      <c r="LQP3" s="456"/>
      <c r="LQQ3" s="456"/>
      <c r="LQR3" s="456"/>
      <c r="LQS3" s="456"/>
      <c r="LQT3" s="456"/>
      <c r="LQU3" s="456"/>
      <c r="LQV3" s="456"/>
      <c r="LQW3" s="456"/>
      <c r="LQX3" s="456"/>
      <c r="LQY3" s="456"/>
      <c r="LQZ3" s="456"/>
      <c r="LRA3" s="456"/>
      <c r="LRB3" s="456"/>
      <c r="LRC3" s="456"/>
      <c r="LRD3" s="456"/>
      <c r="LRE3" s="456"/>
      <c r="LRF3" s="456"/>
      <c r="LRG3" s="456"/>
      <c r="LRH3" s="456"/>
      <c r="LRI3" s="456"/>
      <c r="LRJ3" s="456"/>
      <c r="LRK3" s="456"/>
      <c r="LRL3" s="456"/>
      <c r="LRM3" s="456"/>
      <c r="LRN3" s="456"/>
      <c r="LRO3" s="456"/>
      <c r="LRP3" s="456"/>
      <c r="LRQ3" s="456"/>
      <c r="LRR3" s="456"/>
      <c r="LRS3" s="456"/>
      <c r="LRT3" s="456"/>
      <c r="LRU3" s="456"/>
      <c r="LRV3" s="456"/>
      <c r="LRW3" s="456"/>
      <c r="LRX3" s="456"/>
      <c r="LRY3" s="456"/>
      <c r="LRZ3" s="456"/>
      <c r="LSA3" s="456"/>
      <c r="LSB3" s="456"/>
      <c r="LSC3" s="456"/>
      <c r="LSD3" s="456"/>
      <c r="LSE3" s="456"/>
      <c r="LSF3" s="456"/>
      <c r="LSG3" s="456"/>
      <c r="LSH3" s="456"/>
      <c r="LSI3" s="456"/>
      <c r="LSJ3" s="456"/>
      <c r="LSK3" s="456"/>
      <c r="LSL3" s="456"/>
      <c r="LSM3" s="456"/>
      <c r="LSN3" s="456"/>
      <c r="LSO3" s="456"/>
      <c r="LSP3" s="456"/>
      <c r="LSQ3" s="456"/>
      <c r="LSR3" s="456"/>
      <c r="LSS3" s="456"/>
      <c r="LST3" s="456"/>
      <c r="LSU3" s="456"/>
      <c r="LSV3" s="456"/>
      <c r="LSW3" s="456"/>
      <c r="LSX3" s="456"/>
      <c r="LSY3" s="456"/>
      <c r="LSZ3" s="456"/>
      <c r="LTA3" s="456"/>
      <c r="LTB3" s="456"/>
      <c r="LTC3" s="456"/>
      <c r="LTD3" s="456"/>
      <c r="LTE3" s="456"/>
      <c r="LTF3" s="456"/>
      <c r="LTG3" s="456"/>
      <c r="LTH3" s="456"/>
      <c r="LTI3" s="456"/>
      <c r="LTJ3" s="456"/>
      <c r="LTK3" s="456"/>
      <c r="LTL3" s="456"/>
      <c r="LTM3" s="456"/>
      <c r="LTN3" s="456"/>
      <c r="LTO3" s="456"/>
      <c r="LTP3" s="456"/>
      <c r="LTQ3" s="456"/>
      <c r="LTR3" s="456"/>
      <c r="LTS3" s="456"/>
      <c r="LTT3" s="456"/>
      <c r="LTU3" s="456"/>
      <c r="LTV3" s="456"/>
      <c r="LTW3" s="456"/>
      <c r="LTX3" s="456"/>
      <c r="LTY3" s="456"/>
      <c r="LTZ3" s="456"/>
      <c r="LUA3" s="456"/>
      <c r="LUB3" s="456"/>
      <c r="LUC3" s="456"/>
      <c r="LUD3" s="456"/>
      <c r="LUE3" s="456"/>
      <c r="LUF3" s="456"/>
      <c r="LUG3" s="456"/>
      <c r="LUH3" s="456"/>
      <c r="LUI3" s="456"/>
      <c r="LUJ3" s="456"/>
      <c r="LUK3" s="456"/>
      <c r="LUL3" s="456"/>
      <c r="LUM3" s="456"/>
      <c r="LUN3" s="456"/>
      <c r="LUO3" s="456"/>
      <c r="LUP3" s="456"/>
      <c r="LUQ3" s="456"/>
      <c r="LUR3" s="456"/>
      <c r="LUS3" s="456"/>
      <c r="LUT3" s="456"/>
      <c r="LUU3" s="456"/>
      <c r="LUV3" s="456"/>
      <c r="LUW3" s="456"/>
      <c r="LUX3" s="456"/>
      <c r="LUY3" s="456"/>
      <c r="LUZ3" s="456"/>
      <c r="LVA3" s="456"/>
      <c r="LVB3" s="456"/>
      <c r="LVC3" s="456"/>
      <c r="LVD3" s="456"/>
      <c r="LVE3" s="456"/>
      <c r="LVF3" s="456"/>
      <c r="LVG3" s="456"/>
      <c r="LVH3" s="456"/>
      <c r="LVI3" s="456"/>
      <c r="LVJ3" s="456"/>
      <c r="LVK3" s="456"/>
      <c r="LVL3" s="456"/>
      <c r="LVM3" s="456"/>
      <c r="LVN3" s="456"/>
      <c r="LVO3" s="456"/>
      <c r="LVP3" s="456"/>
      <c r="LVQ3" s="456"/>
      <c r="LVR3" s="456"/>
      <c r="LVS3" s="456"/>
      <c r="LVT3" s="456"/>
      <c r="LVU3" s="456"/>
      <c r="LVV3" s="456"/>
      <c r="LVW3" s="456"/>
      <c r="LVX3" s="456"/>
      <c r="LVY3" s="456"/>
      <c r="LVZ3" s="456"/>
      <c r="LWA3" s="456"/>
      <c r="LWB3" s="456"/>
      <c r="LWC3" s="456"/>
      <c r="LWD3" s="456"/>
      <c r="LWE3" s="456"/>
      <c r="LWF3" s="456"/>
      <c r="LWG3" s="456"/>
      <c r="LWH3" s="456"/>
      <c r="LWI3" s="456"/>
      <c r="LWJ3" s="456"/>
      <c r="LWK3" s="456"/>
      <c r="LWL3" s="456"/>
      <c r="LWM3" s="456"/>
      <c r="LWN3" s="456"/>
      <c r="LWO3" s="456"/>
      <c r="LWP3" s="456"/>
      <c r="LWQ3" s="456"/>
      <c r="LWR3" s="456"/>
      <c r="LWS3" s="456"/>
      <c r="LWT3" s="456"/>
      <c r="LWU3" s="456"/>
      <c r="LWV3" s="456"/>
      <c r="LWW3" s="456"/>
      <c r="LWX3" s="456"/>
      <c r="LWY3" s="456"/>
      <c r="LWZ3" s="456"/>
      <c r="LXA3" s="456"/>
      <c r="LXB3" s="456"/>
      <c r="LXC3" s="456"/>
      <c r="LXD3" s="456"/>
      <c r="LXE3" s="456"/>
      <c r="LXF3" s="456"/>
      <c r="LXG3" s="456"/>
      <c r="LXH3" s="456"/>
      <c r="LXI3" s="456"/>
      <c r="LXJ3" s="456"/>
      <c r="LXK3" s="456"/>
      <c r="LXL3" s="456"/>
      <c r="LXM3" s="456"/>
      <c r="LXN3" s="456"/>
      <c r="LXO3" s="456"/>
      <c r="LXP3" s="456"/>
      <c r="LXQ3" s="456"/>
      <c r="LXR3" s="456"/>
      <c r="LXS3" s="456"/>
      <c r="LXT3" s="456"/>
      <c r="LXU3" s="456"/>
      <c r="LXV3" s="456"/>
      <c r="LXW3" s="456"/>
      <c r="LXX3" s="456"/>
      <c r="LXY3" s="456"/>
      <c r="LXZ3" s="456"/>
      <c r="LYA3" s="456"/>
      <c r="LYB3" s="456"/>
      <c r="LYC3" s="456"/>
      <c r="LYD3" s="456"/>
      <c r="LYE3" s="456"/>
      <c r="LYF3" s="456"/>
      <c r="LYG3" s="456"/>
      <c r="LYH3" s="456"/>
      <c r="LYI3" s="456"/>
      <c r="LYJ3" s="456"/>
      <c r="LYK3" s="456"/>
      <c r="LYL3" s="456"/>
      <c r="LYM3" s="456"/>
      <c r="LYN3" s="456"/>
      <c r="LYO3" s="456"/>
      <c r="LYP3" s="456"/>
      <c r="LYQ3" s="456"/>
      <c r="LYR3" s="456"/>
      <c r="LYS3" s="456"/>
      <c r="LYT3" s="456"/>
      <c r="LYU3" s="456"/>
      <c r="LYV3" s="456"/>
      <c r="LYW3" s="456"/>
      <c r="LYX3" s="456"/>
      <c r="LYY3" s="456"/>
      <c r="LYZ3" s="456"/>
      <c r="LZA3" s="456"/>
      <c r="LZB3" s="456"/>
      <c r="LZC3" s="456"/>
      <c r="LZD3" s="456"/>
      <c r="LZE3" s="456"/>
      <c r="LZF3" s="456"/>
      <c r="LZG3" s="456"/>
      <c r="LZH3" s="456"/>
      <c r="LZI3" s="456"/>
      <c r="LZJ3" s="456"/>
      <c r="LZK3" s="456"/>
      <c r="LZL3" s="456"/>
      <c r="LZM3" s="456"/>
      <c r="LZN3" s="456"/>
      <c r="LZO3" s="456"/>
      <c r="LZP3" s="456"/>
      <c r="LZQ3" s="456"/>
      <c r="LZR3" s="456"/>
      <c r="LZS3" s="456"/>
      <c r="LZT3" s="456"/>
      <c r="LZU3" s="456"/>
      <c r="LZV3" s="456"/>
      <c r="LZW3" s="456"/>
      <c r="LZX3" s="456"/>
      <c r="LZY3" s="456"/>
      <c r="LZZ3" s="456"/>
      <c r="MAA3" s="456"/>
      <c r="MAB3" s="456"/>
      <c r="MAC3" s="456"/>
      <c r="MAD3" s="456"/>
      <c r="MAE3" s="456"/>
      <c r="MAF3" s="456"/>
      <c r="MAG3" s="456"/>
      <c r="MAH3" s="456"/>
      <c r="MAI3" s="456"/>
      <c r="MAJ3" s="456"/>
      <c r="MAK3" s="456"/>
      <c r="MAL3" s="456"/>
      <c r="MAM3" s="456"/>
      <c r="MAN3" s="456"/>
      <c r="MAO3" s="456"/>
      <c r="MAP3" s="456"/>
      <c r="MAQ3" s="456"/>
      <c r="MAR3" s="456"/>
      <c r="MAS3" s="456"/>
      <c r="MAT3" s="456"/>
      <c r="MAU3" s="456"/>
      <c r="MAV3" s="456"/>
      <c r="MAW3" s="456"/>
      <c r="MAX3" s="456"/>
      <c r="MAY3" s="456"/>
      <c r="MAZ3" s="456"/>
      <c r="MBA3" s="456"/>
      <c r="MBB3" s="456"/>
      <c r="MBC3" s="456"/>
      <c r="MBD3" s="456"/>
      <c r="MBE3" s="456"/>
      <c r="MBF3" s="456"/>
      <c r="MBG3" s="456"/>
      <c r="MBH3" s="456"/>
      <c r="MBI3" s="456"/>
      <c r="MBJ3" s="456"/>
      <c r="MBK3" s="456"/>
      <c r="MBL3" s="456"/>
      <c r="MBM3" s="456"/>
      <c r="MBN3" s="456"/>
      <c r="MBO3" s="456"/>
      <c r="MBP3" s="456"/>
      <c r="MBQ3" s="456"/>
      <c r="MBR3" s="456"/>
      <c r="MBS3" s="456"/>
      <c r="MBT3" s="456"/>
      <c r="MBU3" s="456"/>
      <c r="MBV3" s="456"/>
      <c r="MBW3" s="456"/>
      <c r="MBX3" s="456"/>
      <c r="MBY3" s="456"/>
      <c r="MBZ3" s="456"/>
      <c r="MCA3" s="456"/>
      <c r="MCB3" s="456"/>
      <c r="MCC3" s="456"/>
      <c r="MCD3" s="456"/>
      <c r="MCE3" s="456"/>
      <c r="MCF3" s="456"/>
      <c r="MCG3" s="456"/>
      <c r="MCH3" s="456"/>
      <c r="MCI3" s="456"/>
      <c r="MCJ3" s="456"/>
      <c r="MCK3" s="456"/>
      <c r="MCL3" s="456"/>
      <c r="MCM3" s="456"/>
      <c r="MCN3" s="456"/>
      <c r="MCO3" s="456"/>
      <c r="MCP3" s="456"/>
      <c r="MCQ3" s="456"/>
      <c r="MCR3" s="456"/>
      <c r="MCS3" s="456"/>
      <c r="MCT3" s="456"/>
      <c r="MCU3" s="456"/>
      <c r="MCV3" s="456"/>
      <c r="MCW3" s="456"/>
      <c r="MCX3" s="456"/>
      <c r="MCY3" s="456"/>
      <c r="MCZ3" s="456"/>
      <c r="MDA3" s="456"/>
      <c r="MDB3" s="456"/>
      <c r="MDC3" s="456"/>
      <c r="MDD3" s="456"/>
      <c r="MDE3" s="456"/>
      <c r="MDF3" s="456"/>
      <c r="MDG3" s="456"/>
      <c r="MDH3" s="456"/>
      <c r="MDI3" s="456"/>
      <c r="MDJ3" s="456"/>
      <c r="MDK3" s="456"/>
      <c r="MDL3" s="456"/>
      <c r="MDM3" s="456"/>
      <c r="MDN3" s="456"/>
      <c r="MDO3" s="456"/>
      <c r="MDP3" s="456"/>
      <c r="MDQ3" s="456"/>
      <c r="MDR3" s="456"/>
      <c r="MDS3" s="456"/>
      <c r="MDT3" s="456"/>
      <c r="MDU3" s="456"/>
      <c r="MDV3" s="456"/>
      <c r="MDW3" s="456"/>
      <c r="MDX3" s="456"/>
      <c r="MDY3" s="456"/>
      <c r="MDZ3" s="456"/>
      <c r="MEA3" s="456"/>
      <c r="MEB3" s="456"/>
      <c r="MEC3" s="456"/>
      <c r="MED3" s="456"/>
      <c r="MEE3" s="456"/>
      <c r="MEF3" s="456"/>
      <c r="MEG3" s="456"/>
      <c r="MEH3" s="456"/>
      <c r="MEI3" s="456"/>
      <c r="MEJ3" s="456"/>
      <c r="MEK3" s="456"/>
      <c r="MEL3" s="456"/>
      <c r="MEM3" s="456"/>
      <c r="MEN3" s="456"/>
      <c r="MEO3" s="456"/>
      <c r="MEP3" s="456"/>
      <c r="MEQ3" s="456"/>
      <c r="MER3" s="456"/>
      <c r="MES3" s="456"/>
      <c r="MET3" s="456"/>
      <c r="MEU3" s="456"/>
      <c r="MEV3" s="456"/>
      <c r="MEW3" s="456"/>
      <c r="MEX3" s="456"/>
      <c r="MEY3" s="456"/>
      <c r="MEZ3" s="456"/>
      <c r="MFA3" s="456"/>
      <c r="MFB3" s="456"/>
      <c r="MFC3" s="456"/>
      <c r="MFD3" s="456"/>
      <c r="MFE3" s="456"/>
      <c r="MFF3" s="456"/>
      <c r="MFG3" s="456"/>
      <c r="MFH3" s="456"/>
      <c r="MFI3" s="456"/>
      <c r="MFJ3" s="456"/>
      <c r="MFK3" s="456"/>
      <c r="MFL3" s="456"/>
      <c r="MFM3" s="456"/>
      <c r="MFN3" s="456"/>
      <c r="MFO3" s="456"/>
      <c r="MFP3" s="456"/>
      <c r="MFQ3" s="456"/>
      <c r="MFR3" s="456"/>
      <c r="MFS3" s="456"/>
      <c r="MFT3" s="456"/>
      <c r="MFU3" s="456"/>
      <c r="MFV3" s="456"/>
      <c r="MFW3" s="456"/>
      <c r="MFX3" s="456"/>
      <c r="MFY3" s="456"/>
      <c r="MFZ3" s="456"/>
      <c r="MGA3" s="456"/>
      <c r="MGB3" s="456"/>
      <c r="MGC3" s="456"/>
      <c r="MGD3" s="456"/>
      <c r="MGE3" s="456"/>
      <c r="MGF3" s="456"/>
      <c r="MGG3" s="456"/>
      <c r="MGH3" s="456"/>
      <c r="MGI3" s="456"/>
      <c r="MGJ3" s="456"/>
      <c r="MGK3" s="456"/>
      <c r="MGL3" s="456"/>
      <c r="MGM3" s="456"/>
      <c r="MGN3" s="456"/>
      <c r="MGO3" s="456"/>
      <c r="MGP3" s="456"/>
      <c r="MGQ3" s="456"/>
      <c r="MGR3" s="456"/>
      <c r="MGS3" s="456"/>
      <c r="MGT3" s="456"/>
      <c r="MGU3" s="456"/>
      <c r="MGV3" s="456"/>
      <c r="MGW3" s="456"/>
      <c r="MGX3" s="456"/>
      <c r="MGY3" s="456"/>
      <c r="MGZ3" s="456"/>
      <c r="MHA3" s="456"/>
      <c r="MHB3" s="456"/>
      <c r="MHC3" s="456"/>
      <c r="MHD3" s="456"/>
      <c r="MHE3" s="456"/>
      <c r="MHF3" s="456"/>
      <c r="MHG3" s="456"/>
      <c r="MHH3" s="456"/>
      <c r="MHI3" s="456"/>
      <c r="MHJ3" s="456"/>
      <c r="MHK3" s="456"/>
      <c r="MHL3" s="456"/>
      <c r="MHM3" s="456"/>
      <c r="MHN3" s="456"/>
      <c r="MHO3" s="456"/>
      <c r="MHP3" s="456"/>
      <c r="MHQ3" s="456"/>
      <c r="MHR3" s="456"/>
      <c r="MHS3" s="456"/>
      <c r="MHT3" s="456"/>
      <c r="MHU3" s="456"/>
      <c r="MHV3" s="456"/>
      <c r="MHW3" s="456"/>
      <c r="MHX3" s="456"/>
      <c r="MHY3" s="456"/>
      <c r="MHZ3" s="456"/>
      <c r="MIA3" s="456"/>
      <c r="MIB3" s="456"/>
      <c r="MIC3" s="456"/>
      <c r="MID3" s="456"/>
      <c r="MIE3" s="456"/>
      <c r="MIF3" s="456"/>
      <c r="MIG3" s="456"/>
      <c r="MIH3" s="456"/>
      <c r="MII3" s="456"/>
      <c r="MIJ3" s="456"/>
      <c r="MIK3" s="456"/>
      <c r="MIL3" s="456"/>
      <c r="MIM3" s="456"/>
      <c r="MIN3" s="456"/>
      <c r="MIO3" s="456"/>
      <c r="MIP3" s="456"/>
      <c r="MIQ3" s="456"/>
      <c r="MIR3" s="456"/>
      <c r="MIS3" s="456"/>
      <c r="MIT3" s="456"/>
      <c r="MIU3" s="456"/>
      <c r="MIV3" s="456"/>
      <c r="MIW3" s="456"/>
      <c r="MIX3" s="456"/>
      <c r="MIY3" s="456"/>
      <c r="MIZ3" s="456"/>
      <c r="MJA3" s="456"/>
      <c r="MJB3" s="456"/>
      <c r="MJC3" s="456"/>
      <c r="MJD3" s="456"/>
      <c r="MJE3" s="456"/>
      <c r="MJF3" s="456"/>
      <c r="MJG3" s="456"/>
      <c r="MJH3" s="456"/>
      <c r="MJI3" s="456"/>
      <c r="MJJ3" s="456"/>
      <c r="MJK3" s="456"/>
      <c r="MJL3" s="456"/>
      <c r="MJM3" s="456"/>
      <c r="MJN3" s="456"/>
      <c r="MJO3" s="456"/>
      <c r="MJP3" s="456"/>
      <c r="MJQ3" s="456"/>
      <c r="MJR3" s="456"/>
      <c r="MJS3" s="456"/>
      <c r="MJT3" s="456"/>
      <c r="MJU3" s="456"/>
      <c r="MJV3" s="456"/>
      <c r="MJW3" s="456"/>
      <c r="MJX3" s="456"/>
      <c r="MJY3" s="456"/>
      <c r="MJZ3" s="456"/>
      <c r="MKA3" s="456"/>
      <c r="MKB3" s="456"/>
      <c r="MKC3" s="456"/>
      <c r="MKD3" s="456"/>
      <c r="MKE3" s="456"/>
      <c r="MKF3" s="456"/>
      <c r="MKG3" s="456"/>
      <c r="MKH3" s="456"/>
      <c r="MKI3" s="456"/>
      <c r="MKJ3" s="456"/>
      <c r="MKK3" s="456"/>
      <c r="MKL3" s="456"/>
      <c r="MKM3" s="456"/>
      <c r="MKN3" s="456"/>
      <c r="MKO3" s="456"/>
      <c r="MKP3" s="456"/>
      <c r="MKQ3" s="456"/>
      <c r="MKR3" s="456"/>
      <c r="MKS3" s="456"/>
      <c r="MKT3" s="456"/>
      <c r="MKU3" s="456"/>
      <c r="MKV3" s="456"/>
      <c r="MKW3" s="456"/>
      <c r="MKX3" s="456"/>
      <c r="MKY3" s="456"/>
      <c r="MKZ3" s="456"/>
      <c r="MLA3" s="456"/>
      <c r="MLB3" s="456"/>
      <c r="MLC3" s="456"/>
      <c r="MLD3" s="456"/>
      <c r="MLE3" s="456"/>
      <c r="MLF3" s="456"/>
      <c r="MLG3" s="456"/>
      <c r="MLH3" s="456"/>
      <c r="MLI3" s="456"/>
      <c r="MLJ3" s="456"/>
      <c r="MLK3" s="456"/>
      <c r="MLL3" s="456"/>
      <c r="MLM3" s="456"/>
      <c r="MLN3" s="456"/>
      <c r="MLO3" s="456"/>
      <c r="MLP3" s="456"/>
      <c r="MLQ3" s="456"/>
      <c r="MLR3" s="456"/>
      <c r="MLS3" s="456"/>
      <c r="MLT3" s="456"/>
      <c r="MLU3" s="456"/>
      <c r="MLV3" s="456"/>
      <c r="MLW3" s="456"/>
      <c r="MLX3" s="456"/>
      <c r="MLY3" s="456"/>
      <c r="MLZ3" s="456"/>
      <c r="MMA3" s="456"/>
      <c r="MMB3" s="456"/>
      <c r="MMC3" s="456"/>
      <c r="MMD3" s="456"/>
      <c r="MME3" s="456"/>
      <c r="MMF3" s="456"/>
      <c r="MMG3" s="456"/>
      <c r="MMH3" s="456"/>
      <c r="MMI3" s="456"/>
      <c r="MMJ3" s="456"/>
      <c r="MMK3" s="456"/>
      <c r="MML3" s="456"/>
      <c r="MMM3" s="456"/>
      <c r="MMN3" s="456"/>
      <c r="MMO3" s="456"/>
      <c r="MMP3" s="456"/>
      <c r="MMQ3" s="456"/>
      <c r="MMR3" s="456"/>
      <c r="MMS3" s="456"/>
      <c r="MMT3" s="456"/>
      <c r="MMU3" s="456"/>
      <c r="MMV3" s="456"/>
      <c r="MMW3" s="456"/>
      <c r="MMX3" s="456"/>
      <c r="MMY3" s="456"/>
      <c r="MMZ3" s="456"/>
      <c r="MNA3" s="456"/>
      <c r="MNB3" s="456"/>
      <c r="MNC3" s="456"/>
      <c r="MND3" s="456"/>
      <c r="MNE3" s="456"/>
      <c r="MNF3" s="456"/>
      <c r="MNG3" s="456"/>
      <c r="MNH3" s="456"/>
      <c r="MNI3" s="456"/>
      <c r="MNJ3" s="456"/>
      <c r="MNK3" s="456"/>
      <c r="MNL3" s="456"/>
      <c r="MNM3" s="456"/>
      <c r="MNN3" s="456"/>
      <c r="MNO3" s="456"/>
      <c r="MNP3" s="456"/>
      <c r="MNQ3" s="456"/>
      <c r="MNR3" s="456"/>
      <c r="MNS3" s="456"/>
      <c r="MNT3" s="456"/>
      <c r="MNU3" s="456"/>
      <c r="MNV3" s="456"/>
      <c r="MNW3" s="456"/>
      <c r="MNX3" s="456"/>
      <c r="MNY3" s="456"/>
      <c r="MNZ3" s="456"/>
      <c r="MOA3" s="456"/>
      <c r="MOB3" s="456"/>
      <c r="MOC3" s="456"/>
      <c r="MOD3" s="456"/>
      <c r="MOE3" s="456"/>
      <c r="MOF3" s="456"/>
      <c r="MOG3" s="456"/>
      <c r="MOH3" s="456"/>
      <c r="MOI3" s="456"/>
      <c r="MOJ3" s="456"/>
      <c r="MOK3" s="456"/>
      <c r="MOL3" s="456"/>
      <c r="MOM3" s="456"/>
      <c r="MON3" s="456"/>
      <c r="MOO3" s="456"/>
      <c r="MOP3" s="456"/>
      <c r="MOQ3" s="456"/>
      <c r="MOR3" s="456"/>
      <c r="MOS3" s="456"/>
      <c r="MOT3" s="456"/>
      <c r="MOU3" s="456"/>
      <c r="MOV3" s="456"/>
      <c r="MOW3" s="456"/>
      <c r="MOX3" s="456"/>
      <c r="MOY3" s="456"/>
      <c r="MOZ3" s="456"/>
      <c r="MPA3" s="456"/>
      <c r="MPB3" s="456"/>
      <c r="MPC3" s="456"/>
      <c r="MPD3" s="456"/>
      <c r="MPE3" s="456"/>
      <c r="MPF3" s="456"/>
      <c r="MPG3" s="456"/>
      <c r="MPH3" s="456"/>
      <c r="MPI3" s="456"/>
      <c r="MPJ3" s="456"/>
      <c r="MPK3" s="456"/>
      <c r="MPL3" s="456"/>
      <c r="MPM3" s="456"/>
      <c r="MPN3" s="456"/>
      <c r="MPO3" s="456"/>
      <c r="MPP3" s="456"/>
      <c r="MPQ3" s="456"/>
      <c r="MPR3" s="456"/>
      <c r="MPS3" s="456"/>
      <c r="MPT3" s="456"/>
      <c r="MPU3" s="456"/>
      <c r="MPV3" s="456"/>
      <c r="MPW3" s="456"/>
      <c r="MPX3" s="456"/>
      <c r="MPY3" s="456"/>
      <c r="MPZ3" s="456"/>
      <c r="MQA3" s="456"/>
      <c r="MQB3" s="456"/>
      <c r="MQC3" s="456"/>
      <c r="MQD3" s="456"/>
      <c r="MQE3" s="456"/>
      <c r="MQF3" s="456"/>
      <c r="MQG3" s="456"/>
      <c r="MQH3" s="456"/>
      <c r="MQI3" s="456"/>
      <c r="MQJ3" s="456"/>
      <c r="MQK3" s="456"/>
      <c r="MQL3" s="456"/>
      <c r="MQM3" s="456"/>
      <c r="MQN3" s="456"/>
      <c r="MQO3" s="456"/>
      <c r="MQP3" s="456"/>
      <c r="MQQ3" s="456"/>
      <c r="MQR3" s="456"/>
      <c r="MQS3" s="456"/>
      <c r="MQT3" s="456"/>
      <c r="MQU3" s="456"/>
      <c r="MQV3" s="456"/>
      <c r="MQW3" s="456"/>
      <c r="MQX3" s="456"/>
      <c r="MQY3" s="456"/>
      <c r="MQZ3" s="456"/>
      <c r="MRA3" s="456"/>
      <c r="MRB3" s="456"/>
      <c r="MRC3" s="456"/>
      <c r="MRD3" s="456"/>
      <c r="MRE3" s="456"/>
      <c r="MRF3" s="456"/>
      <c r="MRG3" s="456"/>
      <c r="MRH3" s="456"/>
      <c r="MRI3" s="456"/>
      <c r="MRJ3" s="456"/>
      <c r="MRK3" s="456"/>
      <c r="MRL3" s="456"/>
      <c r="MRM3" s="456"/>
      <c r="MRN3" s="456"/>
      <c r="MRO3" s="456"/>
      <c r="MRP3" s="456"/>
      <c r="MRQ3" s="456"/>
      <c r="MRR3" s="456"/>
      <c r="MRS3" s="456"/>
      <c r="MRT3" s="456"/>
      <c r="MRU3" s="456"/>
      <c r="MRV3" s="456"/>
      <c r="MRW3" s="456"/>
      <c r="MRX3" s="456"/>
      <c r="MRY3" s="456"/>
      <c r="MRZ3" s="456"/>
      <c r="MSA3" s="456"/>
      <c r="MSB3" s="456"/>
      <c r="MSC3" s="456"/>
      <c r="MSD3" s="456"/>
      <c r="MSE3" s="456"/>
      <c r="MSF3" s="456"/>
      <c r="MSG3" s="456"/>
      <c r="MSH3" s="456"/>
      <c r="MSI3" s="456"/>
      <c r="MSJ3" s="456"/>
      <c r="MSK3" s="456"/>
      <c r="MSL3" s="456"/>
      <c r="MSM3" s="456"/>
      <c r="MSN3" s="456"/>
      <c r="MSO3" s="456"/>
      <c r="MSP3" s="456"/>
      <c r="MSQ3" s="456"/>
      <c r="MSR3" s="456"/>
      <c r="MSS3" s="456"/>
      <c r="MST3" s="456"/>
      <c r="MSU3" s="456"/>
      <c r="MSV3" s="456"/>
      <c r="MSW3" s="456"/>
      <c r="MSX3" s="456"/>
      <c r="MSY3" s="456"/>
      <c r="MSZ3" s="456"/>
      <c r="MTA3" s="456"/>
      <c r="MTB3" s="456"/>
      <c r="MTC3" s="456"/>
      <c r="MTD3" s="456"/>
      <c r="MTE3" s="456"/>
      <c r="MTF3" s="456"/>
      <c r="MTG3" s="456"/>
      <c r="MTH3" s="456"/>
      <c r="MTI3" s="456"/>
      <c r="MTJ3" s="456"/>
      <c r="MTK3" s="456"/>
      <c r="MTL3" s="456"/>
      <c r="MTM3" s="456"/>
      <c r="MTN3" s="456"/>
      <c r="MTO3" s="456"/>
      <c r="MTP3" s="456"/>
      <c r="MTQ3" s="456"/>
      <c r="MTR3" s="456"/>
      <c r="MTS3" s="456"/>
      <c r="MTT3" s="456"/>
      <c r="MTU3" s="456"/>
      <c r="MTV3" s="456"/>
      <c r="MTW3" s="456"/>
      <c r="MTX3" s="456"/>
      <c r="MTY3" s="456"/>
      <c r="MTZ3" s="456"/>
      <c r="MUA3" s="456"/>
      <c r="MUB3" s="456"/>
      <c r="MUC3" s="456"/>
      <c r="MUD3" s="456"/>
      <c r="MUE3" s="456"/>
      <c r="MUF3" s="456"/>
      <c r="MUG3" s="456"/>
      <c r="MUH3" s="456"/>
      <c r="MUI3" s="456"/>
      <c r="MUJ3" s="456"/>
      <c r="MUK3" s="456"/>
      <c r="MUL3" s="456"/>
      <c r="MUM3" s="456"/>
      <c r="MUN3" s="456"/>
      <c r="MUO3" s="456"/>
      <c r="MUP3" s="456"/>
      <c r="MUQ3" s="456"/>
      <c r="MUR3" s="456"/>
      <c r="MUS3" s="456"/>
      <c r="MUT3" s="456"/>
      <c r="MUU3" s="456"/>
      <c r="MUV3" s="456"/>
      <c r="MUW3" s="456"/>
      <c r="MUX3" s="456"/>
      <c r="MUY3" s="456"/>
      <c r="MUZ3" s="456"/>
      <c r="MVA3" s="456"/>
      <c r="MVB3" s="456"/>
      <c r="MVC3" s="456"/>
      <c r="MVD3" s="456"/>
      <c r="MVE3" s="456"/>
      <c r="MVF3" s="456"/>
      <c r="MVG3" s="456"/>
      <c r="MVH3" s="456"/>
      <c r="MVI3" s="456"/>
      <c r="MVJ3" s="456"/>
      <c r="MVK3" s="456"/>
      <c r="MVL3" s="456"/>
      <c r="MVM3" s="456"/>
      <c r="MVN3" s="456"/>
      <c r="MVO3" s="456"/>
      <c r="MVP3" s="456"/>
      <c r="MVQ3" s="456"/>
      <c r="MVR3" s="456"/>
      <c r="MVS3" s="456"/>
      <c r="MVT3" s="456"/>
      <c r="MVU3" s="456"/>
      <c r="MVV3" s="456"/>
      <c r="MVW3" s="456"/>
      <c r="MVX3" s="456"/>
      <c r="MVY3" s="456"/>
      <c r="MVZ3" s="456"/>
      <c r="MWA3" s="456"/>
      <c r="MWB3" s="456"/>
      <c r="MWC3" s="456"/>
      <c r="MWD3" s="456"/>
      <c r="MWE3" s="456"/>
      <c r="MWF3" s="456"/>
      <c r="MWG3" s="456"/>
      <c r="MWH3" s="456"/>
      <c r="MWI3" s="456"/>
      <c r="MWJ3" s="456"/>
      <c r="MWK3" s="456"/>
      <c r="MWL3" s="456"/>
      <c r="MWM3" s="456"/>
      <c r="MWN3" s="456"/>
      <c r="MWO3" s="456"/>
      <c r="MWP3" s="456"/>
      <c r="MWQ3" s="456"/>
      <c r="MWR3" s="456"/>
      <c r="MWS3" s="456"/>
      <c r="MWT3" s="456"/>
      <c r="MWU3" s="456"/>
      <c r="MWV3" s="456"/>
      <c r="MWW3" s="456"/>
      <c r="MWX3" s="456"/>
      <c r="MWY3" s="456"/>
      <c r="MWZ3" s="456"/>
      <c r="MXA3" s="456"/>
      <c r="MXB3" s="456"/>
      <c r="MXC3" s="456"/>
      <c r="MXD3" s="456"/>
      <c r="MXE3" s="456"/>
      <c r="MXF3" s="456"/>
      <c r="MXG3" s="456"/>
      <c r="MXH3" s="456"/>
      <c r="MXI3" s="456"/>
      <c r="MXJ3" s="456"/>
      <c r="MXK3" s="456"/>
      <c r="MXL3" s="456"/>
      <c r="MXM3" s="456"/>
      <c r="MXN3" s="456"/>
      <c r="MXO3" s="456"/>
      <c r="MXP3" s="456"/>
      <c r="MXQ3" s="456"/>
      <c r="MXR3" s="456"/>
      <c r="MXS3" s="456"/>
      <c r="MXT3" s="456"/>
      <c r="MXU3" s="456"/>
      <c r="MXV3" s="456"/>
      <c r="MXW3" s="456"/>
      <c r="MXX3" s="456"/>
      <c r="MXY3" s="456"/>
      <c r="MXZ3" s="456"/>
      <c r="MYA3" s="456"/>
      <c r="MYB3" s="456"/>
      <c r="MYC3" s="456"/>
      <c r="MYD3" s="456"/>
      <c r="MYE3" s="456"/>
      <c r="MYF3" s="456"/>
      <c r="MYG3" s="456"/>
      <c r="MYH3" s="456"/>
      <c r="MYI3" s="456"/>
      <c r="MYJ3" s="456"/>
      <c r="MYK3" s="456"/>
      <c r="MYL3" s="456"/>
      <c r="MYM3" s="456"/>
      <c r="MYN3" s="456"/>
      <c r="MYO3" s="456"/>
      <c r="MYP3" s="456"/>
      <c r="MYQ3" s="456"/>
      <c r="MYR3" s="456"/>
      <c r="MYS3" s="456"/>
      <c r="MYT3" s="456"/>
      <c r="MYU3" s="456"/>
      <c r="MYV3" s="456"/>
      <c r="MYW3" s="456"/>
      <c r="MYX3" s="456"/>
      <c r="MYY3" s="456"/>
      <c r="MYZ3" s="456"/>
      <c r="MZA3" s="456"/>
      <c r="MZB3" s="456"/>
      <c r="MZC3" s="456"/>
      <c r="MZD3" s="456"/>
      <c r="MZE3" s="456"/>
      <c r="MZF3" s="456"/>
      <c r="MZG3" s="456"/>
      <c r="MZH3" s="456"/>
      <c r="MZI3" s="456"/>
      <c r="MZJ3" s="456"/>
      <c r="MZK3" s="456"/>
      <c r="MZL3" s="456"/>
      <c r="MZM3" s="456"/>
      <c r="MZN3" s="456"/>
      <c r="MZO3" s="456"/>
      <c r="MZP3" s="456"/>
      <c r="MZQ3" s="456"/>
      <c r="MZR3" s="456"/>
      <c r="MZS3" s="456"/>
      <c r="MZT3" s="456"/>
      <c r="MZU3" s="456"/>
      <c r="MZV3" s="456"/>
      <c r="MZW3" s="456"/>
      <c r="MZX3" s="456"/>
      <c r="MZY3" s="456"/>
      <c r="MZZ3" s="456"/>
      <c r="NAA3" s="456"/>
      <c r="NAB3" s="456"/>
      <c r="NAC3" s="456"/>
      <c r="NAD3" s="456"/>
      <c r="NAE3" s="456"/>
      <c r="NAF3" s="456"/>
      <c r="NAG3" s="456"/>
      <c r="NAH3" s="456"/>
      <c r="NAI3" s="456"/>
      <c r="NAJ3" s="456"/>
      <c r="NAK3" s="456"/>
      <c r="NAL3" s="456"/>
      <c r="NAM3" s="456"/>
      <c r="NAN3" s="456"/>
      <c r="NAO3" s="456"/>
      <c r="NAP3" s="456"/>
      <c r="NAQ3" s="456"/>
      <c r="NAR3" s="456"/>
      <c r="NAS3" s="456"/>
      <c r="NAT3" s="456"/>
      <c r="NAU3" s="456"/>
      <c r="NAV3" s="456"/>
      <c r="NAW3" s="456"/>
      <c r="NAX3" s="456"/>
      <c r="NAY3" s="456"/>
      <c r="NAZ3" s="456"/>
      <c r="NBA3" s="456"/>
      <c r="NBB3" s="456"/>
      <c r="NBC3" s="456"/>
      <c r="NBD3" s="456"/>
      <c r="NBE3" s="456"/>
      <c r="NBF3" s="456"/>
      <c r="NBG3" s="456"/>
      <c r="NBH3" s="456"/>
      <c r="NBI3" s="456"/>
      <c r="NBJ3" s="456"/>
      <c r="NBK3" s="456"/>
      <c r="NBL3" s="456"/>
      <c r="NBM3" s="456"/>
      <c r="NBN3" s="456"/>
      <c r="NBO3" s="456"/>
      <c r="NBP3" s="456"/>
      <c r="NBQ3" s="456"/>
      <c r="NBR3" s="456"/>
      <c r="NBS3" s="456"/>
      <c r="NBT3" s="456"/>
      <c r="NBU3" s="456"/>
      <c r="NBV3" s="456"/>
      <c r="NBW3" s="456"/>
      <c r="NBX3" s="456"/>
      <c r="NBY3" s="456"/>
      <c r="NBZ3" s="456"/>
      <c r="NCA3" s="456"/>
      <c r="NCB3" s="456"/>
      <c r="NCC3" s="456"/>
      <c r="NCD3" s="456"/>
      <c r="NCE3" s="456"/>
      <c r="NCF3" s="456"/>
      <c r="NCG3" s="456"/>
      <c r="NCH3" s="456"/>
      <c r="NCI3" s="456"/>
      <c r="NCJ3" s="456"/>
      <c r="NCK3" s="456"/>
      <c r="NCL3" s="456"/>
      <c r="NCM3" s="456"/>
      <c r="NCN3" s="456"/>
      <c r="NCO3" s="456"/>
      <c r="NCP3" s="456"/>
      <c r="NCQ3" s="456"/>
      <c r="NCR3" s="456"/>
      <c r="NCS3" s="456"/>
      <c r="NCT3" s="456"/>
      <c r="NCU3" s="456"/>
      <c r="NCV3" s="456"/>
      <c r="NCW3" s="456"/>
      <c r="NCX3" s="456"/>
      <c r="NCY3" s="456"/>
      <c r="NCZ3" s="456"/>
      <c r="NDA3" s="456"/>
      <c r="NDB3" s="456"/>
      <c r="NDC3" s="456"/>
      <c r="NDD3" s="456"/>
      <c r="NDE3" s="456"/>
      <c r="NDF3" s="456"/>
      <c r="NDG3" s="456"/>
      <c r="NDH3" s="456"/>
      <c r="NDI3" s="456"/>
      <c r="NDJ3" s="456"/>
      <c r="NDK3" s="456"/>
      <c r="NDL3" s="456"/>
      <c r="NDM3" s="456"/>
      <c r="NDN3" s="456"/>
      <c r="NDO3" s="456"/>
      <c r="NDP3" s="456"/>
      <c r="NDQ3" s="456"/>
      <c r="NDR3" s="456"/>
      <c r="NDS3" s="456"/>
      <c r="NDT3" s="456"/>
      <c r="NDU3" s="456"/>
      <c r="NDV3" s="456"/>
      <c r="NDW3" s="456"/>
      <c r="NDX3" s="456"/>
      <c r="NDY3" s="456"/>
      <c r="NDZ3" s="456"/>
      <c r="NEA3" s="456"/>
      <c r="NEB3" s="456"/>
      <c r="NEC3" s="456"/>
      <c r="NED3" s="456"/>
      <c r="NEE3" s="456"/>
      <c r="NEF3" s="456"/>
      <c r="NEG3" s="456"/>
      <c r="NEH3" s="456"/>
      <c r="NEI3" s="456"/>
      <c r="NEJ3" s="456"/>
      <c r="NEK3" s="456"/>
      <c r="NEL3" s="456"/>
      <c r="NEM3" s="456"/>
      <c r="NEN3" s="456"/>
      <c r="NEO3" s="456"/>
      <c r="NEP3" s="456"/>
      <c r="NEQ3" s="456"/>
      <c r="NER3" s="456"/>
      <c r="NES3" s="456"/>
      <c r="NET3" s="456"/>
      <c r="NEU3" s="456"/>
      <c r="NEV3" s="456"/>
      <c r="NEW3" s="456"/>
      <c r="NEX3" s="456"/>
      <c r="NEY3" s="456"/>
      <c r="NEZ3" s="456"/>
      <c r="NFA3" s="456"/>
      <c r="NFB3" s="456"/>
      <c r="NFC3" s="456"/>
      <c r="NFD3" s="456"/>
      <c r="NFE3" s="456"/>
      <c r="NFF3" s="456"/>
      <c r="NFG3" s="456"/>
      <c r="NFH3" s="456"/>
      <c r="NFI3" s="456"/>
      <c r="NFJ3" s="456"/>
      <c r="NFK3" s="456"/>
      <c r="NFL3" s="456"/>
      <c r="NFM3" s="456"/>
      <c r="NFN3" s="456"/>
      <c r="NFO3" s="456"/>
      <c r="NFP3" s="456"/>
      <c r="NFQ3" s="456"/>
      <c r="NFR3" s="456"/>
      <c r="NFS3" s="456"/>
      <c r="NFT3" s="456"/>
      <c r="NFU3" s="456"/>
      <c r="NFV3" s="456"/>
      <c r="NFW3" s="456"/>
      <c r="NFX3" s="456"/>
      <c r="NFY3" s="456"/>
      <c r="NFZ3" s="456"/>
      <c r="NGA3" s="456"/>
      <c r="NGB3" s="456"/>
      <c r="NGC3" s="456"/>
      <c r="NGD3" s="456"/>
      <c r="NGE3" s="456"/>
      <c r="NGF3" s="456"/>
      <c r="NGG3" s="456"/>
      <c r="NGH3" s="456"/>
      <c r="NGI3" s="456"/>
      <c r="NGJ3" s="456"/>
      <c r="NGK3" s="456"/>
      <c r="NGL3" s="456"/>
      <c r="NGM3" s="456"/>
      <c r="NGN3" s="456"/>
      <c r="NGO3" s="456"/>
      <c r="NGP3" s="456"/>
      <c r="NGQ3" s="456"/>
      <c r="NGR3" s="456"/>
      <c r="NGS3" s="456"/>
      <c r="NGT3" s="456"/>
      <c r="NGU3" s="456"/>
      <c r="NGV3" s="456"/>
      <c r="NGW3" s="456"/>
      <c r="NGX3" s="456"/>
      <c r="NGY3" s="456"/>
      <c r="NGZ3" s="456"/>
      <c r="NHA3" s="456"/>
      <c r="NHB3" s="456"/>
      <c r="NHC3" s="456"/>
      <c r="NHD3" s="456"/>
      <c r="NHE3" s="456"/>
      <c r="NHF3" s="456"/>
      <c r="NHG3" s="456"/>
      <c r="NHH3" s="456"/>
      <c r="NHI3" s="456"/>
      <c r="NHJ3" s="456"/>
      <c r="NHK3" s="456"/>
      <c r="NHL3" s="456"/>
      <c r="NHM3" s="456"/>
      <c r="NHN3" s="456"/>
      <c r="NHO3" s="456"/>
      <c r="NHP3" s="456"/>
      <c r="NHQ3" s="456"/>
      <c r="NHR3" s="456"/>
      <c r="NHS3" s="456"/>
      <c r="NHT3" s="456"/>
      <c r="NHU3" s="456"/>
      <c r="NHV3" s="456"/>
      <c r="NHW3" s="456"/>
      <c r="NHX3" s="456"/>
      <c r="NHY3" s="456"/>
      <c r="NHZ3" s="456"/>
      <c r="NIA3" s="456"/>
      <c r="NIB3" s="456"/>
      <c r="NIC3" s="456"/>
      <c r="NID3" s="456"/>
      <c r="NIE3" s="456"/>
      <c r="NIF3" s="456"/>
      <c r="NIG3" s="456"/>
      <c r="NIH3" s="456"/>
      <c r="NII3" s="456"/>
      <c r="NIJ3" s="456"/>
      <c r="NIK3" s="456"/>
      <c r="NIL3" s="456"/>
      <c r="NIM3" s="456"/>
      <c r="NIN3" s="456"/>
      <c r="NIO3" s="456"/>
      <c r="NIP3" s="456"/>
      <c r="NIQ3" s="456"/>
      <c r="NIR3" s="456"/>
      <c r="NIS3" s="456"/>
      <c r="NIT3" s="456"/>
      <c r="NIU3" s="456"/>
      <c r="NIV3" s="456"/>
      <c r="NIW3" s="456"/>
      <c r="NIX3" s="456"/>
      <c r="NIY3" s="456"/>
      <c r="NIZ3" s="456"/>
      <c r="NJA3" s="456"/>
      <c r="NJB3" s="456"/>
      <c r="NJC3" s="456"/>
      <c r="NJD3" s="456"/>
      <c r="NJE3" s="456"/>
      <c r="NJF3" s="456"/>
      <c r="NJG3" s="456"/>
      <c r="NJH3" s="456"/>
      <c r="NJI3" s="456"/>
      <c r="NJJ3" s="456"/>
      <c r="NJK3" s="456"/>
      <c r="NJL3" s="456"/>
      <c r="NJM3" s="456"/>
      <c r="NJN3" s="456"/>
      <c r="NJO3" s="456"/>
      <c r="NJP3" s="456"/>
      <c r="NJQ3" s="456"/>
      <c r="NJR3" s="456"/>
      <c r="NJS3" s="456"/>
      <c r="NJT3" s="456"/>
      <c r="NJU3" s="456"/>
      <c r="NJV3" s="456"/>
      <c r="NJW3" s="456"/>
      <c r="NJX3" s="456"/>
      <c r="NJY3" s="456"/>
      <c r="NJZ3" s="456"/>
      <c r="NKA3" s="456"/>
      <c r="NKB3" s="456"/>
      <c r="NKC3" s="456"/>
      <c r="NKD3" s="456"/>
      <c r="NKE3" s="456"/>
      <c r="NKF3" s="456"/>
      <c r="NKG3" s="456"/>
      <c r="NKH3" s="456"/>
      <c r="NKI3" s="456"/>
      <c r="NKJ3" s="456"/>
      <c r="NKK3" s="456"/>
      <c r="NKL3" s="456"/>
      <c r="NKM3" s="456"/>
      <c r="NKN3" s="456"/>
      <c r="NKO3" s="456"/>
      <c r="NKP3" s="456"/>
      <c r="NKQ3" s="456"/>
      <c r="NKR3" s="456"/>
      <c r="NKS3" s="456"/>
      <c r="NKT3" s="456"/>
      <c r="NKU3" s="456"/>
      <c r="NKV3" s="456"/>
      <c r="NKW3" s="456"/>
      <c r="NKX3" s="456"/>
      <c r="NKY3" s="456"/>
      <c r="NKZ3" s="456"/>
      <c r="NLA3" s="456"/>
      <c r="NLB3" s="456"/>
      <c r="NLC3" s="456"/>
      <c r="NLD3" s="456"/>
      <c r="NLE3" s="456"/>
      <c r="NLF3" s="456"/>
      <c r="NLG3" s="456"/>
      <c r="NLH3" s="456"/>
      <c r="NLI3" s="456"/>
      <c r="NLJ3" s="456"/>
      <c r="NLK3" s="456"/>
      <c r="NLL3" s="456"/>
      <c r="NLM3" s="456"/>
      <c r="NLN3" s="456"/>
      <c r="NLO3" s="456"/>
      <c r="NLP3" s="456"/>
      <c r="NLQ3" s="456"/>
      <c r="NLR3" s="456"/>
      <c r="NLS3" s="456"/>
      <c r="NLT3" s="456"/>
      <c r="NLU3" s="456"/>
      <c r="NLV3" s="456"/>
      <c r="NLW3" s="456"/>
      <c r="NLX3" s="456"/>
      <c r="NLY3" s="456"/>
      <c r="NLZ3" s="456"/>
      <c r="NMA3" s="456"/>
      <c r="NMB3" s="456"/>
      <c r="NMC3" s="456"/>
      <c r="NMD3" s="456"/>
      <c r="NME3" s="456"/>
      <c r="NMF3" s="456"/>
      <c r="NMG3" s="456"/>
      <c r="NMH3" s="456"/>
      <c r="NMI3" s="456"/>
      <c r="NMJ3" s="456"/>
      <c r="NMK3" s="456"/>
      <c r="NML3" s="456"/>
      <c r="NMM3" s="456"/>
      <c r="NMN3" s="456"/>
      <c r="NMO3" s="456"/>
      <c r="NMP3" s="456"/>
      <c r="NMQ3" s="456"/>
      <c r="NMR3" s="456"/>
      <c r="NMS3" s="456"/>
      <c r="NMT3" s="456"/>
      <c r="NMU3" s="456"/>
      <c r="NMV3" s="456"/>
      <c r="NMW3" s="456"/>
      <c r="NMX3" s="456"/>
      <c r="NMY3" s="456"/>
      <c r="NMZ3" s="456"/>
      <c r="NNA3" s="456"/>
      <c r="NNB3" s="456"/>
      <c r="NNC3" s="456"/>
      <c r="NND3" s="456"/>
      <c r="NNE3" s="456"/>
      <c r="NNF3" s="456"/>
      <c r="NNG3" s="456"/>
      <c r="NNH3" s="456"/>
      <c r="NNI3" s="456"/>
      <c r="NNJ3" s="456"/>
      <c r="NNK3" s="456"/>
      <c r="NNL3" s="456"/>
      <c r="NNM3" s="456"/>
      <c r="NNN3" s="456"/>
      <c r="NNO3" s="456"/>
      <c r="NNP3" s="456"/>
      <c r="NNQ3" s="456"/>
      <c r="NNR3" s="456"/>
      <c r="NNS3" s="456"/>
      <c r="NNT3" s="456"/>
      <c r="NNU3" s="456"/>
      <c r="NNV3" s="456"/>
      <c r="NNW3" s="456"/>
      <c r="NNX3" s="456"/>
      <c r="NNY3" s="456"/>
      <c r="NNZ3" s="456"/>
      <c r="NOA3" s="456"/>
      <c r="NOB3" s="456"/>
      <c r="NOC3" s="456"/>
      <c r="NOD3" s="456"/>
      <c r="NOE3" s="456"/>
      <c r="NOF3" s="456"/>
      <c r="NOG3" s="456"/>
      <c r="NOH3" s="456"/>
      <c r="NOI3" s="456"/>
      <c r="NOJ3" s="456"/>
      <c r="NOK3" s="456"/>
      <c r="NOL3" s="456"/>
      <c r="NOM3" s="456"/>
      <c r="NON3" s="456"/>
      <c r="NOO3" s="456"/>
      <c r="NOP3" s="456"/>
      <c r="NOQ3" s="456"/>
      <c r="NOR3" s="456"/>
      <c r="NOS3" s="456"/>
      <c r="NOT3" s="456"/>
      <c r="NOU3" s="456"/>
      <c r="NOV3" s="456"/>
      <c r="NOW3" s="456"/>
      <c r="NOX3" s="456"/>
      <c r="NOY3" s="456"/>
      <c r="NOZ3" s="456"/>
      <c r="NPA3" s="456"/>
      <c r="NPB3" s="456"/>
      <c r="NPC3" s="456"/>
      <c r="NPD3" s="456"/>
      <c r="NPE3" s="456"/>
      <c r="NPF3" s="456"/>
      <c r="NPG3" s="456"/>
      <c r="NPH3" s="456"/>
      <c r="NPI3" s="456"/>
      <c r="NPJ3" s="456"/>
      <c r="NPK3" s="456"/>
      <c r="NPL3" s="456"/>
      <c r="NPM3" s="456"/>
      <c r="NPN3" s="456"/>
      <c r="NPO3" s="456"/>
      <c r="NPP3" s="456"/>
      <c r="NPQ3" s="456"/>
      <c r="NPR3" s="456"/>
      <c r="NPS3" s="456"/>
      <c r="NPT3" s="456"/>
      <c r="NPU3" s="456"/>
      <c r="NPV3" s="456"/>
      <c r="NPW3" s="456"/>
      <c r="NPX3" s="456"/>
      <c r="NPY3" s="456"/>
      <c r="NPZ3" s="456"/>
      <c r="NQA3" s="456"/>
      <c r="NQB3" s="456"/>
      <c r="NQC3" s="456"/>
      <c r="NQD3" s="456"/>
      <c r="NQE3" s="456"/>
      <c r="NQF3" s="456"/>
      <c r="NQG3" s="456"/>
      <c r="NQH3" s="456"/>
      <c r="NQI3" s="456"/>
      <c r="NQJ3" s="456"/>
      <c r="NQK3" s="456"/>
      <c r="NQL3" s="456"/>
      <c r="NQM3" s="456"/>
      <c r="NQN3" s="456"/>
      <c r="NQO3" s="456"/>
      <c r="NQP3" s="456"/>
      <c r="NQQ3" s="456"/>
      <c r="NQR3" s="456"/>
      <c r="NQS3" s="456"/>
      <c r="NQT3" s="456"/>
      <c r="NQU3" s="456"/>
      <c r="NQV3" s="456"/>
      <c r="NQW3" s="456"/>
      <c r="NQX3" s="456"/>
      <c r="NQY3" s="456"/>
      <c r="NQZ3" s="456"/>
      <c r="NRA3" s="456"/>
      <c r="NRB3" s="456"/>
      <c r="NRC3" s="456"/>
      <c r="NRD3" s="456"/>
      <c r="NRE3" s="456"/>
      <c r="NRF3" s="456"/>
      <c r="NRG3" s="456"/>
      <c r="NRH3" s="456"/>
      <c r="NRI3" s="456"/>
      <c r="NRJ3" s="456"/>
      <c r="NRK3" s="456"/>
      <c r="NRL3" s="456"/>
      <c r="NRM3" s="456"/>
      <c r="NRN3" s="456"/>
      <c r="NRO3" s="456"/>
      <c r="NRP3" s="456"/>
      <c r="NRQ3" s="456"/>
      <c r="NRR3" s="456"/>
      <c r="NRS3" s="456"/>
      <c r="NRT3" s="456"/>
      <c r="NRU3" s="456"/>
      <c r="NRV3" s="456"/>
      <c r="NRW3" s="456"/>
      <c r="NRX3" s="456"/>
      <c r="NRY3" s="456"/>
      <c r="NRZ3" s="456"/>
      <c r="NSA3" s="456"/>
      <c r="NSB3" s="456"/>
      <c r="NSC3" s="456"/>
      <c r="NSD3" s="456"/>
      <c r="NSE3" s="456"/>
      <c r="NSF3" s="456"/>
      <c r="NSG3" s="456"/>
      <c r="NSH3" s="456"/>
      <c r="NSI3" s="456"/>
      <c r="NSJ3" s="456"/>
      <c r="NSK3" s="456"/>
      <c r="NSL3" s="456"/>
      <c r="NSM3" s="456"/>
      <c r="NSN3" s="456"/>
      <c r="NSO3" s="456"/>
      <c r="NSP3" s="456"/>
      <c r="NSQ3" s="456"/>
      <c r="NSR3" s="456"/>
      <c r="NSS3" s="456"/>
      <c r="NST3" s="456"/>
      <c r="NSU3" s="456"/>
      <c r="NSV3" s="456"/>
      <c r="NSW3" s="456"/>
      <c r="NSX3" s="456"/>
      <c r="NSY3" s="456"/>
      <c r="NSZ3" s="456"/>
      <c r="NTA3" s="456"/>
      <c r="NTB3" s="456"/>
      <c r="NTC3" s="456"/>
      <c r="NTD3" s="456"/>
      <c r="NTE3" s="456"/>
      <c r="NTF3" s="456"/>
      <c r="NTG3" s="456"/>
      <c r="NTH3" s="456"/>
      <c r="NTI3" s="456"/>
      <c r="NTJ3" s="456"/>
      <c r="NTK3" s="456"/>
      <c r="NTL3" s="456"/>
      <c r="NTM3" s="456"/>
      <c r="NTN3" s="456"/>
      <c r="NTO3" s="456"/>
      <c r="NTP3" s="456"/>
      <c r="NTQ3" s="456"/>
      <c r="NTR3" s="456"/>
      <c r="NTS3" s="456"/>
      <c r="NTT3" s="456"/>
      <c r="NTU3" s="456"/>
      <c r="NTV3" s="456"/>
      <c r="NTW3" s="456"/>
      <c r="NTX3" s="456"/>
      <c r="NTY3" s="456"/>
      <c r="NTZ3" s="456"/>
      <c r="NUA3" s="456"/>
      <c r="NUB3" s="456"/>
      <c r="NUC3" s="456"/>
      <c r="NUD3" s="456"/>
      <c r="NUE3" s="456"/>
      <c r="NUF3" s="456"/>
      <c r="NUG3" s="456"/>
      <c r="NUH3" s="456"/>
      <c r="NUI3" s="456"/>
      <c r="NUJ3" s="456"/>
      <c r="NUK3" s="456"/>
      <c r="NUL3" s="456"/>
      <c r="NUM3" s="456"/>
      <c r="NUN3" s="456"/>
      <c r="NUO3" s="456"/>
      <c r="NUP3" s="456"/>
      <c r="NUQ3" s="456"/>
      <c r="NUR3" s="456"/>
      <c r="NUS3" s="456"/>
      <c r="NUT3" s="456"/>
      <c r="NUU3" s="456"/>
      <c r="NUV3" s="456"/>
      <c r="NUW3" s="456"/>
      <c r="NUX3" s="456"/>
      <c r="NUY3" s="456"/>
      <c r="NUZ3" s="456"/>
      <c r="NVA3" s="456"/>
      <c r="NVB3" s="456"/>
      <c r="NVC3" s="456"/>
      <c r="NVD3" s="456"/>
      <c r="NVE3" s="456"/>
      <c r="NVF3" s="456"/>
      <c r="NVG3" s="456"/>
      <c r="NVH3" s="456"/>
      <c r="NVI3" s="456"/>
      <c r="NVJ3" s="456"/>
      <c r="NVK3" s="456"/>
      <c r="NVL3" s="456"/>
      <c r="NVM3" s="456"/>
      <c r="NVN3" s="456"/>
      <c r="NVO3" s="456"/>
      <c r="NVP3" s="456"/>
      <c r="NVQ3" s="456"/>
      <c r="NVR3" s="456"/>
      <c r="NVS3" s="456"/>
      <c r="NVT3" s="456"/>
      <c r="NVU3" s="456"/>
      <c r="NVV3" s="456"/>
      <c r="NVW3" s="456"/>
      <c r="NVX3" s="456"/>
      <c r="NVY3" s="456"/>
      <c r="NVZ3" s="456"/>
      <c r="NWA3" s="456"/>
      <c r="NWB3" s="456"/>
      <c r="NWC3" s="456"/>
      <c r="NWD3" s="456"/>
      <c r="NWE3" s="456"/>
      <c r="NWF3" s="456"/>
      <c r="NWG3" s="456"/>
      <c r="NWH3" s="456"/>
      <c r="NWI3" s="456"/>
      <c r="NWJ3" s="456"/>
      <c r="NWK3" s="456"/>
      <c r="NWL3" s="456"/>
      <c r="NWM3" s="456"/>
      <c r="NWN3" s="456"/>
      <c r="NWO3" s="456"/>
      <c r="NWP3" s="456"/>
      <c r="NWQ3" s="456"/>
      <c r="NWR3" s="456"/>
      <c r="NWS3" s="456"/>
      <c r="NWT3" s="456"/>
      <c r="NWU3" s="456"/>
      <c r="NWV3" s="456"/>
      <c r="NWW3" s="456"/>
      <c r="NWX3" s="456"/>
      <c r="NWY3" s="456"/>
      <c r="NWZ3" s="456"/>
      <c r="NXA3" s="456"/>
      <c r="NXB3" s="456"/>
      <c r="NXC3" s="456"/>
      <c r="NXD3" s="456"/>
      <c r="NXE3" s="456"/>
      <c r="NXF3" s="456"/>
      <c r="NXG3" s="456"/>
      <c r="NXH3" s="456"/>
      <c r="NXI3" s="456"/>
      <c r="NXJ3" s="456"/>
      <c r="NXK3" s="456"/>
      <c r="NXL3" s="456"/>
      <c r="NXM3" s="456"/>
      <c r="NXN3" s="456"/>
      <c r="NXO3" s="456"/>
      <c r="NXP3" s="456"/>
      <c r="NXQ3" s="456"/>
      <c r="NXR3" s="456"/>
      <c r="NXS3" s="456"/>
      <c r="NXT3" s="456"/>
      <c r="NXU3" s="456"/>
      <c r="NXV3" s="456"/>
      <c r="NXW3" s="456"/>
      <c r="NXX3" s="456"/>
      <c r="NXY3" s="456"/>
      <c r="NXZ3" s="456"/>
      <c r="NYA3" s="456"/>
      <c r="NYB3" s="456"/>
      <c r="NYC3" s="456"/>
      <c r="NYD3" s="456"/>
      <c r="NYE3" s="456"/>
      <c r="NYF3" s="456"/>
      <c r="NYG3" s="456"/>
      <c r="NYH3" s="456"/>
      <c r="NYI3" s="456"/>
      <c r="NYJ3" s="456"/>
      <c r="NYK3" s="456"/>
      <c r="NYL3" s="456"/>
      <c r="NYM3" s="456"/>
      <c r="NYN3" s="456"/>
      <c r="NYO3" s="456"/>
      <c r="NYP3" s="456"/>
      <c r="NYQ3" s="456"/>
      <c r="NYR3" s="456"/>
      <c r="NYS3" s="456"/>
      <c r="NYT3" s="456"/>
      <c r="NYU3" s="456"/>
      <c r="NYV3" s="456"/>
      <c r="NYW3" s="456"/>
      <c r="NYX3" s="456"/>
      <c r="NYY3" s="456"/>
      <c r="NYZ3" s="456"/>
      <c r="NZA3" s="456"/>
      <c r="NZB3" s="456"/>
      <c r="NZC3" s="456"/>
      <c r="NZD3" s="456"/>
      <c r="NZE3" s="456"/>
      <c r="NZF3" s="456"/>
      <c r="NZG3" s="456"/>
      <c r="NZH3" s="456"/>
      <c r="NZI3" s="456"/>
      <c r="NZJ3" s="456"/>
      <c r="NZK3" s="456"/>
      <c r="NZL3" s="456"/>
      <c r="NZM3" s="456"/>
      <c r="NZN3" s="456"/>
      <c r="NZO3" s="456"/>
      <c r="NZP3" s="456"/>
      <c r="NZQ3" s="456"/>
      <c r="NZR3" s="456"/>
      <c r="NZS3" s="456"/>
      <c r="NZT3" s="456"/>
      <c r="NZU3" s="456"/>
      <c r="NZV3" s="456"/>
      <c r="NZW3" s="456"/>
      <c r="NZX3" s="456"/>
      <c r="NZY3" s="456"/>
      <c r="NZZ3" s="456"/>
      <c r="OAA3" s="456"/>
      <c r="OAB3" s="456"/>
      <c r="OAC3" s="456"/>
      <c r="OAD3" s="456"/>
      <c r="OAE3" s="456"/>
      <c r="OAF3" s="456"/>
      <c r="OAG3" s="456"/>
      <c r="OAH3" s="456"/>
      <c r="OAI3" s="456"/>
      <c r="OAJ3" s="456"/>
      <c r="OAK3" s="456"/>
      <c r="OAL3" s="456"/>
      <c r="OAM3" s="456"/>
      <c r="OAN3" s="456"/>
      <c r="OAO3" s="456"/>
      <c r="OAP3" s="456"/>
      <c r="OAQ3" s="456"/>
      <c r="OAR3" s="456"/>
      <c r="OAS3" s="456"/>
      <c r="OAT3" s="456"/>
      <c r="OAU3" s="456"/>
      <c r="OAV3" s="456"/>
      <c r="OAW3" s="456"/>
      <c r="OAX3" s="456"/>
      <c r="OAY3" s="456"/>
      <c r="OAZ3" s="456"/>
      <c r="OBA3" s="456"/>
      <c r="OBB3" s="456"/>
      <c r="OBC3" s="456"/>
      <c r="OBD3" s="456"/>
      <c r="OBE3" s="456"/>
      <c r="OBF3" s="456"/>
      <c r="OBG3" s="456"/>
      <c r="OBH3" s="456"/>
      <c r="OBI3" s="456"/>
      <c r="OBJ3" s="456"/>
      <c r="OBK3" s="456"/>
      <c r="OBL3" s="456"/>
      <c r="OBM3" s="456"/>
      <c r="OBN3" s="456"/>
      <c r="OBO3" s="456"/>
      <c r="OBP3" s="456"/>
      <c r="OBQ3" s="456"/>
      <c r="OBR3" s="456"/>
      <c r="OBS3" s="456"/>
      <c r="OBT3" s="456"/>
      <c r="OBU3" s="456"/>
      <c r="OBV3" s="456"/>
      <c r="OBW3" s="456"/>
      <c r="OBX3" s="456"/>
      <c r="OBY3" s="456"/>
      <c r="OBZ3" s="456"/>
      <c r="OCA3" s="456"/>
      <c r="OCB3" s="456"/>
      <c r="OCC3" s="456"/>
      <c r="OCD3" s="456"/>
      <c r="OCE3" s="456"/>
      <c r="OCF3" s="456"/>
      <c r="OCG3" s="456"/>
      <c r="OCH3" s="456"/>
      <c r="OCI3" s="456"/>
      <c r="OCJ3" s="456"/>
      <c r="OCK3" s="456"/>
      <c r="OCL3" s="456"/>
      <c r="OCM3" s="456"/>
      <c r="OCN3" s="456"/>
      <c r="OCO3" s="456"/>
      <c r="OCP3" s="456"/>
      <c r="OCQ3" s="456"/>
      <c r="OCR3" s="456"/>
      <c r="OCS3" s="456"/>
      <c r="OCT3" s="456"/>
      <c r="OCU3" s="456"/>
      <c r="OCV3" s="456"/>
      <c r="OCW3" s="456"/>
      <c r="OCX3" s="456"/>
      <c r="OCY3" s="456"/>
      <c r="OCZ3" s="456"/>
      <c r="ODA3" s="456"/>
      <c r="ODB3" s="456"/>
      <c r="ODC3" s="456"/>
      <c r="ODD3" s="456"/>
      <c r="ODE3" s="456"/>
      <c r="ODF3" s="456"/>
      <c r="ODG3" s="456"/>
      <c r="ODH3" s="456"/>
      <c r="ODI3" s="456"/>
      <c r="ODJ3" s="456"/>
      <c r="ODK3" s="456"/>
      <c r="ODL3" s="456"/>
      <c r="ODM3" s="456"/>
      <c r="ODN3" s="456"/>
      <c r="ODO3" s="456"/>
      <c r="ODP3" s="456"/>
      <c r="ODQ3" s="456"/>
      <c r="ODR3" s="456"/>
      <c r="ODS3" s="456"/>
      <c r="ODT3" s="456"/>
      <c r="ODU3" s="456"/>
      <c r="ODV3" s="456"/>
      <c r="ODW3" s="456"/>
      <c r="ODX3" s="456"/>
      <c r="ODY3" s="456"/>
      <c r="ODZ3" s="456"/>
      <c r="OEA3" s="456"/>
      <c r="OEB3" s="456"/>
      <c r="OEC3" s="456"/>
      <c r="OED3" s="456"/>
      <c r="OEE3" s="456"/>
      <c r="OEF3" s="456"/>
      <c r="OEG3" s="456"/>
      <c r="OEH3" s="456"/>
      <c r="OEI3" s="456"/>
      <c r="OEJ3" s="456"/>
      <c r="OEK3" s="456"/>
      <c r="OEL3" s="456"/>
      <c r="OEM3" s="456"/>
      <c r="OEN3" s="456"/>
      <c r="OEO3" s="456"/>
      <c r="OEP3" s="456"/>
      <c r="OEQ3" s="456"/>
      <c r="OER3" s="456"/>
      <c r="OES3" s="456"/>
      <c r="OET3" s="456"/>
      <c r="OEU3" s="456"/>
      <c r="OEV3" s="456"/>
      <c r="OEW3" s="456"/>
      <c r="OEX3" s="456"/>
      <c r="OEY3" s="456"/>
      <c r="OEZ3" s="456"/>
      <c r="OFA3" s="456"/>
      <c r="OFB3" s="456"/>
      <c r="OFC3" s="456"/>
      <c r="OFD3" s="456"/>
      <c r="OFE3" s="456"/>
      <c r="OFF3" s="456"/>
      <c r="OFG3" s="456"/>
      <c r="OFH3" s="456"/>
      <c r="OFI3" s="456"/>
      <c r="OFJ3" s="456"/>
      <c r="OFK3" s="456"/>
      <c r="OFL3" s="456"/>
      <c r="OFM3" s="456"/>
      <c r="OFN3" s="456"/>
      <c r="OFO3" s="456"/>
      <c r="OFP3" s="456"/>
      <c r="OFQ3" s="456"/>
      <c r="OFR3" s="456"/>
      <c r="OFS3" s="456"/>
      <c r="OFT3" s="456"/>
      <c r="OFU3" s="456"/>
      <c r="OFV3" s="456"/>
      <c r="OFW3" s="456"/>
      <c r="OFX3" s="456"/>
      <c r="OFY3" s="456"/>
      <c r="OFZ3" s="456"/>
      <c r="OGA3" s="456"/>
      <c r="OGB3" s="456"/>
      <c r="OGC3" s="456"/>
      <c r="OGD3" s="456"/>
      <c r="OGE3" s="456"/>
      <c r="OGF3" s="456"/>
      <c r="OGG3" s="456"/>
      <c r="OGH3" s="456"/>
      <c r="OGI3" s="456"/>
      <c r="OGJ3" s="456"/>
      <c r="OGK3" s="456"/>
      <c r="OGL3" s="456"/>
      <c r="OGM3" s="456"/>
      <c r="OGN3" s="456"/>
      <c r="OGO3" s="456"/>
      <c r="OGP3" s="456"/>
      <c r="OGQ3" s="456"/>
      <c r="OGR3" s="456"/>
      <c r="OGS3" s="456"/>
      <c r="OGT3" s="456"/>
      <c r="OGU3" s="456"/>
      <c r="OGV3" s="456"/>
      <c r="OGW3" s="456"/>
      <c r="OGX3" s="456"/>
      <c r="OGY3" s="456"/>
      <c r="OGZ3" s="456"/>
      <c r="OHA3" s="456"/>
      <c r="OHB3" s="456"/>
      <c r="OHC3" s="456"/>
      <c r="OHD3" s="456"/>
      <c r="OHE3" s="456"/>
      <c r="OHF3" s="456"/>
      <c r="OHG3" s="456"/>
      <c r="OHH3" s="456"/>
      <c r="OHI3" s="456"/>
      <c r="OHJ3" s="456"/>
      <c r="OHK3" s="456"/>
      <c r="OHL3" s="456"/>
      <c r="OHM3" s="456"/>
      <c r="OHN3" s="456"/>
      <c r="OHO3" s="456"/>
      <c r="OHP3" s="456"/>
      <c r="OHQ3" s="456"/>
      <c r="OHR3" s="456"/>
      <c r="OHS3" s="456"/>
      <c r="OHT3" s="456"/>
      <c r="OHU3" s="456"/>
      <c r="OHV3" s="456"/>
      <c r="OHW3" s="456"/>
      <c r="OHX3" s="456"/>
      <c r="OHY3" s="456"/>
      <c r="OHZ3" s="456"/>
      <c r="OIA3" s="456"/>
      <c r="OIB3" s="456"/>
      <c r="OIC3" s="456"/>
      <c r="OID3" s="456"/>
      <c r="OIE3" s="456"/>
      <c r="OIF3" s="456"/>
      <c r="OIG3" s="456"/>
      <c r="OIH3" s="456"/>
      <c r="OII3" s="456"/>
      <c r="OIJ3" s="456"/>
      <c r="OIK3" s="456"/>
      <c r="OIL3" s="456"/>
      <c r="OIM3" s="456"/>
      <c r="OIN3" s="456"/>
      <c r="OIO3" s="456"/>
      <c r="OIP3" s="456"/>
      <c r="OIQ3" s="456"/>
      <c r="OIR3" s="456"/>
      <c r="OIS3" s="456"/>
      <c r="OIT3" s="456"/>
      <c r="OIU3" s="456"/>
      <c r="OIV3" s="456"/>
      <c r="OIW3" s="456"/>
      <c r="OIX3" s="456"/>
      <c r="OIY3" s="456"/>
      <c r="OIZ3" s="456"/>
      <c r="OJA3" s="456"/>
      <c r="OJB3" s="456"/>
      <c r="OJC3" s="456"/>
      <c r="OJD3" s="456"/>
      <c r="OJE3" s="456"/>
      <c r="OJF3" s="456"/>
      <c r="OJG3" s="456"/>
      <c r="OJH3" s="456"/>
      <c r="OJI3" s="456"/>
      <c r="OJJ3" s="456"/>
      <c r="OJK3" s="456"/>
      <c r="OJL3" s="456"/>
      <c r="OJM3" s="456"/>
      <c r="OJN3" s="456"/>
      <c r="OJO3" s="456"/>
      <c r="OJP3" s="456"/>
      <c r="OJQ3" s="456"/>
      <c r="OJR3" s="456"/>
      <c r="OJS3" s="456"/>
      <c r="OJT3" s="456"/>
      <c r="OJU3" s="456"/>
      <c r="OJV3" s="456"/>
      <c r="OJW3" s="456"/>
      <c r="OJX3" s="456"/>
      <c r="OJY3" s="456"/>
      <c r="OJZ3" s="456"/>
      <c r="OKA3" s="456"/>
      <c r="OKB3" s="456"/>
      <c r="OKC3" s="456"/>
      <c r="OKD3" s="456"/>
      <c r="OKE3" s="456"/>
      <c r="OKF3" s="456"/>
      <c r="OKG3" s="456"/>
      <c r="OKH3" s="456"/>
      <c r="OKI3" s="456"/>
      <c r="OKJ3" s="456"/>
      <c r="OKK3" s="456"/>
      <c r="OKL3" s="456"/>
      <c r="OKM3" s="456"/>
      <c r="OKN3" s="456"/>
      <c r="OKO3" s="456"/>
      <c r="OKP3" s="456"/>
      <c r="OKQ3" s="456"/>
      <c r="OKR3" s="456"/>
      <c r="OKS3" s="456"/>
      <c r="OKT3" s="456"/>
      <c r="OKU3" s="456"/>
      <c r="OKV3" s="456"/>
      <c r="OKW3" s="456"/>
      <c r="OKX3" s="456"/>
      <c r="OKY3" s="456"/>
      <c r="OKZ3" s="456"/>
      <c r="OLA3" s="456"/>
      <c r="OLB3" s="456"/>
      <c r="OLC3" s="456"/>
      <c r="OLD3" s="456"/>
      <c r="OLE3" s="456"/>
      <c r="OLF3" s="456"/>
      <c r="OLG3" s="456"/>
      <c r="OLH3" s="456"/>
      <c r="OLI3" s="456"/>
      <c r="OLJ3" s="456"/>
      <c r="OLK3" s="456"/>
      <c r="OLL3" s="456"/>
      <c r="OLM3" s="456"/>
      <c r="OLN3" s="456"/>
      <c r="OLO3" s="456"/>
      <c r="OLP3" s="456"/>
      <c r="OLQ3" s="456"/>
      <c r="OLR3" s="456"/>
      <c r="OLS3" s="456"/>
      <c r="OLT3" s="456"/>
      <c r="OLU3" s="456"/>
      <c r="OLV3" s="456"/>
      <c r="OLW3" s="456"/>
      <c r="OLX3" s="456"/>
      <c r="OLY3" s="456"/>
      <c r="OLZ3" s="456"/>
      <c r="OMA3" s="456"/>
      <c r="OMB3" s="456"/>
      <c r="OMC3" s="456"/>
      <c r="OMD3" s="456"/>
      <c r="OME3" s="456"/>
      <c r="OMF3" s="456"/>
      <c r="OMG3" s="456"/>
      <c r="OMH3" s="456"/>
      <c r="OMI3" s="456"/>
      <c r="OMJ3" s="456"/>
      <c r="OMK3" s="456"/>
      <c r="OML3" s="456"/>
      <c r="OMM3" s="456"/>
      <c r="OMN3" s="456"/>
      <c r="OMO3" s="456"/>
      <c r="OMP3" s="456"/>
      <c r="OMQ3" s="456"/>
      <c r="OMR3" s="456"/>
      <c r="OMS3" s="456"/>
      <c r="OMT3" s="456"/>
      <c r="OMU3" s="456"/>
      <c r="OMV3" s="456"/>
      <c r="OMW3" s="456"/>
      <c r="OMX3" s="456"/>
      <c r="OMY3" s="456"/>
      <c r="OMZ3" s="456"/>
      <c r="ONA3" s="456"/>
      <c r="ONB3" s="456"/>
      <c r="ONC3" s="456"/>
      <c r="OND3" s="456"/>
      <c r="ONE3" s="456"/>
      <c r="ONF3" s="456"/>
      <c r="ONG3" s="456"/>
      <c r="ONH3" s="456"/>
      <c r="ONI3" s="456"/>
      <c r="ONJ3" s="456"/>
      <c r="ONK3" s="456"/>
      <c r="ONL3" s="456"/>
      <c r="ONM3" s="456"/>
      <c r="ONN3" s="456"/>
      <c r="ONO3" s="456"/>
      <c r="ONP3" s="456"/>
      <c r="ONQ3" s="456"/>
      <c r="ONR3" s="456"/>
      <c r="ONS3" s="456"/>
      <c r="ONT3" s="456"/>
      <c r="ONU3" s="456"/>
      <c r="ONV3" s="456"/>
      <c r="ONW3" s="456"/>
      <c r="ONX3" s="456"/>
      <c r="ONY3" s="456"/>
      <c r="ONZ3" s="456"/>
      <c r="OOA3" s="456"/>
      <c r="OOB3" s="456"/>
      <c r="OOC3" s="456"/>
      <c r="OOD3" s="456"/>
      <c r="OOE3" s="456"/>
      <c r="OOF3" s="456"/>
      <c r="OOG3" s="456"/>
      <c r="OOH3" s="456"/>
      <c r="OOI3" s="456"/>
      <c r="OOJ3" s="456"/>
      <c r="OOK3" s="456"/>
      <c r="OOL3" s="456"/>
      <c r="OOM3" s="456"/>
      <c r="OON3" s="456"/>
      <c r="OOO3" s="456"/>
      <c r="OOP3" s="456"/>
      <c r="OOQ3" s="456"/>
      <c r="OOR3" s="456"/>
      <c r="OOS3" s="456"/>
      <c r="OOT3" s="456"/>
      <c r="OOU3" s="456"/>
      <c r="OOV3" s="456"/>
      <c r="OOW3" s="456"/>
      <c r="OOX3" s="456"/>
      <c r="OOY3" s="456"/>
      <c r="OOZ3" s="456"/>
      <c r="OPA3" s="456"/>
      <c r="OPB3" s="456"/>
      <c r="OPC3" s="456"/>
      <c r="OPD3" s="456"/>
      <c r="OPE3" s="456"/>
      <c r="OPF3" s="456"/>
      <c r="OPG3" s="456"/>
      <c r="OPH3" s="456"/>
      <c r="OPI3" s="456"/>
      <c r="OPJ3" s="456"/>
      <c r="OPK3" s="456"/>
      <c r="OPL3" s="456"/>
      <c r="OPM3" s="456"/>
      <c r="OPN3" s="456"/>
      <c r="OPO3" s="456"/>
      <c r="OPP3" s="456"/>
      <c r="OPQ3" s="456"/>
      <c r="OPR3" s="456"/>
      <c r="OPS3" s="456"/>
      <c r="OPT3" s="456"/>
      <c r="OPU3" s="456"/>
      <c r="OPV3" s="456"/>
      <c r="OPW3" s="456"/>
      <c r="OPX3" s="456"/>
      <c r="OPY3" s="456"/>
      <c r="OPZ3" s="456"/>
      <c r="OQA3" s="456"/>
      <c r="OQB3" s="456"/>
      <c r="OQC3" s="456"/>
      <c r="OQD3" s="456"/>
      <c r="OQE3" s="456"/>
      <c r="OQF3" s="456"/>
      <c r="OQG3" s="456"/>
      <c r="OQH3" s="456"/>
      <c r="OQI3" s="456"/>
      <c r="OQJ3" s="456"/>
      <c r="OQK3" s="456"/>
      <c r="OQL3" s="456"/>
      <c r="OQM3" s="456"/>
      <c r="OQN3" s="456"/>
      <c r="OQO3" s="456"/>
      <c r="OQP3" s="456"/>
      <c r="OQQ3" s="456"/>
      <c r="OQR3" s="456"/>
      <c r="OQS3" s="456"/>
      <c r="OQT3" s="456"/>
      <c r="OQU3" s="456"/>
      <c r="OQV3" s="456"/>
      <c r="OQW3" s="456"/>
      <c r="OQX3" s="456"/>
      <c r="OQY3" s="456"/>
      <c r="OQZ3" s="456"/>
      <c r="ORA3" s="456"/>
      <c r="ORB3" s="456"/>
      <c r="ORC3" s="456"/>
      <c r="ORD3" s="456"/>
      <c r="ORE3" s="456"/>
      <c r="ORF3" s="456"/>
      <c r="ORG3" s="456"/>
      <c r="ORH3" s="456"/>
      <c r="ORI3" s="456"/>
      <c r="ORJ3" s="456"/>
      <c r="ORK3" s="456"/>
      <c r="ORL3" s="456"/>
      <c r="ORM3" s="456"/>
      <c r="ORN3" s="456"/>
      <c r="ORO3" s="456"/>
      <c r="ORP3" s="456"/>
      <c r="ORQ3" s="456"/>
      <c r="ORR3" s="456"/>
      <c r="ORS3" s="456"/>
      <c r="ORT3" s="456"/>
      <c r="ORU3" s="456"/>
      <c r="ORV3" s="456"/>
      <c r="ORW3" s="456"/>
      <c r="ORX3" s="456"/>
      <c r="ORY3" s="456"/>
      <c r="ORZ3" s="456"/>
      <c r="OSA3" s="456"/>
      <c r="OSB3" s="456"/>
      <c r="OSC3" s="456"/>
      <c r="OSD3" s="456"/>
      <c r="OSE3" s="456"/>
      <c r="OSF3" s="456"/>
      <c r="OSG3" s="456"/>
      <c r="OSH3" s="456"/>
      <c r="OSI3" s="456"/>
      <c r="OSJ3" s="456"/>
      <c r="OSK3" s="456"/>
      <c r="OSL3" s="456"/>
      <c r="OSM3" s="456"/>
      <c r="OSN3" s="456"/>
      <c r="OSO3" s="456"/>
      <c r="OSP3" s="456"/>
      <c r="OSQ3" s="456"/>
      <c r="OSR3" s="456"/>
      <c r="OSS3" s="456"/>
      <c r="OST3" s="456"/>
      <c r="OSU3" s="456"/>
      <c r="OSV3" s="456"/>
      <c r="OSW3" s="456"/>
      <c r="OSX3" s="456"/>
      <c r="OSY3" s="456"/>
      <c r="OSZ3" s="456"/>
      <c r="OTA3" s="456"/>
      <c r="OTB3" s="456"/>
      <c r="OTC3" s="456"/>
      <c r="OTD3" s="456"/>
      <c r="OTE3" s="456"/>
      <c r="OTF3" s="456"/>
      <c r="OTG3" s="456"/>
      <c r="OTH3" s="456"/>
      <c r="OTI3" s="456"/>
      <c r="OTJ3" s="456"/>
      <c r="OTK3" s="456"/>
      <c r="OTL3" s="456"/>
      <c r="OTM3" s="456"/>
      <c r="OTN3" s="456"/>
      <c r="OTO3" s="456"/>
      <c r="OTP3" s="456"/>
      <c r="OTQ3" s="456"/>
      <c r="OTR3" s="456"/>
      <c r="OTS3" s="456"/>
      <c r="OTT3" s="456"/>
      <c r="OTU3" s="456"/>
      <c r="OTV3" s="456"/>
      <c r="OTW3" s="456"/>
      <c r="OTX3" s="456"/>
      <c r="OTY3" s="456"/>
      <c r="OTZ3" s="456"/>
      <c r="OUA3" s="456"/>
      <c r="OUB3" s="456"/>
      <c r="OUC3" s="456"/>
      <c r="OUD3" s="456"/>
      <c r="OUE3" s="456"/>
      <c r="OUF3" s="456"/>
      <c r="OUG3" s="456"/>
      <c r="OUH3" s="456"/>
      <c r="OUI3" s="456"/>
      <c r="OUJ3" s="456"/>
      <c r="OUK3" s="456"/>
      <c r="OUL3" s="456"/>
      <c r="OUM3" s="456"/>
      <c r="OUN3" s="456"/>
      <c r="OUO3" s="456"/>
      <c r="OUP3" s="456"/>
      <c r="OUQ3" s="456"/>
      <c r="OUR3" s="456"/>
      <c r="OUS3" s="456"/>
      <c r="OUT3" s="456"/>
      <c r="OUU3" s="456"/>
      <c r="OUV3" s="456"/>
      <c r="OUW3" s="456"/>
      <c r="OUX3" s="456"/>
      <c r="OUY3" s="456"/>
      <c r="OUZ3" s="456"/>
      <c r="OVA3" s="456"/>
      <c r="OVB3" s="456"/>
      <c r="OVC3" s="456"/>
      <c r="OVD3" s="456"/>
      <c r="OVE3" s="456"/>
      <c r="OVF3" s="456"/>
      <c r="OVG3" s="456"/>
      <c r="OVH3" s="456"/>
      <c r="OVI3" s="456"/>
      <c r="OVJ3" s="456"/>
      <c r="OVK3" s="456"/>
      <c r="OVL3" s="456"/>
      <c r="OVM3" s="456"/>
      <c r="OVN3" s="456"/>
      <c r="OVO3" s="456"/>
      <c r="OVP3" s="456"/>
      <c r="OVQ3" s="456"/>
      <c r="OVR3" s="456"/>
      <c r="OVS3" s="456"/>
      <c r="OVT3" s="456"/>
      <c r="OVU3" s="456"/>
      <c r="OVV3" s="456"/>
      <c r="OVW3" s="456"/>
      <c r="OVX3" s="456"/>
      <c r="OVY3" s="456"/>
      <c r="OVZ3" s="456"/>
      <c r="OWA3" s="456"/>
      <c r="OWB3" s="456"/>
      <c r="OWC3" s="456"/>
      <c r="OWD3" s="456"/>
      <c r="OWE3" s="456"/>
      <c r="OWF3" s="456"/>
      <c r="OWG3" s="456"/>
      <c r="OWH3" s="456"/>
      <c r="OWI3" s="456"/>
      <c r="OWJ3" s="456"/>
      <c r="OWK3" s="456"/>
      <c r="OWL3" s="456"/>
      <c r="OWM3" s="456"/>
      <c r="OWN3" s="456"/>
      <c r="OWO3" s="456"/>
      <c r="OWP3" s="456"/>
      <c r="OWQ3" s="456"/>
      <c r="OWR3" s="456"/>
      <c r="OWS3" s="456"/>
      <c r="OWT3" s="456"/>
      <c r="OWU3" s="456"/>
      <c r="OWV3" s="456"/>
      <c r="OWW3" s="456"/>
      <c r="OWX3" s="456"/>
      <c r="OWY3" s="456"/>
      <c r="OWZ3" s="456"/>
      <c r="OXA3" s="456"/>
      <c r="OXB3" s="456"/>
      <c r="OXC3" s="456"/>
      <c r="OXD3" s="456"/>
      <c r="OXE3" s="456"/>
      <c r="OXF3" s="456"/>
      <c r="OXG3" s="456"/>
      <c r="OXH3" s="456"/>
      <c r="OXI3" s="456"/>
      <c r="OXJ3" s="456"/>
      <c r="OXK3" s="456"/>
      <c r="OXL3" s="456"/>
      <c r="OXM3" s="456"/>
      <c r="OXN3" s="456"/>
      <c r="OXO3" s="456"/>
      <c r="OXP3" s="456"/>
      <c r="OXQ3" s="456"/>
      <c r="OXR3" s="456"/>
      <c r="OXS3" s="456"/>
      <c r="OXT3" s="456"/>
      <c r="OXU3" s="456"/>
      <c r="OXV3" s="456"/>
      <c r="OXW3" s="456"/>
      <c r="OXX3" s="456"/>
      <c r="OXY3" s="456"/>
      <c r="OXZ3" s="456"/>
      <c r="OYA3" s="456"/>
      <c r="OYB3" s="456"/>
      <c r="OYC3" s="456"/>
      <c r="OYD3" s="456"/>
      <c r="OYE3" s="456"/>
      <c r="OYF3" s="456"/>
      <c r="OYG3" s="456"/>
      <c r="OYH3" s="456"/>
      <c r="OYI3" s="456"/>
      <c r="OYJ3" s="456"/>
      <c r="OYK3" s="456"/>
      <c r="OYL3" s="456"/>
      <c r="OYM3" s="456"/>
      <c r="OYN3" s="456"/>
      <c r="OYO3" s="456"/>
      <c r="OYP3" s="456"/>
      <c r="OYQ3" s="456"/>
      <c r="OYR3" s="456"/>
      <c r="OYS3" s="456"/>
      <c r="OYT3" s="456"/>
      <c r="OYU3" s="456"/>
      <c r="OYV3" s="456"/>
      <c r="OYW3" s="456"/>
      <c r="OYX3" s="456"/>
      <c r="OYY3" s="456"/>
      <c r="OYZ3" s="456"/>
      <c r="OZA3" s="456"/>
      <c r="OZB3" s="456"/>
      <c r="OZC3" s="456"/>
      <c r="OZD3" s="456"/>
      <c r="OZE3" s="456"/>
      <c r="OZF3" s="456"/>
      <c r="OZG3" s="456"/>
      <c r="OZH3" s="456"/>
      <c r="OZI3" s="456"/>
      <c r="OZJ3" s="456"/>
      <c r="OZK3" s="456"/>
      <c r="OZL3" s="456"/>
      <c r="OZM3" s="456"/>
      <c r="OZN3" s="456"/>
      <c r="OZO3" s="456"/>
      <c r="OZP3" s="456"/>
      <c r="OZQ3" s="456"/>
      <c r="OZR3" s="456"/>
      <c r="OZS3" s="456"/>
      <c r="OZT3" s="456"/>
      <c r="OZU3" s="456"/>
      <c r="OZV3" s="456"/>
      <c r="OZW3" s="456"/>
      <c r="OZX3" s="456"/>
      <c r="OZY3" s="456"/>
      <c r="OZZ3" s="456"/>
      <c r="PAA3" s="456"/>
      <c r="PAB3" s="456"/>
      <c r="PAC3" s="456"/>
      <c r="PAD3" s="456"/>
      <c r="PAE3" s="456"/>
      <c r="PAF3" s="456"/>
      <c r="PAG3" s="456"/>
      <c r="PAH3" s="456"/>
      <c r="PAI3" s="456"/>
      <c r="PAJ3" s="456"/>
      <c r="PAK3" s="456"/>
      <c r="PAL3" s="456"/>
      <c r="PAM3" s="456"/>
      <c r="PAN3" s="456"/>
      <c r="PAO3" s="456"/>
      <c r="PAP3" s="456"/>
      <c r="PAQ3" s="456"/>
      <c r="PAR3" s="456"/>
      <c r="PAS3" s="456"/>
      <c r="PAT3" s="456"/>
      <c r="PAU3" s="456"/>
      <c r="PAV3" s="456"/>
      <c r="PAW3" s="456"/>
      <c r="PAX3" s="456"/>
      <c r="PAY3" s="456"/>
      <c r="PAZ3" s="456"/>
      <c r="PBA3" s="456"/>
      <c r="PBB3" s="456"/>
      <c r="PBC3" s="456"/>
      <c r="PBD3" s="456"/>
      <c r="PBE3" s="456"/>
      <c r="PBF3" s="456"/>
      <c r="PBG3" s="456"/>
      <c r="PBH3" s="456"/>
      <c r="PBI3" s="456"/>
      <c r="PBJ3" s="456"/>
      <c r="PBK3" s="456"/>
      <c r="PBL3" s="456"/>
      <c r="PBM3" s="456"/>
      <c r="PBN3" s="456"/>
      <c r="PBO3" s="456"/>
      <c r="PBP3" s="456"/>
      <c r="PBQ3" s="456"/>
      <c r="PBR3" s="456"/>
      <c r="PBS3" s="456"/>
      <c r="PBT3" s="456"/>
      <c r="PBU3" s="456"/>
      <c r="PBV3" s="456"/>
      <c r="PBW3" s="456"/>
      <c r="PBX3" s="456"/>
      <c r="PBY3" s="456"/>
      <c r="PBZ3" s="456"/>
      <c r="PCA3" s="456"/>
      <c r="PCB3" s="456"/>
      <c r="PCC3" s="456"/>
      <c r="PCD3" s="456"/>
      <c r="PCE3" s="456"/>
      <c r="PCF3" s="456"/>
      <c r="PCG3" s="456"/>
      <c r="PCH3" s="456"/>
      <c r="PCI3" s="456"/>
      <c r="PCJ3" s="456"/>
      <c r="PCK3" s="456"/>
      <c r="PCL3" s="456"/>
      <c r="PCM3" s="456"/>
      <c r="PCN3" s="456"/>
      <c r="PCO3" s="456"/>
      <c r="PCP3" s="456"/>
      <c r="PCQ3" s="456"/>
      <c r="PCR3" s="456"/>
      <c r="PCS3" s="456"/>
      <c r="PCT3" s="456"/>
      <c r="PCU3" s="456"/>
      <c r="PCV3" s="456"/>
      <c r="PCW3" s="456"/>
      <c r="PCX3" s="456"/>
      <c r="PCY3" s="456"/>
      <c r="PCZ3" s="456"/>
      <c r="PDA3" s="456"/>
      <c r="PDB3" s="456"/>
      <c r="PDC3" s="456"/>
      <c r="PDD3" s="456"/>
      <c r="PDE3" s="456"/>
      <c r="PDF3" s="456"/>
      <c r="PDG3" s="456"/>
      <c r="PDH3" s="456"/>
      <c r="PDI3" s="456"/>
      <c r="PDJ3" s="456"/>
      <c r="PDK3" s="456"/>
      <c r="PDL3" s="456"/>
      <c r="PDM3" s="456"/>
      <c r="PDN3" s="456"/>
      <c r="PDO3" s="456"/>
      <c r="PDP3" s="456"/>
      <c r="PDQ3" s="456"/>
      <c r="PDR3" s="456"/>
      <c r="PDS3" s="456"/>
      <c r="PDT3" s="456"/>
      <c r="PDU3" s="456"/>
      <c r="PDV3" s="456"/>
      <c r="PDW3" s="456"/>
      <c r="PDX3" s="456"/>
      <c r="PDY3" s="456"/>
      <c r="PDZ3" s="456"/>
      <c r="PEA3" s="456"/>
      <c r="PEB3" s="456"/>
      <c r="PEC3" s="456"/>
      <c r="PED3" s="456"/>
      <c r="PEE3" s="456"/>
      <c r="PEF3" s="456"/>
      <c r="PEG3" s="456"/>
      <c r="PEH3" s="456"/>
      <c r="PEI3" s="456"/>
      <c r="PEJ3" s="456"/>
      <c r="PEK3" s="456"/>
      <c r="PEL3" s="456"/>
      <c r="PEM3" s="456"/>
      <c r="PEN3" s="456"/>
      <c r="PEO3" s="456"/>
      <c r="PEP3" s="456"/>
      <c r="PEQ3" s="456"/>
      <c r="PER3" s="456"/>
      <c r="PES3" s="456"/>
      <c r="PET3" s="456"/>
      <c r="PEU3" s="456"/>
      <c r="PEV3" s="456"/>
      <c r="PEW3" s="456"/>
      <c r="PEX3" s="456"/>
      <c r="PEY3" s="456"/>
      <c r="PEZ3" s="456"/>
      <c r="PFA3" s="456"/>
      <c r="PFB3" s="456"/>
      <c r="PFC3" s="456"/>
      <c r="PFD3" s="456"/>
      <c r="PFE3" s="456"/>
      <c r="PFF3" s="456"/>
      <c r="PFG3" s="456"/>
      <c r="PFH3" s="456"/>
      <c r="PFI3" s="456"/>
      <c r="PFJ3" s="456"/>
      <c r="PFK3" s="456"/>
      <c r="PFL3" s="456"/>
      <c r="PFM3" s="456"/>
      <c r="PFN3" s="456"/>
      <c r="PFO3" s="456"/>
      <c r="PFP3" s="456"/>
      <c r="PFQ3" s="456"/>
      <c r="PFR3" s="456"/>
      <c r="PFS3" s="456"/>
      <c r="PFT3" s="456"/>
      <c r="PFU3" s="456"/>
      <c r="PFV3" s="456"/>
      <c r="PFW3" s="456"/>
      <c r="PFX3" s="456"/>
      <c r="PFY3" s="456"/>
      <c r="PFZ3" s="456"/>
      <c r="PGA3" s="456"/>
      <c r="PGB3" s="456"/>
      <c r="PGC3" s="456"/>
      <c r="PGD3" s="456"/>
      <c r="PGE3" s="456"/>
      <c r="PGF3" s="456"/>
      <c r="PGG3" s="456"/>
      <c r="PGH3" s="456"/>
      <c r="PGI3" s="456"/>
      <c r="PGJ3" s="456"/>
      <c r="PGK3" s="456"/>
      <c r="PGL3" s="456"/>
      <c r="PGM3" s="456"/>
      <c r="PGN3" s="456"/>
      <c r="PGO3" s="456"/>
      <c r="PGP3" s="456"/>
      <c r="PGQ3" s="456"/>
      <c r="PGR3" s="456"/>
      <c r="PGS3" s="456"/>
      <c r="PGT3" s="456"/>
      <c r="PGU3" s="456"/>
      <c r="PGV3" s="456"/>
      <c r="PGW3" s="456"/>
      <c r="PGX3" s="456"/>
      <c r="PGY3" s="456"/>
      <c r="PGZ3" s="456"/>
      <c r="PHA3" s="456"/>
      <c r="PHB3" s="456"/>
      <c r="PHC3" s="456"/>
      <c r="PHD3" s="456"/>
      <c r="PHE3" s="456"/>
      <c r="PHF3" s="456"/>
      <c r="PHG3" s="456"/>
      <c r="PHH3" s="456"/>
      <c r="PHI3" s="456"/>
      <c r="PHJ3" s="456"/>
      <c r="PHK3" s="456"/>
      <c r="PHL3" s="456"/>
      <c r="PHM3" s="456"/>
      <c r="PHN3" s="456"/>
      <c r="PHO3" s="456"/>
      <c r="PHP3" s="456"/>
      <c r="PHQ3" s="456"/>
      <c r="PHR3" s="456"/>
      <c r="PHS3" s="456"/>
      <c r="PHT3" s="456"/>
      <c r="PHU3" s="456"/>
      <c r="PHV3" s="456"/>
      <c r="PHW3" s="456"/>
      <c r="PHX3" s="456"/>
      <c r="PHY3" s="456"/>
      <c r="PHZ3" s="456"/>
      <c r="PIA3" s="456"/>
      <c r="PIB3" s="456"/>
      <c r="PIC3" s="456"/>
      <c r="PID3" s="456"/>
      <c r="PIE3" s="456"/>
      <c r="PIF3" s="456"/>
      <c r="PIG3" s="456"/>
      <c r="PIH3" s="456"/>
      <c r="PII3" s="456"/>
      <c r="PIJ3" s="456"/>
      <c r="PIK3" s="456"/>
      <c r="PIL3" s="456"/>
      <c r="PIM3" s="456"/>
      <c r="PIN3" s="456"/>
      <c r="PIO3" s="456"/>
      <c r="PIP3" s="456"/>
      <c r="PIQ3" s="456"/>
      <c r="PIR3" s="456"/>
      <c r="PIS3" s="456"/>
      <c r="PIT3" s="456"/>
      <c r="PIU3" s="456"/>
      <c r="PIV3" s="456"/>
      <c r="PIW3" s="456"/>
      <c r="PIX3" s="456"/>
      <c r="PIY3" s="456"/>
      <c r="PIZ3" s="456"/>
      <c r="PJA3" s="456"/>
      <c r="PJB3" s="456"/>
      <c r="PJC3" s="456"/>
      <c r="PJD3" s="456"/>
      <c r="PJE3" s="456"/>
      <c r="PJF3" s="456"/>
      <c r="PJG3" s="456"/>
      <c r="PJH3" s="456"/>
      <c r="PJI3" s="456"/>
      <c r="PJJ3" s="456"/>
      <c r="PJK3" s="456"/>
      <c r="PJL3" s="456"/>
      <c r="PJM3" s="456"/>
      <c r="PJN3" s="456"/>
      <c r="PJO3" s="456"/>
      <c r="PJP3" s="456"/>
      <c r="PJQ3" s="456"/>
      <c r="PJR3" s="456"/>
      <c r="PJS3" s="456"/>
      <c r="PJT3" s="456"/>
      <c r="PJU3" s="456"/>
      <c r="PJV3" s="456"/>
      <c r="PJW3" s="456"/>
      <c r="PJX3" s="456"/>
      <c r="PJY3" s="456"/>
      <c r="PJZ3" s="456"/>
      <c r="PKA3" s="456"/>
      <c r="PKB3" s="456"/>
      <c r="PKC3" s="456"/>
      <c r="PKD3" s="456"/>
      <c r="PKE3" s="456"/>
      <c r="PKF3" s="456"/>
      <c r="PKG3" s="456"/>
      <c r="PKH3" s="456"/>
      <c r="PKI3" s="456"/>
      <c r="PKJ3" s="456"/>
      <c r="PKK3" s="456"/>
      <c r="PKL3" s="456"/>
      <c r="PKM3" s="456"/>
      <c r="PKN3" s="456"/>
      <c r="PKO3" s="456"/>
      <c r="PKP3" s="456"/>
      <c r="PKQ3" s="456"/>
      <c r="PKR3" s="456"/>
      <c r="PKS3" s="456"/>
      <c r="PKT3" s="456"/>
      <c r="PKU3" s="456"/>
      <c r="PKV3" s="456"/>
      <c r="PKW3" s="456"/>
      <c r="PKX3" s="456"/>
      <c r="PKY3" s="456"/>
      <c r="PKZ3" s="456"/>
      <c r="PLA3" s="456"/>
      <c r="PLB3" s="456"/>
      <c r="PLC3" s="456"/>
      <c r="PLD3" s="456"/>
      <c r="PLE3" s="456"/>
      <c r="PLF3" s="456"/>
      <c r="PLG3" s="456"/>
      <c r="PLH3" s="456"/>
      <c r="PLI3" s="456"/>
      <c r="PLJ3" s="456"/>
      <c r="PLK3" s="456"/>
      <c r="PLL3" s="456"/>
      <c r="PLM3" s="456"/>
      <c r="PLN3" s="456"/>
      <c r="PLO3" s="456"/>
      <c r="PLP3" s="456"/>
      <c r="PLQ3" s="456"/>
      <c r="PLR3" s="456"/>
      <c r="PLS3" s="456"/>
      <c r="PLT3" s="456"/>
      <c r="PLU3" s="456"/>
      <c r="PLV3" s="456"/>
      <c r="PLW3" s="456"/>
      <c r="PLX3" s="456"/>
      <c r="PLY3" s="456"/>
      <c r="PLZ3" s="456"/>
      <c r="PMA3" s="456"/>
      <c r="PMB3" s="456"/>
      <c r="PMC3" s="456"/>
      <c r="PMD3" s="456"/>
      <c r="PME3" s="456"/>
      <c r="PMF3" s="456"/>
      <c r="PMG3" s="456"/>
      <c r="PMH3" s="456"/>
      <c r="PMI3" s="456"/>
      <c r="PMJ3" s="456"/>
      <c r="PMK3" s="456"/>
      <c r="PML3" s="456"/>
      <c r="PMM3" s="456"/>
      <c r="PMN3" s="456"/>
      <c r="PMO3" s="456"/>
      <c r="PMP3" s="456"/>
      <c r="PMQ3" s="456"/>
      <c r="PMR3" s="456"/>
      <c r="PMS3" s="456"/>
      <c r="PMT3" s="456"/>
      <c r="PMU3" s="456"/>
      <c r="PMV3" s="456"/>
      <c r="PMW3" s="456"/>
      <c r="PMX3" s="456"/>
      <c r="PMY3" s="456"/>
      <c r="PMZ3" s="456"/>
      <c r="PNA3" s="456"/>
      <c r="PNB3" s="456"/>
      <c r="PNC3" s="456"/>
      <c r="PND3" s="456"/>
      <c r="PNE3" s="456"/>
      <c r="PNF3" s="456"/>
      <c r="PNG3" s="456"/>
      <c r="PNH3" s="456"/>
      <c r="PNI3" s="456"/>
      <c r="PNJ3" s="456"/>
      <c r="PNK3" s="456"/>
      <c r="PNL3" s="456"/>
      <c r="PNM3" s="456"/>
      <c r="PNN3" s="456"/>
      <c r="PNO3" s="456"/>
      <c r="PNP3" s="456"/>
      <c r="PNQ3" s="456"/>
      <c r="PNR3" s="456"/>
      <c r="PNS3" s="456"/>
      <c r="PNT3" s="456"/>
      <c r="PNU3" s="456"/>
      <c r="PNV3" s="456"/>
      <c r="PNW3" s="456"/>
      <c r="PNX3" s="456"/>
      <c r="PNY3" s="456"/>
      <c r="PNZ3" s="456"/>
      <c r="POA3" s="456"/>
      <c r="POB3" s="456"/>
      <c r="POC3" s="456"/>
      <c r="POD3" s="456"/>
      <c r="POE3" s="456"/>
      <c r="POF3" s="456"/>
      <c r="POG3" s="456"/>
      <c r="POH3" s="456"/>
      <c r="POI3" s="456"/>
      <c r="POJ3" s="456"/>
      <c r="POK3" s="456"/>
      <c r="POL3" s="456"/>
      <c r="POM3" s="456"/>
      <c r="PON3" s="456"/>
      <c r="POO3" s="456"/>
      <c r="POP3" s="456"/>
      <c r="POQ3" s="456"/>
      <c r="POR3" s="456"/>
      <c r="POS3" s="456"/>
      <c r="POT3" s="456"/>
      <c r="POU3" s="456"/>
      <c r="POV3" s="456"/>
      <c r="POW3" s="456"/>
      <c r="POX3" s="456"/>
      <c r="POY3" s="456"/>
      <c r="POZ3" s="456"/>
      <c r="PPA3" s="456"/>
      <c r="PPB3" s="456"/>
      <c r="PPC3" s="456"/>
      <c r="PPD3" s="456"/>
      <c r="PPE3" s="456"/>
      <c r="PPF3" s="456"/>
      <c r="PPG3" s="456"/>
      <c r="PPH3" s="456"/>
      <c r="PPI3" s="456"/>
      <c r="PPJ3" s="456"/>
      <c r="PPK3" s="456"/>
      <c r="PPL3" s="456"/>
      <c r="PPM3" s="456"/>
      <c r="PPN3" s="456"/>
      <c r="PPO3" s="456"/>
      <c r="PPP3" s="456"/>
      <c r="PPQ3" s="456"/>
      <c r="PPR3" s="456"/>
      <c r="PPS3" s="456"/>
      <c r="PPT3" s="456"/>
      <c r="PPU3" s="456"/>
      <c r="PPV3" s="456"/>
      <c r="PPW3" s="456"/>
      <c r="PPX3" s="456"/>
      <c r="PPY3" s="456"/>
      <c r="PPZ3" s="456"/>
      <c r="PQA3" s="456"/>
      <c r="PQB3" s="456"/>
      <c r="PQC3" s="456"/>
      <c r="PQD3" s="456"/>
      <c r="PQE3" s="456"/>
      <c r="PQF3" s="456"/>
      <c r="PQG3" s="456"/>
      <c r="PQH3" s="456"/>
      <c r="PQI3" s="456"/>
      <c r="PQJ3" s="456"/>
      <c r="PQK3" s="456"/>
      <c r="PQL3" s="456"/>
      <c r="PQM3" s="456"/>
      <c r="PQN3" s="456"/>
      <c r="PQO3" s="456"/>
      <c r="PQP3" s="456"/>
      <c r="PQQ3" s="456"/>
      <c r="PQR3" s="456"/>
      <c r="PQS3" s="456"/>
      <c r="PQT3" s="456"/>
      <c r="PQU3" s="456"/>
      <c r="PQV3" s="456"/>
      <c r="PQW3" s="456"/>
      <c r="PQX3" s="456"/>
      <c r="PQY3" s="456"/>
      <c r="PQZ3" s="456"/>
      <c r="PRA3" s="456"/>
      <c r="PRB3" s="456"/>
      <c r="PRC3" s="456"/>
      <c r="PRD3" s="456"/>
      <c r="PRE3" s="456"/>
      <c r="PRF3" s="456"/>
      <c r="PRG3" s="456"/>
      <c r="PRH3" s="456"/>
      <c r="PRI3" s="456"/>
      <c r="PRJ3" s="456"/>
      <c r="PRK3" s="456"/>
      <c r="PRL3" s="456"/>
      <c r="PRM3" s="456"/>
      <c r="PRN3" s="456"/>
      <c r="PRO3" s="456"/>
      <c r="PRP3" s="456"/>
      <c r="PRQ3" s="456"/>
      <c r="PRR3" s="456"/>
      <c r="PRS3" s="456"/>
      <c r="PRT3" s="456"/>
      <c r="PRU3" s="456"/>
      <c r="PRV3" s="456"/>
      <c r="PRW3" s="456"/>
      <c r="PRX3" s="456"/>
      <c r="PRY3" s="456"/>
      <c r="PRZ3" s="456"/>
      <c r="PSA3" s="456"/>
      <c r="PSB3" s="456"/>
      <c r="PSC3" s="456"/>
      <c r="PSD3" s="456"/>
      <c r="PSE3" s="456"/>
      <c r="PSF3" s="456"/>
      <c r="PSG3" s="456"/>
      <c r="PSH3" s="456"/>
      <c r="PSI3" s="456"/>
      <c r="PSJ3" s="456"/>
      <c r="PSK3" s="456"/>
      <c r="PSL3" s="456"/>
      <c r="PSM3" s="456"/>
      <c r="PSN3" s="456"/>
      <c r="PSO3" s="456"/>
      <c r="PSP3" s="456"/>
      <c r="PSQ3" s="456"/>
      <c r="PSR3" s="456"/>
      <c r="PSS3" s="456"/>
      <c r="PST3" s="456"/>
      <c r="PSU3" s="456"/>
      <c r="PSV3" s="456"/>
      <c r="PSW3" s="456"/>
      <c r="PSX3" s="456"/>
      <c r="PSY3" s="456"/>
      <c r="PSZ3" s="456"/>
      <c r="PTA3" s="456"/>
      <c r="PTB3" s="456"/>
      <c r="PTC3" s="456"/>
      <c r="PTD3" s="456"/>
      <c r="PTE3" s="456"/>
      <c r="PTF3" s="456"/>
      <c r="PTG3" s="456"/>
      <c r="PTH3" s="456"/>
      <c r="PTI3" s="456"/>
      <c r="PTJ3" s="456"/>
      <c r="PTK3" s="456"/>
      <c r="PTL3" s="456"/>
      <c r="PTM3" s="456"/>
      <c r="PTN3" s="456"/>
      <c r="PTO3" s="456"/>
      <c r="PTP3" s="456"/>
      <c r="PTQ3" s="456"/>
      <c r="PTR3" s="456"/>
      <c r="PTS3" s="456"/>
      <c r="PTT3" s="456"/>
      <c r="PTU3" s="456"/>
      <c r="PTV3" s="456"/>
      <c r="PTW3" s="456"/>
      <c r="PTX3" s="456"/>
      <c r="PTY3" s="456"/>
      <c r="PTZ3" s="456"/>
      <c r="PUA3" s="456"/>
      <c r="PUB3" s="456"/>
      <c r="PUC3" s="456"/>
      <c r="PUD3" s="456"/>
      <c r="PUE3" s="456"/>
      <c r="PUF3" s="456"/>
      <c r="PUG3" s="456"/>
      <c r="PUH3" s="456"/>
      <c r="PUI3" s="456"/>
      <c r="PUJ3" s="456"/>
      <c r="PUK3" s="456"/>
      <c r="PUL3" s="456"/>
      <c r="PUM3" s="456"/>
      <c r="PUN3" s="456"/>
      <c r="PUO3" s="456"/>
      <c r="PUP3" s="456"/>
      <c r="PUQ3" s="456"/>
      <c r="PUR3" s="456"/>
      <c r="PUS3" s="456"/>
      <c r="PUT3" s="456"/>
      <c r="PUU3" s="456"/>
      <c r="PUV3" s="456"/>
      <c r="PUW3" s="456"/>
      <c r="PUX3" s="456"/>
      <c r="PUY3" s="456"/>
      <c r="PUZ3" s="456"/>
      <c r="PVA3" s="456"/>
      <c r="PVB3" s="456"/>
      <c r="PVC3" s="456"/>
      <c r="PVD3" s="456"/>
      <c r="PVE3" s="456"/>
      <c r="PVF3" s="456"/>
      <c r="PVG3" s="456"/>
      <c r="PVH3" s="456"/>
      <c r="PVI3" s="456"/>
      <c r="PVJ3" s="456"/>
      <c r="PVK3" s="456"/>
      <c r="PVL3" s="456"/>
      <c r="PVM3" s="456"/>
      <c r="PVN3" s="456"/>
      <c r="PVO3" s="456"/>
      <c r="PVP3" s="456"/>
      <c r="PVQ3" s="456"/>
      <c r="PVR3" s="456"/>
      <c r="PVS3" s="456"/>
      <c r="PVT3" s="456"/>
      <c r="PVU3" s="456"/>
      <c r="PVV3" s="456"/>
      <c r="PVW3" s="456"/>
      <c r="PVX3" s="456"/>
      <c r="PVY3" s="456"/>
      <c r="PVZ3" s="456"/>
      <c r="PWA3" s="456"/>
      <c r="PWB3" s="456"/>
      <c r="PWC3" s="456"/>
      <c r="PWD3" s="456"/>
      <c r="PWE3" s="456"/>
      <c r="PWF3" s="456"/>
      <c r="PWG3" s="456"/>
      <c r="PWH3" s="456"/>
      <c r="PWI3" s="456"/>
      <c r="PWJ3" s="456"/>
      <c r="PWK3" s="456"/>
      <c r="PWL3" s="456"/>
      <c r="PWM3" s="456"/>
      <c r="PWN3" s="456"/>
      <c r="PWO3" s="456"/>
      <c r="PWP3" s="456"/>
      <c r="PWQ3" s="456"/>
      <c r="PWR3" s="456"/>
      <c r="PWS3" s="456"/>
      <c r="PWT3" s="456"/>
      <c r="PWU3" s="456"/>
      <c r="PWV3" s="456"/>
      <c r="PWW3" s="456"/>
      <c r="PWX3" s="456"/>
      <c r="PWY3" s="456"/>
      <c r="PWZ3" s="456"/>
      <c r="PXA3" s="456"/>
      <c r="PXB3" s="456"/>
      <c r="PXC3" s="456"/>
      <c r="PXD3" s="456"/>
      <c r="PXE3" s="456"/>
      <c r="PXF3" s="456"/>
      <c r="PXG3" s="456"/>
      <c r="PXH3" s="456"/>
      <c r="PXI3" s="456"/>
      <c r="PXJ3" s="456"/>
      <c r="PXK3" s="456"/>
      <c r="PXL3" s="456"/>
      <c r="PXM3" s="456"/>
      <c r="PXN3" s="456"/>
      <c r="PXO3" s="456"/>
      <c r="PXP3" s="456"/>
      <c r="PXQ3" s="456"/>
      <c r="PXR3" s="456"/>
      <c r="PXS3" s="456"/>
      <c r="PXT3" s="456"/>
      <c r="PXU3" s="456"/>
      <c r="PXV3" s="456"/>
      <c r="PXW3" s="456"/>
      <c r="PXX3" s="456"/>
      <c r="PXY3" s="456"/>
      <c r="PXZ3" s="456"/>
      <c r="PYA3" s="456"/>
      <c r="PYB3" s="456"/>
      <c r="PYC3" s="456"/>
      <c r="PYD3" s="456"/>
      <c r="PYE3" s="456"/>
      <c r="PYF3" s="456"/>
      <c r="PYG3" s="456"/>
      <c r="PYH3" s="456"/>
      <c r="PYI3" s="456"/>
      <c r="PYJ3" s="456"/>
      <c r="PYK3" s="456"/>
      <c r="PYL3" s="456"/>
      <c r="PYM3" s="456"/>
      <c r="PYN3" s="456"/>
      <c r="PYO3" s="456"/>
      <c r="PYP3" s="456"/>
      <c r="PYQ3" s="456"/>
      <c r="PYR3" s="456"/>
      <c r="PYS3" s="456"/>
      <c r="PYT3" s="456"/>
      <c r="PYU3" s="456"/>
      <c r="PYV3" s="456"/>
      <c r="PYW3" s="456"/>
      <c r="PYX3" s="456"/>
      <c r="PYY3" s="456"/>
      <c r="PYZ3" s="456"/>
      <c r="PZA3" s="456"/>
      <c r="PZB3" s="456"/>
      <c r="PZC3" s="456"/>
      <c r="PZD3" s="456"/>
      <c r="PZE3" s="456"/>
      <c r="PZF3" s="456"/>
      <c r="PZG3" s="456"/>
      <c r="PZH3" s="456"/>
      <c r="PZI3" s="456"/>
      <c r="PZJ3" s="456"/>
      <c r="PZK3" s="456"/>
      <c r="PZL3" s="456"/>
      <c r="PZM3" s="456"/>
      <c r="PZN3" s="456"/>
      <c r="PZO3" s="456"/>
      <c r="PZP3" s="456"/>
      <c r="PZQ3" s="456"/>
      <c r="PZR3" s="456"/>
      <c r="PZS3" s="456"/>
      <c r="PZT3" s="456"/>
      <c r="PZU3" s="456"/>
      <c r="PZV3" s="456"/>
      <c r="PZW3" s="456"/>
      <c r="PZX3" s="456"/>
      <c r="PZY3" s="456"/>
      <c r="PZZ3" s="456"/>
      <c r="QAA3" s="456"/>
      <c r="QAB3" s="456"/>
      <c r="QAC3" s="456"/>
      <c r="QAD3" s="456"/>
      <c r="QAE3" s="456"/>
      <c r="QAF3" s="456"/>
      <c r="QAG3" s="456"/>
      <c r="QAH3" s="456"/>
      <c r="QAI3" s="456"/>
      <c r="QAJ3" s="456"/>
      <c r="QAK3" s="456"/>
      <c r="QAL3" s="456"/>
      <c r="QAM3" s="456"/>
      <c r="QAN3" s="456"/>
      <c r="QAO3" s="456"/>
      <c r="QAP3" s="456"/>
      <c r="QAQ3" s="456"/>
      <c r="QAR3" s="456"/>
      <c r="QAS3" s="456"/>
      <c r="QAT3" s="456"/>
      <c r="QAU3" s="456"/>
      <c r="QAV3" s="456"/>
      <c r="QAW3" s="456"/>
      <c r="QAX3" s="456"/>
      <c r="QAY3" s="456"/>
      <c r="QAZ3" s="456"/>
      <c r="QBA3" s="456"/>
      <c r="QBB3" s="456"/>
      <c r="QBC3" s="456"/>
      <c r="QBD3" s="456"/>
      <c r="QBE3" s="456"/>
      <c r="QBF3" s="456"/>
      <c r="QBG3" s="456"/>
      <c r="QBH3" s="456"/>
      <c r="QBI3" s="456"/>
      <c r="QBJ3" s="456"/>
      <c r="QBK3" s="456"/>
      <c r="QBL3" s="456"/>
      <c r="QBM3" s="456"/>
      <c r="QBN3" s="456"/>
      <c r="QBO3" s="456"/>
      <c r="QBP3" s="456"/>
      <c r="QBQ3" s="456"/>
      <c r="QBR3" s="456"/>
      <c r="QBS3" s="456"/>
      <c r="QBT3" s="456"/>
      <c r="QBU3" s="456"/>
      <c r="QBV3" s="456"/>
      <c r="QBW3" s="456"/>
      <c r="QBX3" s="456"/>
      <c r="QBY3" s="456"/>
      <c r="QBZ3" s="456"/>
      <c r="QCA3" s="456"/>
      <c r="QCB3" s="456"/>
      <c r="QCC3" s="456"/>
      <c r="QCD3" s="456"/>
      <c r="QCE3" s="456"/>
      <c r="QCF3" s="456"/>
      <c r="QCG3" s="456"/>
      <c r="QCH3" s="456"/>
      <c r="QCI3" s="456"/>
      <c r="QCJ3" s="456"/>
      <c r="QCK3" s="456"/>
      <c r="QCL3" s="456"/>
      <c r="QCM3" s="456"/>
      <c r="QCN3" s="456"/>
      <c r="QCO3" s="456"/>
      <c r="QCP3" s="456"/>
      <c r="QCQ3" s="456"/>
      <c r="QCR3" s="456"/>
      <c r="QCS3" s="456"/>
      <c r="QCT3" s="456"/>
      <c r="QCU3" s="456"/>
      <c r="QCV3" s="456"/>
      <c r="QCW3" s="456"/>
      <c r="QCX3" s="456"/>
      <c r="QCY3" s="456"/>
      <c r="QCZ3" s="456"/>
      <c r="QDA3" s="456"/>
      <c r="QDB3" s="456"/>
      <c r="QDC3" s="456"/>
      <c r="QDD3" s="456"/>
      <c r="QDE3" s="456"/>
      <c r="QDF3" s="456"/>
      <c r="QDG3" s="456"/>
      <c r="QDH3" s="456"/>
      <c r="QDI3" s="456"/>
      <c r="QDJ3" s="456"/>
      <c r="QDK3" s="456"/>
      <c r="QDL3" s="456"/>
      <c r="QDM3" s="456"/>
      <c r="QDN3" s="456"/>
      <c r="QDO3" s="456"/>
      <c r="QDP3" s="456"/>
      <c r="QDQ3" s="456"/>
      <c r="QDR3" s="456"/>
      <c r="QDS3" s="456"/>
      <c r="QDT3" s="456"/>
      <c r="QDU3" s="456"/>
      <c r="QDV3" s="456"/>
      <c r="QDW3" s="456"/>
      <c r="QDX3" s="456"/>
      <c r="QDY3" s="456"/>
      <c r="QDZ3" s="456"/>
      <c r="QEA3" s="456"/>
      <c r="QEB3" s="456"/>
      <c r="QEC3" s="456"/>
      <c r="QED3" s="456"/>
      <c r="QEE3" s="456"/>
      <c r="QEF3" s="456"/>
      <c r="QEG3" s="456"/>
      <c r="QEH3" s="456"/>
      <c r="QEI3" s="456"/>
      <c r="QEJ3" s="456"/>
      <c r="QEK3" s="456"/>
      <c r="QEL3" s="456"/>
      <c r="QEM3" s="456"/>
      <c r="QEN3" s="456"/>
      <c r="QEO3" s="456"/>
      <c r="QEP3" s="456"/>
      <c r="QEQ3" s="456"/>
      <c r="QER3" s="456"/>
      <c r="QES3" s="456"/>
      <c r="QET3" s="456"/>
      <c r="QEU3" s="456"/>
      <c r="QEV3" s="456"/>
      <c r="QEW3" s="456"/>
      <c r="QEX3" s="456"/>
      <c r="QEY3" s="456"/>
      <c r="QEZ3" s="456"/>
      <c r="QFA3" s="456"/>
      <c r="QFB3" s="456"/>
      <c r="QFC3" s="456"/>
      <c r="QFD3" s="456"/>
      <c r="QFE3" s="456"/>
      <c r="QFF3" s="456"/>
      <c r="QFG3" s="456"/>
      <c r="QFH3" s="456"/>
      <c r="QFI3" s="456"/>
      <c r="QFJ3" s="456"/>
      <c r="QFK3" s="456"/>
      <c r="QFL3" s="456"/>
      <c r="QFM3" s="456"/>
      <c r="QFN3" s="456"/>
      <c r="QFO3" s="456"/>
      <c r="QFP3" s="456"/>
      <c r="QFQ3" s="456"/>
      <c r="QFR3" s="456"/>
      <c r="QFS3" s="456"/>
      <c r="QFT3" s="456"/>
      <c r="QFU3" s="456"/>
      <c r="QFV3" s="456"/>
      <c r="QFW3" s="456"/>
      <c r="QFX3" s="456"/>
      <c r="QFY3" s="456"/>
      <c r="QFZ3" s="456"/>
      <c r="QGA3" s="456"/>
      <c r="QGB3" s="456"/>
      <c r="QGC3" s="456"/>
      <c r="QGD3" s="456"/>
      <c r="QGE3" s="456"/>
      <c r="QGF3" s="456"/>
      <c r="QGG3" s="456"/>
      <c r="QGH3" s="456"/>
      <c r="QGI3" s="456"/>
      <c r="QGJ3" s="456"/>
      <c r="QGK3" s="456"/>
      <c r="QGL3" s="456"/>
      <c r="QGM3" s="456"/>
      <c r="QGN3" s="456"/>
      <c r="QGO3" s="456"/>
      <c r="QGP3" s="456"/>
      <c r="QGQ3" s="456"/>
      <c r="QGR3" s="456"/>
      <c r="QGS3" s="456"/>
      <c r="QGT3" s="456"/>
      <c r="QGU3" s="456"/>
      <c r="QGV3" s="456"/>
      <c r="QGW3" s="456"/>
      <c r="QGX3" s="456"/>
      <c r="QGY3" s="456"/>
      <c r="QGZ3" s="456"/>
      <c r="QHA3" s="456"/>
      <c r="QHB3" s="456"/>
      <c r="QHC3" s="456"/>
      <c r="QHD3" s="456"/>
      <c r="QHE3" s="456"/>
      <c r="QHF3" s="456"/>
      <c r="QHG3" s="456"/>
      <c r="QHH3" s="456"/>
      <c r="QHI3" s="456"/>
      <c r="QHJ3" s="456"/>
      <c r="QHK3" s="456"/>
      <c r="QHL3" s="456"/>
      <c r="QHM3" s="456"/>
      <c r="QHN3" s="456"/>
      <c r="QHO3" s="456"/>
      <c r="QHP3" s="456"/>
      <c r="QHQ3" s="456"/>
      <c r="QHR3" s="456"/>
      <c r="QHS3" s="456"/>
      <c r="QHT3" s="456"/>
      <c r="QHU3" s="456"/>
      <c r="QHV3" s="456"/>
      <c r="QHW3" s="456"/>
      <c r="QHX3" s="456"/>
      <c r="QHY3" s="456"/>
      <c r="QHZ3" s="456"/>
      <c r="QIA3" s="456"/>
      <c r="QIB3" s="456"/>
      <c r="QIC3" s="456"/>
      <c r="QID3" s="456"/>
      <c r="QIE3" s="456"/>
      <c r="QIF3" s="456"/>
      <c r="QIG3" s="456"/>
      <c r="QIH3" s="456"/>
      <c r="QII3" s="456"/>
      <c r="QIJ3" s="456"/>
      <c r="QIK3" s="456"/>
      <c r="QIL3" s="456"/>
      <c r="QIM3" s="456"/>
      <c r="QIN3" s="456"/>
      <c r="QIO3" s="456"/>
      <c r="QIP3" s="456"/>
      <c r="QIQ3" s="456"/>
      <c r="QIR3" s="456"/>
      <c r="QIS3" s="456"/>
      <c r="QIT3" s="456"/>
      <c r="QIU3" s="456"/>
      <c r="QIV3" s="456"/>
      <c r="QIW3" s="456"/>
      <c r="QIX3" s="456"/>
      <c r="QIY3" s="456"/>
      <c r="QIZ3" s="456"/>
      <c r="QJA3" s="456"/>
      <c r="QJB3" s="456"/>
      <c r="QJC3" s="456"/>
      <c r="QJD3" s="456"/>
      <c r="QJE3" s="456"/>
      <c r="QJF3" s="456"/>
      <c r="QJG3" s="456"/>
      <c r="QJH3" s="456"/>
      <c r="QJI3" s="456"/>
      <c r="QJJ3" s="456"/>
      <c r="QJK3" s="456"/>
      <c r="QJL3" s="456"/>
      <c r="QJM3" s="456"/>
      <c r="QJN3" s="456"/>
      <c r="QJO3" s="456"/>
      <c r="QJP3" s="456"/>
      <c r="QJQ3" s="456"/>
      <c r="QJR3" s="456"/>
      <c r="QJS3" s="456"/>
      <c r="QJT3" s="456"/>
      <c r="QJU3" s="456"/>
      <c r="QJV3" s="456"/>
      <c r="QJW3" s="456"/>
      <c r="QJX3" s="456"/>
      <c r="QJY3" s="456"/>
      <c r="QJZ3" s="456"/>
      <c r="QKA3" s="456"/>
      <c r="QKB3" s="456"/>
      <c r="QKC3" s="456"/>
      <c r="QKD3" s="456"/>
      <c r="QKE3" s="456"/>
      <c r="QKF3" s="456"/>
      <c r="QKG3" s="456"/>
      <c r="QKH3" s="456"/>
      <c r="QKI3" s="456"/>
      <c r="QKJ3" s="456"/>
      <c r="QKK3" s="456"/>
      <c r="QKL3" s="456"/>
      <c r="QKM3" s="456"/>
      <c r="QKN3" s="456"/>
      <c r="QKO3" s="456"/>
      <c r="QKP3" s="456"/>
      <c r="QKQ3" s="456"/>
      <c r="QKR3" s="456"/>
      <c r="QKS3" s="456"/>
      <c r="QKT3" s="456"/>
      <c r="QKU3" s="456"/>
      <c r="QKV3" s="456"/>
      <c r="QKW3" s="456"/>
      <c r="QKX3" s="456"/>
      <c r="QKY3" s="456"/>
      <c r="QKZ3" s="456"/>
      <c r="QLA3" s="456"/>
      <c r="QLB3" s="456"/>
      <c r="QLC3" s="456"/>
      <c r="QLD3" s="456"/>
      <c r="QLE3" s="456"/>
      <c r="QLF3" s="456"/>
      <c r="QLG3" s="456"/>
      <c r="QLH3" s="456"/>
      <c r="QLI3" s="456"/>
      <c r="QLJ3" s="456"/>
      <c r="QLK3" s="456"/>
      <c r="QLL3" s="456"/>
      <c r="QLM3" s="456"/>
      <c r="QLN3" s="456"/>
      <c r="QLO3" s="456"/>
      <c r="QLP3" s="456"/>
      <c r="QLQ3" s="456"/>
      <c r="QLR3" s="456"/>
      <c r="QLS3" s="456"/>
      <c r="QLT3" s="456"/>
      <c r="QLU3" s="456"/>
      <c r="QLV3" s="456"/>
      <c r="QLW3" s="456"/>
      <c r="QLX3" s="456"/>
      <c r="QLY3" s="456"/>
      <c r="QLZ3" s="456"/>
      <c r="QMA3" s="456"/>
      <c r="QMB3" s="456"/>
      <c r="QMC3" s="456"/>
      <c r="QMD3" s="456"/>
      <c r="QME3" s="456"/>
      <c r="QMF3" s="456"/>
      <c r="QMG3" s="456"/>
      <c r="QMH3" s="456"/>
      <c r="QMI3" s="456"/>
      <c r="QMJ3" s="456"/>
      <c r="QMK3" s="456"/>
      <c r="QML3" s="456"/>
      <c r="QMM3" s="456"/>
      <c r="QMN3" s="456"/>
      <c r="QMO3" s="456"/>
      <c r="QMP3" s="456"/>
      <c r="QMQ3" s="456"/>
      <c r="QMR3" s="456"/>
      <c r="QMS3" s="456"/>
      <c r="QMT3" s="456"/>
      <c r="QMU3" s="456"/>
      <c r="QMV3" s="456"/>
      <c r="QMW3" s="456"/>
      <c r="QMX3" s="456"/>
      <c r="QMY3" s="456"/>
      <c r="QMZ3" s="456"/>
      <c r="QNA3" s="456"/>
      <c r="QNB3" s="456"/>
      <c r="QNC3" s="456"/>
      <c r="QND3" s="456"/>
      <c r="QNE3" s="456"/>
      <c r="QNF3" s="456"/>
      <c r="QNG3" s="456"/>
      <c r="QNH3" s="456"/>
      <c r="QNI3" s="456"/>
      <c r="QNJ3" s="456"/>
      <c r="QNK3" s="456"/>
      <c r="QNL3" s="456"/>
      <c r="QNM3" s="456"/>
      <c r="QNN3" s="456"/>
      <c r="QNO3" s="456"/>
      <c r="QNP3" s="456"/>
      <c r="QNQ3" s="456"/>
      <c r="QNR3" s="456"/>
      <c r="QNS3" s="456"/>
      <c r="QNT3" s="456"/>
      <c r="QNU3" s="456"/>
      <c r="QNV3" s="456"/>
      <c r="QNW3" s="456"/>
      <c r="QNX3" s="456"/>
      <c r="QNY3" s="456"/>
      <c r="QNZ3" s="456"/>
      <c r="QOA3" s="456"/>
      <c r="QOB3" s="456"/>
      <c r="QOC3" s="456"/>
      <c r="QOD3" s="456"/>
      <c r="QOE3" s="456"/>
      <c r="QOF3" s="456"/>
      <c r="QOG3" s="456"/>
      <c r="QOH3" s="456"/>
      <c r="QOI3" s="456"/>
      <c r="QOJ3" s="456"/>
      <c r="QOK3" s="456"/>
      <c r="QOL3" s="456"/>
      <c r="QOM3" s="456"/>
      <c r="QON3" s="456"/>
      <c r="QOO3" s="456"/>
      <c r="QOP3" s="456"/>
      <c r="QOQ3" s="456"/>
      <c r="QOR3" s="456"/>
      <c r="QOS3" s="456"/>
      <c r="QOT3" s="456"/>
      <c r="QOU3" s="456"/>
      <c r="QOV3" s="456"/>
      <c r="QOW3" s="456"/>
      <c r="QOX3" s="456"/>
      <c r="QOY3" s="456"/>
      <c r="QOZ3" s="456"/>
      <c r="QPA3" s="456"/>
      <c r="QPB3" s="456"/>
      <c r="QPC3" s="456"/>
      <c r="QPD3" s="456"/>
      <c r="QPE3" s="456"/>
      <c r="QPF3" s="456"/>
      <c r="QPG3" s="456"/>
      <c r="QPH3" s="456"/>
      <c r="QPI3" s="456"/>
      <c r="QPJ3" s="456"/>
      <c r="QPK3" s="456"/>
      <c r="QPL3" s="456"/>
      <c r="QPM3" s="456"/>
      <c r="QPN3" s="456"/>
      <c r="QPO3" s="456"/>
      <c r="QPP3" s="456"/>
      <c r="QPQ3" s="456"/>
      <c r="QPR3" s="456"/>
      <c r="QPS3" s="456"/>
      <c r="QPT3" s="456"/>
      <c r="QPU3" s="456"/>
      <c r="QPV3" s="456"/>
      <c r="QPW3" s="456"/>
      <c r="QPX3" s="456"/>
      <c r="QPY3" s="456"/>
      <c r="QPZ3" s="456"/>
      <c r="QQA3" s="456"/>
      <c r="QQB3" s="456"/>
      <c r="QQC3" s="456"/>
      <c r="QQD3" s="456"/>
      <c r="QQE3" s="456"/>
      <c r="QQF3" s="456"/>
      <c r="QQG3" s="456"/>
      <c r="QQH3" s="456"/>
      <c r="QQI3" s="456"/>
      <c r="QQJ3" s="456"/>
      <c r="QQK3" s="456"/>
      <c r="QQL3" s="456"/>
      <c r="QQM3" s="456"/>
      <c r="QQN3" s="456"/>
      <c r="QQO3" s="456"/>
      <c r="QQP3" s="456"/>
      <c r="QQQ3" s="456"/>
      <c r="QQR3" s="456"/>
      <c r="QQS3" s="456"/>
      <c r="QQT3" s="456"/>
      <c r="QQU3" s="456"/>
      <c r="QQV3" s="456"/>
      <c r="QQW3" s="456"/>
      <c r="QQX3" s="456"/>
      <c r="QQY3" s="456"/>
      <c r="QQZ3" s="456"/>
      <c r="QRA3" s="456"/>
      <c r="QRB3" s="456"/>
      <c r="QRC3" s="456"/>
      <c r="QRD3" s="456"/>
      <c r="QRE3" s="456"/>
      <c r="QRF3" s="456"/>
      <c r="QRG3" s="456"/>
      <c r="QRH3" s="456"/>
      <c r="QRI3" s="456"/>
      <c r="QRJ3" s="456"/>
      <c r="QRK3" s="456"/>
      <c r="QRL3" s="456"/>
      <c r="QRM3" s="456"/>
      <c r="QRN3" s="456"/>
      <c r="QRO3" s="456"/>
      <c r="QRP3" s="456"/>
      <c r="QRQ3" s="456"/>
      <c r="QRR3" s="456"/>
      <c r="QRS3" s="456"/>
      <c r="QRT3" s="456"/>
      <c r="QRU3" s="456"/>
      <c r="QRV3" s="456"/>
      <c r="QRW3" s="456"/>
      <c r="QRX3" s="456"/>
      <c r="QRY3" s="456"/>
      <c r="QRZ3" s="456"/>
      <c r="QSA3" s="456"/>
      <c r="QSB3" s="456"/>
      <c r="QSC3" s="456"/>
      <c r="QSD3" s="456"/>
      <c r="QSE3" s="456"/>
      <c r="QSF3" s="456"/>
      <c r="QSG3" s="456"/>
      <c r="QSH3" s="456"/>
      <c r="QSI3" s="456"/>
      <c r="QSJ3" s="456"/>
      <c r="QSK3" s="456"/>
      <c r="QSL3" s="456"/>
      <c r="QSM3" s="456"/>
      <c r="QSN3" s="456"/>
      <c r="QSO3" s="456"/>
      <c r="QSP3" s="456"/>
      <c r="QSQ3" s="456"/>
      <c r="QSR3" s="456"/>
      <c r="QSS3" s="456"/>
      <c r="QST3" s="456"/>
      <c r="QSU3" s="456"/>
      <c r="QSV3" s="456"/>
      <c r="QSW3" s="456"/>
      <c r="QSX3" s="456"/>
      <c r="QSY3" s="456"/>
      <c r="QSZ3" s="456"/>
      <c r="QTA3" s="456"/>
      <c r="QTB3" s="456"/>
      <c r="QTC3" s="456"/>
      <c r="QTD3" s="456"/>
      <c r="QTE3" s="456"/>
      <c r="QTF3" s="456"/>
      <c r="QTG3" s="456"/>
      <c r="QTH3" s="456"/>
      <c r="QTI3" s="456"/>
      <c r="QTJ3" s="456"/>
      <c r="QTK3" s="456"/>
      <c r="QTL3" s="456"/>
      <c r="QTM3" s="456"/>
      <c r="QTN3" s="456"/>
      <c r="QTO3" s="456"/>
      <c r="QTP3" s="456"/>
      <c r="QTQ3" s="456"/>
      <c r="QTR3" s="456"/>
      <c r="QTS3" s="456"/>
      <c r="QTT3" s="456"/>
      <c r="QTU3" s="456"/>
      <c r="QTV3" s="456"/>
      <c r="QTW3" s="456"/>
      <c r="QTX3" s="456"/>
      <c r="QTY3" s="456"/>
      <c r="QTZ3" s="456"/>
      <c r="QUA3" s="456"/>
      <c r="QUB3" s="456"/>
      <c r="QUC3" s="456"/>
      <c r="QUD3" s="456"/>
      <c r="QUE3" s="456"/>
      <c r="QUF3" s="456"/>
      <c r="QUG3" s="456"/>
      <c r="QUH3" s="456"/>
      <c r="QUI3" s="456"/>
      <c r="QUJ3" s="456"/>
      <c r="QUK3" s="456"/>
      <c r="QUL3" s="456"/>
      <c r="QUM3" s="456"/>
      <c r="QUN3" s="456"/>
      <c r="QUO3" s="456"/>
      <c r="QUP3" s="456"/>
      <c r="QUQ3" s="456"/>
      <c r="QUR3" s="456"/>
      <c r="QUS3" s="456"/>
      <c r="QUT3" s="456"/>
      <c r="QUU3" s="456"/>
      <c r="QUV3" s="456"/>
      <c r="QUW3" s="456"/>
      <c r="QUX3" s="456"/>
      <c r="QUY3" s="456"/>
      <c r="QUZ3" s="456"/>
      <c r="QVA3" s="456"/>
      <c r="QVB3" s="456"/>
      <c r="QVC3" s="456"/>
      <c r="QVD3" s="456"/>
      <c r="QVE3" s="456"/>
      <c r="QVF3" s="456"/>
      <c r="QVG3" s="456"/>
      <c r="QVH3" s="456"/>
      <c r="QVI3" s="456"/>
      <c r="QVJ3" s="456"/>
      <c r="QVK3" s="456"/>
      <c r="QVL3" s="456"/>
      <c r="QVM3" s="456"/>
      <c r="QVN3" s="456"/>
      <c r="QVO3" s="456"/>
      <c r="QVP3" s="456"/>
      <c r="QVQ3" s="456"/>
      <c r="QVR3" s="456"/>
      <c r="QVS3" s="456"/>
      <c r="QVT3" s="456"/>
      <c r="QVU3" s="456"/>
      <c r="QVV3" s="456"/>
      <c r="QVW3" s="456"/>
      <c r="QVX3" s="456"/>
      <c r="QVY3" s="456"/>
      <c r="QVZ3" s="456"/>
      <c r="QWA3" s="456"/>
      <c r="QWB3" s="456"/>
      <c r="QWC3" s="456"/>
      <c r="QWD3" s="456"/>
      <c r="QWE3" s="456"/>
      <c r="QWF3" s="456"/>
      <c r="QWG3" s="456"/>
      <c r="QWH3" s="456"/>
      <c r="QWI3" s="456"/>
      <c r="QWJ3" s="456"/>
      <c r="QWK3" s="456"/>
      <c r="QWL3" s="456"/>
      <c r="QWM3" s="456"/>
      <c r="QWN3" s="456"/>
      <c r="QWO3" s="456"/>
      <c r="QWP3" s="456"/>
      <c r="QWQ3" s="456"/>
      <c r="QWR3" s="456"/>
      <c r="QWS3" s="456"/>
      <c r="QWT3" s="456"/>
      <c r="QWU3" s="456"/>
      <c r="QWV3" s="456"/>
      <c r="QWW3" s="456"/>
      <c r="QWX3" s="456"/>
      <c r="QWY3" s="456"/>
      <c r="QWZ3" s="456"/>
      <c r="QXA3" s="456"/>
      <c r="QXB3" s="456"/>
      <c r="QXC3" s="456"/>
      <c r="QXD3" s="456"/>
      <c r="QXE3" s="456"/>
      <c r="QXF3" s="456"/>
      <c r="QXG3" s="456"/>
      <c r="QXH3" s="456"/>
      <c r="QXI3" s="456"/>
      <c r="QXJ3" s="456"/>
      <c r="QXK3" s="456"/>
      <c r="QXL3" s="456"/>
      <c r="QXM3" s="456"/>
      <c r="QXN3" s="456"/>
      <c r="QXO3" s="456"/>
      <c r="QXP3" s="456"/>
      <c r="QXQ3" s="456"/>
      <c r="QXR3" s="456"/>
      <c r="QXS3" s="456"/>
      <c r="QXT3" s="456"/>
      <c r="QXU3" s="456"/>
      <c r="QXV3" s="456"/>
      <c r="QXW3" s="456"/>
      <c r="QXX3" s="456"/>
      <c r="QXY3" s="456"/>
      <c r="QXZ3" s="456"/>
      <c r="QYA3" s="456"/>
      <c r="QYB3" s="456"/>
      <c r="QYC3" s="456"/>
      <c r="QYD3" s="456"/>
      <c r="QYE3" s="456"/>
      <c r="QYF3" s="456"/>
      <c r="QYG3" s="456"/>
      <c r="QYH3" s="456"/>
      <c r="QYI3" s="456"/>
      <c r="QYJ3" s="456"/>
      <c r="QYK3" s="456"/>
      <c r="QYL3" s="456"/>
      <c r="QYM3" s="456"/>
      <c r="QYN3" s="456"/>
      <c r="QYO3" s="456"/>
      <c r="QYP3" s="456"/>
      <c r="QYQ3" s="456"/>
      <c r="QYR3" s="456"/>
      <c r="QYS3" s="456"/>
      <c r="QYT3" s="456"/>
      <c r="QYU3" s="456"/>
      <c r="QYV3" s="456"/>
      <c r="QYW3" s="456"/>
      <c r="QYX3" s="456"/>
      <c r="QYY3" s="456"/>
      <c r="QYZ3" s="456"/>
      <c r="QZA3" s="456"/>
      <c r="QZB3" s="456"/>
      <c r="QZC3" s="456"/>
      <c r="QZD3" s="456"/>
      <c r="QZE3" s="456"/>
      <c r="QZF3" s="456"/>
      <c r="QZG3" s="456"/>
      <c r="QZH3" s="456"/>
      <c r="QZI3" s="456"/>
      <c r="QZJ3" s="456"/>
      <c r="QZK3" s="456"/>
      <c r="QZL3" s="456"/>
      <c r="QZM3" s="456"/>
      <c r="QZN3" s="456"/>
      <c r="QZO3" s="456"/>
      <c r="QZP3" s="456"/>
      <c r="QZQ3" s="456"/>
      <c r="QZR3" s="456"/>
      <c r="QZS3" s="456"/>
      <c r="QZT3" s="456"/>
      <c r="QZU3" s="456"/>
      <c r="QZV3" s="456"/>
      <c r="QZW3" s="456"/>
      <c r="QZX3" s="456"/>
      <c r="QZY3" s="456"/>
      <c r="QZZ3" s="456"/>
      <c r="RAA3" s="456"/>
      <c r="RAB3" s="456"/>
      <c r="RAC3" s="456"/>
      <c r="RAD3" s="456"/>
      <c r="RAE3" s="456"/>
      <c r="RAF3" s="456"/>
      <c r="RAG3" s="456"/>
      <c r="RAH3" s="456"/>
      <c r="RAI3" s="456"/>
      <c r="RAJ3" s="456"/>
      <c r="RAK3" s="456"/>
      <c r="RAL3" s="456"/>
      <c r="RAM3" s="456"/>
      <c r="RAN3" s="456"/>
      <c r="RAO3" s="456"/>
      <c r="RAP3" s="456"/>
      <c r="RAQ3" s="456"/>
      <c r="RAR3" s="456"/>
      <c r="RAS3" s="456"/>
      <c r="RAT3" s="456"/>
      <c r="RAU3" s="456"/>
      <c r="RAV3" s="456"/>
      <c r="RAW3" s="456"/>
      <c r="RAX3" s="456"/>
      <c r="RAY3" s="456"/>
      <c r="RAZ3" s="456"/>
      <c r="RBA3" s="456"/>
      <c r="RBB3" s="456"/>
      <c r="RBC3" s="456"/>
      <c r="RBD3" s="456"/>
      <c r="RBE3" s="456"/>
      <c r="RBF3" s="456"/>
      <c r="RBG3" s="456"/>
      <c r="RBH3" s="456"/>
      <c r="RBI3" s="456"/>
      <c r="RBJ3" s="456"/>
      <c r="RBK3" s="456"/>
      <c r="RBL3" s="456"/>
      <c r="RBM3" s="456"/>
      <c r="RBN3" s="456"/>
      <c r="RBO3" s="456"/>
      <c r="RBP3" s="456"/>
      <c r="RBQ3" s="456"/>
      <c r="RBR3" s="456"/>
      <c r="RBS3" s="456"/>
      <c r="RBT3" s="456"/>
      <c r="RBU3" s="456"/>
      <c r="RBV3" s="456"/>
      <c r="RBW3" s="456"/>
      <c r="RBX3" s="456"/>
      <c r="RBY3" s="456"/>
      <c r="RBZ3" s="456"/>
      <c r="RCA3" s="456"/>
      <c r="RCB3" s="456"/>
      <c r="RCC3" s="456"/>
      <c r="RCD3" s="456"/>
      <c r="RCE3" s="456"/>
      <c r="RCF3" s="456"/>
      <c r="RCG3" s="456"/>
      <c r="RCH3" s="456"/>
      <c r="RCI3" s="456"/>
      <c r="RCJ3" s="456"/>
      <c r="RCK3" s="456"/>
      <c r="RCL3" s="456"/>
      <c r="RCM3" s="456"/>
      <c r="RCN3" s="456"/>
      <c r="RCO3" s="456"/>
      <c r="RCP3" s="456"/>
      <c r="RCQ3" s="456"/>
      <c r="RCR3" s="456"/>
      <c r="RCS3" s="456"/>
      <c r="RCT3" s="456"/>
      <c r="RCU3" s="456"/>
      <c r="RCV3" s="456"/>
      <c r="RCW3" s="456"/>
      <c r="RCX3" s="456"/>
      <c r="RCY3" s="456"/>
      <c r="RCZ3" s="456"/>
      <c r="RDA3" s="456"/>
      <c r="RDB3" s="456"/>
      <c r="RDC3" s="456"/>
      <c r="RDD3" s="456"/>
      <c r="RDE3" s="456"/>
      <c r="RDF3" s="456"/>
      <c r="RDG3" s="456"/>
      <c r="RDH3" s="456"/>
      <c r="RDI3" s="456"/>
      <c r="RDJ3" s="456"/>
      <c r="RDK3" s="456"/>
      <c r="RDL3" s="456"/>
      <c r="RDM3" s="456"/>
      <c r="RDN3" s="456"/>
      <c r="RDO3" s="456"/>
      <c r="RDP3" s="456"/>
      <c r="RDQ3" s="456"/>
      <c r="RDR3" s="456"/>
      <c r="RDS3" s="456"/>
      <c r="RDT3" s="456"/>
      <c r="RDU3" s="456"/>
      <c r="RDV3" s="456"/>
      <c r="RDW3" s="456"/>
      <c r="RDX3" s="456"/>
      <c r="RDY3" s="456"/>
      <c r="RDZ3" s="456"/>
      <c r="REA3" s="456"/>
      <c r="REB3" s="456"/>
      <c r="REC3" s="456"/>
      <c r="RED3" s="456"/>
      <c r="REE3" s="456"/>
      <c r="REF3" s="456"/>
      <c r="REG3" s="456"/>
      <c r="REH3" s="456"/>
      <c r="REI3" s="456"/>
      <c r="REJ3" s="456"/>
      <c r="REK3" s="456"/>
      <c r="REL3" s="456"/>
      <c r="REM3" s="456"/>
      <c r="REN3" s="456"/>
      <c r="REO3" s="456"/>
      <c r="REP3" s="456"/>
      <c r="REQ3" s="456"/>
      <c r="RER3" s="456"/>
      <c r="RES3" s="456"/>
      <c r="RET3" s="456"/>
      <c r="REU3" s="456"/>
      <c r="REV3" s="456"/>
      <c r="REW3" s="456"/>
      <c r="REX3" s="456"/>
      <c r="REY3" s="456"/>
      <c r="REZ3" s="456"/>
      <c r="RFA3" s="456"/>
      <c r="RFB3" s="456"/>
      <c r="RFC3" s="456"/>
      <c r="RFD3" s="456"/>
      <c r="RFE3" s="456"/>
      <c r="RFF3" s="456"/>
      <c r="RFG3" s="456"/>
      <c r="RFH3" s="456"/>
      <c r="RFI3" s="456"/>
      <c r="RFJ3" s="456"/>
      <c r="RFK3" s="456"/>
      <c r="RFL3" s="456"/>
      <c r="RFM3" s="456"/>
      <c r="RFN3" s="456"/>
      <c r="RFO3" s="456"/>
      <c r="RFP3" s="456"/>
      <c r="RFQ3" s="456"/>
      <c r="RFR3" s="456"/>
      <c r="RFS3" s="456"/>
      <c r="RFT3" s="456"/>
      <c r="RFU3" s="456"/>
      <c r="RFV3" s="456"/>
      <c r="RFW3" s="456"/>
      <c r="RFX3" s="456"/>
      <c r="RFY3" s="456"/>
      <c r="RFZ3" s="456"/>
      <c r="RGA3" s="456"/>
      <c r="RGB3" s="456"/>
      <c r="RGC3" s="456"/>
      <c r="RGD3" s="456"/>
      <c r="RGE3" s="456"/>
      <c r="RGF3" s="456"/>
      <c r="RGG3" s="456"/>
      <c r="RGH3" s="456"/>
      <c r="RGI3" s="456"/>
      <c r="RGJ3" s="456"/>
      <c r="RGK3" s="456"/>
      <c r="RGL3" s="456"/>
      <c r="RGM3" s="456"/>
      <c r="RGN3" s="456"/>
      <c r="RGO3" s="456"/>
      <c r="RGP3" s="456"/>
      <c r="RGQ3" s="456"/>
      <c r="RGR3" s="456"/>
      <c r="RGS3" s="456"/>
      <c r="RGT3" s="456"/>
      <c r="RGU3" s="456"/>
      <c r="RGV3" s="456"/>
      <c r="RGW3" s="456"/>
      <c r="RGX3" s="456"/>
      <c r="RGY3" s="456"/>
      <c r="RGZ3" s="456"/>
      <c r="RHA3" s="456"/>
      <c r="RHB3" s="456"/>
      <c r="RHC3" s="456"/>
      <c r="RHD3" s="456"/>
      <c r="RHE3" s="456"/>
      <c r="RHF3" s="456"/>
      <c r="RHG3" s="456"/>
      <c r="RHH3" s="456"/>
      <c r="RHI3" s="456"/>
      <c r="RHJ3" s="456"/>
      <c r="RHK3" s="456"/>
      <c r="RHL3" s="456"/>
      <c r="RHM3" s="456"/>
      <c r="RHN3" s="456"/>
      <c r="RHO3" s="456"/>
      <c r="RHP3" s="456"/>
      <c r="RHQ3" s="456"/>
      <c r="RHR3" s="456"/>
      <c r="RHS3" s="456"/>
      <c r="RHT3" s="456"/>
      <c r="RHU3" s="456"/>
      <c r="RHV3" s="456"/>
      <c r="RHW3" s="456"/>
      <c r="RHX3" s="456"/>
      <c r="RHY3" s="456"/>
      <c r="RHZ3" s="456"/>
      <c r="RIA3" s="456"/>
      <c r="RIB3" s="456"/>
      <c r="RIC3" s="456"/>
      <c r="RID3" s="456"/>
      <c r="RIE3" s="456"/>
      <c r="RIF3" s="456"/>
      <c r="RIG3" s="456"/>
      <c r="RIH3" s="456"/>
      <c r="RII3" s="456"/>
      <c r="RIJ3" s="456"/>
      <c r="RIK3" s="456"/>
      <c r="RIL3" s="456"/>
      <c r="RIM3" s="456"/>
      <c r="RIN3" s="456"/>
      <c r="RIO3" s="456"/>
      <c r="RIP3" s="456"/>
      <c r="RIQ3" s="456"/>
      <c r="RIR3" s="456"/>
      <c r="RIS3" s="456"/>
      <c r="RIT3" s="456"/>
      <c r="RIU3" s="456"/>
      <c r="RIV3" s="456"/>
      <c r="RIW3" s="456"/>
      <c r="RIX3" s="456"/>
      <c r="RIY3" s="456"/>
      <c r="RIZ3" s="456"/>
      <c r="RJA3" s="456"/>
      <c r="RJB3" s="456"/>
      <c r="RJC3" s="456"/>
      <c r="RJD3" s="456"/>
      <c r="RJE3" s="456"/>
      <c r="RJF3" s="456"/>
      <c r="RJG3" s="456"/>
      <c r="RJH3" s="456"/>
      <c r="RJI3" s="456"/>
      <c r="RJJ3" s="456"/>
      <c r="RJK3" s="456"/>
      <c r="RJL3" s="456"/>
      <c r="RJM3" s="456"/>
      <c r="RJN3" s="456"/>
      <c r="RJO3" s="456"/>
      <c r="RJP3" s="456"/>
      <c r="RJQ3" s="456"/>
      <c r="RJR3" s="456"/>
      <c r="RJS3" s="456"/>
      <c r="RJT3" s="456"/>
      <c r="RJU3" s="456"/>
      <c r="RJV3" s="456"/>
      <c r="RJW3" s="456"/>
      <c r="RJX3" s="456"/>
      <c r="RJY3" s="456"/>
      <c r="RJZ3" s="456"/>
      <c r="RKA3" s="456"/>
      <c r="RKB3" s="456"/>
      <c r="RKC3" s="456"/>
      <c r="RKD3" s="456"/>
      <c r="RKE3" s="456"/>
      <c r="RKF3" s="456"/>
      <c r="RKG3" s="456"/>
      <c r="RKH3" s="456"/>
      <c r="RKI3" s="456"/>
      <c r="RKJ3" s="456"/>
      <c r="RKK3" s="456"/>
      <c r="RKL3" s="456"/>
      <c r="RKM3" s="456"/>
      <c r="RKN3" s="456"/>
      <c r="RKO3" s="456"/>
      <c r="RKP3" s="456"/>
      <c r="RKQ3" s="456"/>
      <c r="RKR3" s="456"/>
      <c r="RKS3" s="456"/>
      <c r="RKT3" s="456"/>
      <c r="RKU3" s="456"/>
      <c r="RKV3" s="456"/>
      <c r="RKW3" s="456"/>
      <c r="RKX3" s="456"/>
      <c r="RKY3" s="456"/>
      <c r="RKZ3" s="456"/>
      <c r="RLA3" s="456"/>
      <c r="RLB3" s="456"/>
      <c r="RLC3" s="456"/>
      <c r="RLD3" s="456"/>
      <c r="RLE3" s="456"/>
      <c r="RLF3" s="456"/>
      <c r="RLG3" s="456"/>
      <c r="RLH3" s="456"/>
      <c r="RLI3" s="456"/>
      <c r="RLJ3" s="456"/>
      <c r="RLK3" s="456"/>
      <c r="RLL3" s="456"/>
      <c r="RLM3" s="456"/>
      <c r="RLN3" s="456"/>
      <c r="RLO3" s="456"/>
      <c r="RLP3" s="456"/>
      <c r="RLQ3" s="456"/>
      <c r="RLR3" s="456"/>
      <c r="RLS3" s="456"/>
      <c r="RLT3" s="456"/>
      <c r="RLU3" s="456"/>
      <c r="RLV3" s="456"/>
      <c r="RLW3" s="456"/>
      <c r="RLX3" s="456"/>
      <c r="RLY3" s="456"/>
      <c r="RLZ3" s="456"/>
      <c r="RMA3" s="456"/>
      <c r="RMB3" s="456"/>
      <c r="RMC3" s="456"/>
      <c r="RMD3" s="456"/>
      <c r="RME3" s="456"/>
      <c r="RMF3" s="456"/>
      <c r="RMG3" s="456"/>
      <c r="RMH3" s="456"/>
      <c r="RMI3" s="456"/>
      <c r="RMJ3" s="456"/>
      <c r="RMK3" s="456"/>
      <c r="RML3" s="456"/>
      <c r="RMM3" s="456"/>
      <c r="RMN3" s="456"/>
      <c r="RMO3" s="456"/>
      <c r="RMP3" s="456"/>
      <c r="RMQ3" s="456"/>
      <c r="RMR3" s="456"/>
      <c r="RMS3" s="456"/>
      <c r="RMT3" s="456"/>
      <c r="RMU3" s="456"/>
      <c r="RMV3" s="456"/>
      <c r="RMW3" s="456"/>
      <c r="RMX3" s="456"/>
      <c r="RMY3" s="456"/>
      <c r="RMZ3" s="456"/>
      <c r="RNA3" s="456"/>
      <c r="RNB3" s="456"/>
      <c r="RNC3" s="456"/>
      <c r="RND3" s="456"/>
      <c r="RNE3" s="456"/>
      <c r="RNF3" s="456"/>
      <c r="RNG3" s="456"/>
      <c r="RNH3" s="456"/>
      <c r="RNI3" s="456"/>
      <c r="RNJ3" s="456"/>
      <c r="RNK3" s="456"/>
      <c r="RNL3" s="456"/>
      <c r="RNM3" s="456"/>
      <c r="RNN3" s="456"/>
      <c r="RNO3" s="456"/>
      <c r="RNP3" s="456"/>
      <c r="RNQ3" s="456"/>
      <c r="RNR3" s="456"/>
      <c r="RNS3" s="456"/>
      <c r="RNT3" s="456"/>
      <c r="RNU3" s="456"/>
      <c r="RNV3" s="456"/>
      <c r="RNW3" s="456"/>
      <c r="RNX3" s="456"/>
      <c r="RNY3" s="456"/>
      <c r="RNZ3" s="456"/>
      <c r="ROA3" s="456"/>
      <c r="ROB3" s="456"/>
      <c r="ROC3" s="456"/>
      <c r="ROD3" s="456"/>
      <c r="ROE3" s="456"/>
      <c r="ROF3" s="456"/>
      <c r="ROG3" s="456"/>
      <c r="ROH3" s="456"/>
      <c r="ROI3" s="456"/>
      <c r="ROJ3" s="456"/>
      <c r="ROK3" s="456"/>
      <c r="ROL3" s="456"/>
      <c r="ROM3" s="456"/>
      <c r="RON3" s="456"/>
      <c r="ROO3" s="456"/>
      <c r="ROP3" s="456"/>
      <c r="ROQ3" s="456"/>
      <c r="ROR3" s="456"/>
      <c r="ROS3" s="456"/>
      <c r="ROT3" s="456"/>
      <c r="ROU3" s="456"/>
      <c r="ROV3" s="456"/>
      <c r="ROW3" s="456"/>
      <c r="ROX3" s="456"/>
      <c r="ROY3" s="456"/>
      <c r="ROZ3" s="456"/>
      <c r="RPA3" s="456"/>
      <c r="RPB3" s="456"/>
      <c r="RPC3" s="456"/>
      <c r="RPD3" s="456"/>
      <c r="RPE3" s="456"/>
      <c r="RPF3" s="456"/>
      <c r="RPG3" s="456"/>
      <c r="RPH3" s="456"/>
      <c r="RPI3" s="456"/>
      <c r="RPJ3" s="456"/>
      <c r="RPK3" s="456"/>
      <c r="RPL3" s="456"/>
      <c r="RPM3" s="456"/>
      <c r="RPN3" s="456"/>
      <c r="RPO3" s="456"/>
      <c r="RPP3" s="456"/>
      <c r="RPQ3" s="456"/>
      <c r="RPR3" s="456"/>
      <c r="RPS3" s="456"/>
      <c r="RPT3" s="456"/>
      <c r="RPU3" s="456"/>
      <c r="RPV3" s="456"/>
      <c r="RPW3" s="456"/>
      <c r="RPX3" s="456"/>
      <c r="RPY3" s="456"/>
      <c r="RPZ3" s="456"/>
      <c r="RQA3" s="456"/>
      <c r="RQB3" s="456"/>
      <c r="RQC3" s="456"/>
      <c r="RQD3" s="456"/>
      <c r="RQE3" s="456"/>
      <c r="RQF3" s="456"/>
      <c r="RQG3" s="456"/>
      <c r="RQH3" s="456"/>
      <c r="RQI3" s="456"/>
      <c r="RQJ3" s="456"/>
      <c r="RQK3" s="456"/>
      <c r="RQL3" s="456"/>
      <c r="RQM3" s="456"/>
      <c r="RQN3" s="456"/>
      <c r="RQO3" s="456"/>
      <c r="RQP3" s="456"/>
      <c r="RQQ3" s="456"/>
      <c r="RQR3" s="456"/>
      <c r="RQS3" s="456"/>
      <c r="RQT3" s="456"/>
      <c r="RQU3" s="456"/>
      <c r="RQV3" s="456"/>
      <c r="RQW3" s="456"/>
      <c r="RQX3" s="456"/>
      <c r="RQY3" s="456"/>
      <c r="RQZ3" s="456"/>
      <c r="RRA3" s="456"/>
      <c r="RRB3" s="456"/>
      <c r="RRC3" s="456"/>
      <c r="RRD3" s="456"/>
      <c r="RRE3" s="456"/>
      <c r="RRF3" s="456"/>
      <c r="RRG3" s="456"/>
      <c r="RRH3" s="456"/>
      <c r="RRI3" s="456"/>
      <c r="RRJ3" s="456"/>
      <c r="RRK3" s="456"/>
      <c r="RRL3" s="456"/>
      <c r="RRM3" s="456"/>
      <c r="RRN3" s="456"/>
      <c r="RRO3" s="456"/>
      <c r="RRP3" s="456"/>
      <c r="RRQ3" s="456"/>
      <c r="RRR3" s="456"/>
      <c r="RRS3" s="456"/>
      <c r="RRT3" s="456"/>
      <c r="RRU3" s="456"/>
      <c r="RRV3" s="456"/>
      <c r="RRW3" s="456"/>
      <c r="RRX3" s="456"/>
      <c r="RRY3" s="456"/>
      <c r="RRZ3" s="456"/>
      <c r="RSA3" s="456"/>
      <c r="RSB3" s="456"/>
      <c r="RSC3" s="456"/>
      <c r="RSD3" s="456"/>
      <c r="RSE3" s="456"/>
      <c r="RSF3" s="456"/>
      <c r="RSG3" s="456"/>
      <c r="RSH3" s="456"/>
      <c r="RSI3" s="456"/>
      <c r="RSJ3" s="456"/>
      <c r="RSK3" s="456"/>
      <c r="RSL3" s="456"/>
      <c r="RSM3" s="456"/>
      <c r="RSN3" s="456"/>
      <c r="RSO3" s="456"/>
      <c r="RSP3" s="456"/>
      <c r="RSQ3" s="456"/>
      <c r="RSR3" s="456"/>
      <c r="RSS3" s="456"/>
      <c r="RST3" s="456"/>
      <c r="RSU3" s="456"/>
      <c r="RSV3" s="456"/>
      <c r="RSW3" s="456"/>
      <c r="RSX3" s="456"/>
      <c r="RSY3" s="456"/>
      <c r="RSZ3" s="456"/>
      <c r="RTA3" s="456"/>
      <c r="RTB3" s="456"/>
      <c r="RTC3" s="456"/>
      <c r="RTD3" s="456"/>
      <c r="RTE3" s="456"/>
      <c r="RTF3" s="456"/>
      <c r="RTG3" s="456"/>
      <c r="RTH3" s="456"/>
      <c r="RTI3" s="456"/>
      <c r="RTJ3" s="456"/>
      <c r="RTK3" s="456"/>
      <c r="RTL3" s="456"/>
      <c r="RTM3" s="456"/>
      <c r="RTN3" s="456"/>
      <c r="RTO3" s="456"/>
      <c r="RTP3" s="456"/>
      <c r="RTQ3" s="456"/>
      <c r="RTR3" s="456"/>
      <c r="RTS3" s="456"/>
      <c r="RTT3" s="456"/>
      <c r="RTU3" s="456"/>
      <c r="RTV3" s="456"/>
      <c r="RTW3" s="456"/>
      <c r="RTX3" s="456"/>
      <c r="RTY3" s="456"/>
      <c r="RTZ3" s="456"/>
      <c r="RUA3" s="456"/>
      <c r="RUB3" s="456"/>
      <c r="RUC3" s="456"/>
      <c r="RUD3" s="456"/>
      <c r="RUE3" s="456"/>
      <c r="RUF3" s="456"/>
      <c r="RUG3" s="456"/>
      <c r="RUH3" s="456"/>
      <c r="RUI3" s="456"/>
      <c r="RUJ3" s="456"/>
      <c r="RUK3" s="456"/>
      <c r="RUL3" s="456"/>
      <c r="RUM3" s="456"/>
      <c r="RUN3" s="456"/>
      <c r="RUO3" s="456"/>
      <c r="RUP3" s="456"/>
      <c r="RUQ3" s="456"/>
      <c r="RUR3" s="456"/>
      <c r="RUS3" s="456"/>
      <c r="RUT3" s="456"/>
      <c r="RUU3" s="456"/>
      <c r="RUV3" s="456"/>
      <c r="RUW3" s="456"/>
      <c r="RUX3" s="456"/>
      <c r="RUY3" s="456"/>
      <c r="RUZ3" s="456"/>
      <c r="RVA3" s="456"/>
      <c r="RVB3" s="456"/>
      <c r="RVC3" s="456"/>
      <c r="RVD3" s="456"/>
      <c r="RVE3" s="456"/>
      <c r="RVF3" s="456"/>
      <c r="RVG3" s="456"/>
      <c r="RVH3" s="456"/>
      <c r="RVI3" s="456"/>
      <c r="RVJ3" s="456"/>
      <c r="RVK3" s="456"/>
      <c r="RVL3" s="456"/>
      <c r="RVM3" s="456"/>
      <c r="RVN3" s="456"/>
      <c r="RVO3" s="456"/>
      <c r="RVP3" s="456"/>
      <c r="RVQ3" s="456"/>
      <c r="RVR3" s="456"/>
      <c r="RVS3" s="456"/>
      <c r="RVT3" s="456"/>
      <c r="RVU3" s="456"/>
      <c r="RVV3" s="456"/>
      <c r="RVW3" s="456"/>
      <c r="RVX3" s="456"/>
      <c r="RVY3" s="456"/>
      <c r="RVZ3" s="456"/>
      <c r="RWA3" s="456"/>
      <c r="RWB3" s="456"/>
      <c r="RWC3" s="456"/>
      <c r="RWD3" s="456"/>
      <c r="RWE3" s="456"/>
      <c r="RWF3" s="456"/>
      <c r="RWG3" s="456"/>
      <c r="RWH3" s="456"/>
      <c r="RWI3" s="456"/>
      <c r="RWJ3" s="456"/>
      <c r="RWK3" s="456"/>
      <c r="RWL3" s="456"/>
      <c r="RWM3" s="456"/>
      <c r="RWN3" s="456"/>
      <c r="RWO3" s="456"/>
      <c r="RWP3" s="456"/>
      <c r="RWQ3" s="456"/>
      <c r="RWR3" s="456"/>
      <c r="RWS3" s="456"/>
      <c r="RWT3" s="456"/>
      <c r="RWU3" s="456"/>
      <c r="RWV3" s="456"/>
      <c r="RWW3" s="456"/>
      <c r="RWX3" s="456"/>
      <c r="RWY3" s="456"/>
      <c r="RWZ3" s="456"/>
      <c r="RXA3" s="456"/>
      <c r="RXB3" s="456"/>
      <c r="RXC3" s="456"/>
      <c r="RXD3" s="456"/>
      <c r="RXE3" s="456"/>
      <c r="RXF3" s="456"/>
      <c r="RXG3" s="456"/>
      <c r="RXH3" s="456"/>
      <c r="RXI3" s="456"/>
      <c r="RXJ3" s="456"/>
      <c r="RXK3" s="456"/>
      <c r="RXL3" s="456"/>
      <c r="RXM3" s="456"/>
      <c r="RXN3" s="456"/>
      <c r="RXO3" s="456"/>
      <c r="RXP3" s="456"/>
      <c r="RXQ3" s="456"/>
      <c r="RXR3" s="456"/>
      <c r="RXS3" s="456"/>
      <c r="RXT3" s="456"/>
      <c r="RXU3" s="456"/>
      <c r="RXV3" s="456"/>
      <c r="RXW3" s="456"/>
      <c r="RXX3" s="456"/>
      <c r="RXY3" s="456"/>
      <c r="RXZ3" s="456"/>
      <c r="RYA3" s="456"/>
      <c r="RYB3" s="456"/>
      <c r="RYC3" s="456"/>
      <c r="RYD3" s="456"/>
      <c r="RYE3" s="456"/>
      <c r="RYF3" s="456"/>
      <c r="RYG3" s="456"/>
      <c r="RYH3" s="456"/>
      <c r="RYI3" s="456"/>
      <c r="RYJ3" s="456"/>
      <c r="RYK3" s="456"/>
      <c r="RYL3" s="456"/>
      <c r="RYM3" s="456"/>
      <c r="RYN3" s="456"/>
      <c r="RYO3" s="456"/>
      <c r="RYP3" s="456"/>
      <c r="RYQ3" s="456"/>
      <c r="RYR3" s="456"/>
      <c r="RYS3" s="456"/>
      <c r="RYT3" s="456"/>
      <c r="RYU3" s="456"/>
      <c r="RYV3" s="456"/>
      <c r="RYW3" s="456"/>
      <c r="RYX3" s="456"/>
      <c r="RYY3" s="456"/>
      <c r="RYZ3" s="456"/>
      <c r="RZA3" s="456"/>
      <c r="RZB3" s="456"/>
      <c r="RZC3" s="456"/>
      <c r="RZD3" s="456"/>
      <c r="RZE3" s="456"/>
      <c r="RZF3" s="456"/>
      <c r="RZG3" s="456"/>
      <c r="RZH3" s="456"/>
      <c r="RZI3" s="456"/>
      <c r="RZJ3" s="456"/>
      <c r="RZK3" s="456"/>
      <c r="RZL3" s="456"/>
      <c r="RZM3" s="456"/>
      <c r="RZN3" s="456"/>
      <c r="RZO3" s="456"/>
      <c r="RZP3" s="456"/>
      <c r="RZQ3" s="456"/>
      <c r="RZR3" s="456"/>
      <c r="RZS3" s="456"/>
      <c r="RZT3" s="456"/>
      <c r="RZU3" s="456"/>
      <c r="RZV3" s="456"/>
      <c r="RZW3" s="456"/>
      <c r="RZX3" s="456"/>
      <c r="RZY3" s="456"/>
      <c r="RZZ3" s="456"/>
      <c r="SAA3" s="456"/>
      <c r="SAB3" s="456"/>
      <c r="SAC3" s="456"/>
      <c r="SAD3" s="456"/>
      <c r="SAE3" s="456"/>
      <c r="SAF3" s="456"/>
      <c r="SAG3" s="456"/>
      <c r="SAH3" s="456"/>
      <c r="SAI3" s="456"/>
      <c r="SAJ3" s="456"/>
      <c r="SAK3" s="456"/>
      <c r="SAL3" s="456"/>
      <c r="SAM3" s="456"/>
      <c r="SAN3" s="456"/>
      <c r="SAO3" s="456"/>
      <c r="SAP3" s="456"/>
      <c r="SAQ3" s="456"/>
      <c r="SAR3" s="456"/>
      <c r="SAS3" s="456"/>
      <c r="SAT3" s="456"/>
      <c r="SAU3" s="456"/>
      <c r="SAV3" s="456"/>
      <c r="SAW3" s="456"/>
      <c r="SAX3" s="456"/>
      <c r="SAY3" s="456"/>
      <c r="SAZ3" s="456"/>
      <c r="SBA3" s="456"/>
      <c r="SBB3" s="456"/>
      <c r="SBC3" s="456"/>
      <c r="SBD3" s="456"/>
      <c r="SBE3" s="456"/>
      <c r="SBF3" s="456"/>
      <c r="SBG3" s="456"/>
      <c r="SBH3" s="456"/>
      <c r="SBI3" s="456"/>
      <c r="SBJ3" s="456"/>
      <c r="SBK3" s="456"/>
      <c r="SBL3" s="456"/>
      <c r="SBM3" s="456"/>
      <c r="SBN3" s="456"/>
      <c r="SBO3" s="456"/>
      <c r="SBP3" s="456"/>
      <c r="SBQ3" s="456"/>
      <c r="SBR3" s="456"/>
      <c r="SBS3" s="456"/>
      <c r="SBT3" s="456"/>
      <c r="SBU3" s="456"/>
      <c r="SBV3" s="456"/>
      <c r="SBW3" s="456"/>
      <c r="SBX3" s="456"/>
      <c r="SBY3" s="456"/>
      <c r="SBZ3" s="456"/>
      <c r="SCA3" s="456"/>
      <c r="SCB3" s="456"/>
      <c r="SCC3" s="456"/>
      <c r="SCD3" s="456"/>
      <c r="SCE3" s="456"/>
      <c r="SCF3" s="456"/>
      <c r="SCG3" s="456"/>
      <c r="SCH3" s="456"/>
      <c r="SCI3" s="456"/>
      <c r="SCJ3" s="456"/>
      <c r="SCK3" s="456"/>
      <c r="SCL3" s="456"/>
      <c r="SCM3" s="456"/>
      <c r="SCN3" s="456"/>
      <c r="SCO3" s="456"/>
      <c r="SCP3" s="456"/>
      <c r="SCQ3" s="456"/>
      <c r="SCR3" s="456"/>
      <c r="SCS3" s="456"/>
      <c r="SCT3" s="456"/>
      <c r="SCU3" s="456"/>
      <c r="SCV3" s="456"/>
      <c r="SCW3" s="456"/>
      <c r="SCX3" s="456"/>
      <c r="SCY3" s="456"/>
      <c r="SCZ3" s="456"/>
      <c r="SDA3" s="456"/>
      <c r="SDB3" s="456"/>
      <c r="SDC3" s="456"/>
      <c r="SDD3" s="456"/>
      <c r="SDE3" s="456"/>
      <c r="SDF3" s="456"/>
      <c r="SDG3" s="456"/>
      <c r="SDH3" s="456"/>
      <c r="SDI3" s="456"/>
      <c r="SDJ3" s="456"/>
      <c r="SDK3" s="456"/>
      <c r="SDL3" s="456"/>
      <c r="SDM3" s="456"/>
      <c r="SDN3" s="456"/>
      <c r="SDO3" s="456"/>
      <c r="SDP3" s="456"/>
      <c r="SDQ3" s="456"/>
      <c r="SDR3" s="456"/>
      <c r="SDS3" s="456"/>
      <c r="SDT3" s="456"/>
      <c r="SDU3" s="456"/>
      <c r="SDV3" s="456"/>
      <c r="SDW3" s="456"/>
      <c r="SDX3" s="456"/>
      <c r="SDY3" s="456"/>
      <c r="SDZ3" s="456"/>
      <c r="SEA3" s="456"/>
      <c r="SEB3" s="456"/>
      <c r="SEC3" s="456"/>
      <c r="SED3" s="456"/>
      <c r="SEE3" s="456"/>
      <c r="SEF3" s="456"/>
      <c r="SEG3" s="456"/>
      <c r="SEH3" s="456"/>
      <c r="SEI3" s="456"/>
      <c r="SEJ3" s="456"/>
      <c r="SEK3" s="456"/>
      <c r="SEL3" s="456"/>
      <c r="SEM3" s="456"/>
      <c r="SEN3" s="456"/>
      <c r="SEO3" s="456"/>
      <c r="SEP3" s="456"/>
      <c r="SEQ3" s="456"/>
      <c r="SER3" s="456"/>
      <c r="SES3" s="456"/>
      <c r="SET3" s="456"/>
      <c r="SEU3" s="456"/>
      <c r="SEV3" s="456"/>
      <c r="SEW3" s="456"/>
      <c r="SEX3" s="456"/>
      <c r="SEY3" s="456"/>
      <c r="SEZ3" s="456"/>
      <c r="SFA3" s="456"/>
      <c r="SFB3" s="456"/>
      <c r="SFC3" s="456"/>
      <c r="SFD3" s="456"/>
      <c r="SFE3" s="456"/>
      <c r="SFF3" s="456"/>
      <c r="SFG3" s="456"/>
      <c r="SFH3" s="456"/>
      <c r="SFI3" s="456"/>
      <c r="SFJ3" s="456"/>
      <c r="SFK3" s="456"/>
      <c r="SFL3" s="456"/>
      <c r="SFM3" s="456"/>
      <c r="SFN3" s="456"/>
      <c r="SFO3" s="456"/>
      <c r="SFP3" s="456"/>
      <c r="SFQ3" s="456"/>
      <c r="SFR3" s="456"/>
      <c r="SFS3" s="456"/>
      <c r="SFT3" s="456"/>
      <c r="SFU3" s="456"/>
      <c r="SFV3" s="456"/>
      <c r="SFW3" s="456"/>
      <c r="SFX3" s="456"/>
      <c r="SFY3" s="456"/>
      <c r="SFZ3" s="456"/>
      <c r="SGA3" s="456"/>
      <c r="SGB3" s="456"/>
      <c r="SGC3" s="456"/>
      <c r="SGD3" s="456"/>
      <c r="SGE3" s="456"/>
      <c r="SGF3" s="456"/>
      <c r="SGG3" s="456"/>
      <c r="SGH3" s="456"/>
      <c r="SGI3" s="456"/>
      <c r="SGJ3" s="456"/>
      <c r="SGK3" s="456"/>
      <c r="SGL3" s="456"/>
      <c r="SGM3" s="456"/>
      <c r="SGN3" s="456"/>
      <c r="SGO3" s="456"/>
      <c r="SGP3" s="456"/>
      <c r="SGQ3" s="456"/>
      <c r="SGR3" s="456"/>
      <c r="SGS3" s="456"/>
      <c r="SGT3" s="456"/>
      <c r="SGU3" s="456"/>
      <c r="SGV3" s="456"/>
      <c r="SGW3" s="456"/>
      <c r="SGX3" s="456"/>
      <c r="SGY3" s="456"/>
      <c r="SGZ3" s="456"/>
      <c r="SHA3" s="456"/>
      <c r="SHB3" s="456"/>
      <c r="SHC3" s="456"/>
      <c r="SHD3" s="456"/>
      <c r="SHE3" s="456"/>
      <c r="SHF3" s="456"/>
      <c r="SHG3" s="456"/>
      <c r="SHH3" s="456"/>
      <c r="SHI3" s="456"/>
      <c r="SHJ3" s="456"/>
      <c r="SHK3" s="456"/>
      <c r="SHL3" s="456"/>
      <c r="SHM3" s="456"/>
      <c r="SHN3" s="456"/>
      <c r="SHO3" s="456"/>
      <c r="SHP3" s="456"/>
      <c r="SHQ3" s="456"/>
      <c r="SHR3" s="456"/>
      <c r="SHS3" s="456"/>
      <c r="SHT3" s="456"/>
      <c r="SHU3" s="456"/>
      <c r="SHV3" s="456"/>
      <c r="SHW3" s="456"/>
      <c r="SHX3" s="456"/>
      <c r="SHY3" s="456"/>
      <c r="SHZ3" s="456"/>
      <c r="SIA3" s="456"/>
      <c r="SIB3" s="456"/>
      <c r="SIC3" s="456"/>
      <c r="SID3" s="456"/>
      <c r="SIE3" s="456"/>
      <c r="SIF3" s="456"/>
      <c r="SIG3" s="456"/>
      <c r="SIH3" s="456"/>
      <c r="SII3" s="456"/>
      <c r="SIJ3" s="456"/>
      <c r="SIK3" s="456"/>
      <c r="SIL3" s="456"/>
      <c r="SIM3" s="456"/>
      <c r="SIN3" s="456"/>
      <c r="SIO3" s="456"/>
      <c r="SIP3" s="456"/>
      <c r="SIQ3" s="456"/>
      <c r="SIR3" s="456"/>
      <c r="SIS3" s="456"/>
      <c r="SIT3" s="456"/>
      <c r="SIU3" s="456"/>
      <c r="SIV3" s="456"/>
      <c r="SIW3" s="456"/>
      <c r="SIX3" s="456"/>
      <c r="SIY3" s="456"/>
      <c r="SIZ3" s="456"/>
      <c r="SJA3" s="456"/>
      <c r="SJB3" s="456"/>
      <c r="SJC3" s="456"/>
      <c r="SJD3" s="456"/>
      <c r="SJE3" s="456"/>
      <c r="SJF3" s="456"/>
      <c r="SJG3" s="456"/>
      <c r="SJH3" s="456"/>
      <c r="SJI3" s="456"/>
      <c r="SJJ3" s="456"/>
      <c r="SJK3" s="456"/>
      <c r="SJL3" s="456"/>
      <c r="SJM3" s="456"/>
      <c r="SJN3" s="456"/>
      <c r="SJO3" s="456"/>
      <c r="SJP3" s="456"/>
      <c r="SJQ3" s="456"/>
      <c r="SJR3" s="456"/>
      <c r="SJS3" s="456"/>
      <c r="SJT3" s="456"/>
      <c r="SJU3" s="456"/>
      <c r="SJV3" s="456"/>
      <c r="SJW3" s="456"/>
      <c r="SJX3" s="456"/>
      <c r="SJY3" s="456"/>
      <c r="SJZ3" s="456"/>
      <c r="SKA3" s="456"/>
      <c r="SKB3" s="456"/>
      <c r="SKC3" s="456"/>
      <c r="SKD3" s="456"/>
      <c r="SKE3" s="456"/>
      <c r="SKF3" s="456"/>
      <c r="SKG3" s="456"/>
      <c r="SKH3" s="456"/>
      <c r="SKI3" s="456"/>
      <c r="SKJ3" s="456"/>
      <c r="SKK3" s="456"/>
      <c r="SKL3" s="456"/>
      <c r="SKM3" s="456"/>
      <c r="SKN3" s="456"/>
      <c r="SKO3" s="456"/>
      <c r="SKP3" s="456"/>
      <c r="SKQ3" s="456"/>
      <c r="SKR3" s="456"/>
      <c r="SKS3" s="456"/>
      <c r="SKT3" s="456"/>
      <c r="SKU3" s="456"/>
      <c r="SKV3" s="456"/>
      <c r="SKW3" s="456"/>
      <c r="SKX3" s="456"/>
      <c r="SKY3" s="456"/>
      <c r="SKZ3" s="456"/>
      <c r="SLA3" s="456"/>
      <c r="SLB3" s="456"/>
      <c r="SLC3" s="456"/>
      <c r="SLD3" s="456"/>
      <c r="SLE3" s="456"/>
      <c r="SLF3" s="456"/>
      <c r="SLG3" s="456"/>
      <c r="SLH3" s="456"/>
      <c r="SLI3" s="456"/>
      <c r="SLJ3" s="456"/>
      <c r="SLK3" s="456"/>
      <c r="SLL3" s="456"/>
      <c r="SLM3" s="456"/>
      <c r="SLN3" s="456"/>
      <c r="SLO3" s="456"/>
      <c r="SLP3" s="456"/>
      <c r="SLQ3" s="456"/>
      <c r="SLR3" s="456"/>
      <c r="SLS3" s="456"/>
      <c r="SLT3" s="456"/>
      <c r="SLU3" s="456"/>
      <c r="SLV3" s="456"/>
      <c r="SLW3" s="456"/>
      <c r="SLX3" s="456"/>
      <c r="SLY3" s="456"/>
      <c r="SLZ3" s="456"/>
      <c r="SMA3" s="456"/>
      <c r="SMB3" s="456"/>
      <c r="SMC3" s="456"/>
      <c r="SMD3" s="456"/>
      <c r="SME3" s="456"/>
      <c r="SMF3" s="456"/>
      <c r="SMG3" s="456"/>
      <c r="SMH3" s="456"/>
      <c r="SMI3" s="456"/>
      <c r="SMJ3" s="456"/>
      <c r="SMK3" s="456"/>
      <c r="SML3" s="456"/>
      <c r="SMM3" s="456"/>
      <c r="SMN3" s="456"/>
      <c r="SMO3" s="456"/>
      <c r="SMP3" s="456"/>
      <c r="SMQ3" s="456"/>
      <c r="SMR3" s="456"/>
      <c r="SMS3" s="456"/>
      <c r="SMT3" s="456"/>
      <c r="SMU3" s="456"/>
      <c r="SMV3" s="456"/>
      <c r="SMW3" s="456"/>
      <c r="SMX3" s="456"/>
      <c r="SMY3" s="456"/>
      <c r="SMZ3" s="456"/>
      <c r="SNA3" s="456"/>
      <c r="SNB3" s="456"/>
      <c r="SNC3" s="456"/>
      <c r="SND3" s="456"/>
      <c r="SNE3" s="456"/>
      <c r="SNF3" s="456"/>
      <c r="SNG3" s="456"/>
      <c r="SNH3" s="456"/>
      <c r="SNI3" s="456"/>
      <c r="SNJ3" s="456"/>
      <c r="SNK3" s="456"/>
      <c r="SNL3" s="456"/>
      <c r="SNM3" s="456"/>
      <c r="SNN3" s="456"/>
      <c r="SNO3" s="456"/>
      <c r="SNP3" s="456"/>
      <c r="SNQ3" s="456"/>
      <c r="SNR3" s="456"/>
      <c r="SNS3" s="456"/>
      <c r="SNT3" s="456"/>
      <c r="SNU3" s="456"/>
      <c r="SNV3" s="456"/>
      <c r="SNW3" s="456"/>
      <c r="SNX3" s="456"/>
      <c r="SNY3" s="456"/>
      <c r="SNZ3" s="456"/>
      <c r="SOA3" s="456"/>
      <c r="SOB3" s="456"/>
      <c r="SOC3" s="456"/>
      <c r="SOD3" s="456"/>
      <c r="SOE3" s="456"/>
      <c r="SOF3" s="456"/>
      <c r="SOG3" s="456"/>
      <c r="SOH3" s="456"/>
      <c r="SOI3" s="456"/>
      <c r="SOJ3" s="456"/>
      <c r="SOK3" s="456"/>
      <c r="SOL3" s="456"/>
      <c r="SOM3" s="456"/>
      <c r="SON3" s="456"/>
      <c r="SOO3" s="456"/>
      <c r="SOP3" s="456"/>
      <c r="SOQ3" s="456"/>
      <c r="SOR3" s="456"/>
      <c r="SOS3" s="456"/>
      <c r="SOT3" s="456"/>
      <c r="SOU3" s="456"/>
      <c r="SOV3" s="456"/>
      <c r="SOW3" s="456"/>
      <c r="SOX3" s="456"/>
      <c r="SOY3" s="456"/>
      <c r="SOZ3" s="456"/>
      <c r="SPA3" s="456"/>
      <c r="SPB3" s="456"/>
      <c r="SPC3" s="456"/>
      <c r="SPD3" s="456"/>
      <c r="SPE3" s="456"/>
      <c r="SPF3" s="456"/>
      <c r="SPG3" s="456"/>
      <c r="SPH3" s="456"/>
      <c r="SPI3" s="456"/>
      <c r="SPJ3" s="456"/>
      <c r="SPK3" s="456"/>
      <c r="SPL3" s="456"/>
      <c r="SPM3" s="456"/>
      <c r="SPN3" s="456"/>
      <c r="SPO3" s="456"/>
      <c r="SPP3" s="456"/>
      <c r="SPQ3" s="456"/>
      <c r="SPR3" s="456"/>
      <c r="SPS3" s="456"/>
      <c r="SPT3" s="456"/>
      <c r="SPU3" s="456"/>
      <c r="SPV3" s="456"/>
      <c r="SPW3" s="456"/>
      <c r="SPX3" s="456"/>
      <c r="SPY3" s="456"/>
      <c r="SPZ3" s="456"/>
      <c r="SQA3" s="456"/>
      <c r="SQB3" s="456"/>
      <c r="SQC3" s="456"/>
      <c r="SQD3" s="456"/>
      <c r="SQE3" s="456"/>
      <c r="SQF3" s="456"/>
      <c r="SQG3" s="456"/>
      <c r="SQH3" s="456"/>
      <c r="SQI3" s="456"/>
      <c r="SQJ3" s="456"/>
      <c r="SQK3" s="456"/>
      <c r="SQL3" s="456"/>
      <c r="SQM3" s="456"/>
      <c r="SQN3" s="456"/>
      <c r="SQO3" s="456"/>
      <c r="SQP3" s="456"/>
      <c r="SQQ3" s="456"/>
      <c r="SQR3" s="456"/>
      <c r="SQS3" s="456"/>
      <c r="SQT3" s="456"/>
      <c r="SQU3" s="456"/>
      <c r="SQV3" s="456"/>
      <c r="SQW3" s="456"/>
      <c r="SQX3" s="456"/>
      <c r="SQY3" s="456"/>
      <c r="SQZ3" s="456"/>
      <c r="SRA3" s="456"/>
      <c r="SRB3" s="456"/>
      <c r="SRC3" s="456"/>
      <c r="SRD3" s="456"/>
      <c r="SRE3" s="456"/>
      <c r="SRF3" s="456"/>
      <c r="SRG3" s="456"/>
      <c r="SRH3" s="456"/>
      <c r="SRI3" s="456"/>
      <c r="SRJ3" s="456"/>
      <c r="SRK3" s="456"/>
      <c r="SRL3" s="456"/>
      <c r="SRM3" s="456"/>
      <c r="SRN3" s="456"/>
      <c r="SRO3" s="456"/>
      <c r="SRP3" s="456"/>
      <c r="SRQ3" s="456"/>
      <c r="SRR3" s="456"/>
      <c r="SRS3" s="456"/>
      <c r="SRT3" s="456"/>
      <c r="SRU3" s="456"/>
      <c r="SRV3" s="456"/>
      <c r="SRW3" s="456"/>
      <c r="SRX3" s="456"/>
      <c r="SRY3" s="456"/>
      <c r="SRZ3" s="456"/>
      <c r="SSA3" s="456"/>
      <c r="SSB3" s="456"/>
      <c r="SSC3" s="456"/>
      <c r="SSD3" s="456"/>
      <c r="SSE3" s="456"/>
      <c r="SSF3" s="456"/>
      <c r="SSG3" s="456"/>
      <c r="SSH3" s="456"/>
      <c r="SSI3" s="456"/>
      <c r="SSJ3" s="456"/>
      <c r="SSK3" s="456"/>
      <c r="SSL3" s="456"/>
      <c r="SSM3" s="456"/>
      <c r="SSN3" s="456"/>
      <c r="SSO3" s="456"/>
      <c r="SSP3" s="456"/>
      <c r="SSQ3" s="456"/>
      <c r="SSR3" s="456"/>
      <c r="SSS3" s="456"/>
      <c r="SST3" s="456"/>
      <c r="SSU3" s="456"/>
      <c r="SSV3" s="456"/>
      <c r="SSW3" s="456"/>
      <c r="SSX3" s="456"/>
      <c r="SSY3" s="456"/>
      <c r="SSZ3" s="456"/>
      <c r="STA3" s="456"/>
      <c r="STB3" s="456"/>
      <c r="STC3" s="456"/>
      <c r="STD3" s="456"/>
      <c r="STE3" s="456"/>
      <c r="STF3" s="456"/>
      <c r="STG3" s="456"/>
      <c r="STH3" s="456"/>
      <c r="STI3" s="456"/>
      <c r="STJ3" s="456"/>
      <c r="STK3" s="456"/>
      <c r="STL3" s="456"/>
      <c r="STM3" s="456"/>
      <c r="STN3" s="456"/>
      <c r="STO3" s="456"/>
      <c r="STP3" s="456"/>
      <c r="STQ3" s="456"/>
      <c r="STR3" s="456"/>
      <c r="STS3" s="456"/>
      <c r="STT3" s="456"/>
      <c r="STU3" s="456"/>
      <c r="STV3" s="456"/>
      <c r="STW3" s="456"/>
      <c r="STX3" s="456"/>
      <c r="STY3" s="456"/>
      <c r="STZ3" s="456"/>
      <c r="SUA3" s="456"/>
      <c r="SUB3" s="456"/>
      <c r="SUC3" s="456"/>
      <c r="SUD3" s="456"/>
      <c r="SUE3" s="456"/>
      <c r="SUF3" s="456"/>
      <c r="SUG3" s="456"/>
      <c r="SUH3" s="456"/>
      <c r="SUI3" s="456"/>
      <c r="SUJ3" s="456"/>
      <c r="SUK3" s="456"/>
      <c r="SUL3" s="456"/>
      <c r="SUM3" s="456"/>
      <c r="SUN3" s="456"/>
      <c r="SUO3" s="456"/>
      <c r="SUP3" s="456"/>
      <c r="SUQ3" s="456"/>
      <c r="SUR3" s="456"/>
      <c r="SUS3" s="456"/>
      <c r="SUT3" s="456"/>
      <c r="SUU3" s="456"/>
      <c r="SUV3" s="456"/>
      <c r="SUW3" s="456"/>
      <c r="SUX3" s="456"/>
      <c r="SUY3" s="456"/>
      <c r="SUZ3" s="456"/>
      <c r="SVA3" s="456"/>
      <c r="SVB3" s="456"/>
      <c r="SVC3" s="456"/>
      <c r="SVD3" s="456"/>
      <c r="SVE3" s="456"/>
      <c r="SVF3" s="456"/>
      <c r="SVG3" s="456"/>
      <c r="SVH3" s="456"/>
      <c r="SVI3" s="456"/>
      <c r="SVJ3" s="456"/>
      <c r="SVK3" s="456"/>
      <c r="SVL3" s="456"/>
      <c r="SVM3" s="456"/>
      <c r="SVN3" s="456"/>
      <c r="SVO3" s="456"/>
      <c r="SVP3" s="456"/>
      <c r="SVQ3" s="456"/>
      <c r="SVR3" s="456"/>
      <c r="SVS3" s="456"/>
      <c r="SVT3" s="456"/>
      <c r="SVU3" s="456"/>
      <c r="SVV3" s="456"/>
      <c r="SVW3" s="456"/>
      <c r="SVX3" s="456"/>
      <c r="SVY3" s="456"/>
      <c r="SVZ3" s="456"/>
      <c r="SWA3" s="456"/>
      <c r="SWB3" s="456"/>
      <c r="SWC3" s="456"/>
      <c r="SWD3" s="456"/>
      <c r="SWE3" s="456"/>
      <c r="SWF3" s="456"/>
      <c r="SWG3" s="456"/>
      <c r="SWH3" s="456"/>
      <c r="SWI3" s="456"/>
      <c r="SWJ3" s="456"/>
      <c r="SWK3" s="456"/>
      <c r="SWL3" s="456"/>
      <c r="SWM3" s="456"/>
      <c r="SWN3" s="456"/>
      <c r="SWO3" s="456"/>
      <c r="SWP3" s="456"/>
      <c r="SWQ3" s="456"/>
      <c r="SWR3" s="456"/>
      <c r="SWS3" s="456"/>
      <c r="SWT3" s="456"/>
      <c r="SWU3" s="456"/>
      <c r="SWV3" s="456"/>
      <c r="SWW3" s="456"/>
      <c r="SWX3" s="456"/>
      <c r="SWY3" s="456"/>
      <c r="SWZ3" s="456"/>
      <c r="SXA3" s="456"/>
      <c r="SXB3" s="456"/>
      <c r="SXC3" s="456"/>
      <c r="SXD3" s="456"/>
      <c r="SXE3" s="456"/>
      <c r="SXF3" s="456"/>
      <c r="SXG3" s="456"/>
      <c r="SXH3" s="456"/>
      <c r="SXI3" s="456"/>
      <c r="SXJ3" s="456"/>
      <c r="SXK3" s="456"/>
      <c r="SXL3" s="456"/>
      <c r="SXM3" s="456"/>
      <c r="SXN3" s="456"/>
      <c r="SXO3" s="456"/>
      <c r="SXP3" s="456"/>
      <c r="SXQ3" s="456"/>
      <c r="SXR3" s="456"/>
      <c r="SXS3" s="456"/>
      <c r="SXT3" s="456"/>
      <c r="SXU3" s="456"/>
      <c r="SXV3" s="456"/>
      <c r="SXW3" s="456"/>
      <c r="SXX3" s="456"/>
      <c r="SXY3" s="456"/>
      <c r="SXZ3" s="456"/>
      <c r="SYA3" s="456"/>
      <c r="SYB3" s="456"/>
      <c r="SYC3" s="456"/>
      <c r="SYD3" s="456"/>
      <c r="SYE3" s="456"/>
      <c r="SYF3" s="456"/>
      <c r="SYG3" s="456"/>
      <c r="SYH3" s="456"/>
      <c r="SYI3" s="456"/>
      <c r="SYJ3" s="456"/>
      <c r="SYK3" s="456"/>
      <c r="SYL3" s="456"/>
      <c r="SYM3" s="456"/>
      <c r="SYN3" s="456"/>
      <c r="SYO3" s="456"/>
      <c r="SYP3" s="456"/>
      <c r="SYQ3" s="456"/>
      <c r="SYR3" s="456"/>
      <c r="SYS3" s="456"/>
      <c r="SYT3" s="456"/>
      <c r="SYU3" s="456"/>
      <c r="SYV3" s="456"/>
      <c r="SYW3" s="456"/>
      <c r="SYX3" s="456"/>
      <c r="SYY3" s="456"/>
      <c r="SYZ3" s="456"/>
      <c r="SZA3" s="456"/>
      <c r="SZB3" s="456"/>
      <c r="SZC3" s="456"/>
      <c r="SZD3" s="456"/>
      <c r="SZE3" s="456"/>
      <c r="SZF3" s="456"/>
      <c r="SZG3" s="456"/>
      <c r="SZH3" s="456"/>
      <c r="SZI3" s="456"/>
      <c r="SZJ3" s="456"/>
      <c r="SZK3" s="456"/>
      <c r="SZL3" s="456"/>
      <c r="SZM3" s="456"/>
      <c r="SZN3" s="456"/>
      <c r="SZO3" s="456"/>
      <c r="SZP3" s="456"/>
      <c r="SZQ3" s="456"/>
      <c r="SZR3" s="456"/>
      <c r="SZS3" s="456"/>
      <c r="SZT3" s="456"/>
      <c r="SZU3" s="456"/>
      <c r="SZV3" s="456"/>
      <c r="SZW3" s="456"/>
      <c r="SZX3" s="456"/>
      <c r="SZY3" s="456"/>
      <c r="SZZ3" s="456"/>
      <c r="TAA3" s="456"/>
      <c r="TAB3" s="456"/>
      <c r="TAC3" s="456"/>
      <c r="TAD3" s="456"/>
      <c r="TAE3" s="456"/>
      <c r="TAF3" s="456"/>
      <c r="TAG3" s="456"/>
      <c r="TAH3" s="456"/>
      <c r="TAI3" s="456"/>
      <c r="TAJ3" s="456"/>
      <c r="TAK3" s="456"/>
      <c r="TAL3" s="456"/>
      <c r="TAM3" s="456"/>
      <c r="TAN3" s="456"/>
      <c r="TAO3" s="456"/>
      <c r="TAP3" s="456"/>
      <c r="TAQ3" s="456"/>
      <c r="TAR3" s="456"/>
      <c r="TAS3" s="456"/>
      <c r="TAT3" s="456"/>
      <c r="TAU3" s="456"/>
      <c r="TAV3" s="456"/>
      <c r="TAW3" s="456"/>
      <c r="TAX3" s="456"/>
      <c r="TAY3" s="456"/>
      <c r="TAZ3" s="456"/>
      <c r="TBA3" s="456"/>
      <c r="TBB3" s="456"/>
      <c r="TBC3" s="456"/>
      <c r="TBD3" s="456"/>
      <c r="TBE3" s="456"/>
      <c r="TBF3" s="456"/>
      <c r="TBG3" s="456"/>
      <c r="TBH3" s="456"/>
      <c r="TBI3" s="456"/>
      <c r="TBJ3" s="456"/>
      <c r="TBK3" s="456"/>
      <c r="TBL3" s="456"/>
      <c r="TBM3" s="456"/>
      <c r="TBN3" s="456"/>
      <c r="TBO3" s="456"/>
      <c r="TBP3" s="456"/>
      <c r="TBQ3" s="456"/>
      <c r="TBR3" s="456"/>
      <c r="TBS3" s="456"/>
      <c r="TBT3" s="456"/>
      <c r="TBU3" s="456"/>
      <c r="TBV3" s="456"/>
      <c r="TBW3" s="456"/>
      <c r="TBX3" s="456"/>
      <c r="TBY3" s="456"/>
      <c r="TBZ3" s="456"/>
      <c r="TCA3" s="456"/>
      <c r="TCB3" s="456"/>
      <c r="TCC3" s="456"/>
      <c r="TCD3" s="456"/>
      <c r="TCE3" s="456"/>
      <c r="TCF3" s="456"/>
      <c r="TCG3" s="456"/>
      <c r="TCH3" s="456"/>
      <c r="TCI3" s="456"/>
      <c r="TCJ3" s="456"/>
      <c r="TCK3" s="456"/>
      <c r="TCL3" s="456"/>
      <c r="TCM3" s="456"/>
      <c r="TCN3" s="456"/>
      <c r="TCO3" s="456"/>
      <c r="TCP3" s="456"/>
      <c r="TCQ3" s="456"/>
      <c r="TCR3" s="456"/>
      <c r="TCS3" s="456"/>
      <c r="TCT3" s="456"/>
      <c r="TCU3" s="456"/>
      <c r="TCV3" s="456"/>
      <c r="TCW3" s="456"/>
      <c r="TCX3" s="456"/>
      <c r="TCY3" s="456"/>
      <c r="TCZ3" s="456"/>
      <c r="TDA3" s="456"/>
      <c r="TDB3" s="456"/>
      <c r="TDC3" s="456"/>
      <c r="TDD3" s="456"/>
      <c r="TDE3" s="456"/>
      <c r="TDF3" s="456"/>
      <c r="TDG3" s="456"/>
      <c r="TDH3" s="456"/>
      <c r="TDI3" s="456"/>
      <c r="TDJ3" s="456"/>
      <c r="TDK3" s="456"/>
      <c r="TDL3" s="456"/>
      <c r="TDM3" s="456"/>
      <c r="TDN3" s="456"/>
      <c r="TDO3" s="456"/>
      <c r="TDP3" s="456"/>
      <c r="TDQ3" s="456"/>
      <c r="TDR3" s="456"/>
      <c r="TDS3" s="456"/>
      <c r="TDT3" s="456"/>
      <c r="TDU3" s="456"/>
      <c r="TDV3" s="456"/>
      <c r="TDW3" s="456"/>
      <c r="TDX3" s="456"/>
      <c r="TDY3" s="456"/>
      <c r="TDZ3" s="456"/>
      <c r="TEA3" s="456"/>
      <c r="TEB3" s="456"/>
      <c r="TEC3" s="456"/>
      <c r="TED3" s="456"/>
      <c r="TEE3" s="456"/>
      <c r="TEF3" s="456"/>
      <c r="TEG3" s="456"/>
      <c r="TEH3" s="456"/>
      <c r="TEI3" s="456"/>
      <c r="TEJ3" s="456"/>
      <c r="TEK3" s="456"/>
      <c r="TEL3" s="456"/>
      <c r="TEM3" s="456"/>
      <c r="TEN3" s="456"/>
      <c r="TEO3" s="456"/>
      <c r="TEP3" s="456"/>
      <c r="TEQ3" s="456"/>
      <c r="TER3" s="456"/>
      <c r="TES3" s="456"/>
      <c r="TET3" s="456"/>
      <c r="TEU3" s="456"/>
      <c r="TEV3" s="456"/>
      <c r="TEW3" s="456"/>
      <c r="TEX3" s="456"/>
      <c r="TEY3" s="456"/>
      <c r="TEZ3" s="456"/>
      <c r="TFA3" s="456"/>
      <c r="TFB3" s="456"/>
      <c r="TFC3" s="456"/>
      <c r="TFD3" s="456"/>
      <c r="TFE3" s="456"/>
      <c r="TFF3" s="456"/>
      <c r="TFG3" s="456"/>
      <c r="TFH3" s="456"/>
      <c r="TFI3" s="456"/>
      <c r="TFJ3" s="456"/>
      <c r="TFK3" s="456"/>
      <c r="TFL3" s="456"/>
      <c r="TFM3" s="456"/>
      <c r="TFN3" s="456"/>
      <c r="TFO3" s="456"/>
      <c r="TFP3" s="456"/>
      <c r="TFQ3" s="456"/>
      <c r="TFR3" s="456"/>
      <c r="TFS3" s="456"/>
      <c r="TFT3" s="456"/>
      <c r="TFU3" s="456"/>
      <c r="TFV3" s="456"/>
      <c r="TFW3" s="456"/>
      <c r="TFX3" s="456"/>
      <c r="TFY3" s="456"/>
      <c r="TFZ3" s="456"/>
      <c r="TGA3" s="456"/>
      <c r="TGB3" s="456"/>
      <c r="TGC3" s="456"/>
      <c r="TGD3" s="456"/>
      <c r="TGE3" s="456"/>
      <c r="TGF3" s="456"/>
      <c r="TGG3" s="456"/>
      <c r="TGH3" s="456"/>
      <c r="TGI3" s="456"/>
      <c r="TGJ3" s="456"/>
      <c r="TGK3" s="456"/>
      <c r="TGL3" s="456"/>
      <c r="TGM3" s="456"/>
      <c r="TGN3" s="456"/>
      <c r="TGO3" s="456"/>
      <c r="TGP3" s="456"/>
      <c r="TGQ3" s="456"/>
      <c r="TGR3" s="456"/>
      <c r="TGS3" s="456"/>
      <c r="TGT3" s="456"/>
      <c r="TGU3" s="456"/>
      <c r="TGV3" s="456"/>
      <c r="TGW3" s="456"/>
      <c r="TGX3" s="456"/>
      <c r="TGY3" s="456"/>
      <c r="TGZ3" s="456"/>
      <c r="THA3" s="456"/>
      <c r="THB3" s="456"/>
      <c r="THC3" s="456"/>
      <c r="THD3" s="456"/>
      <c r="THE3" s="456"/>
      <c r="THF3" s="456"/>
      <c r="THG3" s="456"/>
      <c r="THH3" s="456"/>
      <c r="THI3" s="456"/>
      <c r="THJ3" s="456"/>
      <c r="THK3" s="456"/>
      <c r="THL3" s="456"/>
      <c r="THM3" s="456"/>
      <c r="THN3" s="456"/>
      <c r="THO3" s="456"/>
      <c r="THP3" s="456"/>
      <c r="THQ3" s="456"/>
      <c r="THR3" s="456"/>
      <c r="THS3" s="456"/>
      <c r="THT3" s="456"/>
      <c r="THU3" s="456"/>
      <c r="THV3" s="456"/>
      <c r="THW3" s="456"/>
      <c r="THX3" s="456"/>
      <c r="THY3" s="456"/>
      <c r="THZ3" s="456"/>
      <c r="TIA3" s="456"/>
      <c r="TIB3" s="456"/>
      <c r="TIC3" s="456"/>
      <c r="TID3" s="456"/>
      <c r="TIE3" s="456"/>
      <c r="TIF3" s="456"/>
      <c r="TIG3" s="456"/>
      <c r="TIH3" s="456"/>
      <c r="TII3" s="456"/>
      <c r="TIJ3" s="456"/>
      <c r="TIK3" s="456"/>
      <c r="TIL3" s="456"/>
      <c r="TIM3" s="456"/>
      <c r="TIN3" s="456"/>
      <c r="TIO3" s="456"/>
      <c r="TIP3" s="456"/>
      <c r="TIQ3" s="456"/>
      <c r="TIR3" s="456"/>
      <c r="TIS3" s="456"/>
      <c r="TIT3" s="456"/>
      <c r="TIU3" s="456"/>
      <c r="TIV3" s="456"/>
      <c r="TIW3" s="456"/>
      <c r="TIX3" s="456"/>
      <c r="TIY3" s="456"/>
      <c r="TIZ3" s="456"/>
      <c r="TJA3" s="456"/>
      <c r="TJB3" s="456"/>
      <c r="TJC3" s="456"/>
      <c r="TJD3" s="456"/>
      <c r="TJE3" s="456"/>
      <c r="TJF3" s="456"/>
      <c r="TJG3" s="456"/>
      <c r="TJH3" s="456"/>
      <c r="TJI3" s="456"/>
      <c r="TJJ3" s="456"/>
      <c r="TJK3" s="456"/>
      <c r="TJL3" s="456"/>
      <c r="TJM3" s="456"/>
      <c r="TJN3" s="456"/>
      <c r="TJO3" s="456"/>
      <c r="TJP3" s="456"/>
      <c r="TJQ3" s="456"/>
      <c r="TJR3" s="456"/>
      <c r="TJS3" s="456"/>
      <c r="TJT3" s="456"/>
      <c r="TJU3" s="456"/>
      <c r="TJV3" s="456"/>
      <c r="TJW3" s="456"/>
      <c r="TJX3" s="456"/>
      <c r="TJY3" s="456"/>
      <c r="TJZ3" s="456"/>
      <c r="TKA3" s="456"/>
      <c r="TKB3" s="456"/>
      <c r="TKC3" s="456"/>
      <c r="TKD3" s="456"/>
      <c r="TKE3" s="456"/>
      <c r="TKF3" s="456"/>
      <c r="TKG3" s="456"/>
      <c r="TKH3" s="456"/>
      <c r="TKI3" s="456"/>
      <c r="TKJ3" s="456"/>
      <c r="TKK3" s="456"/>
      <c r="TKL3" s="456"/>
      <c r="TKM3" s="456"/>
      <c r="TKN3" s="456"/>
      <c r="TKO3" s="456"/>
      <c r="TKP3" s="456"/>
      <c r="TKQ3" s="456"/>
      <c r="TKR3" s="456"/>
      <c r="TKS3" s="456"/>
      <c r="TKT3" s="456"/>
      <c r="TKU3" s="456"/>
      <c r="TKV3" s="456"/>
      <c r="TKW3" s="456"/>
      <c r="TKX3" s="456"/>
      <c r="TKY3" s="456"/>
      <c r="TKZ3" s="456"/>
      <c r="TLA3" s="456"/>
      <c r="TLB3" s="456"/>
      <c r="TLC3" s="456"/>
      <c r="TLD3" s="456"/>
      <c r="TLE3" s="456"/>
      <c r="TLF3" s="456"/>
      <c r="TLG3" s="456"/>
      <c r="TLH3" s="456"/>
      <c r="TLI3" s="456"/>
      <c r="TLJ3" s="456"/>
      <c r="TLK3" s="456"/>
      <c r="TLL3" s="456"/>
      <c r="TLM3" s="456"/>
      <c r="TLN3" s="456"/>
      <c r="TLO3" s="456"/>
      <c r="TLP3" s="456"/>
      <c r="TLQ3" s="456"/>
      <c r="TLR3" s="456"/>
      <c r="TLS3" s="456"/>
      <c r="TLT3" s="456"/>
      <c r="TLU3" s="456"/>
      <c r="TLV3" s="456"/>
      <c r="TLW3" s="456"/>
      <c r="TLX3" s="456"/>
      <c r="TLY3" s="456"/>
      <c r="TLZ3" s="456"/>
      <c r="TMA3" s="456"/>
      <c r="TMB3" s="456"/>
      <c r="TMC3" s="456"/>
      <c r="TMD3" s="456"/>
      <c r="TME3" s="456"/>
      <c r="TMF3" s="456"/>
      <c r="TMG3" s="456"/>
      <c r="TMH3" s="456"/>
      <c r="TMI3" s="456"/>
      <c r="TMJ3" s="456"/>
      <c r="TMK3" s="456"/>
      <c r="TML3" s="456"/>
      <c r="TMM3" s="456"/>
      <c r="TMN3" s="456"/>
      <c r="TMO3" s="456"/>
      <c r="TMP3" s="456"/>
      <c r="TMQ3" s="456"/>
      <c r="TMR3" s="456"/>
      <c r="TMS3" s="456"/>
      <c r="TMT3" s="456"/>
      <c r="TMU3" s="456"/>
      <c r="TMV3" s="456"/>
      <c r="TMW3" s="456"/>
      <c r="TMX3" s="456"/>
      <c r="TMY3" s="456"/>
      <c r="TMZ3" s="456"/>
      <c r="TNA3" s="456"/>
      <c r="TNB3" s="456"/>
      <c r="TNC3" s="456"/>
      <c r="TND3" s="456"/>
      <c r="TNE3" s="456"/>
      <c r="TNF3" s="456"/>
      <c r="TNG3" s="456"/>
      <c r="TNH3" s="456"/>
      <c r="TNI3" s="456"/>
      <c r="TNJ3" s="456"/>
      <c r="TNK3" s="456"/>
      <c r="TNL3" s="456"/>
      <c r="TNM3" s="456"/>
      <c r="TNN3" s="456"/>
      <c r="TNO3" s="456"/>
      <c r="TNP3" s="456"/>
      <c r="TNQ3" s="456"/>
      <c r="TNR3" s="456"/>
      <c r="TNS3" s="456"/>
      <c r="TNT3" s="456"/>
      <c r="TNU3" s="456"/>
      <c r="TNV3" s="456"/>
      <c r="TNW3" s="456"/>
      <c r="TNX3" s="456"/>
      <c r="TNY3" s="456"/>
      <c r="TNZ3" s="456"/>
      <c r="TOA3" s="456"/>
      <c r="TOB3" s="456"/>
      <c r="TOC3" s="456"/>
      <c r="TOD3" s="456"/>
      <c r="TOE3" s="456"/>
      <c r="TOF3" s="456"/>
      <c r="TOG3" s="456"/>
      <c r="TOH3" s="456"/>
      <c r="TOI3" s="456"/>
      <c r="TOJ3" s="456"/>
      <c r="TOK3" s="456"/>
      <c r="TOL3" s="456"/>
      <c r="TOM3" s="456"/>
      <c r="TON3" s="456"/>
      <c r="TOO3" s="456"/>
      <c r="TOP3" s="456"/>
      <c r="TOQ3" s="456"/>
      <c r="TOR3" s="456"/>
      <c r="TOS3" s="456"/>
      <c r="TOT3" s="456"/>
      <c r="TOU3" s="456"/>
      <c r="TOV3" s="456"/>
      <c r="TOW3" s="456"/>
      <c r="TOX3" s="456"/>
      <c r="TOY3" s="456"/>
      <c r="TOZ3" s="456"/>
      <c r="TPA3" s="456"/>
      <c r="TPB3" s="456"/>
      <c r="TPC3" s="456"/>
      <c r="TPD3" s="456"/>
      <c r="TPE3" s="456"/>
      <c r="TPF3" s="456"/>
      <c r="TPG3" s="456"/>
      <c r="TPH3" s="456"/>
      <c r="TPI3" s="456"/>
      <c r="TPJ3" s="456"/>
      <c r="TPK3" s="456"/>
      <c r="TPL3" s="456"/>
      <c r="TPM3" s="456"/>
      <c r="TPN3" s="456"/>
      <c r="TPO3" s="456"/>
      <c r="TPP3" s="456"/>
      <c r="TPQ3" s="456"/>
      <c r="TPR3" s="456"/>
      <c r="TPS3" s="456"/>
      <c r="TPT3" s="456"/>
      <c r="TPU3" s="456"/>
      <c r="TPV3" s="456"/>
      <c r="TPW3" s="456"/>
      <c r="TPX3" s="456"/>
      <c r="TPY3" s="456"/>
      <c r="TPZ3" s="456"/>
      <c r="TQA3" s="456"/>
      <c r="TQB3" s="456"/>
      <c r="TQC3" s="456"/>
      <c r="TQD3" s="456"/>
      <c r="TQE3" s="456"/>
      <c r="TQF3" s="456"/>
      <c r="TQG3" s="456"/>
      <c r="TQH3" s="456"/>
      <c r="TQI3" s="456"/>
      <c r="TQJ3" s="456"/>
      <c r="TQK3" s="456"/>
      <c r="TQL3" s="456"/>
      <c r="TQM3" s="456"/>
      <c r="TQN3" s="456"/>
      <c r="TQO3" s="456"/>
      <c r="TQP3" s="456"/>
      <c r="TQQ3" s="456"/>
      <c r="TQR3" s="456"/>
      <c r="TQS3" s="456"/>
      <c r="TQT3" s="456"/>
      <c r="TQU3" s="456"/>
      <c r="TQV3" s="456"/>
      <c r="TQW3" s="456"/>
      <c r="TQX3" s="456"/>
      <c r="TQY3" s="456"/>
      <c r="TQZ3" s="456"/>
      <c r="TRA3" s="456"/>
      <c r="TRB3" s="456"/>
      <c r="TRC3" s="456"/>
      <c r="TRD3" s="456"/>
      <c r="TRE3" s="456"/>
      <c r="TRF3" s="456"/>
      <c r="TRG3" s="456"/>
      <c r="TRH3" s="456"/>
      <c r="TRI3" s="456"/>
      <c r="TRJ3" s="456"/>
      <c r="TRK3" s="456"/>
      <c r="TRL3" s="456"/>
      <c r="TRM3" s="456"/>
      <c r="TRN3" s="456"/>
      <c r="TRO3" s="456"/>
      <c r="TRP3" s="456"/>
      <c r="TRQ3" s="456"/>
      <c r="TRR3" s="456"/>
      <c r="TRS3" s="456"/>
      <c r="TRT3" s="456"/>
      <c r="TRU3" s="456"/>
      <c r="TRV3" s="456"/>
      <c r="TRW3" s="456"/>
      <c r="TRX3" s="456"/>
      <c r="TRY3" s="456"/>
      <c r="TRZ3" s="456"/>
      <c r="TSA3" s="456"/>
      <c r="TSB3" s="456"/>
      <c r="TSC3" s="456"/>
      <c r="TSD3" s="456"/>
      <c r="TSE3" s="456"/>
      <c r="TSF3" s="456"/>
      <c r="TSG3" s="456"/>
      <c r="TSH3" s="456"/>
      <c r="TSI3" s="456"/>
      <c r="TSJ3" s="456"/>
      <c r="TSK3" s="456"/>
      <c r="TSL3" s="456"/>
      <c r="TSM3" s="456"/>
      <c r="TSN3" s="456"/>
      <c r="TSO3" s="456"/>
      <c r="TSP3" s="456"/>
      <c r="TSQ3" s="456"/>
      <c r="TSR3" s="456"/>
      <c r="TSS3" s="456"/>
      <c r="TST3" s="456"/>
      <c r="TSU3" s="456"/>
      <c r="TSV3" s="456"/>
      <c r="TSW3" s="456"/>
      <c r="TSX3" s="456"/>
      <c r="TSY3" s="456"/>
      <c r="TSZ3" s="456"/>
      <c r="TTA3" s="456"/>
      <c r="TTB3" s="456"/>
      <c r="TTC3" s="456"/>
      <c r="TTD3" s="456"/>
      <c r="TTE3" s="456"/>
      <c r="TTF3" s="456"/>
      <c r="TTG3" s="456"/>
      <c r="TTH3" s="456"/>
      <c r="TTI3" s="456"/>
      <c r="TTJ3" s="456"/>
      <c r="TTK3" s="456"/>
      <c r="TTL3" s="456"/>
      <c r="TTM3" s="456"/>
      <c r="TTN3" s="456"/>
      <c r="TTO3" s="456"/>
      <c r="TTP3" s="456"/>
      <c r="TTQ3" s="456"/>
      <c r="TTR3" s="456"/>
      <c r="TTS3" s="456"/>
      <c r="TTT3" s="456"/>
      <c r="TTU3" s="456"/>
      <c r="TTV3" s="456"/>
      <c r="TTW3" s="456"/>
      <c r="TTX3" s="456"/>
      <c r="TTY3" s="456"/>
      <c r="TTZ3" s="456"/>
      <c r="TUA3" s="456"/>
      <c r="TUB3" s="456"/>
      <c r="TUC3" s="456"/>
      <c r="TUD3" s="456"/>
      <c r="TUE3" s="456"/>
      <c r="TUF3" s="456"/>
      <c r="TUG3" s="456"/>
      <c r="TUH3" s="456"/>
      <c r="TUI3" s="456"/>
      <c r="TUJ3" s="456"/>
      <c r="TUK3" s="456"/>
      <c r="TUL3" s="456"/>
      <c r="TUM3" s="456"/>
      <c r="TUN3" s="456"/>
      <c r="TUO3" s="456"/>
      <c r="TUP3" s="456"/>
      <c r="TUQ3" s="456"/>
      <c r="TUR3" s="456"/>
      <c r="TUS3" s="456"/>
      <c r="TUT3" s="456"/>
      <c r="TUU3" s="456"/>
      <c r="TUV3" s="456"/>
      <c r="TUW3" s="456"/>
      <c r="TUX3" s="456"/>
      <c r="TUY3" s="456"/>
      <c r="TUZ3" s="456"/>
      <c r="TVA3" s="456"/>
      <c r="TVB3" s="456"/>
      <c r="TVC3" s="456"/>
      <c r="TVD3" s="456"/>
      <c r="TVE3" s="456"/>
      <c r="TVF3" s="456"/>
      <c r="TVG3" s="456"/>
      <c r="TVH3" s="456"/>
      <c r="TVI3" s="456"/>
      <c r="TVJ3" s="456"/>
      <c r="TVK3" s="456"/>
      <c r="TVL3" s="456"/>
      <c r="TVM3" s="456"/>
      <c r="TVN3" s="456"/>
      <c r="TVO3" s="456"/>
      <c r="TVP3" s="456"/>
      <c r="TVQ3" s="456"/>
      <c r="TVR3" s="456"/>
      <c r="TVS3" s="456"/>
      <c r="TVT3" s="456"/>
      <c r="TVU3" s="456"/>
      <c r="TVV3" s="456"/>
      <c r="TVW3" s="456"/>
      <c r="TVX3" s="456"/>
      <c r="TVY3" s="456"/>
      <c r="TVZ3" s="456"/>
      <c r="TWA3" s="456"/>
      <c r="TWB3" s="456"/>
      <c r="TWC3" s="456"/>
      <c r="TWD3" s="456"/>
      <c r="TWE3" s="456"/>
      <c r="TWF3" s="456"/>
      <c r="TWG3" s="456"/>
      <c r="TWH3" s="456"/>
      <c r="TWI3" s="456"/>
      <c r="TWJ3" s="456"/>
      <c r="TWK3" s="456"/>
      <c r="TWL3" s="456"/>
      <c r="TWM3" s="456"/>
      <c r="TWN3" s="456"/>
      <c r="TWO3" s="456"/>
      <c r="TWP3" s="456"/>
      <c r="TWQ3" s="456"/>
      <c r="TWR3" s="456"/>
      <c r="TWS3" s="456"/>
      <c r="TWT3" s="456"/>
      <c r="TWU3" s="456"/>
      <c r="TWV3" s="456"/>
      <c r="TWW3" s="456"/>
      <c r="TWX3" s="456"/>
      <c r="TWY3" s="456"/>
      <c r="TWZ3" s="456"/>
      <c r="TXA3" s="456"/>
      <c r="TXB3" s="456"/>
      <c r="TXC3" s="456"/>
      <c r="TXD3" s="456"/>
      <c r="TXE3" s="456"/>
      <c r="TXF3" s="456"/>
      <c r="TXG3" s="456"/>
      <c r="TXH3" s="456"/>
      <c r="TXI3" s="456"/>
      <c r="TXJ3" s="456"/>
      <c r="TXK3" s="456"/>
      <c r="TXL3" s="456"/>
      <c r="TXM3" s="456"/>
      <c r="TXN3" s="456"/>
      <c r="TXO3" s="456"/>
      <c r="TXP3" s="456"/>
      <c r="TXQ3" s="456"/>
      <c r="TXR3" s="456"/>
      <c r="TXS3" s="456"/>
      <c r="TXT3" s="456"/>
      <c r="TXU3" s="456"/>
      <c r="TXV3" s="456"/>
      <c r="TXW3" s="456"/>
      <c r="TXX3" s="456"/>
      <c r="TXY3" s="456"/>
      <c r="TXZ3" s="456"/>
      <c r="TYA3" s="456"/>
      <c r="TYB3" s="456"/>
      <c r="TYC3" s="456"/>
      <c r="TYD3" s="456"/>
      <c r="TYE3" s="456"/>
      <c r="TYF3" s="456"/>
      <c r="TYG3" s="456"/>
      <c r="TYH3" s="456"/>
      <c r="TYI3" s="456"/>
      <c r="TYJ3" s="456"/>
      <c r="TYK3" s="456"/>
      <c r="TYL3" s="456"/>
      <c r="TYM3" s="456"/>
      <c r="TYN3" s="456"/>
      <c r="TYO3" s="456"/>
      <c r="TYP3" s="456"/>
      <c r="TYQ3" s="456"/>
      <c r="TYR3" s="456"/>
      <c r="TYS3" s="456"/>
      <c r="TYT3" s="456"/>
      <c r="TYU3" s="456"/>
      <c r="TYV3" s="456"/>
      <c r="TYW3" s="456"/>
      <c r="TYX3" s="456"/>
      <c r="TYY3" s="456"/>
      <c r="TYZ3" s="456"/>
      <c r="TZA3" s="456"/>
      <c r="TZB3" s="456"/>
      <c r="TZC3" s="456"/>
      <c r="TZD3" s="456"/>
      <c r="TZE3" s="456"/>
      <c r="TZF3" s="456"/>
      <c r="TZG3" s="456"/>
      <c r="TZH3" s="456"/>
      <c r="TZI3" s="456"/>
      <c r="TZJ3" s="456"/>
      <c r="TZK3" s="456"/>
      <c r="TZL3" s="456"/>
      <c r="TZM3" s="456"/>
      <c r="TZN3" s="456"/>
      <c r="TZO3" s="456"/>
      <c r="TZP3" s="456"/>
      <c r="TZQ3" s="456"/>
      <c r="TZR3" s="456"/>
      <c r="TZS3" s="456"/>
      <c r="TZT3" s="456"/>
      <c r="TZU3" s="456"/>
      <c r="TZV3" s="456"/>
      <c r="TZW3" s="456"/>
      <c r="TZX3" s="456"/>
      <c r="TZY3" s="456"/>
      <c r="TZZ3" s="456"/>
      <c r="UAA3" s="456"/>
      <c r="UAB3" s="456"/>
      <c r="UAC3" s="456"/>
      <c r="UAD3" s="456"/>
      <c r="UAE3" s="456"/>
      <c r="UAF3" s="456"/>
      <c r="UAG3" s="456"/>
      <c r="UAH3" s="456"/>
      <c r="UAI3" s="456"/>
      <c r="UAJ3" s="456"/>
      <c r="UAK3" s="456"/>
      <c r="UAL3" s="456"/>
      <c r="UAM3" s="456"/>
      <c r="UAN3" s="456"/>
      <c r="UAO3" s="456"/>
      <c r="UAP3" s="456"/>
      <c r="UAQ3" s="456"/>
      <c r="UAR3" s="456"/>
      <c r="UAS3" s="456"/>
      <c r="UAT3" s="456"/>
      <c r="UAU3" s="456"/>
      <c r="UAV3" s="456"/>
      <c r="UAW3" s="456"/>
      <c r="UAX3" s="456"/>
      <c r="UAY3" s="456"/>
      <c r="UAZ3" s="456"/>
      <c r="UBA3" s="456"/>
      <c r="UBB3" s="456"/>
      <c r="UBC3" s="456"/>
      <c r="UBD3" s="456"/>
      <c r="UBE3" s="456"/>
      <c r="UBF3" s="456"/>
      <c r="UBG3" s="456"/>
      <c r="UBH3" s="456"/>
      <c r="UBI3" s="456"/>
      <c r="UBJ3" s="456"/>
      <c r="UBK3" s="456"/>
      <c r="UBL3" s="456"/>
      <c r="UBM3" s="456"/>
      <c r="UBN3" s="456"/>
      <c r="UBO3" s="456"/>
      <c r="UBP3" s="456"/>
      <c r="UBQ3" s="456"/>
      <c r="UBR3" s="456"/>
      <c r="UBS3" s="456"/>
      <c r="UBT3" s="456"/>
      <c r="UBU3" s="456"/>
      <c r="UBV3" s="456"/>
      <c r="UBW3" s="456"/>
      <c r="UBX3" s="456"/>
      <c r="UBY3" s="456"/>
      <c r="UBZ3" s="456"/>
      <c r="UCA3" s="456"/>
      <c r="UCB3" s="456"/>
      <c r="UCC3" s="456"/>
      <c r="UCD3" s="456"/>
      <c r="UCE3" s="456"/>
      <c r="UCF3" s="456"/>
      <c r="UCG3" s="456"/>
      <c r="UCH3" s="456"/>
      <c r="UCI3" s="456"/>
      <c r="UCJ3" s="456"/>
      <c r="UCK3" s="456"/>
      <c r="UCL3" s="456"/>
      <c r="UCM3" s="456"/>
      <c r="UCN3" s="456"/>
      <c r="UCO3" s="456"/>
      <c r="UCP3" s="456"/>
      <c r="UCQ3" s="456"/>
      <c r="UCR3" s="456"/>
      <c r="UCS3" s="456"/>
      <c r="UCT3" s="456"/>
      <c r="UCU3" s="456"/>
      <c r="UCV3" s="456"/>
      <c r="UCW3" s="456"/>
      <c r="UCX3" s="456"/>
      <c r="UCY3" s="456"/>
      <c r="UCZ3" s="456"/>
      <c r="UDA3" s="456"/>
      <c r="UDB3" s="456"/>
      <c r="UDC3" s="456"/>
      <c r="UDD3" s="456"/>
      <c r="UDE3" s="456"/>
      <c r="UDF3" s="456"/>
      <c r="UDG3" s="456"/>
      <c r="UDH3" s="456"/>
      <c r="UDI3" s="456"/>
      <c r="UDJ3" s="456"/>
      <c r="UDK3" s="456"/>
      <c r="UDL3" s="456"/>
      <c r="UDM3" s="456"/>
      <c r="UDN3" s="456"/>
      <c r="UDO3" s="456"/>
      <c r="UDP3" s="456"/>
      <c r="UDQ3" s="456"/>
      <c r="UDR3" s="456"/>
      <c r="UDS3" s="456"/>
      <c r="UDT3" s="456"/>
      <c r="UDU3" s="456"/>
      <c r="UDV3" s="456"/>
      <c r="UDW3" s="456"/>
      <c r="UDX3" s="456"/>
      <c r="UDY3" s="456"/>
      <c r="UDZ3" s="456"/>
      <c r="UEA3" s="456"/>
      <c r="UEB3" s="456"/>
      <c r="UEC3" s="456"/>
      <c r="UED3" s="456"/>
      <c r="UEE3" s="456"/>
      <c r="UEF3" s="456"/>
      <c r="UEG3" s="456"/>
      <c r="UEH3" s="456"/>
      <c r="UEI3" s="456"/>
      <c r="UEJ3" s="456"/>
      <c r="UEK3" s="456"/>
      <c r="UEL3" s="456"/>
      <c r="UEM3" s="456"/>
      <c r="UEN3" s="456"/>
      <c r="UEO3" s="456"/>
      <c r="UEP3" s="456"/>
      <c r="UEQ3" s="456"/>
      <c r="UER3" s="456"/>
      <c r="UES3" s="456"/>
      <c r="UET3" s="456"/>
      <c r="UEU3" s="456"/>
      <c r="UEV3" s="456"/>
      <c r="UEW3" s="456"/>
      <c r="UEX3" s="456"/>
      <c r="UEY3" s="456"/>
      <c r="UEZ3" s="456"/>
      <c r="UFA3" s="456"/>
      <c r="UFB3" s="456"/>
      <c r="UFC3" s="456"/>
      <c r="UFD3" s="456"/>
      <c r="UFE3" s="456"/>
      <c r="UFF3" s="456"/>
      <c r="UFG3" s="456"/>
      <c r="UFH3" s="456"/>
      <c r="UFI3" s="456"/>
      <c r="UFJ3" s="456"/>
      <c r="UFK3" s="456"/>
      <c r="UFL3" s="456"/>
      <c r="UFM3" s="456"/>
      <c r="UFN3" s="456"/>
      <c r="UFO3" s="456"/>
      <c r="UFP3" s="456"/>
      <c r="UFQ3" s="456"/>
      <c r="UFR3" s="456"/>
      <c r="UFS3" s="456"/>
      <c r="UFT3" s="456"/>
      <c r="UFU3" s="456"/>
      <c r="UFV3" s="456"/>
      <c r="UFW3" s="456"/>
      <c r="UFX3" s="456"/>
      <c r="UFY3" s="456"/>
      <c r="UFZ3" s="456"/>
      <c r="UGA3" s="456"/>
      <c r="UGB3" s="456"/>
      <c r="UGC3" s="456"/>
      <c r="UGD3" s="456"/>
      <c r="UGE3" s="456"/>
      <c r="UGF3" s="456"/>
      <c r="UGG3" s="456"/>
      <c r="UGH3" s="456"/>
      <c r="UGI3" s="456"/>
      <c r="UGJ3" s="456"/>
      <c r="UGK3" s="456"/>
      <c r="UGL3" s="456"/>
      <c r="UGM3" s="456"/>
      <c r="UGN3" s="456"/>
      <c r="UGO3" s="456"/>
      <c r="UGP3" s="456"/>
      <c r="UGQ3" s="456"/>
      <c r="UGR3" s="456"/>
      <c r="UGS3" s="456"/>
      <c r="UGT3" s="456"/>
      <c r="UGU3" s="456"/>
      <c r="UGV3" s="456"/>
      <c r="UGW3" s="456"/>
      <c r="UGX3" s="456"/>
      <c r="UGY3" s="456"/>
      <c r="UGZ3" s="456"/>
      <c r="UHA3" s="456"/>
      <c r="UHB3" s="456"/>
      <c r="UHC3" s="456"/>
      <c r="UHD3" s="456"/>
      <c r="UHE3" s="456"/>
      <c r="UHF3" s="456"/>
      <c r="UHG3" s="456"/>
      <c r="UHH3" s="456"/>
      <c r="UHI3" s="456"/>
      <c r="UHJ3" s="456"/>
      <c r="UHK3" s="456"/>
      <c r="UHL3" s="456"/>
      <c r="UHM3" s="456"/>
      <c r="UHN3" s="456"/>
      <c r="UHO3" s="456"/>
      <c r="UHP3" s="456"/>
      <c r="UHQ3" s="456"/>
      <c r="UHR3" s="456"/>
      <c r="UHS3" s="456"/>
      <c r="UHT3" s="456"/>
      <c r="UHU3" s="456"/>
      <c r="UHV3" s="456"/>
      <c r="UHW3" s="456"/>
      <c r="UHX3" s="456"/>
      <c r="UHY3" s="456"/>
      <c r="UHZ3" s="456"/>
      <c r="UIA3" s="456"/>
      <c r="UIB3" s="456"/>
      <c r="UIC3" s="456"/>
      <c r="UID3" s="456"/>
      <c r="UIE3" s="456"/>
      <c r="UIF3" s="456"/>
      <c r="UIG3" s="456"/>
      <c r="UIH3" s="456"/>
      <c r="UII3" s="456"/>
      <c r="UIJ3" s="456"/>
      <c r="UIK3" s="456"/>
      <c r="UIL3" s="456"/>
      <c r="UIM3" s="456"/>
      <c r="UIN3" s="456"/>
      <c r="UIO3" s="456"/>
      <c r="UIP3" s="456"/>
      <c r="UIQ3" s="456"/>
      <c r="UIR3" s="456"/>
      <c r="UIS3" s="456"/>
      <c r="UIT3" s="456"/>
      <c r="UIU3" s="456"/>
      <c r="UIV3" s="456"/>
      <c r="UIW3" s="456"/>
      <c r="UIX3" s="456"/>
      <c r="UIY3" s="456"/>
      <c r="UIZ3" s="456"/>
      <c r="UJA3" s="456"/>
      <c r="UJB3" s="456"/>
      <c r="UJC3" s="456"/>
      <c r="UJD3" s="456"/>
      <c r="UJE3" s="456"/>
      <c r="UJF3" s="456"/>
      <c r="UJG3" s="456"/>
      <c r="UJH3" s="456"/>
      <c r="UJI3" s="456"/>
      <c r="UJJ3" s="456"/>
      <c r="UJK3" s="456"/>
      <c r="UJL3" s="456"/>
      <c r="UJM3" s="456"/>
      <c r="UJN3" s="456"/>
      <c r="UJO3" s="456"/>
      <c r="UJP3" s="456"/>
      <c r="UJQ3" s="456"/>
      <c r="UJR3" s="456"/>
      <c r="UJS3" s="456"/>
      <c r="UJT3" s="456"/>
      <c r="UJU3" s="456"/>
      <c r="UJV3" s="456"/>
      <c r="UJW3" s="456"/>
      <c r="UJX3" s="456"/>
      <c r="UJY3" s="456"/>
      <c r="UJZ3" s="456"/>
      <c r="UKA3" s="456"/>
      <c r="UKB3" s="456"/>
      <c r="UKC3" s="456"/>
      <c r="UKD3" s="456"/>
      <c r="UKE3" s="456"/>
      <c r="UKF3" s="456"/>
      <c r="UKG3" s="456"/>
      <c r="UKH3" s="456"/>
      <c r="UKI3" s="456"/>
      <c r="UKJ3" s="456"/>
      <c r="UKK3" s="456"/>
      <c r="UKL3" s="456"/>
      <c r="UKM3" s="456"/>
      <c r="UKN3" s="456"/>
      <c r="UKO3" s="456"/>
      <c r="UKP3" s="456"/>
      <c r="UKQ3" s="456"/>
      <c r="UKR3" s="456"/>
      <c r="UKS3" s="456"/>
      <c r="UKT3" s="456"/>
      <c r="UKU3" s="456"/>
      <c r="UKV3" s="456"/>
      <c r="UKW3" s="456"/>
      <c r="UKX3" s="456"/>
      <c r="UKY3" s="456"/>
      <c r="UKZ3" s="456"/>
      <c r="ULA3" s="456"/>
      <c r="ULB3" s="456"/>
      <c r="ULC3" s="456"/>
      <c r="ULD3" s="456"/>
      <c r="ULE3" s="456"/>
      <c r="ULF3" s="456"/>
      <c r="ULG3" s="456"/>
      <c r="ULH3" s="456"/>
      <c r="ULI3" s="456"/>
      <c r="ULJ3" s="456"/>
      <c r="ULK3" s="456"/>
      <c r="ULL3" s="456"/>
      <c r="ULM3" s="456"/>
      <c r="ULN3" s="456"/>
      <c r="ULO3" s="456"/>
      <c r="ULP3" s="456"/>
      <c r="ULQ3" s="456"/>
      <c r="ULR3" s="456"/>
      <c r="ULS3" s="456"/>
      <c r="ULT3" s="456"/>
      <c r="ULU3" s="456"/>
      <c r="ULV3" s="456"/>
      <c r="ULW3" s="456"/>
      <c r="ULX3" s="456"/>
      <c r="ULY3" s="456"/>
      <c r="ULZ3" s="456"/>
      <c r="UMA3" s="456"/>
      <c r="UMB3" s="456"/>
      <c r="UMC3" s="456"/>
      <c r="UMD3" s="456"/>
      <c r="UME3" s="456"/>
      <c r="UMF3" s="456"/>
      <c r="UMG3" s="456"/>
      <c r="UMH3" s="456"/>
      <c r="UMI3" s="456"/>
      <c r="UMJ3" s="456"/>
      <c r="UMK3" s="456"/>
      <c r="UML3" s="456"/>
      <c r="UMM3" s="456"/>
      <c r="UMN3" s="456"/>
      <c r="UMO3" s="456"/>
      <c r="UMP3" s="456"/>
      <c r="UMQ3" s="456"/>
      <c r="UMR3" s="456"/>
      <c r="UMS3" s="456"/>
      <c r="UMT3" s="456"/>
      <c r="UMU3" s="456"/>
      <c r="UMV3" s="456"/>
      <c r="UMW3" s="456"/>
      <c r="UMX3" s="456"/>
      <c r="UMY3" s="456"/>
      <c r="UMZ3" s="456"/>
      <c r="UNA3" s="456"/>
      <c r="UNB3" s="456"/>
      <c r="UNC3" s="456"/>
      <c r="UND3" s="456"/>
      <c r="UNE3" s="456"/>
      <c r="UNF3" s="456"/>
      <c r="UNG3" s="456"/>
      <c r="UNH3" s="456"/>
      <c r="UNI3" s="456"/>
      <c r="UNJ3" s="456"/>
      <c r="UNK3" s="456"/>
      <c r="UNL3" s="456"/>
      <c r="UNM3" s="456"/>
      <c r="UNN3" s="456"/>
      <c r="UNO3" s="456"/>
      <c r="UNP3" s="456"/>
      <c r="UNQ3" s="456"/>
      <c r="UNR3" s="456"/>
      <c r="UNS3" s="456"/>
      <c r="UNT3" s="456"/>
      <c r="UNU3" s="456"/>
      <c r="UNV3" s="456"/>
      <c r="UNW3" s="456"/>
      <c r="UNX3" s="456"/>
      <c r="UNY3" s="456"/>
      <c r="UNZ3" s="456"/>
      <c r="UOA3" s="456"/>
      <c r="UOB3" s="456"/>
      <c r="UOC3" s="456"/>
      <c r="UOD3" s="456"/>
      <c r="UOE3" s="456"/>
      <c r="UOF3" s="456"/>
      <c r="UOG3" s="456"/>
      <c r="UOH3" s="456"/>
      <c r="UOI3" s="456"/>
      <c r="UOJ3" s="456"/>
      <c r="UOK3" s="456"/>
      <c r="UOL3" s="456"/>
      <c r="UOM3" s="456"/>
      <c r="UON3" s="456"/>
      <c r="UOO3" s="456"/>
      <c r="UOP3" s="456"/>
      <c r="UOQ3" s="456"/>
      <c r="UOR3" s="456"/>
      <c r="UOS3" s="456"/>
      <c r="UOT3" s="456"/>
      <c r="UOU3" s="456"/>
      <c r="UOV3" s="456"/>
      <c r="UOW3" s="456"/>
      <c r="UOX3" s="456"/>
      <c r="UOY3" s="456"/>
      <c r="UOZ3" s="456"/>
      <c r="UPA3" s="456"/>
      <c r="UPB3" s="456"/>
      <c r="UPC3" s="456"/>
      <c r="UPD3" s="456"/>
      <c r="UPE3" s="456"/>
      <c r="UPF3" s="456"/>
      <c r="UPG3" s="456"/>
      <c r="UPH3" s="456"/>
      <c r="UPI3" s="456"/>
      <c r="UPJ3" s="456"/>
      <c r="UPK3" s="456"/>
      <c r="UPL3" s="456"/>
      <c r="UPM3" s="456"/>
      <c r="UPN3" s="456"/>
      <c r="UPO3" s="456"/>
      <c r="UPP3" s="456"/>
      <c r="UPQ3" s="456"/>
      <c r="UPR3" s="456"/>
      <c r="UPS3" s="456"/>
      <c r="UPT3" s="456"/>
      <c r="UPU3" s="456"/>
      <c r="UPV3" s="456"/>
      <c r="UPW3" s="456"/>
      <c r="UPX3" s="456"/>
      <c r="UPY3" s="456"/>
      <c r="UPZ3" s="456"/>
      <c r="UQA3" s="456"/>
      <c r="UQB3" s="456"/>
      <c r="UQC3" s="456"/>
      <c r="UQD3" s="456"/>
      <c r="UQE3" s="456"/>
      <c r="UQF3" s="456"/>
      <c r="UQG3" s="456"/>
      <c r="UQH3" s="456"/>
      <c r="UQI3" s="456"/>
      <c r="UQJ3" s="456"/>
      <c r="UQK3" s="456"/>
      <c r="UQL3" s="456"/>
      <c r="UQM3" s="456"/>
      <c r="UQN3" s="456"/>
      <c r="UQO3" s="456"/>
      <c r="UQP3" s="456"/>
      <c r="UQQ3" s="456"/>
      <c r="UQR3" s="456"/>
      <c r="UQS3" s="456"/>
      <c r="UQT3" s="456"/>
      <c r="UQU3" s="456"/>
      <c r="UQV3" s="456"/>
      <c r="UQW3" s="456"/>
      <c r="UQX3" s="456"/>
      <c r="UQY3" s="456"/>
      <c r="UQZ3" s="456"/>
      <c r="URA3" s="456"/>
      <c r="URB3" s="456"/>
      <c r="URC3" s="456"/>
      <c r="URD3" s="456"/>
      <c r="URE3" s="456"/>
      <c r="URF3" s="456"/>
      <c r="URG3" s="456"/>
      <c r="URH3" s="456"/>
      <c r="URI3" s="456"/>
      <c r="URJ3" s="456"/>
      <c r="URK3" s="456"/>
      <c r="URL3" s="456"/>
      <c r="URM3" s="456"/>
      <c r="URN3" s="456"/>
      <c r="URO3" s="456"/>
      <c r="URP3" s="456"/>
      <c r="URQ3" s="456"/>
      <c r="URR3" s="456"/>
      <c r="URS3" s="456"/>
      <c r="URT3" s="456"/>
      <c r="URU3" s="456"/>
      <c r="URV3" s="456"/>
      <c r="URW3" s="456"/>
      <c r="URX3" s="456"/>
      <c r="URY3" s="456"/>
      <c r="URZ3" s="456"/>
      <c r="USA3" s="456"/>
      <c r="USB3" s="456"/>
      <c r="USC3" s="456"/>
      <c r="USD3" s="456"/>
      <c r="USE3" s="456"/>
      <c r="USF3" s="456"/>
      <c r="USG3" s="456"/>
      <c r="USH3" s="456"/>
      <c r="USI3" s="456"/>
      <c r="USJ3" s="456"/>
      <c r="USK3" s="456"/>
      <c r="USL3" s="456"/>
      <c r="USM3" s="456"/>
      <c r="USN3" s="456"/>
      <c r="USO3" s="456"/>
      <c r="USP3" s="456"/>
      <c r="USQ3" s="456"/>
      <c r="USR3" s="456"/>
      <c r="USS3" s="456"/>
      <c r="UST3" s="456"/>
      <c r="USU3" s="456"/>
      <c r="USV3" s="456"/>
      <c r="USW3" s="456"/>
      <c r="USX3" s="456"/>
      <c r="USY3" s="456"/>
      <c r="USZ3" s="456"/>
      <c r="UTA3" s="456"/>
      <c r="UTB3" s="456"/>
      <c r="UTC3" s="456"/>
      <c r="UTD3" s="456"/>
      <c r="UTE3" s="456"/>
      <c r="UTF3" s="456"/>
      <c r="UTG3" s="456"/>
      <c r="UTH3" s="456"/>
      <c r="UTI3" s="456"/>
      <c r="UTJ3" s="456"/>
      <c r="UTK3" s="456"/>
      <c r="UTL3" s="456"/>
      <c r="UTM3" s="456"/>
      <c r="UTN3" s="456"/>
      <c r="UTO3" s="456"/>
      <c r="UTP3" s="456"/>
      <c r="UTQ3" s="456"/>
      <c r="UTR3" s="456"/>
      <c r="UTS3" s="456"/>
      <c r="UTT3" s="456"/>
      <c r="UTU3" s="456"/>
      <c r="UTV3" s="456"/>
      <c r="UTW3" s="456"/>
      <c r="UTX3" s="456"/>
      <c r="UTY3" s="456"/>
      <c r="UTZ3" s="456"/>
      <c r="UUA3" s="456"/>
      <c r="UUB3" s="456"/>
      <c r="UUC3" s="456"/>
      <c r="UUD3" s="456"/>
      <c r="UUE3" s="456"/>
      <c r="UUF3" s="456"/>
      <c r="UUG3" s="456"/>
      <c r="UUH3" s="456"/>
      <c r="UUI3" s="456"/>
      <c r="UUJ3" s="456"/>
      <c r="UUK3" s="456"/>
      <c r="UUL3" s="456"/>
      <c r="UUM3" s="456"/>
      <c r="UUN3" s="456"/>
      <c r="UUO3" s="456"/>
      <c r="UUP3" s="456"/>
      <c r="UUQ3" s="456"/>
      <c r="UUR3" s="456"/>
      <c r="UUS3" s="456"/>
      <c r="UUT3" s="456"/>
      <c r="UUU3" s="456"/>
      <c r="UUV3" s="456"/>
      <c r="UUW3" s="456"/>
      <c r="UUX3" s="456"/>
      <c r="UUY3" s="456"/>
      <c r="UUZ3" s="456"/>
      <c r="UVA3" s="456"/>
      <c r="UVB3" s="456"/>
      <c r="UVC3" s="456"/>
      <c r="UVD3" s="456"/>
      <c r="UVE3" s="456"/>
      <c r="UVF3" s="456"/>
      <c r="UVG3" s="456"/>
      <c r="UVH3" s="456"/>
      <c r="UVI3" s="456"/>
      <c r="UVJ3" s="456"/>
      <c r="UVK3" s="456"/>
      <c r="UVL3" s="456"/>
      <c r="UVM3" s="456"/>
      <c r="UVN3" s="456"/>
      <c r="UVO3" s="456"/>
      <c r="UVP3" s="456"/>
      <c r="UVQ3" s="456"/>
      <c r="UVR3" s="456"/>
      <c r="UVS3" s="456"/>
      <c r="UVT3" s="456"/>
      <c r="UVU3" s="456"/>
      <c r="UVV3" s="456"/>
      <c r="UVW3" s="456"/>
      <c r="UVX3" s="456"/>
      <c r="UVY3" s="456"/>
      <c r="UVZ3" s="456"/>
      <c r="UWA3" s="456"/>
      <c r="UWB3" s="456"/>
      <c r="UWC3" s="456"/>
      <c r="UWD3" s="456"/>
      <c r="UWE3" s="456"/>
      <c r="UWF3" s="456"/>
      <c r="UWG3" s="456"/>
      <c r="UWH3" s="456"/>
      <c r="UWI3" s="456"/>
      <c r="UWJ3" s="456"/>
      <c r="UWK3" s="456"/>
      <c r="UWL3" s="456"/>
      <c r="UWM3" s="456"/>
      <c r="UWN3" s="456"/>
      <c r="UWO3" s="456"/>
      <c r="UWP3" s="456"/>
      <c r="UWQ3" s="456"/>
      <c r="UWR3" s="456"/>
      <c r="UWS3" s="456"/>
      <c r="UWT3" s="456"/>
      <c r="UWU3" s="456"/>
      <c r="UWV3" s="456"/>
      <c r="UWW3" s="456"/>
      <c r="UWX3" s="456"/>
      <c r="UWY3" s="456"/>
      <c r="UWZ3" s="456"/>
      <c r="UXA3" s="456"/>
      <c r="UXB3" s="456"/>
      <c r="UXC3" s="456"/>
      <c r="UXD3" s="456"/>
      <c r="UXE3" s="456"/>
      <c r="UXF3" s="456"/>
      <c r="UXG3" s="456"/>
      <c r="UXH3" s="456"/>
      <c r="UXI3" s="456"/>
      <c r="UXJ3" s="456"/>
      <c r="UXK3" s="456"/>
      <c r="UXL3" s="456"/>
      <c r="UXM3" s="456"/>
      <c r="UXN3" s="456"/>
      <c r="UXO3" s="456"/>
      <c r="UXP3" s="456"/>
      <c r="UXQ3" s="456"/>
      <c r="UXR3" s="456"/>
      <c r="UXS3" s="456"/>
      <c r="UXT3" s="456"/>
      <c r="UXU3" s="456"/>
      <c r="UXV3" s="456"/>
      <c r="UXW3" s="456"/>
      <c r="UXX3" s="456"/>
      <c r="UXY3" s="456"/>
      <c r="UXZ3" s="456"/>
      <c r="UYA3" s="456"/>
      <c r="UYB3" s="456"/>
      <c r="UYC3" s="456"/>
      <c r="UYD3" s="456"/>
      <c r="UYE3" s="456"/>
      <c r="UYF3" s="456"/>
      <c r="UYG3" s="456"/>
      <c r="UYH3" s="456"/>
      <c r="UYI3" s="456"/>
      <c r="UYJ3" s="456"/>
      <c r="UYK3" s="456"/>
      <c r="UYL3" s="456"/>
      <c r="UYM3" s="456"/>
      <c r="UYN3" s="456"/>
      <c r="UYO3" s="456"/>
      <c r="UYP3" s="456"/>
      <c r="UYQ3" s="456"/>
      <c r="UYR3" s="456"/>
      <c r="UYS3" s="456"/>
      <c r="UYT3" s="456"/>
      <c r="UYU3" s="456"/>
      <c r="UYV3" s="456"/>
      <c r="UYW3" s="456"/>
      <c r="UYX3" s="456"/>
      <c r="UYY3" s="456"/>
      <c r="UYZ3" s="456"/>
      <c r="UZA3" s="456"/>
      <c r="UZB3" s="456"/>
      <c r="UZC3" s="456"/>
      <c r="UZD3" s="456"/>
      <c r="UZE3" s="456"/>
      <c r="UZF3" s="456"/>
      <c r="UZG3" s="456"/>
      <c r="UZH3" s="456"/>
      <c r="UZI3" s="456"/>
      <c r="UZJ3" s="456"/>
      <c r="UZK3" s="456"/>
      <c r="UZL3" s="456"/>
      <c r="UZM3" s="456"/>
      <c r="UZN3" s="456"/>
      <c r="UZO3" s="456"/>
      <c r="UZP3" s="456"/>
      <c r="UZQ3" s="456"/>
      <c r="UZR3" s="456"/>
      <c r="UZS3" s="456"/>
      <c r="UZT3" s="456"/>
      <c r="UZU3" s="456"/>
      <c r="UZV3" s="456"/>
      <c r="UZW3" s="456"/>
      <c r="UZX3" s="456"/>
      <c r="UZY3" s="456"/>
      <c r="UZZ3" s="456"/>
      <c r="VAA3" s="456"/>
      <c r="VAB3" s="456"/>
      <c r="VAC3" s="456"/>
      <c r="VAD3" s="456"/>
      <c r="VAE3" s="456"/>
      <c r="VAF3" s="456"/>
      <c r="VAG3" s="456"/>
      <c r="VAH3" s="456"/>
      <c r="VAI3" s="456"/>
      <c r="VAJ3" s="456"/>
      <c r="VAK3" s="456"/>
      <c r="VAL3" s="456"/>
      <c r="VAM3" s="456"/>
      <c r="VAN3" s="456"/>
      <c r="VAO3" s="456"/>
      <c r="VAP3" s="456"/>
      <c r="VAQ3" s="456"/>
      <c r="VAR3" s="456"/>
      <c r="VAS3" s="456"/>
      <c r="VAT3" s="456"/>
      <c r="VAU3" s="456"/>
      <c r="VAV3" s="456"/>
      <c r="VAW3" s="456"/>
      <c r="VAX3" s="456"/>
      <c r="VAY3" s="456"/>
      <c r="VAZ3" s="456"/>
      <c r="VBA3" s="456"/>
      <c r="VBB3" s="456"/>
      <c r="VBC3" s="456"/>
      <c r="VBD3" s="456"/>
      <c r="VBE3" s="456"/>
      <c r="VBF3" s="456"/>
      <c r="VBG3" s="456"/>
      <c r="VBH3" s="456"/>
      <c r="VBI3" s="456"/>
      <c r="VBJ3" s="456"/>
      <c r="VBK3" s="456"/>
      <c r="VBL3" s="456"/>
      <c r="VBM3" s="456"/>
      <c r="VBN3" s="456"/>
      <c r="VBO3" s="456"/>
      <c r="VBP3" s="456"/>
      <c r="VBQ3" s="456"/>
      <c r="VBR3" s="456"/>
      <c r="VBS3" s="456"/>
      <c r="VBT3" s="456"/>
      <c r="VBU3" s="456"/>
      <c r="VBV3" s="456"/>
      <c r="VBW3" s="456"/>
      <c r="VBX3" s="456"/>
      <c r="VBY3" s="456"/>
      <c r="VBZ3" s="456"/>
      <c r="VCA3" s="456"/>
      <c r="VCB3" s="456"/>
      <c r="VCC3" s="456"/>
      <c r="VCD3" s="456"/>
      <c r="VCE3" s="456"/>
      <c r="VCF3" s="456"/>
      <c r="VCG3" s="456"/>
      <c r="VCH3" s="456"/>
      <c r="VCI3" s="456"/>
      <c r="VCJ3" s="456"/>
      <c r="VCK3" s="456"/>
      <c r="VCL3" s="456"/>
      <c r="VCM3" s="456"/>
      <c r="VCN3" s="456"/>
      <c r="VCO3" s="456"/>
      <c r="VCP3" s="456"/>
      <c r="VCQ3" s="456"/>
      <c r="VCR3" s="456"/>
      <c r="VCS3" s="456"/>
      <c r="VCT3" s="456"/>
      <c r="VCU3" s="456"/>
      <c r="VCV3" s="456"/>
      <c r="VCW3" s="456"/>
      <c r="VCX3" s="456"/>
      <c r="VCY3" s="456"/>
      <c r="VCZ3" s="456"/>
      <c r="VDA3" s="456"/>
      <c r="VDB3" s="456"/>
      <c r="VDC3" s="456"/>
      <c r="VDD3" s="456"/>
      <c r="VDE3" s="456"/>
      <c r="VDF3" s="456"/>
      <c r="VDG3" s="456"/>
      <c r="VDH3" s="456"/>
      <c r="VDI3" s="456"/>
      <c r="VDJ3" s="456"/>
      <c r="VDK3" s="456"/>
      <c r="VDL3" s="456"/>
      <c r="VDM3" s="456"/>
      <c r="VDN3" s="456"/>
      <c r="VDO3" s="456"/>
      <c r="VDP3" s="456"/>
      <c r="VDQ3" s="456"/>
      <c r="VDR3" s="456"/>
      <c r="VDS3" s="456"/>
      <c r="VDT3" s="456"/>
      <c r="VDU3" s="456"/>
      <c r="VDV3" s="456"/>
      <c r="VDW3" s="456"/>
      <c r="VDX3" s="456"/>
      <c r="VDY3" s="456"/>
      <c r="VDZ3" s="456"/>
      <c r="VEA3" s="456"/>
      <c r="VEB3" s="456"/>
      <c r="VEC3" s="456"/>
      <c r="VED3" s="456"/>
      <c r="VEE3" s="456"/>
      <c r="VEF3" s="456"/>
      <c r="VEG3" s="456"/>
      <c r="VEH3" s="456"/>
      <c r="VEI3" s="456"/>
      <c r="VEJ3" s="456"/>
      <c r="VEK3" s="456"/>
      <c r="VEL3" s="456"/>
      <c r="VEM3" s="456"/>
      <c r="VEN3" s="456"/>
      <c r="VEO3" s="456"/>
      <c r="VEP3" s="456"/>
      <c r="VEQ3" s="456"/>
      <c r="VER3" s="456"/>
      <c r="VES3" s="456"/>
      <c r="VET3" s="456"/>
      <c r="VEU3" s="456"/>
      <c r="VEV3" s="456"/>
      <c r="VEW3" s="456"/>
      <c r="VEX3" s="456"/>
      <c r="VEY3" s="456"/>
      <c r="VEZ3" s="456"/>
      <c r="VFA3" s="456"/>
      <c r="VFB3" s="456"/>
      <c r="VFC3" s="456"/>
      <c r="VFD3" s="456"/>
      <c r="VFE3" s="456"/>
      <c r="VFF3" s="456"/>
      <c r="VFG3" s="456"/>
      <c r="VFH3" s="456"/>
      <c r="VFI3" s="456"/>
      <c r="VFJ3" s="456"/>
      <c r="VFK3" s="456"/>
      <c r="VFL3" s="456"/>
      <c r="VFM3" s="456"/>
      <c r="VFN3" s="456"/>
      <c r="VFO3" s="456"/>
      <c r="VFP3" s="456"/>
      <c r="VFQ3" s="456"/>
      <c r="VFR3" s="456"/>
      <c r="VFS3" s="456"/>
      <c r="VFT3" s="456"/>
      <c r="VFU3" s="456"/>
      <c r="VFV3" s="456"/>
      <c r="VFW3" s="456"/>
      <c r="VFX3" s="456"/>
      <c r="VFY3" s="456"/>
      <c r="VFZ3" s="456"/>
      <c r="VGA3" s="456"/>
      <c r="VGB3" s="456"/>
      <c r="VGC3" s="456"/>
      <c r="VGD3" s="456"/>
      <c r="VGE3" s="456"/>
      <c r="VGF3" s="456"/>
      <c r="VGG3" s="456"/>
      <c r="VGH3" s="456"/>
      <c r="VGI3" s="456"/>
      <c r="VGJ3" s="456"/>
      <c r="VGK3" s="456"/>
      <c r="VGL3" s="456"/>
      <c r="VGM3" s="456"/>
      <c r="VGN3" s="456"/>
      <c r="VGO3" s="456"/>
      <c r="VGP3" s="456"/>
      <c r="VGQ3" s="456"/>
      <c r="VGR3" s="456"/>
      <c r="VGS3" s="456"/>
      <c r="VGT3" s="456"/>
      <c r="VGU3" s="456"/>
      <c r="VGV3" s="456"/>
      <c r="VGW3" s="456"/>
      <c r="VGX3" s="456"/>
      <c r="VGY3" s="456"/>
      <c r="VGZ3" s="456"/>
      <c r="VHA3" s="456"/>
      <c r="VHB3" s="456"/>
      <c r="VHC3" s="456"/>
      <c r="VHD3" s="456"/>
      <c r="VHE3" s="456"/>
      <c r="VHF3" s="456"/>
      <c r="VHG3" s="456"/>
      <c r="VHH3" s="456"/>
      <c r="VHI3" s="456"/>
      <c r="VHJ3" s="456"/>
      <c r="VHK3" s="456"/>
      <c r="VHL3" s="456"/>
      <c r="VHM3" s="456"/>
      <c r="VHN3" s="456"/>
      <c r="VHO3" s="456"/>
      <c r="VHP3" s="456"/>
      <c r="VHQ3" s="456"/>
      <c r="VHR3" s="456"/>
      <c r="VHS3" s="456"/>
      <c r="VHT3" s="456"/>
      <c r="VHU3" s="456"/>
      <c r="VHV3" s="456"/>
      <c r="VHW3" s="456"/>
      <c r="VHX3" s="456"/>
      <c r="VHY3" s="456"/>
      <c r="VHZ3" s="456"/>
      <c r="VIA3" s="456"/>
      <c r="VIB3" s="456"/>
      <c r="VIC3" s="456"/>
      <c r="VID3" s="456"/>
      <c r="VIE3" s="456"/>
      <c r="VIF3" s="456"/>
      <c r="VIG3" s="456"/>
      <c r="VIH3" s="456"/>
      <c r="VII3" s="456"/>
      <c r="VIJ3" s="456"/>
      <c r="VIK3" s="456"/>
      <c r="VIL3" s="456"/>
      <c r="VIM3" s="456"/>
      <c r="VIN3" s="456"/>
      <c r="VIO3" s="456"/>
      <c r="VIP3" s="456"/>
      <c r="VIQ3" s="456"/>
      <c r="VIR3" s="456"/>
      <c r="VIS3" s="456"/>
      <c r="VIT3" s="456"/>
      <c r="VIU3" s="456"/>
      <c r="VIV3" s="456"/>
      <c r="VIW3" s="456"/>
      <c r="VIX3" s="456"/>
      <c r="VIY3" s="456"/>
      <c r="VIZ3" s="456"/>
      <c r="VJA3" s="456"/>
      <c r="VJB3" s="456"/>
      <c r="VJC3" s="456"/>
      <c r="VJD3" s="456"/>
      <c r="VJE3" s="456"/>
      <c r="VJF3" s="456"/>
      <c r="VJG3" s="456"/>
      <c r="VJH3" s="456"/>
      <c r="VJI3" s="456"/>
      <c r="VJJ3" s="456"/>
      <c r="VJK3" s="456"/>
      <c r="VJL3" s="456"/>
      <c r="VJM3" s="456"/>
      <c r="VJN3" s="456"/>
      <c r="VJO3" s="456"/>
      <c r="VJP3" s="456"/>
      <c r="VJQ3" s="456"/>
      <c r="VJR3" s="456"/>
      <c r="VJS3" s="456"/>
      <c r="VJT3" s="456"/>
      <c r="VJU3" s="456"/>
      <c r="VJV3" s="456"/>
      <c r="VJW3" s="456"/>
      <c r="VJX3" s="456"/>
      <c r="VJY3" s="456"/>
      <c r="VJZ3" s="456"/>
      <c r="VKA3" s="456"/>
      <c r="VKB3" s="456"/>
      <c r="VKC3" s="456"/>
      <c r="VKD3" s="456"/>
      <c r="VKE3" s="456"/>
      <c r="VKF3" s="456"/>
      <c r="VKG3" s="456"/>
      <c r="VKH3" s="456"/>
      <c r="VKI3" s="456"/>
      <c r="VKJ3" s="456"/>
      <c r="VKK3" s="456"/>
      <c r="VKL3" s="456"/>
      <c r="VKM3" s="456"/>
      <c r="VKN3" s="456"/>
      <c r="VKO3" s="456"/>
      <c r="VKP3" s="456"/>
      <c r="VKQ3" s="456"/>
      <c r="VKR3" s="456"/>
      <c r="VKS3" s="456"/>
      <c r="VKT3" s="456"/>
      <c r="VKU3" s="456"/>
      <c r="VKV3" s="456"/>
      <c r="VKW3" s="456"/>
      <c r="VKX3" s="456"/>
      <c r="VKY3" s="456"/>
      <c r="VKZ3" s="456"/>
      <c r="VLA3" s="456"/>
      <c r="VLB3" s="456"/>
      <c r="VLC3" s="456"/>
      <c r="VLD3" s="456"/>
      <c r="VLE3" s="456"/>
      <c r="VLF3" s="456"/>
      <c r="VLG3" s="456"/>
      <c r="VLH3" s="456"/>
      <c r="VLI3" s="456"/>
      <c r="VLJ3" s="456"/>
      <c r="VLK3" s="456"/>
      <c r="VLL3" s="456"/>
      <c r="VLM3" s="456"/>
      <c r="VLN3" s="456"/>
      <c r="VLO3" s="456"/>
      <c r="VLP3" s="456"/>
      <c r="VLQ3" s="456"/>
      <c r="VLR3" s="456"/>
      <c r="VLS3" s="456"/>
      <c r="VLT3" s="456"/>
      <c r="VLU3" s="456"/>
      <c r="VLV3" s="456"/>
      <c r="VLW3" s="456"/>
      <c r="VLX3" s="456"/>
      <c r="VLY3" s="456"/>
      <c r="VLZ3" s="456"/>
      <c r="VMA3" s="456"/>
      <c r="VMB3" s="456"/>
      <c r="VMC3" s="456"/>
      <c r="VMD3" s="456"/>
      <c r="VME3" s="456"/>
      <c r="VMF3" s="456"/>
      <c r="VMG3" s="456"/>
      <c r="VMH3" s="456"/>
      <c r="VMI3" s="456"/>
      <c r="VMJ3" s="456"/>
      <c r="VMK3" s="456"/>
      <c r="VML3" s="456"/>
      <c r="VMM3" s="456"/>
      <c r="VMN3" s="456"/>
      <c r="VMO3" s="456"/>
      <c r="VMP3" s="456"/>
      <c r="VMQ3" s="456"/>
      <c r="VMR3" s="456"/>
      <c r="VMS3" s="456"/>
      <c r="VMT3" s="456"/>
      <c r="VMU3" s="456"/>
      <c r="VMV3" s="456"/>
      <c r="VMW3" s="456"/>
      <c r="VMX3" s="456"/>
      <c r="VMY3" s="456"/>
      <c r="VMZ3" s="456"/>
      <c r="VNA3" s="456"/>
      <c r="VNB3" s="456"/>
      <c r="VNC3" s="456"/>
      <c r="VND3" s="456"/>
      <c r="VNE3" s="456"/>
      <c r="VNF3" s="456"/>
      <c r="VNG3" s="456"/>
      <c r="VNH3" s="456"/>
      <c r="VNI3" s="456"/>
      <c r="VNJ3" s="456"/>
      <c r="VNK3" s="456"/>
      <c r="VNL3" s="456"/>
      <c r="VNM3" s="456"/>
      <c r="VNN3" s="456"/>
      <c r="VNO3" s="456"/>
      <c r="VNP3" s="456"/>
      <c r="VNQ3" s="456"/>
      <c r="VNR3" s="456"/>
      <c r="VNS3" s="456"/>
      <c r="VNT3" s="456"/>
      <c r="VNU3" s="456"/>
      <c r="VNV3" s="456"/>
      <c r="VNW3" s="456"/>
      <c r="VNX3" s="456"/>
      <c r="VNY3" s="456"/>
      <c r="VNZ3" s="456"/>
      <c r="VOA3" s="456"/>
      <c r="VOB3" s="456"/>
      <c r="VOC3" s="456"/>
      <c r="VOD3" s="456"/>
      <c r="VOE3" s="456"/>
      <c r="VOF3" s="456"/>
      <c r="VOG3" s="456"/>
      <c r="VOH3" s="456"/>
      <c r="VOI3" s="456"/>
      <c r="VOJ3" s="456"/>
      <c r="VOK3" s="456"/>
      <c r="VOL3" s="456"/>
      <c r="VOM3" s="456"/>
      <c r="VON3" s="456"/>
      <c r="VOO3" s="456"/>
      <c r="VOP3" s="456"/>
      <c r="VOQ3" s="456"/>
      <c r="VOR3" s="456"/>
      <c r="VOS3" s="456"/>
      <c r="VOT3" s="456"/>
      <c r="VOU3" s="456"/>
      <c r="VOV3" s="456"/>
      <c r="VOW3" s="456"/>
      <c r="VOX3" s="456"/>
      <c r="VOY3" s="456"/>
      <c r="VOZ3" s="456"/>
      <c r="VPA3" s="456"/>
      <c r="VPB3" s="456"/>
      <c r="VPC3" s="456"/>
      <c r="VPD3" s="456"/>
      <c r="VPE3" s="456"/>
      <c r="VPF3" s="456"/>
      <c r="VPG3" s="456"/>
      <c r="VPH3" s="456"/>
      <c r="VPI3" s="456"/>
      <c r="VPJ3" s="456"/>
      <c r="VPK3" s="456"/>
      <c r="VPL3" s="456"/>
      <c r="VPM3" s="456"/>
      <c r="VPN3" s="456"/>
      <c r="VPO3" s="456"/>
      <c r="VPP3" s="456"/>
      <c r="VPQ3" s="456"/>
      <c r="VPR3" s="456"/>
      <c r="VPS3" s="456"/>
      <c r="VPT3" s="456"/>
      <c r="VPU3" s="456"/>
      <c r="VPV3" s="456"/>
      <c r="VPW3" s="456"/>
      <c r="VPX3" s="456"/>
      <c r="VPY3" s="456"/>
      <c r="VPZ3" s="456"/>
      <c r="VQA3" s="456"/>
      <c r="VQB3" s="456"/>
      <c r="VQC3" s="456"/>
      <c r="VQD3" s="456"/>
      <c r="VQE3" s="456"/>
      <c r="VQF3" s="456"/>
      <c r="VQG3" s="456"/>
      <c r="VQH3" s="456"/>
      <c r="VQI3" s="456"/>
      <c r="VQJ3" s="456"/>
      <c r="VQK3" s="456"/>
      <c r="VQL3" s="456"/>
      <c r="VQM3" s="456"/>
      <c r="VQN3" s="456"/>
      <c r="VQO3" s="456"/>
      <c r="VQP3" s="456"/>
      <c r="VQQ3" s="456"/>
      <c r="VQR3" s="456"/>
      <c r="VQS3" s="456"/>
      <c r="VQT3" s="456"/>
      <c r="VQU3" s="456"/>
      <c r="VQV3" s="456"/>
      <c r="VQW3" s="456"/>
      <c r="VQX3" s="456"/>
      <c r="VQY3" s="456"/>
      <c r="VQZ3" s="456"/>
      <c r="VRA3" s="456"/>
      <c r="VRB3" s="456"/>
      <c r="VRC3" s="456"/>
      <c r="VRD3" s="456"/>
      <c r="VRE3" s="456"/>
      <c r="VRF3" s="456"/>
      <c r="VRG3" s="456"/>
      <c r="VRH3" s="456"/>
      <c r="VRI3" s="456"/>
      <c r="VRJ3" s="456"/>
      <c r="VRK3" s="456"/>
      <c r="VRL3" s="456"/>
      <c r="VRM3" s="456"/>
      <c r="VRN3" s="456"/>
      <c r="VRO3" s="456"/>
      <c r="VRP3" s="456"/>
      <c r="VRQ3" s="456"/>
      <c r="VRR3" s="456"/>
      <c r="VRS3" s="456"/>
      <c r="VRT3" s="456"/>
      <c r="VRU3" s="456"/>
      <c r="VRV3" s="456"/>
      <c r="VRW3" s="456"/>
      <c r="VRX3" s="456"/>
      <c r="VRY3" s="456"/>
      <c r="VRZ3" s="456"/>
      <c r="VSA3" s="456"/>
      <c r="VSB3" s="456"/>
      <c r="VSC3" s="456"/>
      <c r="VSD3" s="456"/>
      <c r="VSE3" s="456"/>
      <c r="VSF3" s="456"/>
      <c r="VSG3" s="456"/>
      <c r="VSH3" s="456"/>
      <c r="VSI3" s="456"/>
      <c r="VSJ3" s="456"/>
      <c r="VSK3" s="456"/>
      <c r="VSL3" s="456"/>
      <c r="VSM3" s="456"/>
      <c r="VSN3" s="456"/>
      <c r="VSO3" s="456"/>
      <c r="VSP3" s="456"/>
      <c r="VSQ3" s="456"/>
      <c r="VSR3" s="456"/>
      <c r="VSS3" s="456"/>
      <c r="VST3" s="456"/>
      <c r="VSU3" s="456"/>
      <c r="VSV3" s="456"/>
      <c r="VSW3" s="456"/>
      <c r="VSX3" s="456"/>
    </row>
    <row r="4" spans="1:15390" s="201" customFormat="1" ht="63.6" customHeight="1" thickBot="1" x14ac:dyDescent="0.35">
      <c r="A4" s="186"/>
      <c r="B4" s="738"/>
      <c r="C4" s="645">
        <v>45292</v>
      </c>
      <c r="D4" s="191">
        <v>45293</v>
      </c>
      <c r="E4" s="191">
        <v>45294</v>
      </c>
      <c r="F4" s="191">
        <v>45295</v>
      </c>
      <c r="G4" s="191">
        <v>45296</v>
      </c>
      <c r="H4" s="194">
        <v>45297</v>
      </c>
      <c r="I4" s="195">
        <v>45298</v>
      </c>
      <c r="J4" s="191">
        <v>45299</v>
      </c>
      <c r="K4" s="191">
        <v>45300</v>
      </c>
      <c r="L4" s="191">
        <v>45301</v>
      </c>
      <c r="M4" s="191">
        <v>45302</v>
      </c>
      <c r="N4" s="191">
        <v>45303</v>
      </c>
      <c r="O4" s="194">
        <v>45304</v>
      </c>
      <c r="P4" s="195">
        <v>45305</v>
      </c>
      <c r="Q4" s="191">
        <v>45306</v>
      </c>
      <c r="R4" s="191">
        <v>45307</v>
      </c>
      <c r="S4" s="191">
        <v>45308</v>
      </c>
      <c r="T4" s="191">
        <v>45309</v>
      </c>
      <c r="U4" s="191">
        <v>45310</v>
      </c>
      <c r="V4" s="194">
        <v>45311</v>
      </c>
      <c r="W4" s="195">
        <v>45312</v>
      </c>
      <c r="X4" s="191">
        <v>45313</v>
      </c>
      <c r="Y4" s="191">
        <v>45314</v>
      </c>
      <c r="Z4" s="191">
        <v>45315</v>
      </c>
      <c r="AA4" s="191">
        <v>45316</v>
      </c>
      <c r="AB4" s="191">
        <v>45317</v>
      </c>
      <c r="AC4" s="194">
        <v>45318</v>
      </c>
      <c r="AD4" s="195">
        <v>45319</v>
      </c>
      <c r="AE4" s="191">
        <v>45320</v>
      </c>
      <c r="AF4" s="191">
        <v>45321</v>
      </c>
      <c r="AG4" s="608">
        <v>45322</v>
      </c>
      <c r="AH4" s="645">
        <v>45323</v>
      </c>
      <c r="AI4" s="191">
        <v>45324</v>
      </c>
      <c r="AJ4" s="194">
        <v>45325</v>
      </c>
      <c r="AK4" s="195">
        <v>45326</v>
      </c>
      <c r="AL4" s="191">
        <v>45327</v>
      </c>
      <c r="AM4" s="191">
        <v>45328</v>
      </c>
      <c r="AN4" s="191">
        <v>45329</v>
      </c>
      <c r="AO4" s="191">
        <v>45330</v>
      </c>
      <c r="AP4" s="191">
        <v>45331</v>
      </c>
      <c r="AQ4" s="194">
        <v>45332</v>
      </c>
      <c r="AR4" s="195">
        <v>45333</v>
      </c>
      <c r="AS4" s="191">
        <v>45334</v>
      </c>
      <c r="AT4" s="191">
        <v>45335</v>
      </c>
      <c r="AU4" s="191">
        <v>45336</v>
      </c>
      <c r="AV4" s="191">
        <v>45337</v>
      </c>
      <c r="AW4" s="191">
        <v>45338</v>
      </c>
      <c r="AX4" s="194">
        <v>45339</v>
      </c>
      <c r="AY4" s="195">
        <v>45340</v>
      </c>
      <c r="AZ4" s="191">
        <v>45341</v>
      </c>
      <c r="BA4" s="191">
        <v>45342</v>
      </c>
      <c r="BB4" s="191">
        <v>45343</v>
      </c>
      <c r="BC4" s="191">
        <v>45344</v>
      </c>
      <c r="BD4" s="191">
        <v>45345</v>
      </c>
      <c r="BE4" s="194">
        <v>45346</v>
      </c>
      <c r="BF4" s="195">
        <v>45347</v>
      </c>
      <c r="BG4" s="191">
        <v>45348</v>
      </c>
      <c r="BH4" s="191">
        <v>45349</v>
      </c>
      <c r="BI4" s="191">
        <v>45350</v>
      </c>
      <c r="BJ4" s="608">
        <v>45351</v>
      </c>
      <c r="BK4" s="645">
        <v>45352</v>
      </c>
      <c r="BL4" s="194">
        <v>45353</v>
      </c>
      <c r="BM4" s="195">
        <v>45354</v>
      </c>
      <c r="BN4" s="191">
        <v>45355</v>
      </c>
      <c r="BO4" s="191">
        <v>45356</v>
      </c>
      <c r="BP4" s="191">
        <v>45357</v>
      </c>
      <c r="BQ4" s="191">
        <v>45358</v>
      </c>
      <c r="BR4" s="191">
        <v>45359</v>
      </c>
      <c r="BS4" s="194">
        <v>45360</v>
      </c>
      <c r="BT4" s="195">
        <v>45361</v>
      </c>
      <c r="BU4" s="191">
        <v>45362</v>
      </c>
      <c r="BV4" s="191">
        <v>45363</v>
      </c>
      <c r="BW4" s="191">
        <v>45364</v>
      </c>
      <c r="BX4" s="191">
        <v>45365</v>
      </c>
      <c r="BY4" s="191">
        <v>45366</v>
      </c>
      <c r="BZ4" s="194">
        <v>45367</v>
      </c>
      <c r="CA4" s="195">
        <v>45368</v>
      </c>
      <c r="CB4" s="191">
        <v>45369</v>
      </c>
      <c r="CC4" s="191">
        <v>45370</v>
      </c>
      <c r="CD4" s="191">
        <v>45371</v>
      </c>
      <c r="CE4" s="191">
        <v>45372</v>
      </c>
      <c r="CF4" s="191">
        <v>45373</v>
      </c>
      <c r="CG4" s="194">
        <v>45374</v>
      </c>
      <c r="CH4" s="195">
        <v>45375</v>
      </c>
      <c r="CI4" s="191">
        <v>45376</v>
      </c>
      <c r="CJ4" s="191">
        <v>45377</v>
      </c>
      <c r="CK4" s="191">
        <v>45378</v>
      </c>
      <c r="CL4" s="191">
        <v>45379</v>
      </c>
      <c r="CM4" s="191">
        <v>45380</v>
      </c>
      <c r="CN4" s="194">
        <v>45381</v>
      </c>
      <c r="CO4" s="661">
        <v>45382</v>
      </c>
      <c r="CP4" s="645">
        <v>45383</v>
      </c>
      <c r="CQ4" s="191">
        <v>45384</v>
      </c>
      <c r="CR4" s="191">
        <v>45385</v>
      </c>
      <c r="CS4" s="191">
        <v>45386</v>
      </c>
      <c r="CT4" s="191">
        <v>45387</v>
      </c>
      <c r="CU4" s="194">
        <v>45388</v>
      </c>
      <c r="CV4" s="195">
        <v>45389</v>
      </c>
      <c r="CW4" s="191">
        <v>45390</v>
      </c>
      <c r="CX4" s="191">
        <v>45391</v>
      </c>
      <c r="CY4" s="191">
        <v>45392</v>
      </c>
      <c r="CZ4" s="191">
        <v>45393</v>
      </c>
      <c r="DA4" s="191">
        <v>45394</v>
      </c>
      <c r="DB4" s="194">
        <v>45395</v>
      </c>
      <c r="DC4" s="195">
        <v>45396</v>
      </c>
      <c r="DD4" s="191">
        <v>45397</v>
      </c>
      <c r="DE4" s="191">
        <v>45398</v>
      </c>
      <c r="DF4" s="191">
        <v>45399</v>
      </c>
      <c r="DG4" s="191">
        <v>45400</v>
      </c>
      <c r="DH4" s="191">
        <v>45401</v>
      </c>
      <c r="DI4" s="194">
        <v>45402</v>
      </c>
      <c r="DJ4" s="195">
        <v>45403</v>
      </c>
      <c r="DK4" s="191">
        <v>45404</v>
      </c>
      <c r="DL4" s="191">
        <v>45405</v>
      </c>
      <c r="DM4" s="191">
        <v>45406</v>
      </c>
      <c r="DN4" s="191">
        <v>45407</v>
      </c>
      <c r="DO4" s="191">
        <v>45408</v>
      </c>
      <c r="DP4" s="194">
        <v>45409</v>
      </c>
      <c r="DQ4" s="195">
        <v>45410</v>
      </c>
      <c r="DR4" s="191">
        <v>45411</v>
      </c>
      <c r="DS4" s="608">
        <v>45412</v>
      </c>
      <c r="DT4" s="645">
        <v>45413</v>
      </c>
      <c r="DU4" s="191">
        <v>45414</v>
      </c>
      <c r="DV4" s="191">
        <v>45415</v>
      </c>
      <c r="DW4" s="194">
        <v>45416</v>
      </c>
      <c r="DX4" s="195">
        <v>45417</v>
      </c>
      <c r="DY4" s="191">
        <v>45418</v>
      </c>
      <c r="DZ4" s="191">
        <v>45419</v>
      </c>
      <c r="EA4" s="191">
        <v>45420</v>
      </c>
      <c r="EB4" s="191">
        <v>45421</v>
      </c>
      <c r="EC4" s="191">
        <v>45422</v>
      </c>
      <c r="ED4" s="194">
        <v>45423</v>
      </c>
      <c r="EE4" s="195">
        <v>45424</v>
      </c>
      <c r="EF4" s="191">
        <v>45425</v>
      </c>
      <c r="EG4" s="191">
        <v>45426</v>
      </c>
      <c r="EH4" s="191">
        <v>45427</v>
      </c>
      <c r="EI4" s="191">
        <v>45428</v>
      </c>
      <c r="EJ4" s="191">
        <v>45429</v>
      </c>
      <c r="EK4" s="194">
        <v>45430</v>
      </c>
      <c r="EL4" s="195">
        <v>45431</v>
      </c>
      <c r="EM4" s="191">
        <v>45432</v>
      </c>
      <c r="EN4" s="191">
        <v>45433</v>
      </c>
      <c r="EO4" s="191">
        <v>45434</v>
      </c>
      <c r="EP4" s="191">
        <v>45435</v>
      </c>
      <c r="EQ4" s="191">
        <v>45436</v>
      </c>
      <c r="ER4" s="194">
        <v>45437</v>
      </c>
      <c r="ES4" s="195">
        <v>45438</v>
      </c>
      <c r="ET4" s="191">
        <v>45439</v>
      </c>
      <c r="EU4" s="191">
        <v>45440</v>
      </c>
      <c r="EV4" s="191">
        <v>45441</v>
      </c>
      <c r="EW4" s="191">
        <v>45442</v>
      </c>
      <c r="EX4" s="608">
        <v>45443</v>
      </c>
      <c r="EY4" s="635">
        <v>45444</v>
      </c>
      <c r="EZ4" s="195">
        <v>45445</v>
      </c>
      <c r="FA4" s="191">
        <v>45446</v>
      </c>
      <c r="FB4" s="191">
        <v>45447</v>
      </c>
      <c r="FC4" s="191">
        <v>45448</v>
      </c>
      <c r="FD4" s="191">
        <v>45449</v>
      </c>
      <c r="FE4" s="191">
        <v>45450</v>
      </c>
      <c r="FF4" s="194">
        <v>45451</v>
      </c>
      <c r="FG4" s="195">
        <v>45452</v>
      </c>
      <c r="FH4" s="191">
        <v>45453</v>
      </c>
      <c r="FI4" s="191">
        <v>45454</v>
      </c>
      <c r="FJ4" s="191">
        <v>45455</v>
      </c>
      <c r="FK4" s="191">
        <v>45456</v>
      </c>
      <c r="FL4" s="191">
        <v>45457</v>
      </c>
      <c r="FM4" s="194">
        <v>45458</v>
      </c>
      <c r="FN4" s="195">
        <v>45459</v>
      </c>
      <c r="FO4" s="191">
        <v>45460</v>
      </c>
      <c r="FP4" s="191">
        <v>45461</v>
      </c>
      <c r="FQ4" s="191">
        <v>45462</v>
      </c>
      <c r="FR4" s="191">
        <v>45463</v>
      </c>
      <c r="FS4" s="191">
        <v>45464</v>
      </c>
      <c r="FT4" s="194">
        <v>45465</v>
      </c>
      <c r="FU4" s="195">
        <v>45466</v>
      </c>
      <c r="FV4" s="191">
        <v>45467</v>
      </c>
      <c r="FW4" s="191">
        <v>45468</v>
      </c>
      <c r="FX4" s="191">
        <v>45469</v>
      </c>
      <c r="FY4" s="191">
        <v>45470</v>
      </c>
      <c r="FZ4" s="633">
        <v>45471</v>
      </c>
      <c r="GA4" s="635">
        <v>45472</v>
      </c>
      <c r="GB4" s="661">
        <v>45473</v>
      </c>
      <c r="GC4" s="645">
        <v>45474</v>
      </c>
      <c r="GD4" s="191">
        <v>45475</v>
      </c>
      <c r="GE4" s="191">
        <v>45476</v>
      </c>
      <c r="GF4" s="191">
        <v>45477</v>
      </c>
      <c r="GG4" s="191">
        <v>45478</v>
      </c>
      <c r="GH4" s="194">
        <v>45479</v>
      </c>
      <c r="GI4" s="195">
        <v>45480</v>
      </c>
      <c r="GJ4" s="191">
        <v>45481</v>
      </c>
      <c r="GK4" s="191">
        <v>45482</v>
      </c>
      <c r="GL4" s="191">
        <v>45483</v>
      </c>
      <c r="GM4" s="191">
        <v>45484</v>
      </c>
      <c r="GN4" s="191">
        <v>45485</v>
      </c>
      <c r="GO4" s="194">
        <v>45486</v>
      </c>
      <c r="GP4" s="195">
        <v>45487</v>
      </c>
      <c r="GQ4" s="191">
        <v>45488</v>
      </c>
      <c r="GR4" s="191">
        <v>45489</v>
      </c>
      <c r="GS4" s="191">
        <v>45490</v>
      </c>
      <c r="GT4" s="191">
        <v>45491</v>
      </c>
      <c r="GU4" s="191">
        <v>45492</v>
      </c>
      <c r="GV4" s="194">
        <v>45493</v>
      </c>
      <c r="GW4" s="195">
        <v>45494</v>
      </c>
      <c r="GX4" s="191">
        <v>45495</v>
      </c>
      <c r="GY4" s="191">
        <v>45496</v>
      </c>
      <c r="GZ4" s="191">
        <v>45497</v>
      </c>
      <c r="HA4" s="191">
        <v>45498</v>
      </c>
      <c r="HB4" s="191">
        <v>45499</v>
      </c>
      <c r="HC4" s="194">
        <v>45500</v>
      </c>
      <c r="HD4" s="195">
        <v>45501</v>
      </c>
      <c r="HE4" s="191">
        <v>45502</v>
      </c>
      <c r="HF4" s="191">
        <v>45503</v>
      </c>
      <c r="HG4" s="608">
        <v>45504</v>
      </c>
      <c r="HH4" s="645">
        <v>45505</v>
      </c>
      <c r="HI4" s="191">
        <v>45506</v>
      </c>
      <c r="HJ4" s="584">
        <v>45507</v>
      </c>
      <c r="HK4" s="195">
        <v>45508</v>
      </c>
      <c r="HL4" s="191">
        <v>45509</v>
      </c>
      <c r="HM4" s="191">
        <v>45510</v>
      </c>
      <c r="HN4" s="191">
        <v>45511</v>
      </c>
      <c r="HO4" s="191">
        <v>45512</v>
      </c>
      <c r="HP4" s="191">
        <v>45513</v>
      </c>
      <c r="HQ4" s="194">
        <v>45514</v>
      </c>
      <c r="HR4" s="195">
        <v>45515</v>
      </c>
      <c r="HS4" s="191">
        <v>45516</v>
      </c>
      <c r="HT4" s="191">
        <v>45517</v>
      </c>
      <c r="HU4" s="191">
        <v>45518</v>
      </c>
      <c r="HV4" s="191">
        <v>45519</v>
      </c>
      <c r="HW4" s="191">
        <v>45520</v>
      </c>
      <c r="HX4" s="194">
        <v>45521</v>
      </c>
      <c r="HY4" s="195">
        <v>45522</v>
      </c>
      <c r="HZ4" s="191">
        <v>45523</v>
      </c>
      <c r="IA4" s="191">
        <v>45524</v>
      </c>
      <c r="IB4" s="191">
        <v>45525</v>
      </c>
      <c r="IC4" s="191">
        <v>45526</v>
      </c>
      <c r="ID4" s="191">
        <v>45527</v>
      </c>
      <c r="IE4" s="194">
        <v>45528</v>
      </c>
      <c r="IF4" s="195">
        <v>45529</v>
      </c>
      <c r="IG4" s="191">
        <v>45530</v>
      </c>
      <c r="IH4" s="191">
        <v>45531</v>
      </c>
      <c r="II4" s="191">
        <v>45532</v>
      </c>
      <c r="IJ4" s="191">
        <v>45533</v>
      </c>
      <c r="IK4" s="191">
        <v>45534</v>
      </c>
      <c r="IL4" s="681">
        <v>45535</v>
      </c>
      <c r="IM4" s="607">
        <v>45536</v>
      </c>
      <c r="IN4" s="191">
        <v>45537</v>
      </c>
      <c r="IO4" s="191">
        <v>45538</v>
      </c>
      <c r="IP4" s="191">
        <v>45539</v>
      </c>
      <c r="IQ4" s="191">
        <v>45540</v>
      </c>
      <c r="IR4" s="191">
        <v>45541</v>
      </c>
      <c r="IS4" s="194">
        <v>45542</v>
      </c>
      <c r="IT4" s="195">
        <v>45543</v>
      </c>
      <c r="IU4" s="191">
        <v>45544</v>
      </c>
      <c r="IV4" s="191">
        <v>45545</v>
      </c>
      <c r="IW4" s="191">
        <v>45546</v>
      </c>
      <c r="IX4" s="191">
        <v>45547</v>
      </c>
      <c r="IY4" s="191">
        <v>45548</v>
      </c>
      <c r="IZ4" s="194">
        <v>45549</v>
      </c>
      <c r="JA4" s="195">
        <v>45550</v>
      </c>
      <c r="JB4" s="191">
        <v>45551</v>
      </c>
      <c r="JC4" s="191">
        <v>45552</v>
      </c>
      <c r="JD4" s="191">
        <v>45553</v>
      </c>
      <c r="JE4" s="191">
        <v>45554</v>
      </c>
      <c r="JF4" s="191">
        <v>45555</v>
      </c>
      <c r="JG4" s="194">
        <v>45556</v>
      </c>
      <c r="JH4" s="195">
        <v>45557</v>
      </c>
      <c r="JI4" s="191">
        <v>45558</v>
      </c>
      <c r="JJ4" s="191">
        <v>45559</v>
      </c>
      <c r="JK4" s="191">
        <v>45560</v>
      </c>
      <c r="JL4" s="191">
        <v>45561</v>
      </c>
      <c r="JM4" s="191">
        <v>45562</v>
      </c>
      <c r="JN4" s="194">
        <v>45563</v>
      </c>
      <c r="JO4" s="607">
        <v>45564</v>
      </c>
      <c r="JP4" s="608">
        <v>45565</v>
      </c>
      <c r="JQ4" s="645">
        <v>45566</v>
      </c>
      <c r="JR4" s="191">
        <v>45567</v>
      </c>
      <c r="JS4" s="191">
        <v>45568</v>
      </c>
      <c r="JT4" s="191">
        <v>45569</v>
      </c>
      <c r="JU4" s="194">
        <v>45570</v>
      </c>
      <c r="JV4" s="195">
        <v>45571</v>
      </c>
      <c r="JW4" s="191">
        <v>45572</v>
      </c>
      <c r="JX4" s="191">
        <v>45573</v>
      </c>
      <c r="JY4" s="191">
        <v>45574</v>
      </c>
      <c r="JZ4" s="191">
        <v>45575</v>
      </c>
      <c r="KA4" s="191">
        <v>45576</v>
      </c>
      <c r="KB4" s="194">
        <v>45577</v>
      </c>
      <c r="KC4" s="195">
        <v>45578</v>
      </c>
      <c r="KD4" s="191">
        <v>45579</v>
      </c>
      <c r="KE4" s="191">
        <v>45580</v>
      </c>
      <c r="KF4" s="191">
        <v>45581</v>
      </c>
      <c r="KG4" s="191">
        <v>45582</v>
      </c>
      <c r="KH4" s="191">
        <v>45583</v>
      </c>
      <c r="KI4" s="194">
        <v>45584</v>
      </c>
      <c r="KJ4" s="195">
        <v>45585</v>
      </c>
      <c r="KK4" s="191">
        <v>45586</v>
      </c>
      <c r="KL4" s="191">
        <v>45587</v>
      </c>
      <c r="KM4" s="191">
        <v>45588</v>
      </c>
      <c r="KN4" s="191">
        <v>45589</v>
      </c>
      <c r="KO4" s="191">
        <v>45590</v>
      </c>
      <c r="KP4" s="194">
        <v>45591</v>
      </c>
      <c r="KQ4" s="195">
        <v>45592</v>
      </c>
      <c r="KR4" s="191">
        <v>45593</v>
      </c>
      <c r="KS4" s="191">
        <v>45594</v>
      </c>
      <c r="KT4" s="191">
        <v>45595</v>
      </c>
      <c r="KU4" s="608">
        <v>45596</v>
      </c>
      <c r="KV4" s="645">
        <v>45597</v>
      </c>
      <c r="KW4" s="194">
        <v>45598</v>
      </c>
      <c r="KX4" s="195">
        <v>45599</v>
      </c>
      <c r="KY4" s="191">
        <v>45600</v>
      </c>
      <c r="KZ4" s="191">
        <v>45601</v>
      </c>
      <c r="LA4" s="191">
        <v>45602</v>
      </c>
      <c r="LB4" s="191">
        <v>45603</v>
      </c>
      <c r="LC4" s="191">
        <v>45604</v>
      </c>
      <c r="LD4" s="194">
        <v>45605</v>
      </c>
      <c r="LE4" s="195">
        <v>45606</v>
      </c>
      <c r="LF4" s="191">
        <v>45607</v>
      </c>
      <c r="LG4" s="191">
        <v>45608</v>
      </c>
      <c r="LH4" s="191">
        <v>45609</v>
      </c>
      <c r="LI4" s="191">
        <v>45610</v>
      </c>
      <c r="LJ4" s="191">
        <v>45611</v>
      </c>
      <c r="LK4" s="194">
        <v>45612</v>
      </c>
      <c r="LL4" s="195">
        <v>45613</v>
      </c>
      <c r="LM4" s="191">
        <v>45614</v>
      </c>
      <c r="LN4" s="191">
        <v>45615</v>
      </c>
      <c r="LO4" s="191">
        <v>45616</v>
      </c>
      <c r="LP4" s="191">
        <v>45617</v>
      </c>
      <c r="LQ4" s="191">
        <v>45618</v>
      </c>
      <c r="LR4" s="194">
        <v>45619</v>
      </c>
      <c r="LS4" s="195">
        <v>45620</v>
      </c>
      <c r="LT4" s="191">
        <v>45621</v>
      </c>
      <c r="LU4" s="191">
        <v>45622</v>
      </c>
      <c r="LV4" s="191">
        <v>45623</v>
      </c>
      <c r="LW4" s="191">
        <v>45624</v>
      </c>
      <c r="LX4" s="191">
        <v>45625</v>
      </c>
      <c r="LY4" s="681">
        <v>45626</v>
      </c>
      <c r="LZ4" s="195">
        <v>45627</v>
      </c>
      <c r="MA4" s="191">
        <v>45628</v>
      </c>
      <c r="MB4" s="191">
        <v>45629</v>
      </c>
      <c r="MC4" s="191">
        <v>45630</v>
      </c>
      <c r="MD4" s="191">
        <v>45631</v>
      </c>
      <c r="ME4" s="191">
        <v>45632</v>
      </c>
      <c r="MF4" s="194">
        <v>45633</v>
      </c>
      <c r="MG4" s="195">
        <v>45634</v>
      </c>
      <c r="MH4" s="191">
        <v>45635</v>
      </c>
      <c r="MI4" s="191">
        <v>45636</v>
      </c>
      <c r="MJ4" s="191">
        <v>45637</v>
      </c>
      <c r="MK4" s="191">
        <v>45638</v>
      </c>
      <c r="ML4" s="191">
        <v>45639</v>
      </c>
      <c r="MM4" s="194">
        <v>45640</v>
      </c>
      <c r="MN4" s="195">
        <v>45641</v>
      </c>
      <c r="MO4" s="191">
        <v>45642</v>
      </c>
      <c r="MP4" s="191">
        <v>45643</v>
      </c>
      <c r="MQ4" s="191">
        <v>45644</v>
      </c>
      <c r="MR4" s="191">
        <v>45645</v>
      </c>
      <c r="MS4" s="191">
        <v>45646</v>
      </c>
      <c r="MT4" s="194">
        <v>45647</v>
      </c>
      <c r="MU4" s="195">
        <v>45648</v>
      </c>
      <c r="MV4" s="191">
        <v>45649</v>
      </c>
      <c r="MW4" s="191">
        <v>45650</v>
      </c>
      <c r="MX4" s="191">
        <v>45651</v>
      </c>
      <c r="MY4" s="191">
        <v>45652</v>
      </c>
      <c r="MZ4" s="191">
        <v>45653</v>
      </c>
      <c r="NA4" s="194">
        <v>45654</v>
      </c>
      <c r="NB4" s="195">
        <v>45655</v>
      </c>
      <c r="NC4" s="191">
        <v>45656</v>
      </c>
      <c r="ND4" s="608">
        <v>45657</v>
      </c>
      <c r="NE4" s="643"/>
      <c r="NF4" s="200"/>
      <c r="NG4" s="200"/>
      <c r="NH4" s="200"/>
      <c r="NI4" s="200"/>
      <c r="NJ4" s="200"/>
      <c r="NK4" s="200"/>
      <c r="NL4" s="200"/>
      <c r="NM4" s="200"/>
      <c r="NN4" s="200"/>
      <c r="NO4" s="200"/>
      <c r="NP4" s="200"/>
      <c r="NQ4" s="200"/>
      <c r="NR4" s="200"/>
      <c r="NS4" s="200"/>
      <c r="NT4" s="200"/>
      <c r="NU4" s="200"/>
      <c r="NV4" s="200"/>
      <c r="NW4" s="200"/>
      <c r="NX4" s="200"/>
      <c r="NY4" s="200"/>
      <c r="NZ4" s="200"/>
      <c r="OA4" s="200"/>
      <c r="OB4" s="200"/>
      <c r="OC4" s="200"/>
      <c r="OD4" s="200"/>
      <c r="OE4" s="200"/>
      <c r="OF4" s="200"/>
      <c r="OG4" s="200"/>
      <c r="OH4" s="200"/>
      <c r="OI4" s="200"/>
      <c r="OJ4" s="200"/>
      <c r="OK4" s="200"/>
      <c r="OL4" s="200"/>
      <c r="OM4" s="200"/>
      <c r="ON4" s="200"/>
      <c r="OO4" s="200"/>
      <c r="OP4" s="200"/>
      <c r="OQ4" s="200"/>
      <c r="OR4" s="200"/>
      <c r="OS4" s="200"/>
      <c r="OT4" s="200"/>
      <c r="OU4" s="200"/>
      <c r="OV4" s="200"/>
      <c r="OW4" s="200"/>
      <c r="OX4" s="200"/>
      <c r="OY4" s="200"/>
      <c r="OZ4" s="200"/>
      <c r="PA4" s="200"/>
      <c r="PB4" s="200"/>
      <c r="PC4" s="200"/>
      <c r="PD4" s="200"/>
      <c r="PE4" s="200"/>
      <c r="PF4" s="200"/>
      <c r="PG4" s="200"/>
      <c r="PH4" s="200"/>
      <c r="PI4" s="200"/>
      <c r="PJ4" s="200"/>
      <c r="PK4" s="200"/>
      <c r="PL4" s="200"/>
      <c r="PM4" s="200"/>
      <c r="PN4" s="200"/>
      <c r="PO4" s="200"/>
      <c r="PP4" s="200"/>
      <c r="PQ4" s="200"/>
      <c r="PR4" s="200"/>
      <c r="PS4" s="200"/>
      <c r="PT4" s="200"/>
      <c r="PU4" s="200"/>
      <c r="PV4" s="200"/>
      <c r="PW4" s="200"/>
      <c r="PX4" s="200"/>
      <c r="PY4" s="200"/>
      <c r="PZ4" s="200"/>
      <c r="QA4" s="200"/>
      <c r="QB4" s="200"/>
      <c r="QC4" s="200"/>
      <c r="QD4" s="200"/>
      <c r="QE4" s="200"/>
      <c r="QF4" s="200"/>
      <c r="QG4" s="200"/>
      <c r="QH4" s="200"/>
      <c r="QI4" s="200"/>
      <c r="QJ4" s="200"/>
      <c r="QK4" s="200"/>
      <c r="QL4" s="200"/>
      <c r="QM4" s="200"/>
      <c r="QN4" s="200"/>
      <c r="QO4" s="200"/>
      <c r="QP4" s="200"/>
      <c r="QQ4" s="200"/>
      <c r="QR4" s="200"/>
      <c r="QS4" s="200"/>
      <c r="QT4" s="200"/>
      <c r="QU4" s="200"/>
      <c r="QV4" s="200"/>
      <c r="QW4" s="200"/>
      <c r="QX4" s="200"/>
      <c r="QY4" s="200"/>
      <c r="QZ4" s="200"/>
      <c r="RA4" s="200"/>
      <c r="RB4" s="200"/>
      <c r="RC4" s="200"/>
      <c r="RD4" s="200"/>
      <c r="RE4" s="200"/>
      <c r="RF4" s="200"/>
      <c r="RG4" s="200"/>
      <c r="RH4" s="200"/>
      <c r="RI4" s="200"/>
      <c r="RJ4" s="200"/>
      <c r="RK4" s="200"/>
      <c r="RL4" s="200"/>
      <c r="RM4" s="200"/>
      <c r="RN4" s="200"/>
      <c r="RO4" s="200"/>
      <c r="RP4" s="200"/>
      <c r="RQ4" s="200"/>
      <c r="RR4" s="200"/>
      <c r="RS4" s="200"/>
      <c r="RT4" s="200"/>
      <c r="RU4" s="200"/>
      <c r="RV4" s="200"/>
      <c r="RW4" s="200"/>
      <c r="RX4" s="200"/>
      <c r="RY4" s="200"/>
      <c r="RZ4" s="200"/>
      <c r="SA4" s="200"/>
      <c r="SB4" s="200"/>
      <c r="SC4" s="200"/>
      <c r="SD4" s="200"/>
      <c r="SE4" s="200"/>
      <c r="SF4" s="200"/>
      <c r="SG4" s="200"/>
      <c r="SH4" s="200"/>
      <c r="SI4" s="200"/>
      <c r="SJ4" s="200"/>
      <c r="SK4" s="200"/>
      <c r="SL4" s="200"/>
      <c r="SM4" s="200"/>
      <c r="SN4" s="200"/>
      <c r="SO4" s="200"/>
      <c r="SP4" s="200"/>
      <c r="SQ4" s="200"/>
      <c r="SR4" s="200"/>
      <c r="SS4" s="200"/>
      <c r="ST4" s="200"/>
      <c r="SU4" s="200"/>
      <c r="SV4" s="200"/>
      <c r="SW4" s="200"/>
      <c r="SX4" s="200"/>
      <c r="SY4" s="200"/>
      <c r="SZ4" s="200"/>
      <c r="TA4" s="200"/>
      <c r="TB4" s="200"/>
      <c r="TC4" s="200"/>
      <c r="TD4" s="200"/>
      <c r="TE4" s="200"/>
      <c r="TF4" s="200"/>
      <c r="TG4" s="200"/>
      <c r="TH4" s="200"/>
      <c r="TI4" s="200"/>
      <c r="TJ4" s="200"/>
      <c r="TK4" s="200"/>
      <c r="TL4" s="200"/>
      <c r="TM4" s="200"/>
      <c r="TN4" s="200"/>
      <c r="TO4" s="200"/>
      <c r="TP4" s="200"/>
      <c r="TQ4" s="200"/>
      <c r="TR4" s="200"/>
      <c r="TS4" s="200"/>
      <c r="TT4" s="200"/>
      <c r="TU4" s="200"/>
      <c r="TV4" s="200"/>
      <c r="TW4" s="200"/>
      <c r="TX4" s="200"/>
      <c r="TY4" s="200"/>
      <c r="TZ4" s="200"/>
      <c r="UA4" s="200"/>
      <c r="UB4" s="200"/>
      <c r="UC4" s="200"/>
      <c r="UD4" s="200"/>
      <c r="UE4" s="200"/>
      <c r="UF4" s="200"/>
      <c r="UG4" s="200"/>
      <c r="UH4" s="200"/>
      <c r="UI4" s="200"/>
      <c r="UJ4" s="200"/>
      <c r="UK4" s="200"/>
      <c r="UL4" s="200"/>
      <c r="UM4" s="200"/>
      <c r="UN4" s="200"/>
      <c r="UO4" s="200"/>
      <c r="UP4" s="200"/>
      <c r="UQ4" s="200"/>
      <c r="UR4" s="200"/>
      <c r="US4" s="200"/>
      <c r="UT4" s="200"/>
      <c r="UU4" s="200"/>
      <c r="UV4" s="200"/>
      <c r="UW4" s="200"/>
      <c r="UX4" s="200"/>
      <c r="UY4" s="200"/>
      <c r="UZ4" s="200"/>
      <c r="VA4" s="200"/>
      <c r="VB4" s="200"/>
      <c r="VC4" s="200"/>
      <c r="VD4" s="200"/>
      <c r="VE4" s="200"/>
      <c r="VF4" s="200"/>
      <c r="VG4" s="200"/>
      <c r="VH4" s="200"/>
      <c r="VI4" s="200"/>
      <c r="VJ4" s="200"/>
      <c r="VK4" s="200"/>
      <c r="VL4" s="200"/>
      <c r="VM4" s="200"/>
      <c r="VN4" s="200"/>
      <c r="VO4" s="200"/>
      <c r="VP4" s="200"/>
      <c r="VQ4" s="200"/>
      <c r="VR4" s="200"/>
      <c r="VS4" s="200"/>
      <c r="VT4" s="200"/>
      <c r="VU4" s="200"/>
      <c r="VV4" s="200"/>
      <c r="VW4" s="200"/>
      <c r="VX4" s="200"/>
      <c r="VY4" s="200"/>
      <c r="VZ4" s="200"/>
      <c r="WA4" s="200"/>
      <c r="WB4" s="200"/>
      <c r="WC4" s="200"/>
      <c r="WD4" s="200"/>
      <c r="WE4" s="200"/>
      <c r="WF4" s="200"/>
      <c r="WG4" s="200"/>
      <c r="WH4" s="200"/>
      <c r="WI4" s="200"/>
      <c r="WJ4" s="200"/>
      <c r="WK4" s="200"/>
      <c r="WL4" s="200"/>
      <c r="WM4" s="200"/>
      <c r="WN4" s="200"/>
      <c r="WO4" s="200"/>
      <c r="WP4" s="200"/>
      <c r="WQ4" s="200"/>
      <c r="WR4" s="200"/>
      <c r="WS4" s="200"/>
      <c r="WT4" s="200"/>
      <c r="WU4" s="200"/>
      <c r="WV4" s="200"/>
      <c r="WW4" s="200"/>
      <c r="WX4" s="200"/>
      <c r="WY4" s="200"/>
      <c r="WZ4" s="200"/>
      <c r="XA4" s="200"/>
      <c r="XB4" s="200"/>
      <c r="XC4" s="200"/>
      <c r="XD4" s="200"/>
      <c r="XE4" s="200"/>
      <c r="XF4" s="200"/>
      <c r="XG4" s="200"/>
      <c r="XH4" s="200"/>
      <c r="XI4" s="200"/>
      <c r="XJ4" s="200"/>
      <c r="XK4" s="200"/>
      <c r="XL4" s="200"/>
      <c r="XM4" s="200"/>
      <c r="XN4" s="200"/>
      <c r="XO4" s="200"/>
      <c r="XP4" s="200"/>
      <c r="XQ4" s="200"/>
      <c r="XR4" s="200"/>
      <c r="XS4" s="200"/>
      <c r="XT4" s="200"/>
      <c r="XU4" s="200"/>
      <c r="XV4" s="200"/>
      <c r="XW4" s="200"/>
      <c r="XX4" s="200"/>
      <c r="XY4" s="200"/>
      <c r="XZ4" s="200"/>
      <c r="YA4" s="200"/>
      <c r="YB4" s="200"/>
      <c r="YC4" s="200"/>
      <c r="YD4" s="200"/>
      <c r="YE4" s="200"/>
      <c r="YF4" s="200"/>
      <c r="YG4" s="200"/>
      <c r="YH4" s="200"/>
      <c r="YI4" s="200"/>
      <c r="YJ4" s="200"/>
      <c r="YK4" s="200"/>
      <c r="YL4" s="200"/>
      <c r="YM4" s="200"/>
      <c r="YN4" s="200"/>
      <c r="YO4" s="200"/>
      <c r="YP4" s="200"/>
      <c r="YQ4" s="200"/>
      <c r="YR4" s="200"/>
      <c r="YS4" s="200"/>
      <c r="YT4" s="200"/>
      <c r="YU4" s="200"/>
      <c r="YV4" s="200"/>
      <c r="YW4" s="200"/>
      <c r="YX4" s="200"/>
      <c r="YY4" s="200"/>
      <c r="YZ4" s="200"/>
      <c r="ZA4" s="200"/>
      <c r="ZB4" s="200"/>
      <c r="ZC4" s="200"/>
      <c r="ZD4" s="200"/>
      <c r="ZE4" s="200"/>
      <c r="ZF4" s="200"/>
      <c r="ZG4" s="200"/>
      <c r="ZH4" s="200"/>
      <c r="ZI4" s="200"/>
      <c r="ZJ4" s="200"/>
      <c r="ZK4" s="200"/>
      <c r="ZL4" s="200"/>
      <c r="ZM4" s="200"/>
      <c r="ZN4" s="200"/>
      <c r="ZO4" s="200"/>
      <c r="ZP4" s="200"/>
      <c r="ZQ4" s="200"/>
      <c r="ZR4" s="200"/>
      <c r="ZS4" s="200"/>
      <c r="ZT4" s="200"/>
      <c r="ZU4" s="200"/>
      <c r="ZV4" s="200"/>
      <c r="ZW4" s="200"/>
      <c r="ZX4" s="200"/>
      <c r="ZY4" s="200"/>
      <c r="ZZ4" s="200"/>
      <c r="AAA4" s="200"/>
      <c r="AAB4" s="200"/>
      <c r="AAC4" s="200"/>
      <c r="AAD4" s="200"/>
      <c r="AAE4" s="200"/>
      <c r="AAF4" s="200"/>
      <c r="AAG4" s="200"/>
      <c r="AAH4" s="200"/>
      <c r="AAI4" s="200"/>
      <c r="AAJ4" s="200"/>
      <c r="AAK4" s="200"/>
      <c r="AAL4" s="200"/>
      <c r="AAM4" s="200"/>
      <c r="AAN4" s="200"/>
      <c r="AAO4" s="200"/>
      <c r="AAP4" s="200"/>
      <c r="AAQ4" s="200"/>
      <c r="AAR4" s="200"/>
      <c r="AAS4" s="200"/>
      <c r="AAT4" s="200"/>
      <c r="AAU4" s="200"/>
      <c r="AAV4" s="200"/>
      <c r="AAW4" s="200"/>
      <c r="AAX4" s="200"/>
      <c r="AAY4" s="200"/>
      <c r="AAZ4" s="200"/>
      <c r="ABA4" s="200"/>
      <c r="ABB4" s="200"/>
      <c r="ABC4" s="200"/>
      <c r="ABD4" s="200"/>
      <c r="ABE4" s="200"/>
      <c r="ABF4" s="200"/>
      <c r="ABG4" s="200"/>
      <c r="ABH4" s="200"/>
      <c r="ABI4" s="200"/>
      <c r="ABJ4" s="200"/>
      <c r="ABK4" s="200"/>
      <c r="ABL4" s="200"/>
      <c r="ABM4" s="200"/>
      <c r="ABN4" s="200"/>
      <c r="ABO4" s="200"/>
      <c r="ABP4" s="200"/>
      <c r="ABQ4" s="200"/>
      <c r="ABR4" s="200"/>
      <c r="ABS4" s="200"/>
      <c r="ABT4" s="200"/>
      <c r="ABU4" s="200"/>
      <c r="ABV4" s="200"/>
      <c r="ABW4" s="200"/>
      <c r="ABX4" s="200"/>
      <c r="ABY4" s="200"/>
      <c r="ABZ4" s="200"/>
      <c r="ACA4" s="200"/>
      <c r="ACB4" s="200"/>
      <c r="ACC4" s="200"/>
      <c r="ACD4" s="200"/>
      <c r="ACE4" s="200"/>
      <c r="ACF4" s="200"/>
      <c r="ACG4" s="200"/>
      <c r="ACH4" s="200"/>
      <c r="ACI4" s="200"/>
      <c r="ACJ4" s="200"/>
      <c r="ACK4" s="200"/>
      <c r="ACL4" s="200"/>
      <c r="ACM4" s="200"/>
      <c r="ACN4" s="200"/>
      <c r="ACO4" s="200"/>
      <c r="ACP4" s="200"/>
      <c r="ACQ4" s="200"/>
      <c r="ACR4" s="200"/>
      <c r="ACS4" s="200"/>
      <c r="ACT4" s="200"/>
      <c r="ACU4" s="200"/>
      <c r="ACV4" s="200"/>
      <c r="ACW4" s="200"/>
      <c r="ACX4" s="200"/>
      <c r="ACY4" s="200"/>
      <c r="ACZ4" s="200"/>
      <c r="ADA4" s="200"/>
      <c r="ADB4" s="200"/>
      <c r="ADC4" s="200"/>
      <c r="ADD4" s="200"/>
      <c r="ADE4" s="200"/>
      <c r="ADF4" s="200"/>
      <c r="ADG4" s="200"/>
      <c r="ADH4" s="200"/>
      <c r="ADI4" s="200"/>
      <c r="ADJ4" s="200"/>
      <c r="ADK4" s="200"/>
      <c r="ADL4" s="200"/>
      <c r="ADM4" s="200"/>
      <c r="ADN4" s="200"/>
      <c r="ADO4" s="200"/>
      <c r="ADP4" s="200"/>
      <c r="ADQ4" s="200"/>
      <c r="ADR4" s="200"/>
      <c r="ADS4" s="200"/>
      <c r="ADT4" s="200"/>
      <c r="ADU4" s="200"/>
      <c r="ADV4" s="200"/>
      <c r="ADW4" s="200"/>
      <c r="ADX4" s="200"/>
      <c r="ADY4" s="200"/>
      <c r="ADZ4" s="200"/>
      <c r="AEA4" s="200"/>
      <c r="AEB4" s="200"/>
      <c r="AEC4" s="200"/>
      <c r="AED4" s="200"/>
      <c r="AEE4" s="200"/>
      <c r="AEF4" s="200"/>
      <c r="AEG4" s="200"/>
      <c r="AEH4" s="200"/>
      <c r="AEI4" s="200"/>
      <c r="AEJ4" s="200"/>
      <c r="AEK4" s="200"/>
      <c r="AEL4" s="200"/>
      <c r="AEM4" s="200"/>
      <c r="AEN4" s="200"/>
      <c r="AEO4" s="200"/>
      <c r="AEP4" s="200"/>
      <c r="AEQ4" s="200"/>
      <c r="AER4" s="200"/>
      <c r="AES4" s="200"/>
      <c r="AET4" s="200"/>
      <c r="AEU4" s="200"/>
      <c r="AEV4" s="200"/>
      <c r="AEW4" s="200"/>
      <c r="AEX4" s="200"/>
      <c r="AEY4" s="200"/>
      <c r="AEZ4" s="200"/>
      <c r="AFA4" s="200"/>
      <c r="AFB4" s="200"/>
      <c r="AFC4" s="200"/>
      <c r="AFD4" s="200"/>
      <c r="AFE4" s="200"/>
      <c r="AFF4" s="200"/>
      <c r="AFG4" s="200"/>
      <c r="AFH4" s="200"/>
      <c r="AFI4" s="200"/>
      <c r="AFJ4" s="200"/>
      <c r="AFK4" s="200"/>
      <c r="AFL4" s="200"/>
      <c r="AFM4" s="200"/>
      <c r="AFN4" s="200"/>
      <c r="AFO4" s="200"/>
      <c r="AFP4" s="200"/>
      <c r="AFQ4" s="200"/>
      <c r="AFR4" s="200"/>
      <c r="AFS4" s="200"/>
      <c r="AFT4" s="200"/>
      <c r="AFU4" s="200"/>
      <c r="AFV4" s="200"/>
      <c r="AFW4" s="200"/>
      <c r="AFX4" s="200"/>
      <c r="AFY4" s="200"/>
      <c r="AFZ4" s="200"/>
      <c r="AGA4" s="200"/>
      <c r="AGB4" s="200"/>
      <c r="AGC4" s="200"/>
      <c r="AGD4" s="200"/>
      <c r="AGE4" s="200"/>
      <c r="AGF4" s="200"/>
      <c r="AGG4" s="200"/>
      <c r="AGH4" s="200"/>
      <c r="AGI4" s="200"/>
      <c r="AGJ4" s="200"/>
      <c r="AGK4" s="200"/>
      <c r="AGL4" s="200"/>
      <c r="AGM4" s="200"/>
      <c r="AGN4" s="200"/>
      <c r="AGO4" s="200"/>
      <c r="AGP4" s="200"/>
      <c r="AGQ4" s="200"/>
      <c r="AGR4" s="200"/>
      <c r="AGS4" s="200"/>
      <c r="AGT4" s="200"/>
      <c r="AGU4" s="200"/>
      <c r="AGV4" s="200"/>
      <c r="AGW4" s="200"/>
      <c r="AGX4" s="200"/>
      <c r="AGY4" s="200"/>
      <c r="AGZ4" s="200"/>
      <c r="AHA4" s="200"/>
      <c r="AHB4" s="200"/>
      <c r="AHC4" s="200"/>
      <c r="AHD4" s="200"/>
      <c r="AHE4" s="200"/>
      <c r="AHF4" s="200"/>
      <c r="AHG4" s="200"/>
      <c r="AHH4" s="200"/>
      <c r="AHI4" s="200"/>
      <c r="AHJ4" s="200"/>
      <c r="AHK4" s="200"/>
      <c r="AHL4" s="200"/>
      <c r="AHM4" s="200"/>
      <c r="AHN4" s="200"/>
      <c r="AHO4" s="200"/>
      <c r="AHP4" s="200"/>
      <c r="AHQ4" s="200"/>
      <c r="AHR4" s="200"/>
      <c r="AHS4" s="200"/>
      <c r="AHT4" s="200"/>
      <c r="AHU4" s="200"/>
      <c r="AHV4" s="200"/>
      <c r="AHW4" s="200"/>
      <c r="AHX4" s="200"/>
      <c r="AHY4" s="200"/>
      <c r="AHZ4" s="200"/>
      <c r="AIA4" s="200"/>
      <c r="AIB4" s="200"/>
      <c r="AIC4" s="200"/>
      <c r="AID4" s="200"/>
      <c r="AIE4" s="200"/>
      <c r="AIF4" s="200"/>
      <c r="AIG4" s="200"/>
      <c r="AIH4" s="200"/>
      <c r="AII4" s="200"/>
      <c r="AIJ4" s="200"/>
      <c r="AIK4" s="200"/>
      <c r="AIL4" s="200"/>
      <c r="AIM4" s="200"/>
      <c r="AIN4" s="200"/>
      <c r="AIO4" s="200"/>
      <c r="AIP4" s="200"/>
      <c r="AIQ4" s="200"/>
      <c r="AIR4" s="200"/>
      <c r="AIS4" s="200"/>
      <c r="AIT4" s="200"/>
      <c r="AIU4" s="200"/>
      <c r="AIV4" s="200"/>
      <c r="AIW4" s="200"/>
      <c r="AIX4" s="200"/>
      <c r="AIY4" s="200"/>
      <c r="AIZ4" s="200"/>
      <c r="AJA4" s="200"/>
      <c r="AJB4" s="200"/>
      <c r="AJC4" s="200"/>
      <c r="AJD4" s="200"/>
      <c r="AJE4" s="200"/>
      <c r="AJF4" s="200"/>
      <c r="AJG4" s="200"/>
      <c r="AJH4" s="200"/>
      <c r="AJI4" s="200"/>
      <c r="AJJ4" s="200"/>
      <c r="AJK4" s="200"/>
      <c r="AJL4" s="200"/>
      <c r="AJM4" s="200"/>
      <c r="AJN4" s="200"/>
      <c r="AJO4" s="200"/>
      <c r="AJP4" s="200"/>
      <c r="AJQ4" s="200"/>
      <c r="AJR4" s="200"/>
      <c r="AJS4" s="200"/>
      <c r="AJT4" s="200"/>
      <c r="AJU4" s="200"/>
      <c r="AJV4" s="200"/>
      <c r="AJW4" s="200"/>
      <c r="AJX4" s="200"/>
      <c r="AJY4" s="200"/>
      <c r="AJZ4" s="200"/>
      <c r="AKA4" s="200"/>
      <c r="AKB4" s="200"/>
      <c r="AKC4" s="200"/>
      <c r="AKD4" s="200"/>
      <c r="AKE4" s="200"/>
      <c r="AKF4" s="200"/>
      <c r="AKG4" s="200"/>
      <c r="AKH4" s="200"/>
      <c r="AKI4" s="200"/>
      <c r="AKJ4" s="200"/>
      <c r="AKK4" s="200"/>
      <c r="AKL4" s="200"/>
      <c r="AKM4" s="200"/>
      <c r="AKN4" s="200"/>
      <c r="AKO4" s="200"/>
      <c r="AKP4" s="200"/>
      <c r="AKQ4" s="200"/>
      <c r="AKR4" s="200"/>
      <c r="AKS4" s="200"/>
      <c r="AKT4" s="200"/>
      <c r="AKU4" s="200"/>
      <c r="AKV4" s="200"/>
      <c r="AKW4" s="200"/>
      <c r="AKX4" s="200"/>
      <c r="AKY4" s="200"/>
      <c r="AKZ4" s="200"/>
      <c r="ALA4" s="200"/>
      <c r="ALB4" s="200"/>
      <c r="ALC4" s="200"/>
      <c r="ALD4" s="200"/>
      <c r="ALE4" s="200"/>
      <c r="ALF4" s="200"/>
      <c r="ALG4" s="200"/>
      <c r="ALH4" s="200"/>
      <c r="ALI4" s="200"/>
      <c r="ALJ4" s="200"/>
      <c r="ALK4" s="200"/>
      <c r="ALL4" s="200"/>
      <c r="ALM4" s="200"/>
      <c r="ALN4" s="200"/>
      <c r="ALO4" s="200"/>
      <c r="ALP4" s="200"/>
      <c r="ALQ4" s="200"/>
      <c r="ALR4" s="200"/>
      <c r="ALS4" s="200"/>
      <c r="ALT4" s="200"/>
      <c r="ALU4" s="200"/>
      <c r="ALV4" s="200"/>
      <c r="ALW4" s="200"/>
      <c r="ALX4" s="200"/>
      <c r="ALY4" s="200"/>
      <c r="ALZ4" s="200"/>
      <c r="AMA4" s="200"/>
      <c r="AMB4" s="200"/>
      <c r="AMC4" s="200"/>
      <c r="AMD4" s="200"/>
      <c r="AME4" s="200"/>
      <c r="AMF4" s="200"/>
      <c r="AMG4" s="200"/>
      <c r="AMH4" s="200"/>
      <c r="AMI4" s="200"/>
      <c r="AMJ4" s="200"/>
      <c r="AMK4" s="200"/>
      <c r="AML4" s="200"/>
      <c r="AMM4" s="200"/>
      <c r="AMN4" s="200"/>
      <c r="AMO4" s="200"/>
      <c r="AMP4" s="200"/>
      <c r="AMQ4" s="200"/>
      <c r="AMR4" s="200"/>
      <c r="AMS4" s="200"/>
      <c r="AMT4" s="200"/>
      <c r="AMU4" s="200"/>
      <c r="AMV4" s="200"/>
      <c r="AMW4" s="200"/>
      <c r="AMX4" s="200"/>
      <c r="AMY4" s="200"/>
      <c r="AMZ4" s="200"/>
      <c r="ANA4" s="200"/>
      <c r="ANB4" s="200"/>
      <c r="ANC4" s="200"/>
      <c r="AND4" s="200"/>
      <c r="ANE4" s="200"/>
      <c r="ANF4" s="200"/>
      <c r="ANG4" s="200"/>
      <c r="ANH4" s="200"/>
      <c r="ANI4" s="200"/>
      <c r="ANJ4" s="200"/>
      <c r="ANK4" s="200"/>
      <c r="ANL4" s="200"/>
      <c r="ANM4" s="200"/>
      <c r="ANN4" s="200"/>
      <c r="ANO4" s="200"/>
      <c r="ANP4" s="200"/>
      <c r="ANQ4" s="200"/>
      <c r="ANR4" s="200"/>
      <c r="ANS4" s="200"/>
      <c r="ANT4" s="200"/>
      <c r="ANU4" s="200"/>
      <c r="ANV4" s="200"/>
      <c r="ANW4" s="200"/>
      <c r="ANX4" s="200"/>
      <c r="ANY4" s="200"/>
      <c r="ANZ4" s="200"/>
      <c r="AOA4" s="200"/>
      <c r="AOB4" s="200"/>
      <c r="AOC4" s="200"/>
      <c r="AOD4" s="200"/>
      <c r="AOE4" s="200"/>
      <c r="AOF4" s="200"/>
      <c r="AOG4" s="200"/>
      <c r="AOH4" s="200"/>
      <c r="AOI4" s="200"/>
      <c r="AOJ4" s="200"/>
      <c r="AOK4" s="200"/>
      <c r="AOL4" s="200"/>
      <c r="AOM4" s="200"/>
      <c r="AON4" s="200"/>
      <c r="AOO4" s="200"/>
      <c r="AOP4" s="200"/>
      <c r="AOQ4" s="200"/>
      <c r="AOR4" s="200"/>
      <c r="AOS4" s="200"/>
      <c r="AOT4" s="200"/>
      <c r="AOU4" s="200"/>
      <c r="AOV4" s="200"/>
      <c r="AOW4" s="200"/>
      <c r="AOX4" s="200"/>
      <c r="AOY4" s="200"/>
      <c r="AOZ4" s="200"/>
      <c r="APA4" s="200"/>
      <c r="APB4" s="200"/>
      <c r="APC4" s="200"/>
      <c r="APD4" s="200"/>
      <c r="APE4" s="200"/>
      <c r="APF4" s="200"/>
      <c r="APG4" s="200"/>
      <c r="APH4" s="200"/>
      <c r="API4" s="200"/>
      <c r="APJ4" s="200"/>
      <c r="APK4" s="200"/>
      <c r="APL4" s="200"/>
      <c r="APM4" s="200"/>
      <c r="APN4" s="200"/>
      <c r="APO4" s="200"/>
      <c r="APP4" s="200"/>
      <c r="APQ4" s="200"/>
      <c r="APR4" s="200"/>
      <c r="APS4" s="200"/>
      <c r="APT4" s="200"/>
      <c r="APU4" s="200"/>
      <c r="APV4" s="200"/>
      <c r="APW4" s="200"/>
      <c r="APX4" s="200"/>
      <c r="APY4" s="200"/>
      <c r="APZ4" s="200"/>
      <c r="AQA4" s="200"/>
      <c r="AQB4" s="200"/>
      <c r="AQC4" s="200"/>
      <c r="AQD4" s="200"/>
      <c r="AQE4" s="200"/>
      <c r="AQF4" s="200"/>
      <c r="AQG4" s="200"/>
      <c r="AQH4" s="200"/>
      <c r="AQI4" s="200"/>
      <c r="AQJ4" s="200"/>
      <c r="AQK4" s="200"/>
      <c r="AQL4" s="200"/>
      <c r="AQM4" s="200"/>
      <c r="AQN4" s="200"/>
      <c r="AQO4" s="200"/>
      <c r="AQP4" s="200"/>
      <c r="AQQ4" s="200"/>
      <c r="AQR4" s="200"/>
      <c r="AQS4" s="200"/>
      <c r="AQT4" s="200"/>
      <c r="AQU4" s="200"/>
      <c r="AQV4" s="200"/>
      <c r="AQW4" s="200"/>
      <c r="AQX4" s="200"/>
      <c r="AQY4" s="200"/>
      <c r="AQZ4" s="200"/>
      <c r="ARA4" s="200"/>
      <c r="ARB4" s="200"/>
      <c r="ARC4" s="200"/>
      <c r="ARD4" s="200"/>
      <c r="ARE4" s="200"/>
      <c r="ARF4" s="200"/>
      <c r="ARG4" s="200"/>
      <c r="ARH4" s="200"/>
      <c r="ARI4" s="200"/>
      <c r="ARJ4" s="200"/>
      <c r="ARK4" s="200"/>
      <c r="ARL4" s="200"/>
      <c r="ARM4" s="200"/>
      <c r="ARN4" s="200"/>
      <c r="ARO4" s="200"/>
      <c r="ARP4" s="200"/>
      <c r="ARQ4" s="200"/>
      <c r="ARR4" s="200"/>
      <c r="ARS4" s="200"/>
      <c r="ART4" s="200"/>
      <c r="ARU4" s="200"/>
      <c r="ARV4" s="200"/>
      <c r="ARW4" s="200"/>
      <c r="ARX4" s="200"/>
      <c r="ARY4" s="200"/>
      <c r="ARZ4" s="200"/>
      <c r="ASA4" s="200"/>
      <c r="ASB4" s="200"/>
      <c r="ASC4" s="200"/>
      <c r="ASD4" s="200"/>
      <c r="ASE4" s="200"/>
      <c r="ASF4" s="200"/>
      <c r="ASG4" s="200"/>
      <c r="ASH4" s="200"/>
      <c r="ASI4" s="200"/>
      <c r="ASJ4" s="200"/>
      <c r="ASK4" s="200"/>
      <c r="ASL4" s="200"/>
      <c r="ASM4" s="200"/>
      <c r="ASN4" s="200"/>
      <c r="ASO4" s="200"/>
      <c r="ASP4" s="200"/>
      <c r="ASQ4" s="200"/>
      <c r="ASR4" s="200"/>
      <c r="ASS4" s="200"/>
      <c r="AST4" s="200"/>
      <c r="ASU4" s="200"/>
      <c r="ASV4" s="200"/>
      <c r="ASW4" s="200"/>
      <c r="ASX4" s="200"/>
      <c r="ASY4" s="200"/>
      <c r="ASZ4" s="200"/>
      <c r="ATA4" s="200"/>
      <c r="ATB4" s="200"/>
      <c r="ATC4" s="200"/>
      <c r="ATD4" s="200"/>
      <c r="ATE4" s="200"/>
      <c r="ATF4" s="200"/>
      <c r="ATG4" s="200"/>
      <c r="ATH4" s="200"/>
      <c r="ATI4" s="200"/>
      <c r="ATJ4" s="200"/>
      <c r="ATK4" s="200"/>
      <c r="ATL4" s="200"/>
      <c r="ATM4" s="200"/>
      <c r="ATN4" s="200"/>
      <c r="ATO4" s="200"/>
      <c r="ATP4" s="200"/>
      <c r="ATQ4" s="200"/>
      <c r="ATR4" s="200"/>
      <c r="ATS4" s="200"/>
      <c r="ATT4" s="200"/>
      <c r="ATU4" s="200"/>
      <c r="ATV4" s="200"/>
      <c r="ATW4" s="200"/>
      <c r="ATX4" s="200"/>
      <c r="ATY4" s="200"/>
      <c r="ATZ4" s="200"/>
      <c r="AUA4" s="200"/>
      <c r="AUB4" s="200"/>
      <c r="AUC4" s="200"/>
      <c r="AUD4" s="200"/>
      <c r="AUE4" s="200"/>
      <c r="AUF4" s="200"/>
      <c r="AUG4" s="200"/>
      <c r="AUH4" s="200"/>
      <c r="AUI4" s="200"/>
      <c r="AUJ4" s="200"/>
      <c r="AUK4" s="200"/>
      <c r="AUL4" s="200"/>
      <c r="AUM4" s="200"/>
      <c r="AUN4" s="200"/>
      <c r="AUO4" s="200"/>
      <c r="AUP4" s="200"/>
      <c r="AUQ4" s="200"/>
      <c r="AUR4" s="200"/>
      <c r="AUS4" s="200"/>
      <c r="AUT4" s="200"/>
      <c r="AUU4" s="200"/>
      <c r="AUV4" s="200"/>
      <c r="AUW4" s="200"/>
      <c r="AUX4" s="200"/>
      <c r="AUY4" s="200"/>
      <c r="AUZ4" s="200"/>
      <c r="AVA4" s="200"/>
      <c r="AVB4" s="200"/>
      <c r="AVC4" s="200"/>
      <c r="AVD4" s="200"/>
      <c r="AVE4" s="200"/>
      <c r="AVF4" s="200"/>
      <c r="AVG4" s="200"/>
      <c r="AVH4" s="200"/>
      <c r="AVI4" s="200"/>
      <c r="AVJ4" s="200"/>
      <c r="AVK4" s="200"/>
      <c r="AVL4" s="200"/>
      <c r="AVM4" s="200"/>
      <c r="AVN4" s="200"/>
      <c r="AVO4" s="200"/>
      <c r="AVP4" s="200"/>
      <c r="AVQ4" s="200"/>
      <c r="AVR4" s="200"/>
      <c r="AVS4" s="200"/>
      <c r="AVT4" s="200"/>
      <c r="AVU4" s="200"/>
      <c r="AVV4" s="200"/>
      <c r="AVW4" s="200"/>
      <c r="AVX4" s="200"/>
      <c r="AVY4" s="200"/>
      <c r="AVZ4" s="200"/>
      <c r="AWA4" s="200"/>
      <c r="AWB4" s="200"/>
      <c r="AWC4" s="200"/>
      <c r="AWD4" s="200"/>
      <c r="AWE4" s="200"/>
      <c r="AWF4" s="200"/>
      <c r="AWG4" s="200"/>
      <c r="AWH4" s="200"/>
      <c r="AWI4" s="200"/>
      <c r="AWJ4" s="200"/>
      <c r="AWK4" s="200"/>
      <c r="AWL4" s="200"/>
      <c r="AWM4" s="200"/>
      <c r="AWN4" s="200"/>
      <c r="AWO4" s="200"/>
      <c r="AWP4" s="200"/>
      <c r="AWQ4" s="200"/>
      <c r="AWR4" s="200"/>
      <c r="AWS4" s="200"/>
      <c r="AWT4" s="200"/>
      <c r="AWU4" s="200"/>
      <c r="AWV4" s="200"/>
      <c r="AWW4" s="200"/>
      <c r="AWX4" s="200"/>
      <c r="AWY4" s="200"/>
      <c r="AWZ4" s="200"/>
      <c r="AXA4" s="200"/>
      <c r="AXB4" s="200"/>
      <c r="AXC4" s="200"/>
      <c r="AXD4" s="200"/>
      <c r="AXE4" s="200"/>
      <c r="AXF4" s="200"/>
      <c r="AXG4" s="200"/>
      <c r="AXH4" s="200"/>
      <c r="AXI4" s="457"/>
      <c r="AXJ4" s="457"/>
      <c r="AXK4" s="457"/>
      <c r="AXL4" s="457"/>
      <c r="AXM4" s="457"/>
      <c r="AXN4" s="457"/>
      <c r="AXO4" s="457"/>
      <c r="AXP4" s="457"/>
      <c r="AXQ4" s="457"/>
      <c r="AXR4" s="457"/>
      <c r="AXS4" s="457"/>
      <c r="AXT4" s="457"/>
      <c r="AXU4" s="457"/>
      <c r="AXV4" s="457"/>
      <c r="AXW4" s="457"/>
      <c r="AXX4" s="457"/>
      <c r="AXY4" s="457"/>
      <c r="AXZ4" s="457"/>
      <c r="AYA4" s="457"/>
      <c r="AYB4" s="457"/>
      <c r="AYC4" s="457"/>
      <c r="AYD4" s="457"/>
      <c r="AYE4" s="457"/>
      <c r="AYF4" s="457"/>
      <c r="AYG4" s="457"/>
      <c r="AYH4" s="457"/>
      <c r="AYI4" s="457"/>
      <c r="AYJ4" s="457"/>
      <c r="AYK4" s="457"/>
      <c r="AYL4" s="457"/>
      <c r="AYM4" s="457"/>
      <c r="AYN4" s="457"/>
      <c r="AYO4" s="457"/>
      <c r="AYP4" s="457"/>
      <c r="AYQ4" s="457"/>
      <c r="AYR4" s="457"/>
      <c r="AYS4" s="457"/>
      <c r="AYT4" s="457"/>
      <c r="AYU4" s="457"/>
      <c r="AYV4" s="457"/>
      <c r="AYW4" s="457"/>
      <c r="AYX4" s="457"/>
      <c r="AYY4" s="457"/>
      <c r="AYZ4" s="457"/>
      <c r="AZA4" s="457"/>
      <c r="AZB4" s="457"/>
      <c r="AZC4" s="457"/>
      <c r="AZD4" s="457"/>
      <c r="AZE4" s="457"/>
      <c r="AZF4" s="457"/>
      <c r="AZG4" s="457"/>
      <c r="AZH4" s="457"/>
      <c r="AZI4" s="457"/>
      <c r="AZJ4" s="457"/>
      <c r="AZK4" s="457"/>
      <c r="AZL4" s="457"/>
      <c r="AZM4" s="457"/>
      <c r="AZN4" s="457"/>
      <c r="AZO4" s="457"/>
      <c r="AZP4" s="457"/>
      <c r="AZQ4" s="457"/>
      <c r="AZR4" s="457"/>
      <c r="AZS4" s="457"/>
      <c r="AZT4" s="457"/>
      <c r="AZU4" s="457"/>
      <c r="AZV4" s="457"/>
      <c r="AZW4" s="457"/>
      <c r="AZX4" s="457"/>
      <c r="AZY4" s="457"/>
      <c r="AZZ4" s="457"/>
      <c r="BAA4" s="457"/>
      <c r="BAB4" s="457"/>
      <c r="BAC4" s="457"/>
      <c r="BAD4" s="457"/>
      <c r="BAE4" s="457"/>
      <c r="BAF4" s="457"/>
      <c r="BAG4" s="457"/>
      <c r="BAH4" s="457"/>
      <c r="BAI4" s="457"/>
      <c r="BAJ4" s="457"/>
      <c r="BAK4" s="457"/>
      <c r="BAL4" s="457"/>
      <c r="BAM4" s="457"/>
      <c r="BAN4" s="457"/>
      <c r="BAO4" s="457"/>
      <c r="BAP4" s="457"/>
      <c r="BAQ4" s="457"/>
      <c r="BAR4" s="457"/>
      <c r="BAS4" s="457"/>
      <c r="BAT4" s="457"/>
      <c r="BAU4" s="457"/>
      <c r="BAV4" s="457"/>
      <c r="BAW4" s="457"/>
      <c r="BAX4" s="457"/>
      <c r="BAY4" s="457"/>
      <c r="BAZ4" s="457"/>
      <c r="BBA4" s="457"/>
      <c r="BBB4" s="457"/>
      <c r="BBC4" s="457"/>
      <c r="BBD4" s="457"/>
      <c r="BBE4" s="457"/>
      <c r="BBF4" s="457"/>
      <c r="BBG4" s="457"/>
      <c r="BBH4" s="457"/>
      <c r="BBI4" s="457"/>
      <c r="BBJ4" s="457"/>
      <c r="BBK4" s="457"/>
      <c r="BBL4" s="457"/>
      <c r="BBM4" s="457"/>
      <c r="BBN4" s="457"/>
      <c r="BBO4" s="457"/>
      <c r="BBP4" s="457"/>
      <c r="BBQ4" s="457"/>
      <c r="BBR4" s="457"/>
      <c r="BBS4" s="457"/>
      <c r="BBT4" s="457"/>
      <c r="BBU4" s="457"/>
      <c r="BBV4" s="457"/>
      <c r="BBW4" s="457"/>
      <c r="BBX4" s="457"/>
      <c r="BBY4" s="457"/>
      <c r="BBZ4" s="457"/>
      <c r="BCA4" s="457"/>
      <c r="BCB4" s="457"/>
      <c r="BCC4" s="457"/>
      <c r="BCD4" s="457"/>
      <c r="BCE4" s="457"/>
      <c r="BCF4" s="457"/>
      <c r="BCG4" s="457"/>
      <c r="BCH4" s="457"/>
      <c r="BCI4" s="457"/>
      <c r="BCJ4" s="457"/>
      <c r="BCK4" s="457"/>
      <c r="BCL4" s="457"/>
      <c r="BCM4" s="457"/>
      <c r="BCN4" s="457"/>
      <c r="BCO4" s="457"/>
      <c r="BCP4" s="457"/>
      <c r="BCQ4" s="457"/>
      <c r="BCR4" s="457"/>
      <c r="BCS4" s="457"/>
      <c r="BCT4" s="457"/>
      <c r="BCU4" s="457"/>
      <c r="BCV4" s="457"/>
      <c r="BCW4" s="457"/>
      <c r="BCX4" s="457"/>
      <c r="BCY4" s="457"/>
      <c r="BCZ4" s="457"/>
      <c r="BDA4" s="457"/>
      <c r="BDB4" s="457"/>
      <c r="BDC4" s="457"/>
      <c r="BDD4" s="457"/>
      <c r="BDE4" s="457"/>
      <c r="BDF4" s="457"/>
      <c r="BDG4" s="457"/>
      <c r="BDH4" s="457"/>
      <c r="BDI4" s="457"/>
      <c r="BDJ4" s="457"/>
      <c r="BDK4" s="457"/>
      <c r="BDL4" s="457"/>
      <c r="BDM4" s="457"/>
      <c r="BDN4" s="457"/>
      <c r="BDO4" s="457"/>
      <c r="BDP4" s="457"/>
      <c r="BDQ4" s="457"/>
      <c r="BDR4" s="457"/>
      <c r="BDS4" s="457"/>
      <c r="BDT4" s="457"/>
      <c r="BDU4" s="457"/>
      <c r="BDV4" s="457"/>
      <c r="BDW4" s="457"/>
      <c r="BDX4" s="457"/>
      <c r="BDY4" s="457"/>
      <c r="BDZ4" s="457"/>
      <c r="BEA4" s="457"/>
      <c r="BEB4" s="457"/>
      <c r="BEC4" s="457"/>
      <c r="BED4" s="457"/>
      <c r="BEE4" s="457"/>
      <c r="BEF4" s="457"/>
      <c r="BEG4" s="457"/>
      <c r="BEH4" s="457"/>
      <c r="BEI4" s="457"/>
      <c r="BEJ4" s="457"/>
      <c r="BEK4" s="457"/>
      <c r="BEL4" s="457"/>
      <c r="BEM4" s="457"/>
      <c r="BEN4" s="457"/>
      <c r="BEO4" s="457"/>
      <c r="BEP4" s="457"/>
      <c r="BEQ4" s="457"/>
      <c r="BER4" s="457"/>
      <c r="BES4" s="457"/>
      <c r="BET4" s="457"/>
      <c r="BEU4" s="457"/>
      <c r="BEV4" s="457"/>
      <c r="BEW4" s="457"/>
      <c r="BEX4" s="457"/>
      <c r="BEY4" s="457"/>
      <c r="BEZ4" s="457"/>
      <c r="BFA4" s="457"/>
      <c r="BFB4" s="457"/>
      <c r="BFC4" s="457"/>
      <c r="BFD4" s="457"/>
      <c r="BFE4" s="457"/>
      <c r="BFF4" s="457"/>
      <c r="BFG4" s="457"/>
      <c r="BFH4" s="457"/>
      <c r="BFI4" s="457"/>
      <c r="BFJ4" s="457"/>
      <c r="BFK4" s="457"/>
      <c r="BFL4" s="457"/>
      <c r="BFM4" s="457"/>
      <c r="BFN4" s="457"/>
      <c r="BFO4" s="457"/>
      <c r="BFP4" s="457"/>
      <c r="BFQ4" s="457"/>
      <c r="BFR4" s="457"/>
      <c r="BFS4" s="457"/>
      <c r="BFT4" s="457"/>
      <c r="BFU4" s="457"/>
      <c r="BFV4" s="457"/>
      <c r="BFW4" s="457"/>
      <c r="BFX4" s="457"/>
      <c r="BFY4" s="457"/>
      <c r="BFZ4" s="457"/>
      <c r="BGA4" s="457"/>
      <c r="BGB4" s="457"/>
      <c r="BGC4" s="457"/>
      <c r="BGD4" s="457"/>
      <c r="BGE4" s="457"/>
      <c r="BGF4" s="457"/>
      <c r="BGG4" s="457"/>
      <c r="BGH4" s="457"/>
      <c r="BGI4" s="457"/>
      <c r="BGJ4" s="457"/>
      <c r="BGK4" s="457"/>
      <c r="BGL4" s="457"/>
      <c r="BGM4" s="457"/>
      <c r="BGN4" s="457"/>
      <c r="BGO4" s="457"/>
      <c r="BGP4" s="457"/>
      <c r="BGQ4" s="457"/>
      <c r="BGR4" s="457"/>
      <c r="BGS4" s="457"/>
      <c r="BGT4" s="457"/>
      <c r="BGU4" s="457"/>
      <c r="BGV4" s="457"/>
      <c r="BGW4" s="457"/>
      <c r="BGX4" s="457"/>
      <c r="BGY4" s="457"/>
      <c r="BGZ4" s="457"/>
      <c r="BHA4" s="457"/>
      <c r="BHB4" s="457"/>
      <c r="BHC4" s="457"/>
      <c r="BHD4" s="457"/>
      <c r="BHE4" s="457"/>
      <c r="BHF4" s="457"/>
      <c r="BHG4" s="457"/>
      <c r="BHH4" s="457"/>
      <c r="BHI4" s="457"/>
      <c r="BHJ4" s="457"/>
      <c r="BHK4" s="457"/>
      <c r="BHL4" s="457"/>
      <c r="BHM4" s="457"/>
      <c r="BHN4" s="457"/>
      <c r="BHO4" s="457"/>
      <c r="BHP4" s="457"/>
      <c r="BHQ4" s="457"/>
      <c r="BHR4" s="457"/>
      <c r="BHS4" s="457"/>
      <c r="BHT4" s="457"/>
      <c r="BHU4" s="457"/>
      <c r="BHV4" s="457"/>
      <c r="BHW4" s="457"/>
      <c r="BHX4" s="457"/>
      <c r="BHY4" s="457"/>
      <c r="BHZ4" s="457"/>
      <c r="BIA4" s="457"/>
      <c r="BIB4" s="457"/>
      <c r="BIC4" s="457"/>
      <c r="BID4" s="457"/>
      <c r="BIE4" s="457"/>
      <c r="BIF4" s="457"/>
      <c r="BIG4" s="457"/>
      <c r="BIH4" s="457"/>
      <c r="BII4" s="457"/>
      <c r="BIJ4" s="457"/>
      <c r="BIK4" s="457"/>
      <c r="BIL4" s="457"/>
      <c r="BIM4" s="457"/>
      <c r="BIN4" s="457"/>
      <c r="BIO4" s="457"/>
      <c r="BIP4" s="457"/>
      <c r="BIQ4" s="457"/>
      <c r="BIR4" s="457"/>
      <c r="BIS4" s="457"/>
      <c r="BIT4" s="457"/>
      <c r="BIU4" s="457"/>
      <c r="BIV4" s="457"/>
      <c r="BIW4" s="457"/>
      <c r="BIX4" s="457"/>
      <c r="BIY4" s="457"/>
      <c r="BIZ4" s="457"/>
      <c r="BJA4" s="457"/>
      <c r="BJB4" s="457"/>
      <c r="BJC4" s="457"/>
      <c r="BJD4" s="457"/>
      <c r="BJE4" s="457"/>
      <c r="BJF4" s="457"/>
      <c r="BJG4" s="457"/>
      <c r="BJH4" s="457"/>
      <c r="BJI4" s="457"/>
      <c r="BJJ4" s="457"/>
      <c r="BJK4" s="457"/>
      <c r="BJL4" s="457"/>
      <c r="BJM4" s="457"/>
      <c r="BJN4" s="457"/>
      <c r="BJO4" s="457"/>
      <c r="BJP4" s="457"/>
      <c r="BJQ4" s="457"/>
      <c r="BJR4" s="457"/>
      <c r="BJS4" s="457"/>
      <c r="BJT4" s="457"/>
      <c r="BJU4" s="457"/>
      <c r="BJV4" s="457"/>
      <c r="BJW4" s="457"/>
      <c r="BJX4" s="457"/>
      <c r="BJY4" s="457"/>
      <c r="BJZ4" s="457"/>
      <c r="BKA4" s="457"/>
      <c r="BKB4" s="457"/>
      <c r="BKC4" s="457"/>
      <c r="BKD4" s="457"/>
      <c r="BKE4" s="457"/>
      <c r="BKF4" s="457"/>
      <c r="BKG4" s="457"/>
      <c r="BKH4" s="457"/>
      <c r="BKI4" s="457"/>
      <c r="BKJ4" s="457"/>
      <c r="BKK4" s="457"/>
      <c r="BKL4" s="457"/>
      <c r="BKM4" s="457"/>
      <c r="BKN4" s="457"/>
      <c r="BKO4" s="457"/>
      <c r="BKP4" s="457"/>
      <c r="BKQ4" s="457"/>
      <c r="BKR4" s="457"/>
      <c r="BKS4" s="457"/>
      <c r="BKT4" s="457"/>
      <c r="BKU4" s="457"/>
      <c r="BKV4" s="457"/>
      <c r="BKW4" s="457"/>
      <c r="BKX4" s="457"/>
      <c r="BKY4" s="457"/>
      <c r="BKZ4" s="457"/>
      <c r="BLA4" s="457"/>
      <c r="BLB4" s="457"/>
      <c r="BLC4" s="457"/>
      <c r="BLD4" s="457"/>
      <c r="BLE4" s="457"/>
      <c r="BLF4" s="457"/>
      <c r="BLG4" s="457"/>
      <c r="BLH4" s="457"/>
      <c r="BLI4" s="457"/>
      <c r="BLJ4" s="457"/>
      <c r="BLK4" s="457"/>
      <c r="BLL4" s="457"/>
      <c r="BLM4" s="457"/>
      <c r="BLN4" s="457"/>
      <c r="BLO4" s="457"/>
      <c r="BLP4" s="457"/>
      <c r="BLQ4" s="457"/>
      <c r="BLR4" s="457"/>
      <c r="BLS4" s="457"/>
      <c r="BLT4" s="457"/>
      <c r="BLU4" s="457"/>
      <c r="BLV4" s="457"/>
      <c r="BLW4" s="457"/>
      <c r="BLX4" s="457"/>
      <c r="BLY4" s="457"/>
      <c r="BLZ4" s="457"/>
      <c r="BMA4" s="457"/>
      <c r="BMB4" s="457"/>
      <c r="BMC4" s="457"/>
      <c r="BMD4" s="457"/>
      <c r="BME4" s="457"/>
      <c r="BMF4" s="457"/>
      <c r="BMG4" s="457"/>
      <c r="BMH4" s="457"/>
      <c r="BMI4" s="457"/>
      <c r="BMJ4" s="457"/>
      <c r="BMK4" s="457"/>
      <c r="BML4" s="457"/>
      <c r="BMM4" s="457"/>
      <c r="BMN4" s="457"/>
      <c r="BMO4" s="457"/>
      <c r="BMP4" s="457"/>
      <c r="BMQ4" s="457"/>
      <c r="BMR4" s="457"/>
      <c r="BMS4" s="457"/>
      <c r="BMT4" s="457"/>
      <c r="BMU4" s="457"/>
      <c r="BMV4" s="457"/>
      <c r="BMW4" s="457"/>
      <c r="BMX4" s="457"/>
      <c r="BMY4" s="457"/>
      <c r="BMZ4" s="457"/>
      <c r="BNA4" s="457"/>
      <c r="BNB4" s="457"/>
      <c r="BNC4" s="457"/>
      <c r="BND4" s="457"/>
      <c r="BNE4" s="457"/>
      <c r="BNF4" s="457"/>
      <c r="BNG4" s="457"/>
      <c r="BNH4" s="457"/>
      <c r="BNI4" s="457"/>
      <c r="BNJ4" s="457"/>
      <c r="BNK4" s="457"/>
      <c r="BNL4" s="457"/>
      <c r="BNM4" s="457"/>
      <c r="BNN4" s="457"/>
      <c r="BNO4" s="457"/>
      <c r="BNP4" s="457"/>
      <c r="BNQ4" s="457"/>
      <c r="BNR4" s="457"/>
      <c r="BNS4" s="457"/>
      <c r="BNT4" s="457"/>
      <c r="BNU4" s="457"/>
      <c r="BNV4" s="457"/>
      <c r="BNW4" s="457"/>
      <c r="BNX4" s="457"/>
      <c r="BNY4" s="457"/>
      <c r="BNZ4" s="457"/>
      <c r="BOA4" s="457"/>
      <c r="BOB4" s="457"/>
      <c r="BOC4" s="457"/>
      <c r="BOD4" s="457"/>
      <c r="BOE4" s="457"/>
      <c r="BOF4" s="457"/>
      <c r="BOG4" s="457"/>
      <c r="BOH4" s="457"/>
      <c r="BOI4" s="457"/>
      <c r="BOJ4" s="457"/>
      <c r="BOK4" s="457"/>
      <c r="BOL4" s="457"/>
      <c r="BOM4" s="457"/>
      <c r="BON4" s="457"/>
      <c r="BOO4" s="457"/>
      <c r="BOP4" s="457"/>
      <c r="BOQ4" s="457"/>
      <c r="BOR4" s="457"/>
      <c r="BOS4" s="457"/>
      <c r="BOT4" s="457"/>
      <c r="BOU4" s="457"/>
      <c r="BOV4" s="457"/>
      <c r="BOW4" s="457"/>
      <c r="BOX4" s="457"/>
      <c r="BOY4" s="457"/>
      <c r="BOZ4" s="457"/>
      <c r="BPA4" s="457"/>
      <c r="BPB4" s="457"/>
      <c r="BPC4" s="457"/>
      <c r="BPD4" s="457"/>
      <c r="BPE4" s="457"/>
      <c r="BPF4" s="457"/>
      <c r="BPG4" s="457"/>
      <c r="BPH4" s="457"/>
      <c r="BPI4" s="457"/>
      <c r="BPJ4" s="457"/>
      <c r="BPK4" s="457"/>
      <c r="BPL4" s="457"/>
      <c r="BPM4" s="457"/>
      <c r="BPN4" s="457"/>
      <c r="BPO4" s="457"/>
      <c r="BPP4" s="457"/>
      <c r="BPQ4" s="457"/>
      <c r="BPR4" s="457"/>
      <c r="BPS4" s="457"/>
      <c r="BPT4" s="457"/>
      <c r="BPU4" s="457"/>
      <c r="BPV4" s="457"/>
      <c r="BPW4" s="457"/>
      <c r="BPX4" s="457"/>
      <c r="BPY4" s="457"/>
      <c r="BPZ4" s="457"/>
      <c r="BQA4" s="457"/>
      <c r="BQB4" s="457"/>
      <c r="BQC4" s="457"/>
      <c r="BQD4" s="457"/>
      <c r="BQE4" s="457"/>
      <c r="BQF4" s="457"/>
      <c r="BQG4" s="457"/>
      <c r="BQH4" s="457"/>
      <c r="BQI4" s="457"/>
      <c r="BQJ4" s="457"/>
      <c r="BQK4" s="457"/>
      <c r="BQL4" s="457"/>
      <c r="BQM4" s="457"/>
      <c r="BQN4" s="457"/>
      <c r="BQO4" s="457"/>
      <c r="BQP4" s="457"/>
      <c r="BQQ4" s="457"/>
      <c r="BQR4" s="457"/>
      <c r="BQS4" s="457"/>
      <c r="BQT4" s="457"/>
      <c r="BQU4" s="457"/>
      <c r="BQV4" s="457"/>
      <c r="BQW4" s="457"/>
      <c r="BQX4" s="457"/>
      <c r="BQY4" s="457"/>
      <c r="BQZ4" s="457"/>
      <c r="BRA4" s="457"/>
      <c r="BRB4" s="457"/>
      <c r="BRC4" s="457"/>
      <c r="BRD4" s="457"/>
      <c r="BRE4" s="457"/>
      <c r="BRF4" s="457"/>
      <c r="BRG4" s="457"/>
      <c r="BRH4" s="457"/>
      <c r="BRI4" s="457"/>
      <c r="BRJ4" s="457"/>
      <c r="BRK4" s="457"/>
      <c r="BRL4" s="457"/>
      <c r="BRM4" s="457"/>
      <c r="BRN4" s="457"/>
      <c r="BRO4" s="457"/>
      <c r="BRP4" s="457"/>
      <c r="BRQ4" s="457"/>
      <c r="BRR4" s="457"/>
      <c r="BRS4" s="457"/>
      <c r="BRT4" s="457"/>
      <c r="BRU4" s="457"/>
      <c r="BRV4" s="457"/>
      <c r="BRW4" s="457"/>
      <c r="BRX4" s="457"/>
      <c r="BRY4" s="457"/>
      <c r="BRZ4" s="457"/>
      <c r="BSA4" s="457"/>
      <c r="BSB4" s="457"/>
      <c r="BSC4" s="457"/>
      <c r="BSD4" s="457"/>
      <c r="BSE4" s="457"/>
      <c r="BSF4" s="457"/>
      <c r="BSG4" s="457"/>
      <c r="BSH4" s="457"/>
      <c r="BSI4" s="457"/>
      <c r="BSJ4" s="457"/>
      <c r="BSK4" s="457"/>
      <c r="BSL4" s="457"/>
      <c r="BSM4" s="457"/>
      <c r="BSN4" s="457"/>
      <c r="BSO4" s="457"/>
      <c r="BSP4" s="457"/>
      <c r="BSQ4" s="457"/>
      <c r="BSR4" s="457"/>
      <c r="BSS4" s="457"/>
      <c r="BST4" s="457"/>
      <c r="BSU4" s="457"/>
      <c r="BSV4" s="457"/>
      <c r="BSW4" s="457"/>
      <c r="BSX4" s="457"/>
      <c r="BSY4" s="457"/>
      <c r="BSZ4" s="457"/>
      <c r="BTA4" s="457"/>
      <c r="BTB4" s="457"/>
      <c r="BTC4" s="457"/>
      <c r="BTD4" s="457"/>
      <c r="BTE4" s="457"/>
      <c r="BTF4" s="457"/>
      <c r="BTG4" s="457"/>
      <c r="BTH4" s="457"/>
      <c r="BTI4" s="457"/>
      <c r="BTJ4" s="457"/>
      <c r="BTK4" s="457"/>
      <c r="BTL4" s="457"/>
      <c r="BTM4" s="457"/>
      <c r="BTN4" s="457"/>
      <c r="BTO4" s="457"/>
      <c r="BTP4" s="457"/>
      <c r="BTQ4" s="457"/>
      <c r="BTR4" s="457"/>
      <c r="BTS4" s="457"/>
      <c r="BTT4" s="457"/>
      <c r="BTU4" s="457"/>
      <c r="BTV4" s="457"/>
      <c r="BTW4" s="457"/>
      <c r="BTX4" s="457"/>
      <c r="BTY4" s="457"/>
      <c r="BTZ4" s="457"/>
      <c r="BUA4" s="457"/>
      <c r="BUB4" s="457"/>
      <c r="BUC4" s="457"/>
      <c r="BUD4" s="457"/>
      <c r="BUE4" s="457"/>
      <c r="BUF4" s="457"/>
      <c r="BUG4" s="457"/>
      <c r="BUH4" s="457"/>
      <c r="BUI4" s="457"/>
      <c r="BUJ4" s="457"/>
      <c r="BUK4" s="457"/>
      <c r="BUL4" s="457"/>
      <c r="BUM4" s="457"/>
      <c r="BUN4" s="457"/>
      <c r="BUO4" s="457"/>
      <c r="BUP4" s="457"/>
      <c r="BUQ4" s="457"/>
      <c r="BUR4" s="457"/>
      <c r="BUS4" s="457"/>
      <c r="BUT4" s="457"/>
      <c r="BUU4" s="457"/>
      <c r="BUV4" s="457"/>
      <c r="BUW4" s="457"/>
      <c r="BUX4" s="457"/>
      <c r="BUY4" s="457"/>
      <c r="BUZ4" s="457"/>
      <c r="BVA4" s="457"/>
      <c r="BVB4" s="457"/>
      <c r="BVC4" s="457"/>
      <c r="BVD4" s="457"/>
      <c r="BVE4" s="457"/>
      <c r="BVF4" s="457"/>
      <c r="BVG4" s="457"/>
      <c r="BVH4" s="457"/>
      <c r="BVI4" s="457"/>
      <c r="BVJ4" s="457"/>
      <c r="BVK4" s="457"/>
      <c r="BVL4" s="457"/>
      <c r="BVM4" s="457"/>
      <c r="BVN4" s="457"/>
      <c r="BVO4" s="457"/>
      <c r="BVP4" s="457"/>
      <c r="BVQ4" s="457"/>
      <c r="BVR4" s="457"/>
      <c r="BVS4" s="457"/>
      <c r="BVT4" s="457"/>
      <c r="BVU4" s="457"/>
      <c r="BVV4" s="457"/>
      <c r="BVW4" s="457"/>
      <c r="BVX4" s="457"/>
      <c r="BVY4" s="457"/>
      <c r="BVZ4" s="457"/>
      <c r="BWA4" s="457"/>
      <c r="BWB4" s="457"/>
      <c r="BWC4" s="457"/>
      <c r="BWD4" s="457"/>
      <c r="BWE4" s="457"/>
      <c r="BWF4" s="457"/>
      <c r="BWG4" s="457"/>
      <c r="BWH4" s="457"/>
      <c r="BWI4" s="457"/>
      <c r="BWJ4" s="457"/>
      <c r="BWK4" s="457"/>
      <c r="BWL4" s="457"/>
      <c r="BWM4" s="457"/>
      <c r="BWN4" s="457"/>
      <c r="BWO4" s="457"/>
      <c r="BWP4" s="457"/>
      <c r="BWQ4" s="457"/>
      <c r="BWR4" s="457"/>
      <c r="BWS4" s="457"/>
      <c r="BWT4" s="457"/>
      <c r="BWU4" s="457"/>
      <c r="BWV4" s="457"/>
      <c r="BWW4" s="457"/>
      <c r="BWX4" s="457"/>
      <c r="BWY4" s="457"/>
      <c r="BWZ4" s="457"/>
      <c r="BXA4" s="457"/>
      <c r="BXB4" s="457"/>
      <c r="BXC4" s="457"/>
      <c r="BXD4" s="457"/>
      <c r="BXE4" s="457"/>
      <c r="BXF4" s="457"/>
      <c r="BXG4" s="457"/>
      <c r="BXH4" s="457"/>
      <c r="BXI4" s="457"/>
      <c r="BXJ4" s="457"/>
      <c r="BXK4" s="457"/>
      <c r="BXL4" s="457"/>
      <c r="BXM4" s="457"/>
      <c r="BXN4" s="457"/>
      <c r="BXO4" s="457"/>
      <c r="BXP4" s="457"/>
      <c r="BXQ4" s="457"/>
      <c r="BXR4" s="457"/>
      <c r="BXS4" s="457"/>
      <c r="BXT4" s="457"/>
      <c r="BXU4" s="457"/>
      <c r="BXV4" s="457"/>
      <c r="BXW4" s="457"/>
      <c r="BXX4" s="457"/>
      <c r="BXY4" s="457"/>
      <c r="BXZ4" s="457"/>
      <c r="BYA4" s="457"/>
      <c r="BYB4" s="457"/>
      <c r="BYC4" s="457"/>
      <c r="BYD4" s="457"/>
      <c r="BYE4" s="457"/>
      <c r="BYF4" s="457"/>
      <c r="BYG4" s="457"/>
      <c r="BYH4" s="457"/>
      <c r="BYI4" s="457"/>
      <c r="BYJ4" s="457"/>
      <c r="BYK4" s="457"/>
      <c r="BYL4" s="457"/>
      <c r="BYM4" s="457"/>
      <c r="BYN4" s="457"/>
      <c r="BYO4" s="457"/>
      <c r="BYP4" s="457"/>
      <c r="BYQ4" s="457"/>
      <c r="BYR4" s="457"/>
      <c r="BYS4" s="457"/>
      <c r="BYT4" s="457"/>
      <c r="BYU4" s="457"/>
      <c r="BYV4" s="457"/>
      <c r="BYW4" s="457"/>
      <c r="BYX4" s="457"/>
      <c r="BYY4" s="457"/>
      <c r="BYZ4" s="457"/>
      <c r="BZA4" s="457"/>
      <c r="BZB4" s="457"/>
      <c r="BZC4" s="457"/>
      <c r="BZD4" s="457"/>
      <c r="BZE4" s="457"/>
      <c r="BZF4" s="457"/>
      <c r="BZG4" s="457"/>
      <c r="BZH4" s="457"/>
      <c r="BZI4" s="457"/>
      <c r="BZJ4" s="457"/>
      <c r="BZK4" s="457"/>
      <c r="BZL4" s="457"/>
      <c r="BZM4" s="457"/>
      <c r="BZN4" s="457"/>
      <c r="BZO4" s="457"/>
      <c r="BZP4" s="457"/>
      <c r="BZQ4" s="457"/>
      <c r="BZR4" s="457"/>
      <c r="BZS4" s="457"/>
      <c r="BZT4" s="457"/>
      <c r="BZU4" s="457"/>
      <c r="BZV4" s="457"/>
      <c r="BZW4" s="457"/>
      <c r="BZX4" s="457"/>
      <c r="BZY4" s="457"/>
      <c r="BZZ4" s="457"/>
      <c r="CAA4" s="457"/>
      <c r="CAB4" s="457"/>
      <c r="CAC4" s="457"/>
      <c r="CAD4" s="457"/>
      <c r="CAE4" s="457"/>
      <c r="CAF4" s="457"/>
      <c r="CAG4" s="457"/>
      <c r="CAH4" s="457"/>
      <c r="CAI4" s="457"/>
      <c r="CAJ4" s="457"/>
      <c r="CAK4" s="457"/>
      <c r="CAL4" s="457"/>
      <c r="CAM4" s="457"/>
      <c r="CAN4" s="457"/>
      <c r="CAO4" s="457"/>
      <c r="CAP4" s="457"/>
      <c r="CAQ4" s="457"/>
      <c r="CAR4" s="457"/>
      <c r="CAS4" s="457"/>
      <c r="CAT4" s="457"/>
      <c r="CAU4" s="457"/>
      <c r="CAV4" s="457"/>
      <c r="CAW4" s="457"/>
      <c r="CAX4" s="457"/>
      <c r="CAY4" s="457"/>
      <c r="CAZ4" s="457"/>
      <c r="CBA4" s="457"/>
      <c r="CBB4" s="457"/>
      <c r="CBC4" s="457"/>
      <c r="CBD4" s="457"/>
      <c r="CBE4" s="457"/>
      <c r="CBF4" s="457"/>
      <c r="CBG4" s="457"/>
      <c r="CBH4" s="457"/>
      <c r="CBI4" s="457"/>
      <c r="CBJ4" s="457"/>
      <c r="CBK4" s="457"/>
      <c r="CBL4" s="457"/>
      <c r="CBM4" s="457"/>
      <c r="CBN4" s="457"/>
      <c r="CBO4" s="457"/>
      <c r="CBP4" s="457"/>
      <c r="CBQ4" s="457"/>
      <c r="CBR4" s="457"/>
      <c r="CBS4" s="457"/>
      <c r="CBT4" s="457"/>
      <c r="CBU4" s="457"/>
      <c r="CBV4" s="457"/>
      <c r="CBW4" s="457"/>
      <c r="CBX4" s="457"/>
      <c r="CBY4" s="457"/>
      <c r="CBZ4" s="457"/>
      <c r="CCA4" s="457"/>
      <c r="CCB4" s="457"/>
      <c r="CCC4" s="457"/>
      <c r="CCD4" s="457"/>
      <c r="CCE4" s="457"/>
      <c r="CCF4" s="457"/>
      <c r="CCG4" s="457"/>
      <c r="CCH4" s="457"/>
      <c r="CCI4" s="457"/>
      <c r="CCJ4" s="457"/>
      <c r="CCK4" s="457"/>
      <c r="CCL4" s="457"/>
      <c r="CCM4" s="457"/>
      <c r="CCN4" s="457"/>
      <c r="CCO4" s="457"/>
      <c r="CCP4" s="457"/>
      <c r="CCQ4" s="457"/>
      <c r="CCR4" s="457"/>
      <c r="CCS4" s="457"/>
      <c r="CCT4" s="457"/>
      <c r="CCU4" s="457"/>
      <c r="CCV4" s="457"/>
      <c r="CCW4" s="457"/>
      <c r="CCX4" s="457"/>
      <c r="CCY4" s="457"/>
      <c r="CCZ4" s="457"/>
      <c r="CDA4" s="457"/>
      <c r="CDB4" s="457"/>
      <c r="CDC4" s="457"/>
      <c r="CDD4" s="457"/>
      <c r="CDE4" s="457"/>
      <c r="CDF4" s="457"/>
      <c r="CDG4" s="457"/>
      <c r="CDH4" s="457"/>
      <c r="CDI4" s="457"/>
      <c r="CDJ4" s="457"/>
      <c r="CDK4" s="457"/>
      <c r="CDL4" s="457"/>
      <c r="CDM4" s="457"/>
      <c r="CDN4" s="457"/>
      <c r="CDO4" s="457"/>
      <c r="CDP4" s="457"/>
      <c r="CDQ4" s="457"/>
      <c r="CDR4" s="457"/>
      <c r="CDS4" s="457"/>
      <c r="CDT4" s="457"/>
      <c r="CDU4" s="457"/>
      <c r="CDV4" s="457"/>
      <c r="CDW4" s="457"/>
      <c r="CDX4" s="457"/>
      <c r="CDY4" s="457"/>
      <c r="CDZ4" s="457"/>
      <c r="CEA4" s="457"/>
      <c r="CEB4" s="457"/>
      <c r="CEC4" s="457"/>
      <c r="CED4" s="457"/>
      <c r="CEE4" s="457"/>
      <c r="CEF4" s="457"/>
      <c r="CEG4" s="457"/>
      <c r="CEH4" s="457"/>
      <c r="CEI4" s="457"/>
      <c r="CEJ4" s="457"/>
      <c r="CEK4" s="457"/>
      <c r="CEL4" s="457"/>
      <c r="CEM4" s="457"/>
      <c r="CEN4" s="457"/>
      <c r="CEO4" s="457"/>
      <c r="CEP4" s="457"/>
      <c r="CEQ4" s="457"/>
      <c r="CER4" s="457"/>
      <c r="CES4" s="457"/>
      <c r="CET4" s="457"/>
      <c r="CEU4" s="457"/>
      <c r="CEV4" s="457"/>
      <c r="CEW4" s="457"/>
      <c r="CEX4" s="457"/>
      <c r="CEY4" s="457"/>
      <c r="CEZ4" s="457"/>
      <c r="CFA4" s="457"/>
      <c r="CFB4" s="457"/>
      <c r="CFC4" s="457"/>
      <c r="CFD4" s="457"/>
      <c r="CFE4" s="457"/>
      <c r="CFF4" s="457"/>
      <c r="CFG4" s="457"/>
      <c r="CFH4" s="457"/>
      <c r="CFI4" s="457"/>
      <c r="CFJ4" s="457"/>
      <c r="CFK4" s="457"/>
      <c r="CFL4" s="457"/>
      <c r="CFM4" s="457"/>
      <c r="CFN4" s="457"/>
      <c r="CFO4" s="457"/>
      <c r="CFP4" s="457"/>
      <c r="CFQ4" s="457"/>
      <c r="CFR4" s="457"/>
      <c r="CFS4" s="457"/>
      <c r="CFT4" s="457"/>
      <c r="CFU4" s="457"/>
      <c r="CFV4" s="457"/>
      <c r="CFW4" s="457"/>
      <c r="CFX4" s="457"/>
      <c r="CFY4" s="457"/>
      <c r="CFZ4" s="457"/>
      <c r="CGA4" s="457"/>
      <c r="CGB4" s="457"/>
      <c r="CGC4" s="457"/>
      <c r="CGD4" s="457"/>
      <c r="CGE4" s="457"/>
      <c r="CGF4" s="457"/>
      <c r="CGG4" s="457"/>
      <c r="CGH4" s="457"/>
      <c r="CGI4" s="457"/>
      <c r="CGJ4" s="457"/>
      <c r="CGK4" s="457"/>
      <c r="CGL4" s="457"/>
      <c r="CGM4" s="457"/>
      <c r="CGN4" s="457"/>
      <c r="CGO4" s="457"/>
      <c r="CGP4" s="457"/>
      <c r="CGQ4" s="457"/>
      <c r="CGR4" s="457"/>
      <c r="CGS4" s="457"/>
      <c r="CGT4" s="457"/>
      <c r="CGU4" s="457"/>
      <c r="CGV4" s="457"/>
      <c r="CGW4" s="457"/>
      <c r="CGX4" s="457"/>
      <c r="CGY4" s="457"/>
      <c r="CGZ4" s="457"/>
      <c r="CHA4" s="457"/>
      <c r="CHB4" s="457"/>
      <c r="CHC4" s="457"/>
      <c r="CHD4" s="457"/>
      <c r="CHE4" s="457"/>
      <c r="CHF4" s="457"/>
      <c r="CHG4" s="457"/>
      <c r="CHH4" s="457"/>
      <c r="CHI4" s="457"/>
      <c r="CHJ4" s="457"/>
      <c r="CHK4" s="457"/>
      <c r="CHL4" s="457"/>
      <c r="CHM4" s="457"/>
      <c r="CHN4" s="457"/>
      <c r="CHO4" s="457"/>
      <c r="CHP4" s="457"/>
      <c r="CHQ4" s="457"/>
      <c r="CHR4" s="457"/>
      <c r="CHS4" s="457"/>
      <c r="CHT4" s="457"/>
      <c r="CHU4" s="457"/>
      <c r="CHV4" s="457"/>
      <c r="CHW4" s="457"/>
      <c r="CHX4" s="457"/>
      <c r="CHY4" s="457"/>
      <c r="CHZ4" s="457"/>
      <c r="CIA4" s="457"/>
      <c r="CIB4" s="457"/>
      <c r="CIC4" s="457"/>
      <c r="CID4" s="457"/>
      <c r="CIE4" s="457"/>
      <c r="CIF4" s="457"/>
      <c r="CIG4" s="457"/>
      <c r="CIH4" s="457"/>
      <c r="CII4" s="457"/>
      <c r="CIJ4" s="457"/>
      <c r="CIK4" s="457"/>
      <c r="CIL4" s="457"/>
      <c r="CIM4" s="457"/>
      <c r="CIN4" s="457"/>
      <c r="CIO4" s="457"/>
      <c r="CIP4" s="457"/>
      <c r="CIQ4" s="457"/>
      <c r="CIR4" s="457"/>
      <c r="CIS4" s="457"/>
      <c r="CIT4" s="457"/>
      <c r="CIU4" s="457"/>
      <c r="CIV4" s="457"/>
      <c r="CIW4" s="457"/>
      <c r="CIX4" s="457"/>
      <c r="CIY4" s="457"/>
      <c r="CIZ4" s="457"/>
      <c r="CJA4" s="457"/>
      <c r="CJB4" s="457"/>
      <c r="CJC4" s="457"/>
      <c r="CJD4" s="457"/>
      <c r="CJE4" s="457"/>
      <c r="CJF4" s="457"/>
      <c r="CJG4" s="457"/>
      <c r="CJH4" s="457"/>
      <c r="CJI4" s="457"/>
      <c r="CJJ4" s="457"/>
      <c r="CJK4" s="457"/>
      <c r="CJL4" s="457"/>
      <c r="CJM4" s="457"/>
      <c r="CJN4" s="457"/>
      <c r="CJO4" s="457"/>
      <c r="CJP4" s="457"/>
      <c r="CJQ4" s="457"/>
      <c r="CJR4" s="457"/>
      <c r="CJS4" s="457"/>
      <c r="CJT4" s="457"/>
      <c r="CJU4" s="457"/>
      <c r="CJV4" s="457"/>
      <c r="CJW4" s="457"/>
      <c r="CJX4" s="457"/>
      <c r="CJY4" s="457"/>
      <c r="CJZ4" s="457"/>
      <c r="CKA4" s="457"/>
      <c r="CKB4" s="457"/>
      <c r="CKC4" s="457"/>
      <c r="CKD4" s="457"/>
      <c r="CKE4" s="457"/>
      <c r="CKF4" s="457"/>
      <c r="CKG4" s="457"/>
      <c r="CKH4" s="457"/>
      <c r="CKI4" s="457"/>
      <c r="CKJ4" s="457"/>
      <c r="CKK4" s="457"/>
      <c r="CKL4" s="457"/>
      <c r="CKM4" s="457"/>
      <c r="CKN4" s="457"/>
      <c r="CKO4" s="457"/>
      <c r="CKP4" s="457"/>
      <c r="CKQ4" s="457"/>
      <c r="CKR4" s="457"/>
      <c r="CKS4" s="457"/>
      <c r="CKT4" s="457"/>
      <c r="CKU4" s="457"/>
      <c r="CKV4" s="457"/>
      <c r="CKW4" s="457"/>
      <c r="CKX4" s="457"/>
      <c r="CKY4" s="457"/>
      <c r="CKZ4" s="457"/>
      <c r="CLA4" s="457"/>
      <c r="CLB4" s="457"/>
      <c r="CLC4" s="457"/>
      <c r="CLD4" s="457"/>
      <c r="CLE4" s="457"/>
      <c r="CLF4" s="457"/>
      <c r="CLG4" s="457"/>
      <c r="CLH4" s="457"/>
      <c r="CLI4" s="457"/>
      <c r="CLJ4" s="457"/>
      <c r="CLK4" s="457"/>
      <c r="CLL4" s="457"/>
      <c r="CLM4" s="457"/>
      <c r="CLN4" s="457"/>
      <c r="CLO4" s="457"/>
      <c r="CLP4" s="457"/>
      <c r="CLQ4" s="457"/>
      <c r="CLR4" s="457"/>
      <c r="CLS4" s="457"/>
      <c r="CLT4" s="457"/>
      <c r="CLU4" s="457"/>
      <c r="CLV4" s="457"/>
      <c r="CLW4" s="457"/>
      <c r="CLX4" s="457"/>
      <c r="CLY4" s="457"/>
      <c r="CLZ4" s="457"/>
      <c r="CMA4" s="457"/>
      <c r="CMB4" s="457"/>
      <c r="CMC4" s="457"/>
      <c r="CMD4" s="457"/>
      <c r="CME4" s="457"/>
      <c r="CMF4" s="457"/>
      <c r="CMG4" s="457"/>
      <c r="CMH4" s="457"/>
      <c r="CMI4" s="457"/>
      <c r="CMJ4" s="457"/>
      <c r="CMK4" s="457"/>
      <c r="CML4" s="457"/>
      <c r="CMM4" s="457"/>
      <c r="CMN4" s="457"/>
      <c r="CMO4" s="457"/>
      <c r="CMP4" s="457"/>
      <c r="CMQ4" s="457"/>
      <c r="CMR4" s="457"/>
      <c r="CMS4" s="457"/>
      <c r="CMT4" s="457"/>
      <c r="CMU4" s="457"/>
      <c r="CMV4" s="457"/>
      <c r="CMW4" s="457"/>
      <c r="CMX4" s="457"/>
      <c r="CMY4" s="457"/>
      <c r="CMZ4" s="457"/>
      <c r="CNA4" s="457"/>
      <c r="CNB4" s="457"/>
      <c r="CNC4" s="457"/>
      <c r="CND4" s="457"/>
      <c r="CNE4" s="457"/>
      <c r="CNF4" s="457"/>
      <c r="CNG4" s="457"/>
      <c r="CNH4" s="457"/>
      <c r="CNI4" s="457"/>
      <c r="CNJ4" s="457"/>
      <c r="CNK4" s="457"/>
      <c r="CNL4" s="457"/>
      <c r="CNM4" s="457"/>
      <c r="CNN4" s="457"/>
      <c r="CNO4" s="457"/>
      <c r="CNP4" s="457"/>
      <c r="CNQ4" s="457"/>
      <c r="CNR4" s="457"/>
      <c r="CNS4" s="457"/>
      <c r="CNT4" s="457"/>
      <c r="CNU4" s="457"/>
      <c r="CNV4" s="457"/>
      <c r="CNW4" s="457"/>
      <c r="CNX4" s="457"/>
      <c r="CNY4" s="457"/>
      <c r="CNZ4" s="457"/>
      <c r="COA4" s="457"/>
      <c r="COB4" s="457"/>
      <c r="COC4" s="457"/>
      <c r="COD4" s="457"/>
      <c r="COE4" s="457"/>
      <c r="COF4" s="457"/>
      <c r="COG4" s="457"/>
      <c r="COH4" s="457"/>
      <c r="COI4" s="457"/>
      <c r="COJ4" s="457"/>
      <c r="COK4" s="457"/>
      <c r="COL4" s="457"/>
      <c r="COM4" s="457"/>
      <c r="CON4" s="457"/>
      <c r="COO4" s="457"/>
      <c r="COP4" s="457"/>
      <c r="COQ4" s="457"/>
      <c r="COR4" s="457"/>
      <c r="COS4" s="457"/>
      <c r="COT4" s="457"/>
      <c r="COU4" s="457"/>
      <c r="COV4" s="457"/>
      <c r="COW4" s="457"/>
      <c r="COX4" s="457"/>
      <c r="COY4" s="457"/>
      <c r="COZ4" s="457"/>
      <c r="CPA4" s="457"/>
      <c r="CPB4" s="457"/>
      <c r="CPC4" s="457"/>
      <c r="CPD4" s="457"/>
      <c r="CPE4" s="457"/>
      <c r="CPF4" s="457"/>
      <c r="CPG4" s="457"/>
      <c r="CPH4" s="457"/>
      <c r="CPI4" s="457"/>
      <c r="CPJ4" s="457"/>
      <c r="CPK4" s="457"/>
      <c r="CPL4" s="457"/>
      <c r="CPM4" s="457"/>
      <c r="CPN4" s="457"/>
      <c r="CPO4" s="457"/>
      <c r="CPP4" s="457"/>
      <c r="CPQ4" s="457"/>
      <c r="CPR4" s="457"/>
      <c r="CPS4" s="457"/>
      <c r="CPT4" s="457"/>
      <c r="CPU4" s="457"/>
      <c r="CPV4" s="457"/>
      <c r="CPW4" s="457"/>
      <c r="CPX4" s="457"/>
      <c r="CPY4" s="457"/>
      <c r="CPZ4" s="457"/>
      <c r="CQA4" s="457"/>
      <c r="CQB4" s="457"/>
      <c r="CQC4" s="457"/>
      <c r="CQD4" s="457"/>
      <c r="CQE4" s="457"/>
      <c r="CQF4" s="457"/>
      <c r="CQG4" s="457"/>
      <c r="CQH4" s="457"/>
      <c r="CQI4" s="457"/>
      <c r="CQJ4" s="457"/>
      <c r="CQK4" s="457"/>
      <c r="CQL4" s="457"/>
      <c r="CQM4" s="457"/>
      <c r="CQN4" s="457"/>
      <c r="CQO4" s="457"/>
      <c r="CQP4" s="457"/>
      <c r="CQQ4" s="457"/>
      <c r="CQR4" s="457"/>
      <c r="CQS4" s="457"/>
      <c r="CQT4" s="457"/>
      <c r="CQU4" s="457"/>
      <c r="CQV4" s="457"/>
      <c r="CQW4" s="457"/>
      <c r="CQX4" s="457"/>
      <c r="CQY4" s="457"/>
      <c r="CQZ4" s="457"/>
      <c r="CRA4" s="457"/>
      <c r="CRB4" s="457"/>
      <c r="CRC4" s="457"/>
      <c r="CRD4" s="457"/>
      <c r="CRE4" s="457"/>
      <c r="CRF4" s="457"/>
      <c r="CRG4" s="457"/>
      <c r="CRH4" s="457"/>
      <c r="CRI4" s="457"/>
      <c r="CRJ4" s="457"/>
      <c r="CRK4" s="457"/>
      <c r="CRL4" s="457"/>
      <c r="CRM4" s="457"/>
      <c r="CRN4" s="457"/>
      <c r="CRO4" s="457"/>
      <c r="CRP4" s="457"/>
      <c r="CRQ4" s="457"/>
      <c r="CRR4" s="457"/>
      <c r="CRS4" s="457"/>
      <c r="CRT4" s="457"/>
      <c r="CRU4" s="457"/>
      <c r="CRV4" s="457"/>
      <c r="CRW4" s="457"/>
      <c r="CRX4" s="457"/>
      <c r="CRY4" s="457"/>
      <c r="CRZ4" s="457"/>
      <c r="CSA4" s="457"/>
      <c r="CSB4" s="457"/>
      <c r="CSC4" s="457"/>
      <c r="CSD4" s="457"/>
      <c r="CSE4" s="457"/>
      <c r="CSF4" s="457"/>
      <c r="CSG4" s="457"/>
      <c r="CSH4" s="457"/>
      <c r="CSI4" s="457"/>
      <c r="CSJ4" s="457"/>
      <c r="CSK4" s="457"/>
      <c r="CSL4" s="457"/>
      <c r="CSM4" s="457"/>
      <c r="CSN4" s="457"/>
      <c r="CSO4" s="457"/>
      <c r="CSP4" s="457"/>
      <c r="CSQ4" s="457"/>
      <c r="CSR4" s="457"/>
      <c r="CSS4" s="457"/>
      <c r="CST4" s="457"/>
      <c r="CSU4" s="457"/>
      <c r="CSV4" s="457"/>
      <c r="CSW4" s="457"/>
      <c r="CSX4" s="457"/>
      <c r="CSY4" s="457"/>
      <c r="CSZ4" s="457"/>
      <c r="CTA4" s="457"/>
      <c r="CTB4" s="457"/>
      <c r="CTC4" s="457"/>
      <c r="CTD4" s="457"/>
      <c r="CTE4" s="457"/>
      <c r="CTF4" s="457"/>
      <c r="CTG4" s="457"/>
      <c r="CTH4" s="457"/>
      <c r="CTI4" s="457"/>
      <c r="CTJ4" s="457"/>
      <c r="CTK4" s="457"/>
      <c r="CTL4" s="457"/>
      <c r="CTM4" s="457"/>
      <c r="CTN4" s="457"/>
      <c r="CTO4" s="457"/>
      <c r="CTP4" s="457"/>
      <c r="CTQ4" s="457"/>
      <c r="CTR4" s="457"/>
      <c r="CTS4" s="457"/>
      <c r="CTT4" s="457"/>
      <c r="CTU4" s="457"/>
      <c r="CTV4" s="457"/>
      <c r="CTW4" s="457"/>
      <c r="CTX4" s="457"/>
      <c r="CTY4" s="457"/>
      <c r="CTZ4" s="457"/>
      <c r="CUA4" s="457"/>
      <c r="CUB4" s="457"/>
      <c r="CUC4" s="457"/>
      <c r="CUD4" s="457"/>
      <c r="CUE4" s="457"/>
      <c r="CUF4" s="457"/>
      <c r="CUG4" s="457"/>
      <c r="CUH4" s="457"/>
      <c r="CUI4" s="457"/>
      <c r="CUJ4" s="457"/>
      <c r="CUK4" s="457"/>
      <c r="CUL4" s="457"/>
      <c r="CUM4" s="457"/>
      <c r="CUN4" s="457"/>
      <c r="CUO4" s="457"/>
      <c r="CUP4" s="457"/>
      <c r="CUQ4" s="457"/>
      <c r="CUR4" s="457"/>
      <c r="CUS4" s="457"/>
      <c r="CUT4" s="457"/>
      <c r="CUU4" s="457"/>
      <c r="CUV4" s="457"/>
      <c r="CUW4" s="457"/>
      <c r="CUX4" s="457"/>
      <c r="CUY4" s="457"/>
      <c r="CUZ4" s="457"/>
      <c r="CVA4" s="457"/>
      <c r="CVB4" s="457"/>
      <c r="CVC4" s="457"/>
      <c r="CVD4" s="457"/>
      <c r="CVE4" s="457"/>
      <c r="CVF4" s="457"/>
      <c r="CVG4" s="457"/>
      <c r="CVH4" s="457"/>
      <c r="CVI4" s="457"/>
      <c r="CVJ4" s="457"/>
      <c r="CVK4" s="457"/>
      <c r="CVL4" s="457"/>
      <c r="CVM4" s="457"/>
      <c r="CVN4" s="457"/>
      <c r="CVO4" s="457"/>
      <c r="CVP4" s="457"/>
      <c r="CVQ4" s="457"/>
      <c r="CVR4" s="457"/>
      <c r="CVS4" s="457"/>
      <c r="CVT4" s="457"/>
      <c r="CVU4" s="457"/>
      <c r="CVV4" s="457"/>
      <c r="CVW4" s="457"/>
      <c r="CVX4" s="457"/>
      <c r="CVY4" s="457"/>
      <c r="CVZ4" s="457"/>
      <c r="CWA4" s="457"/>
      <c r="CWB4" s="457"/>
      <c r="CWC4" s="457"/>
      <c r="CWD4" s="457"/>
      <c r="CWE4" s="457"/>
      <c r="CWF4" s="457"/>
      <c r="CWG4" s="457"/>
      <c r="CWH4" s="457"/>
      <c r="CWI4" s="457"/>
      <c r="CWJ4" s="457"/>
      <c r="CWK4" s="457"/>
      <c r="CWL4" s="457"/>
      <c r="CWM4" s="457"/>
      <c r="CWN4" s="457"/>
      <c r="CWO4" s="457"/>
      <c r="CWP4" s="457"/>
      <c r="CWQ4" s="457"/>
      <c r="CWR4" s="457"/>
      <c r="CWS4" s="457"/>
      <c r="CWT4" s="457"/>
      <c r="CWU4" s="457"/>
      <c r="CWV4" s="457"/>
      <c r="CWW4" s="457"/>
      <c r="CWX4" s="457"/>
      <c r="CWY4" s="457"/>
      <c r="CWZ4" s="457"/>
      <c r="CXA4" s="457"/>
      <c r="CXB4" s="457"/>
      <c r="CXC4" s="457"/>
      <c r="CXD4" s="457"/>
      <c r="CXE4" s="457"/>
      <c r="CXF4" s="457"/>
      <c r="CXG4" s="457"/>
      <c r="CXH4" s="457"/>
      <c r="CXI4" s="457"/>
      <c r="CXJ4" s="457"/>
      <c r="CXK4" s="457"/>
      <c r="CXL4" s="457"/>
      <c r="CXM4" s="457"/>
      <c r="CXN4" s="457"/>
      <c r="CXO4" s="457"/>
      <c r="CXP4" s="457"/>
      <c r="CXQ4" s="457"/>
      <c r="CXR4" s="457"/>
      <c r="CXS4" s="457"/>
      <c r="CXT4" s="457"/>
      <c r="CXU4" s="457"/>
      <c r="CXV4" s="457"/>
      <c r="CXW4" s="457"/>
      <c r="CXX4" s="457"/>
      <c r="CXY4" s="457"/>
      <c r="CXZ4" s="457"/>
      <c r="CYA4" s="457"/>
      <c r="CYB4" s="457"/>
      <c r="CYC4" s="457"/>
      <c r="CYD4" s="457"/>
      <c r="CYE4" s="457"/>
      <c r="CYF4" s="457"/>
      <c r="CYG4" s="457"/>
      <c r="CYH4" s="457"/>
      <c r="CYI4" s="457"/>
      <c r="CYJ4" s="457"/>
      <c r="CYK4" s="457"/>
      <c r="CYL4" s="457"/>
      <c r="CYM4" s="457"/>
      <c r="CYN4" s="457"/>
      <c r="CYO4" s="457"/>
      <c r="CYP4" s="457"/>
      <c r="CYQ4" s="457"/>
      <c r="CYR4" s="457"/>
      <c r="CYS4" s="457"/>
      <c r="CYT4" s="457"/>
      <c r="CYU4" s="457"/>
      <c r="CYV4" s="457"/>
      <c r="CYW4" s="457"/>
      <c r="CYX4" s="457"/>
      <c r="CYY4" s="457"/>
      <c r="CYZ4" s="457"/>
      <c r="CZA4" s="457"/>
      <c r="CZB4" s="457"/>
      <c r="CZC4" s="457"/>
      <c r="CZD4" s="457"/>
      <c r="CZE4" s="457"/>
      <c r="CZF4" s="457"/>
      <c r="CZG4" s="457"/>
      <c r="CZH4" s="457"/>
      <c r="CZI4" s="457"/>
      <c r="CZJ4" s="457"/>
      <c r="CZK4" s="457"/>
      <c r="CZL4" s="457"/>
      <c r="CZM4" s="457"/>
      <c r="CZN4" s="457"/>
      <c r="CZO4" s="457"/>
      <c r="CZP4" s="457"/>
      <c r="CZQ4" s="457"/>
      <c r="CZR4" s="457"/>
      <c r="CZS4" s="457"/>
      <c r="CZT4" s="457"/>
      <c r="CZU4" s="457"/>
      <c r="CZV4" s="457"/>
      <c r="CZW4" s="457"/>
      <c r="CZX4" s="457"/>
      <c r="CZY4" s="457"/>
      <c r="CZZ4" s="457"/>
      <c r="DAA4" s="457"/>
      <c r="DAB4" s="457"/>
      <c r="DAC4" s="457"/>
      <c r="DAD4" s="457"/>
      <c r="DAE4" s="457"/>
      <c r="DAF4" s="457"/>
      <c r="DAG4" s="457"/>
      <c r="DAH4" s="457"/>
      <c r="DAI4" s="457"/>
      <c r="DAJ4" s="457"/>
      <c r="DAK4" s="457"/>
      <c r="DAL4" s="457"/>
      <c r="DAM4" s="457"/>
      <c r="DAN4" s="457"/>
      <c r="DAO4" s="457"/>
      <c r="DAP4" s="457"/>
      <c r="DAQ4" s="457"/>
      <c r="DAR4" s="457"/>
      <c r="DAS4" s="457"/>
      <c r="DAT4" s="457"/>
      <c r="DAU4" s="457"/>
      <c r="DAV4" s="457"/>
      <c r="DAW4" s="457"/>
      <c r="DAX4" s="457"/>
      <c r="DAY4" s="457"/>
      <c r="DAZ4" s="457"/>
      <c r="DBA4" s="457"/>
      <c r="DBB4" s="457"/>
      <c r="DBC4" s="457"/>
      <c r="DBD4" s="457"/>
      <c r="DBE4" s="457"/>
      <c r="DBF4" s="457"/>
      <c r="DBG4" s="457"/>
      <c r="DBH4" s="457"/>
      <c r="DBI4" s="457"/>
      <c r="DBJ4" s="457"/>
      <c r="DBK4" s="457"/>
      <c r="DBL4" s="457"/>
      <c r="DBM4" s="457"/>
      <c r="DBN4" s="457"/>
      <c r="DBO4" s="457"/>
      <c r="DBP4" s="457"/>
      <c r="DBQ4" s="457"/>
      <c r="DBR4" s="457"/>
      <c r="DBS4" s="457"/>
      <c r="DBT4" s="457"/>
      <c r="DBU4" s="457"/>
      <c r="DBV4" s="457"/>
      <c r="DBW4" s="457"/>
      <c r="DBX4" s="457"/>
      <c r="DBY4" s="457"/>
      <c r="DBZ4" s="457"/>
      <c r="DCA4" s="457"/>
      <c r="DCB4" s="457"/>
      <c r="DCC4" s="457"/>
      <c r="DCD4" s="457"/>
      <c r="DCE4" s="457"/>
      <c r="DCF4" s="457"/>
      <c r="DCG4" s="457"/>
      <c r="DCH4" s="457"/>
      <c r="DCI4" s="457"/>
      <c r="DCJ4" s="457"/>
      <c r="DCK4" s="457"/>
      <c r="DCL4" s="457"/>
      <c r="DCM4" s="457"/>
      <c r="DCN4" s="457"/>
      <c r="DCO4" s="457"/>
      <c r="DCP4" s="457"/>
      <c r="DCQ4" s="457"/>
      <c r="DCR4" s="457"/>
      <c r="DCS4" s="457"/>
      <c r="DCT4" s="457"/>
      <c r="DCU4" s="457"/>
      <c r="DCV4" s="457"/>
      <c r="DCW4" s="457"/>
      <c r="DCX4" s="457"/>
      <c r="DCY4" s="457"/>
      <c r="DCZ4" s="457"/>
      <c r="DDA4" s="457"/>
      <c r="DDB4" s="457"/>
      <c r="DDC4" s="457"/>
      <c r="DDD4" s="457"/>
      <c r="DDE4" s="457"/>
      <c r="DDF4" s="457"/>
      <c r="DDG4" s="457"/>
      <c r="DDH4" s="457"/>
      <c r="DDI4" s="457"/>
      <c r="DDJ4" s="457"/>
      <c r="DDK4" s="457"/>
      <c r="DDL4" s="457"/>
      <c r="DDM4" s="457"/>
      <c r="DDN4" s="457"/>
      <c r="DDO4" s="457"/>
      <c r="DDP4" s="457"/>
      <c r="DDQ4" s="457"/>
      <c r="DDR4" s="457"/>
      <c r="DDS4" s="457"/>
      <c r="DDT4" s="457"/>
      <c r="DDU4" s="457"/>
      <c r="DDV4" s="457"/>
      <c r="DDW4" s="457"/>
      <c r="DDX4" s="457"/>
      <c r="DDY4" s="457"/>
      <c r="DDZ4" s="457"/>
      <c r="DEA4" s="457"/>
      <c r="DEB4" s="457"/>
      <c r="DEC4" s="457"/>
      <c r="DED4" s="457"/>
      <c r="DEE4" s="457"/>
      <c r="DEF4" s="457"/>
      <c r="DEG4" s="457"/>
      <c r="DEH4" s="457"/>
      <c r="DEI4" s="457"/>
      <c r="DEJ4" s="457"/>
      <c r="DEK4" s="457"/>
      <c r="DEL4" s="457"/>
      <c r="DEM4" s="457"/>
      <c r="DEN4" s="457"/>
      <c r="DEO4" s="457"/>
      <c r="DEP4" s="457"/>
      <c r="DEQ4" s="457"/>
      <c r="DER4" s="457"/>
      <c r="DES4" s="457"/>
      <c r="DET4" s="457"/>
      <c r="DEU4" s="457"/>
      <c r="DEV4" s="457"/>
      <c r="DEW4" s="457"/>
      <c r="DEX4" s="457"/>
      <c r="DEY4" s="457"/>
      <c r="DEZ4" s="457"/>
      <c r="DFA4" s="457"/>
      <c r="DFB4" s="457"/>
      <c r="DFC4" s="457"/>
      <c r="DFD4" s="457"/>
      <c r="DFE4" s="457"/>
      <c r="DFF4" s="457"/>
      <c r="DFG4" s="457"/>
      <c r="DFH4" s="457"/>
      <c r="DFI4" s="457"/>
      <c r="DFJ4" s="457"/>
      <c r="DFK4" s="457"/>
      <c r="DFL4" s="457"/>
      <c r="DFM4" s="457"/>
      <c r="DFN4" s="457"/>
      <c r="DFO4" s="457"/>
      <c r="DFP4" s="457"/>
      <c r="DFQ4" s="457"/>
      <c r="DFR4" s="457"/>
      <c r="DFS4" s="457"/>
      <c r="DFT4" s="457"/>
      <c r="DFU4" s="457"/>
      <c r="DFV4" s="457"/>
      <c r="DFW4" s="457"/>
      <c r="DFX4" s="457"/>
      <c r="DFY4" s="457"/>
      <c r="DFZ4" s="457"/>
      <c r="DGA4" s="457"/>
      <c r="DGB4" s="457"/>
      <c r="DGC4" s="457"/>
      <c r="DGD4" s="457"/>
      <c r="DGE4" s="457"/>
      <c r="DGF4" s="457"/>
      <c r="DGG4" s="457"/>
      <c r="DGH4" s="457"/>
      <c r="DGI4" s="457"/>
      <c r="DGJ4" s="457"/>
      <c r="DGK4" s="457"/>
      <c r="DGL4" s="457"/>
      <c r="DGM4" s="457"/>
      <c r="DGN4" s="457"/>
      <c r="DGO4" s="457"/>
      <c r="DGP4" s="457"/>
      <c r="DGQ4" s="457"/>
      <c r="DGR4" s="457"/>
      <c r="DGS4" s="457"/>
      <c r="DGT4" s="457"/>
      <c r="DGU4" s="457"/>
      <c r="DGV4" s="457"/>
      <c r="DGW4" s="457"/>
      <c r="DGX4" s="457"/>
      <c r="DGY4" s="457"/>
      <c r="DGZ4" s="457"/>
      <c r="DHA4" s="457"/>
      <c r="DHB4" s="457"/>
      <c r="DHC4" s="457"/>
      <c r="DHD4" s="457"/>
      <c r="DHE4" s="457"/>
      <c r="DHF4" s="457"/>
      <c r="DHG4" s="457"/>
      <c r="DHH4" s="457"/>
      <c r="DHI4" s="457"/>
      <c r="DHJ4" s="457"/>
      <c r="DHK4" s="457"/>
      <c r="DHL4" s="457"/>
      <c r="DHM4" s="457"/>
      <c r="DHN4" s="457"/>
      <c r="DHO4" s="457"/>
      <c r="DHP4" s="457"/>
      <c r="DHQ4" s="457"/>
      <c r="DHR4" s="457"/>
      <c r="DHS4" s="457"/>
      <c r="DHT4" s="457"/>
      <c r="DHU4" s="457"/>
      <c r="DHV4" s="457"/>
      <c r="DHW4" s="457"/>
      <c r="DHX4" s="457"/>
      <c r="DHY4" s="457"/>
      <c r="DHZ4" s="457"/>
      <c r="DIA4" s="457"/>
      <c r="DIB4" s="457"/>
      <c r="DIC4" s="457"/>
      <c r="DID4" s="457"/>
      <c r="DIE4" s="457"/>
      <c r="DIF4" s="457"/>
      <c r="DIG4" s="457"/>
      <c r="DIH4" s="457"/>
      <c r="DII4" s="457"/>
      <c r="DIJ4" s="457"/>
      <c r="DIK4" s="457"/>
      <c r="DIL4" s="457"/>
      <c r="DIM4" s="457"/>
      <c r="DIN4" s="457"/>
      <c r="DIO4" s="457"/>
      <c r="DIP4" s="457"/>
      <c r="DIQ4" s="457"/>
      <c r="DIR4" s="457"/>
      <c r="DIS4" s="457"/>
      <c r="DIT4" s="457"/>
      <c r="DIU4" s="457"/>
      <c r="DIV4" s="457"/>
      <c r="DIW4" s="457"/>
      <c r="DIX4" s="457"/>
      <c r="DIY4" s="457"/>
      <c r="DIZ4" s="457"/>
      <c r="DJA4" s="457"/>
      <c r="DJB4" s="457"/>
      <c r="DJC4" s="457"/>
      <c r="DJD4" s="457"/>
      <c r="DJE4" s="457"/>
      <c r="DJF4" s="457"/>
      <c r="DJG4" s="457"/>
      <c r="DJH4" s="457"/>
      <c r="DJI4" s="457"/>
      <c r="DJJ4" s="457"/>
      <c r="DJK4" s="457"/>
      <c r="DJL4" s="457"/>
      <c r="DJM4" s="457"/>
      <c r="DJN4" s="457"/>
      <c r="DJO4" s="457"/>
      <c r="DJP4" s="457"/>
      <c r="DJQ4" s="457"/>
      <c r="DJR4" s="457"/>
      <c r="DJS4" s="457"/>
      <c r="DJT4" s="457"/>
      <c r="DJU4" s="457"/>
      <c r="DJV4" s="457"/>
      <c r="DJW4" s="457"/>
      <c r="DJX4" s="457"/>
      <c r="DJY4" s="457"/>
      <c r="DJZ4" s="457"/>
      <c r="DKA4" s="457"/>
      <c r="DKB4" s="457"/>
      <c r="DKC4" s="457"/>
      <c r="DKD4" s="457"/>
      <c r="DKE4" s="457"/>
      <c r="DKF4" s="457"/>
      <c r="DKG4" s="457"/>
      <c r="DKH4" s="457"/>
      <c r="DKI4" s="457"/>
      <c r="DKJ4" s="457"/>
      <c r="DKK4" s="457"/>
      <c r="DKL4" s="457"/>
      <c r="DKM4" s="457"/>
      <c r="DKN4" s="457"/>
      <c r="DKO4" s="457"/>
      <c r="DKP4" s="457"/>
      <c r="DKQ4" s="457"/>
      <c r="DKR4" s="457"/>
      <c r="DKS4" s="457"/>
      <c r="DKT4" s="457"/>
      <c r="DKU4" s="457"/>
      <c r="DKV4" s="457"/>
      <c r="DKW4" s="457"/>
      <c r="DKX4" s="457"/>
      <c r="DKY4" s="457"/>
      <c r="DKZ4" s="457"/>
      <c r="DLA4" s="457"/>
      <c r="DLB4" s="457"/>
      <c r="DLC4" s="457"/>
      <c r="DLD4" s="457"/>
      <c r="DLE4" s="457"/>
      <c r="DLF4" s="457"/>
      <c r="DLG4" s="457"/>
      <c r="DLH4" s="457"/>
      <c r="DLI4" s="457"/>
      <c r="DLJ4" s="457"/>
      <c r="DLK4" s="457"/>
      <c r="DLL4" s="457"/>
      <c r="DLM4" s="457"/>
      <c r="DLN4" s="457"/>
      <c r="DLO4" s="457"/>
      <c r="DLP4" s="457"/>
      <c r="DLQ4" s="457"/>
      <c r="DLR4" s="457"/>
      <c r="DLS4" s="457"/>
      <c r="DLT4" s="457"/>
      <c r="DLU4" s="457"/>
      <c r="DLV4" s="457"/>
      <c r="DLW4" s="457"/>
      <c r="DLX4" s="457"/>
      <c r="DLY4" s="457"/>
      <c r="DLZ4" s="457"/>
      <c r="DMA4" s="457"/>
      <c r="DMB4" s="457"/>
      <c r="DMC4" s="457"/>
      <c r="DMD4" s="457"/>
      <c r="DME4" s="457"/>
      <c r="DMF4" s="457"/>
      <c r="DMG4" s="457"/>
      <c r="DMH4" s="457"/>
      <c r="DMI4" s="457"/>
      <c r="DMJ4" s="457"/>
      <c r="DMK4" s="457"/>
      <c r="DML4" s="457"/>
      <c r="DMM4" s="457"/>
      <c r="DMN4" s="457"/>
      <c r="DMO4" s="457"/>
      <c r="DMP4" s="457"/>
      <c r="DMQ4" s="457"/>
      <c r="DMR4" s="457"/>
      <c r="DMS4" s="457"/>
      <c r="DMT4" s="457"/>
      <c r="DMU4" s="457"/>
      <c r="DMV4" s="457"/>
      <c r="DMW4" s="457"/>
      <c r="DMX4" s="457"/>
      <c r="DMY4" s="457"/>
      <c r="DMZ4" s="457"/>
      <c r="DNA4" s="457"/>
      <c r="DNB4" s="457"/>
      <c r="DNC4" s="457"/>
      <c r="DND4" s="457"/>
      <c r="DNE4" s="457"/>
      <c r="DNF4" s="457"/>
      <c r="DNG4" s="457"/>
      <c r="DNH4" s="457"/>
      <c r="DNI4" s="457"/>
      <c r="DNJ4" s="457"/>
      <c r="DNK4" s="457"/>
      <c r="DNL4" s="457"/>
      <c r="DNM4" s="457"/>
      <c r="DNN4" s="457"/>
      <c r="DNO4" s="457"/>
      <c r="DNP4" s="457"/>
      <c r="DNQ4" s="457"/>
      <c r="DNR4" s="457"/>
      <c r="DNS4" s="457"/>
      <c r="DNT4" s="457"/>
      <c r="DNU4" s="457"/>
      <c r="DNV4" s="457"/>
      <c r="DNW4" s="457"/>
      <c r="DNX4" s="457"/>
      <c r="DNY4" s="457"/>
      <c r="DNZ4" s="457"/>
      <c r="DOA4" s="457"/>
      <c r="DOB4" s="457"/>
      <c r="DOC4" s="457"/>
      <c r="DOD4" s="457"/>
      <c r="DOE4" s="457"/>
      <c r="DOF4" s="457"/>
      <c r="DOG4" s="457"/>
      <c r="DOH4" s="457"/>
      <c r="DOI4" s="457"/>
      <c r="DOJ4" s="457"/>
      <c r="DOK4" s="457"/>
      <c r="DOL4" s="457"/>
      <c r="DOM4" s="457"/>
      <c r="DON4" s="457"/>
      <c r="DOO4" s="457"/>
      <c r="DOP4" s="457"/>
      <c r="DOQ4" s="457"/>
      <c r="DOR4" s="457"/>
      <c r="DOS4" s="457"/>
      <c r="DOT4" s="457"/>
      <c r="DOU4" s="457"/>
      <c r="DOV4" s="457"/>
      <c r="DOW4" s="457"/>
      <c r="DOX4" s="457"/>
      <c r="DOY4" s="457"/>
      <c r="DOZ4" s="457"/>
      <c r="DPA4" s="457"/>
      <c r="DPB4" s="457"/>
      <c r="DPC4" s="457"/>
      <c r="DPD4" s="457"/>
      <c r="DPE4" s="457"/>
      <c r="DPF4" s="457"/>
      <c r="DPG4" s="457"/>
      <c r="DPH4" s="457"/>
      <c r="DPI4" s="457"/>
      <c r="DPJ4" s="457"/>
      <c r="DPK4" s="457"/>
      <c r="DPL4" s="457"/>
      <c r="DPM4" s="457"/>
      <c r="DPN4" s="457"/>
      <c r="DPO4" s="457"/>
      <c r="DPP4" s="457"/>
      <c r="DPQ4" s="457"/>
      <c r="DPR4" s="457"/>
      <c r="DPS4" s="457"/>
      <c r="DPT4" s="457"/>
      <c r="DPU4" s="457"/>
      <c r="DPV4" s="457"/>
      <c r="DPW4" s="457"/>
      <c r="DPX4" s="457"/>
      <c r="DPY4" s="457"/>
      <c r="DPZ4" s="457"/>
      <c r="DQA4" s="457"/>
      <c r="DQB4" s="457"/>
      <c r="DQC4" s="457"/>
      <c r="DQD4" s="457"/>
      <c r="DQE4" s="457"/>
      <c r="DQF4" s="457"/>
      <c r="DQG4" s="457"/>
      <c r="DQH4" s="457"/>
      <c r="DQI4" s="457"/>
      <c r="DQJ4" s="457"/>
      <c r="DQK4" s="457"/>
      <c r="DQL4" s="457"/>
      <c r="DQM4" s="457"/>
      <c r="DQN4" s="457"/>
      <c r="DQO4" s="457"/>
      <c r="DQP4" s="457"/>
      <c r="DQQ4" s="457"/>
      <c r="DQR4" s="457"/>
      <c r="DQS4" s="457"/>
      <c r="DQT4" s="457"/>
      <c r="DQU4" s="457"/>
      <c r="DQV4" s="457"/>
      <c r="DQW4" s="457"/>
      <c r="DQX4" s="457"/>
      <c r="DQY4" s="457"/>
      <c r="DQZ4" s="457"/>
      <c r="DRA4" s="457"/>
      <c r="DRB4" s="457"/>
      <c r="DRC4" s="457"/>
      <c r="DRD4" s="457"/>
      <c r="DRE4" s="457"/>
      <c r="DRF4" s="457"/>
      <c r="DRG4" s="457"/>
      <c r="DRH4" s="457"/>
      <c r="DRI4" s="457"/>
      <c r="DRJ4" s="457"/>
      <c r="DRK4" s="457"/>
      <c r="DRL4" s="457"/>
      <c r="DRM4" s="457"/>
      <c r="DRN4" s="457"/>
      <c r="DRO4" s="457"/>
      <c r="DRP4" s="457"/>
      <c r="DRQ4" s="457"/>
      <c r="DRR4" s="457"/>
      <c r="DRS4" s="457"/>
      <c r="DRT4" s="457"/>
      <c r="DRU4" s="457"/>
      <c r="DRV4" s="457"/>
      <c r="DRW4" s="457"/>
      <c r="DRX4" s="457"/>
      <c r="DRY4" s="457"/>
      <c r="DRZ4" s="457"/>
      <c r="DSA4" s="457"/>
      <c r="DSB4" s="457"/>
      <c r="DSC4" s="457"/>
      <c r="DSD4" s="457"/>
      <c r="DSE4" s="457"/>
      <c r="DSF4" s="457"/>
      <c r="DSG4" s="457"/>
      <c r="DSH4" s="457"/>
      <c r="DSI4" s="457"/>
      <c r="DSJ4" s="457"/>
      <c r="DSK4" s="457"/>
      <c r="DSL4" s="457"/>
      <c r="DSM4" s="457"/>
      <c r="DSN4" s="457"/>
      <c r="DSO4" s="457"/>
      <c r="DSP4" s="457"/>
      <c r="DSQ4" s="457"/>
      <c r="DSR4" s="457"/>
      <c r="DSS4" s="457"/>
      <c r="DST4" s="457"/>
      <c r="DSU4" s="457"/>
      <c r="DSV4" s="457"/>
      <c r="DSW4" s="457"/>
      <c r="DSX4" s="457"/>
      <c r="DSY4" s="457"/>
      <c r="DSZ4" s="457"/>
      <c r="DTA4" s="457"/>
      <c r="DTB4" s="457"/>
      <c r="DTC4" s="457"/>
      <c r="DTD4" s="457"/>
      <c r="DTE4" s="457"/>
      <c r="DTF4" s="457"/>
      <c r="DTG4" s="457"/>
      <c r="DTH4" s="457"/>
      <c r="DTI4" s="457"/>
      <c r="DTJ4" s="457"/>
      <c r="DTK4" s="457"/>
      <c r="DTL4" s="457"/>
      <c r="DTM4" s="457"/>
      <c r="DTN4" s="457"/>
      <c r="DTO4" s="457"/>
      <c r="DTP4" s="457"/>
      <c r="DTQ4" s="457"/>
      <c r="DTR4" s="457"/>
      <c r="DTS4" s="457"/>
      <c r="DTT4" s="457"/>
      <c r="DTU4" s="457"/>
      <c r="DTV4" s="457"/>
      <c r="DTW4" s="457"/>
      <c r="DTX4" s="457"/>
      <c r="DTY4" s="457"/>
      <c r="DTZ4" s="457"/>
      <c r="DUA4" s="457"/>
      <c r="DUB4" s="457"/>
      <c r="DUC4" s="457"/>
      <c r="DUD4" s="457"/>
      <c r="DUE4" s="457"/>
      <c r="DUF4" s="457"/>
      <c r="DUG4" s="457"/>
      <c r="DUH4" s="457"/>
      <c r="DUI4" s="457"/>
      <c r="DUJ4" s="457"/>
      <c r="DUK4" s="457"/>
      <c r="DUL4" s="457"/>
      <c r="DUM4" s="457"/>
      <c r="DUN4" s="457"/>
      <c r="DUO4" s="457"/>
      <c r="DUP4" s="457"/>
      <c r="DUQ4" s="457"/>
      <c r="DUR4" s="457"/>
      <c r="DUS4" s="457"/>
      <c r="DUT4" s="457"/>
      <c r="DUU4" s="457"/>
      <c r="DUV4" s="457"/>
      <c r="DUW4" s="457"/>
      <c r="DUX4" s="457"/>
      <c r="DUY4" s="457"/>
      <c r="DUZ4" s="457"/>
      <c r="DVA4" s="457"/>
      <c r="DVB4" s="457"/>
      <c r="DVC4" s="457"/>
      <c r="DVD4" s="457"/>
      <c r="DVE4" s="457"/>
      <c r="DVF4" s="457"/>
      <c r="DVG4" s="457"/>
      <c r="DVH4" s="457"/>
      <c r="DVI4" s="457"/>
      <c r="DVJ4" s="457"/>
      <c r="DVK4" s="457"/>
      <c r="DVL4" s="457"/>
      <c r="DVM4" s="457"/>
      <c r="DVN4" s="457"/>
      <c r="DVO4" s="457"/>
      <c r="DVP4" s="457"/>
      <c r="DVQ4" s="457"/>
      <c r="DVR4" s="457"/>
      <c r="DVS4" s="457"/>
      <c r="DVT4" s="457"/>
      <c r="DVU4" s="457"/>
      <c r="DVV4" s="457"/>
      <c r="DVW4" s="457"/>
      <c r="DVX4" s="457"/>
      <c r="DVY4" s="457"/>
      <c r="DVZ4" s="457"/>
      <c r="DWA4" s="457"/>
      <c r="DWB4" s="457"/>
      <c r="DWC4" s="457"/>
      <c r="DWD4" s="457"/>
      <c r="DWE4" s="457"/>
      <c r="DWF4" s="457"/>
      <c r="DWG4" s="457"/>
      <c r="DWH4" s="457"/>
      <c r="DWI4" s="457"/>
      <c r="DWJ4" s="457"/>
      <c r="DWK4" s="457"/>
      <c r="DWL4" s="457"/>
      <c r="DWM4" s="457"/>
      <c r="DWN4" s="457"/>
      <c r="DWO4" s="457"/>
      <c r="DWP4" s="457"/>
      <c r="DWQ4" s="457"/>
      <c r="DWR4" s="457"/>
      <c r="DWS4" s="457"/>
      <c r="DWT4" s="457"/>
      <c r="DWU4" s="457"/>
      <c r="DWV4" s="457"/>
      <c r="DWW4" s="457"/>
      <c r="DWX4" s="457"/>
      <c r="DWY4" s="457"/>
      <c r="DWZ4" s="457"/>
      <c r="DXA4" s="457"/>
      <c r="DXB4" s="457"/>
      <c r="DXC4" s="457"/>
      <c r="DXD4" s="457"/>
      <c r="DXE4" s="457"/>
      <c r="DXF4" s="457"/>
      <c r="DXG4" s="457"/>
      <c r="DXH4" s="457"/>
      <c r="DXI4" s="457"/>
      <c r="DXJ4" s="457"/>
      <c r="DXK4" s="457"/>
      <c r="DXL4" s="457"/>
      <c r="DXM4" s="457"/>
      <c r="DXN4" s="457"/>
      <c r="DXO4" s="457"/>
      <c r="DXP4" s="457"/>
      <c r="DXQ4" s="457"/>
      <c r="DXR4" s="457"/>
      <c r="DXS4" s="457"/>
      <c r="DXT4" s="457"/>
      <c r="DXU4" s="457"/>
      <c r="DXV4" s="457"/>
      <c r="DXW4" s="457"/>
      <c r="DXX4" s="457"/>
      <c r="DXY4" s="457"/>
      <c r="DXZ4" s="457"/>
      <c r="DYA4" s="457"/>
      <c r="DYB4" s="457"/>
      <c r="DYC4" s="457"/>
      <c r="DYD4" s="457"/>
      <c r="DYE4" s="457"/>
      <c r="DYF4" s="457"/>
      <c r="DYG4" s="457"/>
      <c r="DYH4" s="457"/>
      <c r="DYI4" s="457"/>
      <c r="DYJ4" s="457"/>
      <c r="DYK4" s="457"/>
      <c r="DYL4" s="457"/>
      <c r="DYM4" s="457"/>
      <c r="DYN4" s="457"/>
      <c r="DYO4" s="457"/>
      <c r="DYP4" s="457"/>
      <c r="DYQ4" s="457"/>
      <c r="DYR4" s="457"/>
      <c r="DYS4" s="457"/>
      <c r="DYT4" s="457"/>
      <c r="DYU4" s="457"/>
      <c r="DYV4" s="457"/>
      <c r="DYW4" s="457"/>
      <c r="DYX4" s="457"/>
      <c r="DYY4" s="457"/>
      <c r="DYZ4" s="457"/>
      <c r="DZA4" s="457"/>
      <c r="DZB4" s="457"/>
      <c r="DZC4" s="457"/>
      <c r="DZD4" s="457"/>
      <c r="DZE4" s="457"/>
      <c r="DZF4" s="457"/>
      <c r="DZG4" s="457"/>
      <c r="DZH4" s="457"/>
      <c r="DZI4" s="457"/>
      <c r="DZJ4" s="457"/>
      <c r="DZK4" s="457"/>
      <c r="DZL4" s="457"/>
      <c r="DZM4" s="457"/>
      <c r="DZN4" s="457"/>
      <c r="DZO4" s="457"/>
      <c r="DZP4" s="457"/>
      <c r="DZQ4" s="457"/>
      <c r="DZR4" s="457"/>
      <c r="DZS4" s="457"/>
      <c r="DZT4" s="457"/>
      <c r="DZU4" s="457"/>
      <c r="DZV4" s="457"/>
      <c r="DZW4" s="457"/>
      <c r="DZX4" s="457"/>
      <c r="DZY4" s="457"/>
      <c r="DZZ4" s="457"/>
      <c r="EAA4" s="457"/>
      <c r="EAB4" s="457"/>
      <c r="EAC4" s="457"/>
      <c r="EAD4" s="457"/>
      <c r="EAE4" s="457"/>
      <c r="EAF4" s="457"/>
      <c r="EAG4" s="457"/>
      <c r="EAH4" s="457"/>
      <c r="EAI4" s="457"/>
      <c r="EAJ4" s="457"/>
      <c r="EAK4" s="457"/>
      <c r="EAL4" s="457"/>
      <c r="EAM4" s="457"/>
      <c r="EAN4" s="457"/>
      <c r="EAO4" s="457"/>
      <c r="EAP4" s="457"/>
      <c r="EAQ4" s="457"/>
      <c r="EAR4" s="457"/>
      <c r="EAS4" s="457"/>
      <c r="EAT4" s="457"/>
      <c r="EAU4" s="457"/>
      <c r="EAV4" s="457"/>
      <c r="EAW4" s="457"/>
      <c r="EAX4" s="457"/>
      <c r="EAY4" s="457"/>
      <c r="EAZ4" s="457"/>
      <c r="EBA4" s="457"/>
      <c r="EBB4" s="457"/>
      <c r="EBC4" s="457"/>
      <c r="EBD4" s="457"/>
      <c r="EBE4" s="457"/>
      <c r="EBF4" s="457"/>
      <c r="EBG4" s="457"/>
      <c r="EBH4" s="457"/>
      <c r="EBI4" s="457"/>
      <c r="EBJ4" s="457"/>
      <c r="EBK4" s="457"/>
      <c r="EBL4" s="457"/>
      <c r="EBM4" s="457"/>
      <c r="EBN4" s="457"/>
      <c r="EBO4" s="457"/>
      <c r="EBP4" s="457"/>
      <c r="EBQ4" s="457"/>
      <c r="EBR4" s="457"/>
      <c r="EBS4" s="457"/>
      <c r="EBT4" s="457"/>
      <c r="EBU4" s="457"/>
      <c r="EBV4" s="457"/>
      <c r="EBW4" s="457"/>
      <c r="EBX4" s="457"/>
      <c r="EBY4" s="457"/>
      <c r="EBZ4" s="457"/>
      <c r="ECA4" s="457"/>
      <c r="ECB4" s="457"/>
      <c r="ECC4" s="457"/>
      <c r="ECD4" s="457"/>
      <c r="ECE4" s="457"/>
      <c r="ECF4" s="457"/>
      <c r="ECG4" s="457"/>
      <c r="ECH4" s="457"/>
      <c r="ECI4" s="457"/>
      <c r="ECJ4" s="457"/>
      <c r="ECK4" s="457"/>
      <c r="ECL4" s="457"/>
      <c r="ECM4" s="457"/>
      <c r="ECN4" s="457"/>
      <c r="ECO4" s="457"/>
      <c r="ECP4" s="457"/>
      <c r="ECQ4" s="457"/>
      <c r="ECR4" s="457"/>
      <c r="ECS4" s="457"/>
      <c r="ECT4" s="457"/>
      <c r="ECU4" s="457"/>
      <c r="ECV4" s="457"/>
      <c r="ECW4" s="457"/>
      <c r="ECX4" s="457"/>
      <c r="ECY4" s="457"/>
      <c r="ECZ4" s="457"/>
      <c r="EDA4" s="457"/>
      <c r="EDB4" s="457"/>
      <c r="EDC4" s="457"/>
      <c r="EDD4" s="457"/>
      <c r="EDE4" s="457"/>
      <c r="EDF4" s="457"/>
      <c r="EDG4" s="457"/>
      <c r="EDH4" s="457"/>
      <c r="EDI4" s="457"/>
      <c r="EDJ4" s="457"/>
      <c r="EDK4" s="457"/>
      <c r="EDL4" s="457"/>
      <c r="EDM4" s="457"/>
      <c r="EDN4" s="457"/>
      <c r="EDO4" s="457"/>
      <c r="EDP4" s="457"/>
      <c r="EDQ4" s="457"/>
      <c r="EDR4" s="457"/>
      <c r="EDS4" s="457"/>
      <c r="EDT4" s="457"/>
      <c r="EDU4" s="457"/>
      <c r="EDV4" s="457"/>
      <c r="EDW4" s="457"/>
      <c r="EDX4" s="457"/>
      <c r="EDY4" s="457"/>
      <c r="EDZ4" s="457"/>
      <c r="EEA4" s="457"/>
      <c r="EEB4" s="457"/>
      <c r="EEC4" s="457"/>
      <c r="EED4" s="457"/>
      <c r="EEE4" s="457"/>
      <c r="EEF4" s="457"/>
      <c r="EEG4" s="457"/>
      <c r="EEH4" s="457"/>
      <c r="EEI4" s="457"/>
      <c r="EEJ4" s="457"/>
      <c r="EEK4" s="457"/>
      <c r="EEL4" s="457"/>
      <c r="EEM4" s="457"/>
      <c r="EEN4" s="457"/>
      <c r="EEO4" s="457"/>
      <c r="EEP4" s="457"/>
      <c r="EEQ4" s="457"/>
      <c r="EER4" s="457"/>
      <c r="EES4" s="457"/>
      <c r="EET4" s="457"/>
      <c r="EEU4" s="457"/>
      <c r="EEV4" s="457"/>
      <c r="EEW4" s="457"/>
      <c r="EEX4" s="457"/>
      <c r="EEY4" s="457"/>
      <c r="EEZ4" s="457"/>
      <c r="EFA4" s="457"/>
      <c r="EFB4" s="457"/>
      <c r="EFC4" s="457"/>
      <c r="EFD4" s="457"/>
      <c r="EFE4" s="457"/>
      <c r="EFF4" s="457"/>
      <c r="EFG4" s="457"/>
      <c r="EFH4" s="457"/>
      <c r="EFI4" s="457"/>
      <c r="EFJ4" s="457"/>
      <c r="EFK4" s="457"/>
      <c r="EFL4" s="457"/>
      <c r="EFM4" s="457"/>
      <c r="EFN4" s="457"/>
      <c r="EFO4" s="457"/>
      <c r="EFP4" s="457"/>
      <c r="EFQ4" s="457"/>
      <c r="EFR4" s="457"/>
      <c r="EFS4" s="457"/>
      <c r="EFT4" s="457"/>
      <c r="EFU4" s="457"/>
      <c r="EFV4" s="457"/>
      <c r="EFW4" s="457"/>
      <c r="EFX4" s="457"/>
      <c r="EFY4" s="457"/>
      <c r="EFZ4" s="457"/>
      <c r="EGA4" s="457"/>
      <c r="EGB4" s="457"/>
      <c r="EGC4" s="457"/>
      <c r="EGD4" s="457"/>
      <c r="EGE4" s="457"/>
      <c r="EGF4" s="457"/>
      <c r="EGG4" s="457"/>
      <c r="EGH4" s="457"/>
      <c r="EGI4" s="457"/>
      <c r="EGJ4" s="457"/>
      <c r="EGK4" s="457"/>
      <c r="EGL4" s="457"/>
      <c r="EGM4" s="457"/>
      <c r="EGN4" s="457"/>
      <c r="EGO4" s="457"/>
      <c r="EGP4" s="457"/>
      <c r="EGQ4" s="457"/>
      <c r="EGR4" s="457"/>
      <c r="EGS4" s="457"/>
      <c r="EGT4" s="457"/>
      <c r="EGU4" s="457"/>
      <c r="EGV4" s="457"/>
      <c r="EGW4" s="457"/>
      <c r="EGX4" s="457"/>
      <c r="EGY4" s="457"/>
      <c r="EGZ4" s="457"/>
      <c r="EHA4" s="457"/>
      <c r="EHB4" s="457"/>
      <c r="EHC4" s="457"/>
      <c r="EHD4" s="457"/>
      <c r="EHE4" s="457"/>
      <c r="EHF4" s="457"/>
      <c r="EHG4" s="457"/>
      <c r="EHH4" s="457"/>
      <c r="EHI4" s="457"/>
      <c r="EHJ4" s="457"/>
      <c r="EHK4" s="457"/>
      <c r="EHL4" s="457"/>
      <c r="EHM4" s="457"/>
      <c r="EHN4" s="457"/>
      <c r="EHO4" s="457"/>
      <c r="EHP4" s="457"/>
      <c r="EHQ4" s="457"/>
      <c r="EHR4" s="457"/>
      <c r="EHS4" s="457"/>
      <c r="EHT4" s="457"/>
      <c r="EHU4" s="457"/>
      <c r="EHV4" s="457"/>
      <c r="EHW4" s="457"/>
      <c r="EHX4" s="457"/>
      <c r="EHY4" s="457"/>
      <c r="EHZ4" s="457"/>
      <c r="EIA4" s="457"/>
      <c r="EIB4" s="457"/>
      <c r="EIC4" s="457"/>
      <c r="EID4" s="457"/>
      <c r="EIE4" s="457"/>
      <c r="EIF4" s="457"/>
      <c r="EIG4" s="457"/>
      <c r="EIH4" s="457"/>
      <c r="EII4" s="457"/>
      <c r="EIJ4" s="457"/>
      <c r="EIK4" s="457"/>
      <c r="EIL4" s="457"/>
      <c r="EIM4" s="457"/>
      <c r="EIN4" s="457"/>
      <c r="EIO4" s="457"/>
      <c r="EIP4" s="457"/>
      <c r="EIQ4" s="457"/>
      <c r="EIR4" s="457"/>
      <c r="EIS4" s="457"/>
      <c r="EIT4" s="457"/>
      <c r="EIU4" s="457"/>
      <c r="EIV4" s="457"/>
      <c r="EIW4" s="457"/>
      <c r="EIX4" s="457"/>
      <c r="EIY4" s="457"/>
      <c r="EIZ4" s="457"/>
      <c r="EJA4" s="457"/>
      <c r="EJB4" s="457"/>
      <c r="EJC4" s="457"/>
      <c r="EJD4" s="457"/>
      <c r="EJE4" s="457"/>
      <c r="EJF4" s="457"/>
      <c r="EJG4" s="457"/>
      <c r="EJH4" s="457"/>
      <c r="EJI4" s="457"/>
      <c r="EJJ4" s="457"/>
      <c r="EJK4" s="457"/>
      <c r="EJL4" s="457"/>
      <c r="EJM4" s="457"/>
      <c r="EJN4" s="457"/>
      <c r="EJO4" s="457"/>
      <c r="EJP4" s="457"/>
      <c r="EJQ4" s="457"/>
      <c r="EJR4" s="457"/>
      <c r="EJS4" s="457"/>
      <c r="EJT4" s="457"/>
      <c r="EJU4" s="457"/>
      <c r="EJV4" s="457"/>
      <c r="EJW4" s="457"/>
      <c r="EJX4" s="457"/>
      <c r="EJY4" s="457"/>
      <c r="EJZ4" s="457"/>
      <c r="EKA4" s="457"/>
      <c r="EKB4" s="457"/>
      <c r="EKC4" s="457"/>
      <c r="EKD4" s="457"/>
      <c r="EKE4" s="457"/>
      <c r="EKF4" s="457"/>
      <c r="EKG4" s="457"/>
      <c r="EKH4" s="457"/>
      <c r="EKI4" s="457"/>
      <c r="EKJ4" s="457"/>
      <c r="EKK4" s="457"/>
      <c r="EKL4" s="457"/>
      <c r="EKM4" s="457"/>
      <c r="EKN4" s="457"/>
      <c r="EKO4" s="457"/>
      <c r="EKP4" s="457"/>
      <c r="EKQ4" s="457"/>
      <c r="EKR4" s="457"/>
      <c r="EKS4" s="457"/>
      <c r="EKT4" s="457"/>
      <c r="EKU4" s="457"/>
      <c r="EKV4" s="457"/>
      <c r="EKW4" s="457"/>
      <c r="EKX4" s="457"/>
      <c r="EKY4" s="457"/>
      <c r="EKZ4" s="457"/>
      <c r="ELA4" s="457"/>
      <c r="ELB4" s="457"/>
      <c r="ELC4" s="457"/>
      <c r="ELD4" s="457"/>
      <c r="ELE4" s="457"/>
      <c r="ELF4" s="457"/>
      <c r="ELG4" s="457"/>
      <c r="ELH4" s="457"/>
      <c r="ELI4" s="457"/>
      <c r="ELJ4" s="457"/>
      <c r="ELK4" s="457"/>
      <c r="ELL4" s="457"/>
      <c r="ELM4" s="457"/>
      <c r="ELN4" s="457"/>
      <c r="ELO4" s="457"/>
      <c r="ELP4" s="457"/>
      <c r="ELQ4" s="457"/>
      <c r="ELR4" s="457"/>
      <c r="ELS4" s="457"/>
      <c r="ELT4" s="457"/>
      <c r="ELU4" s="457"/>
      <c r="ELV4" s="457"/>
      <c r="ELW4" s="457"/>
      <c r="ELX4" s="457"/>
      <c r="ELY4" s="457"/>
      <c r="ELZ4" s="457"/>
      <c r="EMA4" s="457"/>
      <c r="EMB4" s="457"/>
      <c r="EMC4" s="457"/>
      <c r="EMD4" s="457"/>
      <c r="EME4" s="457"/>
      <c r="EMF4" s="457"/>
      <c r="EMG4" s="457"/>
      <c r="EMH4" s="457"/>
      <c r="EMI4" s="457"/>
      <c r="EMJ4" s="457"/>
      <c r="EMK4" s="457"/>
      <c r="EML4" s="457"/>
      <c r="EMM4" s="457"/>
      <c r="EMN4" s="457"/>
      <c r="EMO4" s="457"/>
      <c r="EMP4" s="457"/>
      <c r="EMQ4" s="457"/>
      <c r="EMR4" s="457"/>
      <c r="EMS4" s="457"/>
      <c r="EMT4" s="457"/>
      <c r="EMU4" s="457"/>
      <c r="EMV4" s="457"/>
      <c r="EMW4" s="457"/>
      <c r="EMX4" s="457"/>
      <c r="EMY4" s="457"/>
      <c r="EMZ4" s="457"/>
      <c r="ENA4" s="457"/>
      <c r="ENB4" s="457"/>
      <c r="ENC4" s="457"/>
      <c r="END4" s="457"/>
      <c r="ENE4" s="457"/>
      <c r="ENF4" s="457"/>
      <c r="ENG4" s="457"/>
      <c r="ENH4" s="457"/>
      <c r="ENI4" s="457"/>
      <c r="ENJ4" s="457"/>
      <c r="ENK4" s="457"/>
      <c r="ENL4" s="457"/>
      <c r="ENM4" s="457"/>
      <c r="ENN4" s="457"/>
      <c r="ENO4" s="457"/>
      <c r="ENP4" s="457"/>
      <c r="ENQ4" s="457"/>
      <c r="ENR4" s="457"/>
      <c r="ENS4" s="457"/>
      <c r="ENT4" s="457"/>
      <c r="ENU4" s="457"/>
      <c r="ENV4" s="457"/>
      <c r="ENW4" s="457"/>
      <c r="ENX4" s="457"/>
      <c r="ENY4" s="457"/>
      <c r="ENZ4" s="457"/>
      <c r="EOA4" s="457"/>
      <c r="EOB4" s="457"/>
      <c r="EOC4" s="457"/>
      <c r="EOD4" s="457"/>
      <c r="EOE4" s="457"/>
      <c r="EOF4" s="457"/>
      <c r="EOG4" s="457"/>
      <c r="EOH4" s="457"/>
      <c r="EOI4" s="457"/>
      <c r="EOJ4" s="457"/>
      <c r="EOK4" s="457"/>
      <c r="EOL4" s="457"/>
      <c r="EOM4" s="457"/>
      <c r="EON4" s="457"/>
      <c r="EOO4" s="457"/>
      <c r="EOP4" s="457"/>
      <c r="EOQ4" s="457"/>
      <c r="EOR4" s="457"/>
      <c r="EOS4" s="457"/>
      <c r="EOT4" s="457"/>
      <c r="EOU4" s="457"/>
      <c r="EOV4" s="457"/>
      <c r="EOW4" s="457"/>
      <c r="EOX4" s="457"/>
      <c r="EOY4" s="457"/>
      <c r="EOZ4" s="457"/>
      <c r="EPA4" s="457"/>
      <c r="EPB4" s="457"/>
      <c r="EPC4" s="457"/>
      <c r="EPD4" s="457"/>
      <c r="EPE4" s="457"/>
      <c r="EPF4" s="457"/>
      <c r="EPG4" s="457"/>
      <c r="EPH4" s="457"/>
      <c r="EPI4" s="457"/>
      <c r="EPJ4" s="457"/>
      <c r="EPK4" s="457"/>
      <c r="EPL4" s="457"/>
      <c r="EPM4" s="457"/>
      <c r="EPN4" s="457"/>
      <c r="EPO4" s="457"/>
      <c r="EPP4" s="457"/>
      <c r="EPQ4" s="457"/>
      <c r="EPR4" s="457"/>
      <c r="EPS4" s="457"/>
      <c r="EPT4" s="457"/>
      <c r="EPU4" s="457"/>
      <c r="EPV4" s="457"/>
      <c r="EPW4" s="457"/>
      <c r="EPX4" s="457"/>
      <c r="EPY4" s="457"/>
      <c r="EPZ4" s="457"/>
      <c r="EQA4" s="457"/>
      <c r="EQB4" s="457"/>
      <c r="EQC4" s="457"/>
      <c r="EQD4" s="457"/>
      <c r="EQE4" s="457"/>
      <c r="EQF4" s="457"/>
      <c r="EQG4" s="457"/>
      <c r="EQH4" s="457"/>
      <c r="EQI4" s="457"/>
      <c r="EQJ4" s="457"/>
      <c r="EQK4" s="457"/>
      <c r="EQL4" s="457"/>
      <c r="EQM4" s="457"/>
      <c r="EQN4" s="457"/>
      <c r="EQO4" s="457"/>
      <c r="EQP4" s="457"/>
      <c r="EQQ4" s="457"/>
      <c r="EQR4" s="457"/>
      <c r="EQS4" s="457"/>
      <c r="EQT4" s="457"/>
      <c r="EQU4" s="457"/>
      <c r="EQV4" s="457"/>
      <c r="EQW4" s="457"/>
      <c r="EQX4" s="457"/>
      <c r="EQY4" s="457"/>
      <c r="EQZ4" s="457"/>
      <c r="ERA4" s="457"/>
      <c r="ERB4" s="457"/>
      <c r="ERC4" s="457"/>
      <c r="ERD4" s="457"/>
      <c r="ERE4" s="457"/>
      <c r="ERF4" s="457"/>
      <c r="ERG4" s="457"/>
      <c r="ERH4" s="457"/>
      <c r="ERI4" s="457"/>
      <c r="ERJ4" s="457"/>
      <c r="ERK4" s="457"/>
      <c r="ERL4" s="457"/>
      <c r="ERM4" s="457"/>
      <c r="ERN4" s="457"/>
      <c r="ERO4" s="457"/>
      <c r="ERP4" s="457"/>
      <c r="ERQ4" s="457"/>
      <c r="ERR4" s="457"/>
      <c r="ERS4" s="457"/>
      <c r="ERT4" s="457"/>
      <c r="ERU4" s="457"/>
      <c r="ERV4" s="457"/>
      <c r="ERW4" s="457"/>
      <c r="ERX4" s="457"/>
      <c r="ERY4" s="457"/>
      <c r="ERZ4" s="457"/>
      <c r="ESA4" s="457"/>
      <c r="ESB4" s="457"/>
      <c r="ESC4" s="457"/>
      <c r="ESD4" s="457"/>
      <c r="ESE4" s="457"/>
      <c r="ESF4" s="457"/>
      <c r="ESG4" s="457"/>
      <c r="ESH4" s="457"/>
      <c r="ESI4" s="457"/>
      <c r="ESJ4" s="457"/>
      <c r="ESK4" s="457"/>
      <c r="ESL4" s="457"/>
      <c r="ESM4" s="457"/>
      <c r="ESN4" s="457"/>
      <c r="ESO4" s="457"/>
      <c r="ESP4" s="457"/>
      <c r="ESQ4" s="457"/>
      <c r="ESR4" s="457"/>
      <c r="ESS4" s="457"/>
      <c r="EST4" s="457"/>
      <c r="ESU4" s="457"/>
      <c r="ESV4" s="457"/>
      <c r="ESW4" s="457"/>
      <c r="ESX4" s="457"/>
      <c r="ESY4" s="457"/>
      <c r="ESZ4" s="457"/>
      <c r="ETA4" s="457"/>
      <c r="ETB4" s="457"/>
      <c r="ETC4" s="457"/>
      <c r="ETD4" s="457"/>
      <c r="ETE4" s="457"/>
      <c r="ETF4" s="457"/>
      <c r="ETG4" s="457"/>
      <c r="ETH4" s="457"/>
      <c r="ETI4" s="457"/>
      <c r="ETJ4" s="457"/>
      <c r="ETK4" s="457"/>
      <c r="ETL4" s="457"/>
      <c r="ETM4" s="457"/>
      <c r="ETN4" s="457"/>
      <c r="ETO4" s="457"/>
      <c r="ETP4" s="457"/>
      <c r="ETQ4" s="457"/>
      <c r="ETR4" s="457"/>
      <c r="ETS4" s="457"/>
      <c r="ETT4" s="457"/>
      <c r="ETU4" s="457"/>
      <c r="ETV4" s="457"/>
      <c r="ETW4" s="457"/>
      <c r="ETX4" s="457"/>
      <c r="ETY4" s="457"/>
      <c r="ETZ4" s="457"/>
      <c r="EUA4" s="457"/>
      <c r="EUB4" s="457"/>
      <c r="EUC4" s="457"/>
      <c r="EUD4" s="457"/>
      <c r="EUE4" s="457"/>
      <c r="EUF4" s="457"/>
      <c r="EUG4" s="457"/>
      <c r="EUH4" s="457"/>
      <c r="EUI4" s="457"/>
      <c r="EUJ4" s="457"/>
      <c r="EUK4" s="457"/>
      <c r="EUL4" s="457"/>
      <c r="EUM4" s="457"/>
      <c r="EUN4" s="457"/>
      <c r="EUO4" s="457"/>
      <c r="EUP4" s="457"/>
      <c r="EUQ4" s="457"/>
      <c r="EUR4" s="457"/>
      <c r="EUS4" s="457"/>
      <c r="EUT4" s="457"/>
      <c r="EUU4" s="457"/>
      <c r="EUV4" s="457"/>
      <c r="EUW4" s="457"/>
      <c r="EUX4" s="457"/>
      <c r="EUY4" s="457"/>
      <c r="EUZ4" s="457"/>
      <c r="EVA4" s="457"/>
      <c r="EVB4" s="457"/>
      <c r="EVC4" s="457"/>
      <c r="EVD4" s="457"/>
      <c r="EVE4" s="457"/>
      <c r="EVF4" s="457"/>
      <c r="EVG4" s="457"/>
      <c r="EVH4" s="457"/>
      <c r="EVI4" s="457"/>
      <c r="EVJ4" s="457"/>
      <c r="EVK4" s="457"/>
      <c r="EVL4" s="457"/>
      <c r="EVM4" s="457"/>
      <c r="EVN4" s="457"/>
      <c r="EVO4" s="457"/>
      <c r="EVP4" s="457"/>
      <c r="EVQ4" s="457"/>
      <c r="EVR4" s="457"/>
      <c r="EVS4" s="457"/>
      <c r="EVT4" s="457"/>
      <c r="EVU4" s="457"/>
      <c r="EVV4" s="457"/>
      <c r="EVW4" s="457"/>
      <c r="EVX4" s="457"/>
      <c r="EVY4" s="457"/>
      <c r="EVZ4" s="457"/>
      <c r="EWA4" s="457"/>
      <c r="EWB4" s="457"/>
      <c r="EWC4" s="457"/>
      <c r="EWD4" s="457"/>
      <c r="EWE4" s="457"/>
      <c r="EWF4" s="457"/>
      <c r="EWG4" s="457"/>
      <c r="EWH4" s="457"/>
      <c r="EWI4" s="457"/>
      <c r="EWJ4" s="457"/>
      <c r="EWK4" s="457"/>
      <c r="EWL4" s="457"/>
      <c r="EWM4" s="457"/>
      <c r="EWN4" s="457"/>
      <c r="EWO4" s="457"/>
      <c r="EWP4" s="457"/>
      <c r="EWQ4" s="457"/>
      <c r="EWR4" s="457"/>
      <c r="EWS4" s="457"/>
      <c r="EWT4" s="457"/>
      <c r="EWU4" s="457"/>
      <c r="EWV4" s="457"/>
      <c r="EWW4" s="457"/>
      <c r="EWX4" s="457"/>
      <c r="EWY4" s="457"/>
      <c r="EWZ4" s="457"/>
      <c r="EXA4" s="457"/>
      <c r="EXB4" s="457"/>
      <c r="EXC4" s="457"/>
      <c r="EXD4" s="457"/>
      <c r="EXE4" s="457"/>
      <c r="EXF4" s="457"/>
      <c r="EXG4" s="457"/>
      <c r="EXH4" s="457"/>
      <c r="EXI4" s="457"/>
      <c r="EXJ4" s="457"/>
      <c r="EXK4" s="457"/>
      <c r="EXL4" s="457"/>
      <c r="EXM4" s="457"/>
      <c r="EXN4" s="457"/>
      <c r="EXO4" s="457"/>
      <c r="EXP4" s="457"/>
      <c r="EXQ4" s="457"/>
      <c r="EXR4" s="457"/>
      <c r="EXS4" s="457"/>
      <c r="EXT4" s="457"/>
      <c r="EXU4" s="457"/>
      <c r="EXV4" s="457"/>
      <c r="EXW4" s="457"/>
      <c r="EXX4" s="457"/>
      <c r="EXY4" s="457"/>
      <c r="EXZ4" s="457"/>
      <c r="EYA4" s="457"/>
      <c r="EYB4" s="457"/>
      <c r="EYC4" s="457"/>
      <c r="EYD4" s="457"/>
      <c r="EYE4" s="457"/>
      <c r="EYF4" s="457"/>
      <c r="EYG4" s="457"/>
      <c r="EYH4" s="457"/>
      <c r="EYI4" s="457"/>
      <c r="EYJ4" s="457"/>
      <c r="EYK4" s="457"/>
      <c r="EYL4" s="457"/>
      <c r="EYM4" s="457"/>
      <c r="EYN4" s="457"/>
      <c r="EYO4" s="457"/>
      <c r="EYP4" s="457"/>
      <c r="EYQ4" s="457"/>
      <c r="EYR4" s="457"/>
      <c r="EYS4" s="457"/>
      <c r="EYT4" s="457"/>
      <c r="EYU4" s="457"/>
      <c r="EYV4" s="457"/>
      <c r="EYW4" s="457"/>
      <c r="EYX4" s="457"/>
      <c r="EYY4" s="457"/>
      <c r="EYZ4" s="457"/>
      <c r="EZA4" s="457"/>
      <c r="EZB4" s="457"/>
      <c r="EZC4" s="457"/>
      <c r="EZD4" s="457"/>
      <c r="EZE4" s="457"/>
      <c r="EZF4" s="457"/>
      <c r="EZG4" s="457"/>
      <c r="EZH4" s="457"/>
      <c r="EZI4" s="457"/>
      <c r="EZJ4" s="457"/>
      <c r="EZK4" s="457"/>
      <c r="EZL4" s="457"/>
      <c r="EZM4" s="457"/>
      <c r="EZN4" s="457"/>
      <c r="EZO4" s="457"/>
      <c r="EZP4" s="457"/>
      <c r="EZQ4" s="457"/>
      <c r="EZR4" s="457"/>
      <c r="EZS4" s="457"/>
      <c r="EZT4" s="457"/>
      <c r="EZU4" s="457"/>
      <c r="EZV4" s="457"/>
      <c r="EZW4" s="457"/>
      <c r="EZX4" s="457"/>
      <c r="EZY4" s="457"/>
      <c r="EZZ4" s="457"/>
      <c r="FAA4" s="457"/>
      <c r="FAB4" s="457"/>
      <c r="FAC4" s="457"/>
      <c r="FAD4" s="457"/>
      <c r="FAE4" s="457"/>
      <c r="FAF4" s="457"/>
      <c r="FAG4" s="457"/>
      <c r="FAH4" s="457"/>
      <c r="FAI4" s="457"/>
      <c r="FAJ4" s="457"/>
      <c r="FAK4" s="457"/>
      <c r="FAL4" s="457"/>
      <c r="FAM4" s="457"/>
      <c r="FAN4" s="457"/>
      <c r="FAO4" s="457"/>
      <c r="FAP4" s="457"/>
      <c r="FAQ4" s="457"/>
      <c r="FAR4" s="457"/>
      <c r="FAS4" s="457"/>
      <c r="FAT4" s="457"/>
      <c r="FAU4" s="457"/>
      <c r="FAV4" s="457"/>
      <c r="FAW4" s="457"/>
      <c r="FAX4" s="457"/>
      <c r="FAY4" s="457"/>
      <c r="FAZ4" s="457"/>
      <c r="FBA4" s="457"/>
      <c r="FBB4" s="457"/>
      <c r="FBC4" s="457"/>
      <c r="FBD4" s="457"/>
      <c r="FBE4" s="457"/>
      <c r="FBF4" s="457"/>
      <c r="FBG4" s="457"/>
      <c r="FBH4" s="457"/>
      <c r="FBI4" s="457"/>
      <c r="FBJ4" s="457"/>
      <c r="FBK4" s="457"/>
      <c r="FBL4" s="457"/>
      <c r="FBM4" s="457"/>
      <c r="FBN4" s="457"/>
      <c r="FBO4" s="457"/>
      <c r="FBP4" s="457"/>
      <c r="FBQ4" s="457"/>
      <c r="FBR4" s="457"/>
      <c r="FBS4" s="457"/>
      <c r="FBT4" s="457"/>
      <c r="FBU4" s="457"/>
      <c r="FBV4" s="457"/>
      <c r="FBW4" s="457"/>
      <c r="FBX4" s="457"/>
      <c r="FBY4" s="457"/>
      <c r="FBZ4" s="457"/>
      <c r="FCA4" s="457"/>
      <c r="FCB4" s="457"/>
      <c r="FCC4" s="457"/>
      <c r="FCD4" s="457"/>
      <c r="FCE4" s="457"/>
      <c r="FCF4" s="457"/>
      <c r="FCG4" s="457"/>
      <c r="FCH4" s="457"/>
      <c r="FCI4" s="457"/>
      <c r="FCJ4" s="457"/>
      <c r="FCK4" s="457"/>
      <c r="FCL4" s="457"/>
      <c r="FCM4" s="457"/>
      <c r="FCN4" s="457"/>
      <c r="FCO4" s="457"/>
      <c r="FCP4" s="457"/>
      <c r="FCQ4" s="457"/>
      <c r="FCR4" s="457"/>
      <c r="FCS4" s="457"/>
      <c r="FCT4" s="457"/>
      <c r="FCU4" s="457"/>
      <c r="FCV4" s="457"/>
      <c r="FCW4" s="457"/>
      <c r="FCX4" s="457"/>
      <c r="FCY4" s="457"/>
      <c r="FCZ4" s="457"/>
      <c r="FDA4" s="457"/>
      <c r="FDB4" s="457"/>
      <c r="FDC4" s="457"/>
      <c r="FDD4" s="457"/>
      <c r="FDE4" s="457"/>
      <c r="FDF4" s="457"/>
      <c r="FDG4" s="457"/>
      <c r="FDH4" s="457"/>
      <c r="FDI4" s="457"/>
      <c r="FDJ4" s="457"/>
      <c r="FDK4" s="457"/>
      <c r="FDL4" s="457"/>
      <c r="FDM4" s="457"/>
      <c r="FDN4" s="457"/>
      <c r="FDO4" s="457"/>
      <c r="FDP4" s="457"/>
      <c r="FDQ4" s="457"/>
      <c r="FDR4" s="457"/>
      <c r="FDS4" s="457"/>
      <c r="FDT4" s="457"/>
      <c r="FDU4" s="457"/>
      <c r="FDV4" s="457"/>
      <c r="FDW4" s="457"/>
      <c r="FDX4" s="457"/>
      <c r="FDY4" s="457"/>
      <c r="FDZ4" s="457"/>
      <c r="FEA4" s="457"/>
      <c r="FEB4" s="457"/>
      <c r="FEC4" s="457"/>
      <c r="FED4" s="457"/>
      <c r="FEE4" s="457"/>
      <c r="FEF4" s="457"/>
      <c r="FEG4" s="457"/>
      <c r="FEH4" s="457"/>
      <c r="FEI4" s="457"/>
      <c r="FEJ4" s="457"/>
      <c r="FEK4" s="457"/>
      <c r="FEL4" s="457"/>
      <c r="FEM4" s="457"/>
      <c r="FEN4" s="457"/>
      <c r="FEO4" s="457"/>
      <c r="FEP4" s="457"/>
      <c r="FEQ4" s="457"/>
      <c r="FER4" s="457"/>
      <c r="FES4" s="457"/>
      <c r="FET4" s="457"/>
      <c r="FEU4" s="457"/>
      <c r="FEV4" s="457"/>
      <c r="FEW4" s="457"/>
      <c r="FEX4" s="457"/>
      <c r="FEY4" s="457"/>
      <c r="FEZ4" s="457"/>
      <c r="FFA4" s="457"/>
      <c r="FFB4" s="457"/>
      <c r="FFC4" s="457"/>
      <c r="FFD4" s="457"/>
      <c r="FFE4" s="457"/>
      <c r="FFF4" s="457"/>
      <c r="FFG4" s="457"/>
      <c r="FFH4" s="457"/>
      <c r="FFI4" s="457"/>
      <c r="FFJ4" s="457"/>
      <c r="FFK4" s="457"/>
      <c r="FFL4" s="457"/>
      <c r="FFM4" s="457"/>
      <c r="FFN4" s="457"/>
      <c r="FFO4" s="457"/>
      <c r="FFP4" s="457"/>
      <c r="FFQ4" s="457"/>
      <c r="FFR4" s="457"/>
      <c r="FFS4" s="457"/>
      <c r="FFT4" s="457"/>
      <c r="FFU4" s="457"/>
      <c r="FFV4" s="457"/>
      <c r="FFW4" s="457"/>
      <c r="FFX4" s="457"/>
      <c r="FFY4" s="457"/>
      <c r="FFZ4" s="457"/>
      <c r="FGA4" s="457"/>
      <c r="FGB4" s="457"/>
      <c r="FGC4" s="457"/>
      <c r="FGD4" s="457"/>
      <c r="FGE4" s="457"/>
      <c r="FGF4" s="457"/>
      <c r="FGG4" s="457"/>
      <c r="FGH4" s="457"/>
      <c r="FGI4" s="457"/>
      <c r="FGJ4" s="457"/>
      <c r="FGK4" s="457"/>
      <c r="FGL4" s="457"/>
      <c r="FGM4" s="457"/>
      <c r="FGN4" s="457"/>
      <c r="FGO4" s="457"/>
      <c r="FGP4" s="457"/>
      <c r="FGQ4" s="457"/>
      <c r="FGR4" s="457"/>
      <c r="FGS4" s="457"/>
      <c r="FGT4" s="457"/>
      <c r="FGU4" s="457"/>
      <c r="FGV4" s="457"/>
      <c r="FGW4" s="457"/>
      <c r="FGX4" s="457"/>
      <c r="FGY4" s="457"/>
      <c r="FGZ4" s="457"/>
      <c r="FHA4" s="457"/>
      <c r="FHB4" s="457"/>
      <c r="FHC4" s="457"/>
      <c r="FHD4" s="457"/>
      <c r="FHE4" s="457"/>
      <c r="FHF4" s="457"/>
      <c r="FHG4" s="457"/>
      <c r="FHH4" s="457"/>
      <c r="FHI4" s="457"/>
      <c r="FHJ4" s="457"/>
      <c r="FHK4" s="457"/>
      <c r="FHL4" s="457"/>
      <c r="FHM4" s="457"/>
      <c r="FHN4" s="457"/>
      <c r="FHO4" s="457"/>
      <c r="FHP4" s="457"/>
      <c r="FHQ4" s="457"/>
      <c r="FHR4" s="457"/>
      <c r="FHS4" s="457"/>
      <c r="FHT4" s="457"/>
      <c r="FHU4" s="457"/>
      <c r="FHV4" s="457"/>
      <c r="FHW4" s="457"/>
      <c r="FHX4" s="457"/>
      <c r="FHY4" s="457"/>
      <c r="FHZ4" s="457"/>
      <c r="FIA4" s="457"/>
      <c r="FIB4" s="457"/>
      <c r="FIC4" s="457"/>
      <c r="FID4" s="457"/>
      <c r="FIE4" s="457"/>
      <c r="FIF4" s="457"/>
      <c r="FIG4" s="457"/>
      <c r="FIH4" s="457"/>
      <c r="FII4" s="457"/>
      <c r="FIJ4" s="457"/>
      <c r="FIK4" s="457"/>
      <c r="FIL4" s="457"/>
      <c r="FIM4" s="457"/>
      <c r="FIN4" s="457"/>
      <c r="FIO4" s="457"/>
      <c r="FIP4" s="457"/>
      <c r="FIQ4" s="457"/>
      <c r="FIR4" s="457"/>
      <c r="FIS4" s="457"/>
      <c r="FIT4" s="457"/>
      <c r="FIU4" s="457"/>
      <c r="FIV4" s="457"/>
      <c r="FIW4" s="457"/>
      <c r="FIX4" s="457"/>
      <c r="FIY4" s="457"/>
      <c r="FIZ4" s="457"/>
      <c r="FJA4" s="457"/>
      <c r="FJB4" s="457"/>
      <c r="FJC4" s="457"/>
      <c r="FJD4" s="457"/>
      <c r="FJE4" s="457"/>
      <c r="FJF4" s="457"/>
      <c r="FJG4" s="457"/>
      <c r="FJH4" s="457"/>
      <c r="FJI4" s="457"/>
      <c r="FJJ4" s="457"/>
      <c r="FJK4" s="457"/>
      <c r="FJL4" s="457"/>
      <c r="FJM4" s="457"/>
      <c r="FJN4" s="457"/>
      <c r="FJO4" s="457"/>
      <c r="FJP4" s="457"/>
      <c r="FJQ4" s="457"/>
      <c r="FJR4" s="457"/>
      <c r="FJS4" s="457"/>
      <c r="FJT4" s="457"/>
      <c r="FJU4" s="457"/>
      <c r="FJV4" s="457"/>
      <c r="FJW4" s="457"/>
      <c r="FJX4" s="457"/>
      <c r="FJY4" s="457"/>
      <c r="FJZ4" s="457"/>
      <c r="FKA4" s="457"/>
      <c r="FKB4" s="457"/>
      <c r="FKC4" s="457"/>
      <c r="FKD4" s="457"/>
      <c r="FKE4" s="457"/>
      <c r="FKF4" s="457"/>
      <c r="FKG4" s="457"/>
      <c r="FKH4" s="457"/>
      <c r="FKI4" s="457"/>
      <c r="FKJ4" s="457"/>
      <c r="FKK4" s="457"/>
      <c r="FKL4" s="457"/>
      <c r="FKM4" s="457"/>
      <c r="FKN4" s="457"/>
      <c r="FKO4" s="457"/>
      <c r="FKP4" s="457"/>
      <c r="FKQ4" s="457"/>
      <c r="FKR4" s="457"/>
      <c r="FKS4" s="457"/>
      <c r="FKT4" s="457"/>
      <c r="FKU4" s="457"/>
      <c r="FKV4" s="457"/>
      <c r="FKW4" s="457"/>
      <c r="FKX4" s="457"/>
      <c r="FKY4" s="457"/>
      <c r="FKZ4" s="457"/>
      <c r="FLA4" s="457"/>
      <c r="FLB4" s="457"/>
      <c r="FLC4" s="457"/>
      <c r="FLD4" s="457"/>
      <c r="FLE4" s="457"/>
      <c r="FLF4" s="457"/>
      <c r="FLG4" s="457"/>
      <c r="FLH4" s="457"/>
      <c r="FLI4" s="457"/>
      <c r="FLJ4" s="457"/>
      <c r="FLK4" s="457"/>
      <c r="FLL4" s="457"/>
      <c r="FLM4" s="457"/>
      <c r="FLN4" s="457"/>
      <c r="FLO4" s="457"/>
      <c r="FLP4" s="457"/>
      <c r="FLQ4" s="457"/>
      <c r="FLR4" s="457"/>
      <c r="FLS4" s="457"/>
      <c r="FLT4" s="457"/>
      <c r="FLU4" s="457"/>
      <c r="FLV4" s="457"/>
      <c r="FLW4" s="457"/>
      <c r="FLX4" s="457"/>
      <c r="FLY4" s="457"/>
      <c r="FLZ4" s="457"/>
      <c r="FMA4" s="457"/>
      <c r="FMB4" s="457"/>
      <c r="FMC4" s="457"/>
      <c r="FMD4" s="457"/>
      <c r="FME4" s="457"/>
      <c r="FMF4" s="457"/>
      <c r="FMG4" s="457"/>
      <c r="FMH4" s="457"/>
      <c r="FMI4" s="457"/>
      <c r="FMJ4" s="457"/>
      <c r="FMK4" s="457"/>
      <c r="FML4" s="457"/>
      <c r="FMM4" s="457"/>
      <c r="FMN4" s="457"/>
      <c r="FMO4" s="457"/>
      <c r="FMP4" s="457"/>
      <c r="FMQ4" s="457"/>
      <c r="FMR4" s="457"/>
      <c r="FMS4" s="457"/>
      <c r="FMT4" s="457"/>
      <c r="FMU4" s="457"/>
      <c r="FMV4" s="457"/>
      <c r="FMW4" s="457"/>
      <c r="FMX4" s="457"/>
      <c r="FMY4" s="457"/>
      <c r="FMZ4" s="457"/>
      <c r="FNA4" s="457"/>
      <c r="FNB4" s="457"/>
      <c r="FNC4" s="457"/>
      <c r="FND4" s="457"/>
      <c r="FNE4" s="457"/>
      <c r="FNF4" s="457"/>
      <c r="FNG4" s="457"/>
      <c r="FNH4" s="457"/>
      <c r="FNI4" s="457"/>
      <c r="FNJ4" s="457"/>
      <c r="FNK4" s="457"/>
      <c r="FNL4" s="457"/>
      <c r="FNM4" s="457"/>
      <c r="FNN4" s="457"/>
      <c r="FNO4" s="457"/>
      <c r="FNP4" s="457"/>
      <c r="FNQ4" s="457"/>
      <c r="FNR4" s="457"/>
      <c r="FNS4" s="457"/>
      <c r="FNT4" s="457"/>
      <c r="FNU4" s="457"/>
      <c r="FNV4" s="457"/>
      <c r="FNW4" s="457"/>
      <c r="FNX4" s="457"/>
      <c r="FNY4" s="457"/>
      <c r="FNZ4" s="457"/>
      <c r="FOA4" s="457"/>
      <c r="FOB4" s="457"/>
      <c r="FOC4" s="457"/>
      <c r="FOD4" s="457"/>
      <c r="FOE4" s="457"/>
      <c r="FOF4" s="457"/>
      <c r="FOG4" s="457"/>
      <c r="FOH4" s="457"/>
      <c r="FOI4" s="457"/>
      <c r="FOJ4" s="457"/>
      <c r="FOK4" s="457"/>
      <c r="FOL4" s="457"/>
      <c r="FOM4" s="457"/>
      <c r="FON4" s="457"/>
      <c r="FOO4" s="457"/>
      <c r="FOP4" s="457"/>
      <c r="FOQ4" s="457"/>
      <c r="FOR4" s="457"/>
      <c r="FOS4" s="457"/>
      <c r="FOT4" s="457"/>
      <c r="FOU4" s="457"/>
      <c r="FOV4" s="457"/>
      <c r="FOW4" s="457"/>
      <c r="FOX4" s="457"/>
      <c r="FOY4" s="457"/>
      <c r="FOZ4" s="457"/>
      <c r="FPA4" s="457"/>
      <c r="FPB4" s="457"/>
      <c r="FPC4" s="457"/>
      <c r="FPD4" s="457"/>
      <c r="FPE4" s="457"/>
      <c r="FPF4" s="457"/>
      <c r="FPG4" s="457"/>
      <c r="FPH4" s="457"/>
      <c r="FPI4" s="457"/>
      <c r="FPJ4" s="457"/>
      <c r="FPK4" s="457"/>
      <c r="FPL4" s="457"/>
      <c r="FPM4" s="457"/>
      <c r="FPN4" s="457"/>
      <c r="FPO4" s="457"/>
      <c r="FPP4" s="457"/>
      <c r="FPQ4" s="457"/>
      <c r="FPR4" s="457"/>
      <c r="FPS4" s="457"/>
      <c r="FPT4" s="457"/>
      <c r="FPU4" s="457"/>
      <c r="FPV4" s="457"/>
      <c r="FPW4" s="457"/>
      <c r="FPX4" s="457"/>
      <c r="FPY4" s="457"/>
      <c r="FPZ4" s="457"/>
      <c r="FQA4" s="457"/>
      <c r="FQB4" s="457"/>
      <c r="FQC4" s="457"/>
      <c r="FQD4" s="457"/>
      <c r="FQE4" s="457"/>
      <c r="FQF4" s="457"/>
      <c r="FQG4" s="457"/>
      <c r="FQH4" s="457"/>
      <c r="FQI4" s="457"/>
      <c r="FQJ4" s="457"/>
      <c r="FQK4" s="457"/>
      <c r="FQL4" s="457"/>
      <c r="FQM4" s="457"/>
      <c r="FQN4" s="457"/>
      <c r="FQO4" s="457"/>
      <c r="FQP4" s="457"/>
      <c r="FQQ4" s="457"/>
      <c r="FQR4" s="457"/>
      <c r="FQS4" s="457"/>
      <c r="FQT4" s="457"/>
      <c r="FQU4" s="457"/>
      <c r="FQV4" s="457"/>
      <c r="FQW4" s="457"/>
      <c r="FQX4" s="457"/>
      <c r="FQY4" s="457"/>
      <c r="FQZ4" s="457"/>
      <c r="FRA4" s="457"/>
      <c r="FRB4" s="457"/>
      <c r="FRC4" s="457"/>
      <c r="FRD4" s="457"/>
      <c r="FRE4" s="457"/>
      <c r="FRF4" s="457"/>
      <c r="FRG4" s="457"/>
      <c r="FRH4" s="457"/>
      <c r="FRI4" s="457"/>
      <c r="FRJ4" s="457"/>
      <c r="FRK4" s="457"/>
      <c r="FRL4" s="457"/>
      <c r="FRM4" s="457"/>
      <c r="FRN4" s="457"/>
      <c r="FRO4" s="457"/>
      <c r="FRP4" s="457"/>
      <c r="FRQ4" s="457"/>
      <c r="FRR4" s="457"/>
      <c r="FRS4" s="457"/>
      <c r="FRT4" s="457"/>
      <c r="FRU4" s="457"/>
      <c r="FRV4" s="457"/>
      <c r="FRW4" s="457"/>
      <c r="FRX4" s="457"/>
      <c r="FRY4" s="457"/>
      <c r="FRZ4" s="457"/>
      <c r="FSA4" s="457"/>
      <c r="FSB4" s="457"/>
      <c r="FSC4" s="457"/>
      <c r="FSD4" s="457"/>
      <c r="FSE4" s="457"/>
      <c r="FSF4" s="457"/>
      <c r="FSG4" s="457"/>
      <c r="FSH4" s="457"/>
      <c r="FSI4" s="457"/>
      <c r="FSJ4" s="457"/>
      <c r="FSK4" s="457"/>
      <c r="FSL4" s="457"/>
      <c r="FSM4" s="457"/>
      <c r="FSN4" s="457"/>
      <c r="FSO4" s="457"/>
      <c r="FSP4" s="457"/>
      <c r="FSQ4" s="457"/>
      <c r="FSR4" s="457"/>
      <c r="FSS4" s="457"/>
      <c r="FST4" s="457"/>
      <c r="FSU4" s="457"/>
      <c r="FSV4" s="457"/>
      <c r="FSW4" s="457"/>
      <c r="FSX4" s="457"/>
      <c r="FSY4" s="457"/>
      <c r="FSZ4" s="457"/>
      <c r="FTA4" s="457"/>
      <c r="FTB4" s="457"/>
      <c r="FTC4" s="457"/>
      <c r="FTD4" s="457"/>
      <c r="FTE4" s="457"/>
      <c r="FTF4" s="457"/>
      <c r="FTG4" s="457"/>
      <c r="FTH4" s="457"/>
      <c r="FTI4" s="457"/>
      <c r="FTJ4" s="457"/>
      <c r="FTK4" s="457"/>
      <c r="FTL4" s="457"/>
      <c r="FTM4" s="457"/>
      <c r="FTN4" s="457"/>
      <c r="FTO4" s="457"/>
      <c r="FTP4" s="457"/>
      <c r="FTQ4" s="457"/>
      <c r="FTR4" s="457"/>
      <c r="FTS4" s="457"/>
      <c r="FTT4" s="457"/>
      <c r="FTU4" s="457"/>
      <c r="FTV4" s="457"/>
      <c r="FTW4" s="457"/>
      <c r="FTX4" s="457"/>
      <c r="FTY4" s="457"/>
      <c r="FTZ4" s="457"/>
      <c r="FUA4" s="457"/>
      <c r="FUB4" s="457"/>
      <c r="FUC4" s="457"/>
      <c r="FUD4" s="457"/>
      <c r="FUE4" s="457"/>
      <c r="FUF4" s="457"/>
      <c r="FUG4" s="457"/>
      <c r="FUH4" s="457"/>
      <c r="FUI4" s="457"/>
      <c r="FUJ4" s="457"/>
      <c r="FUK4" s="457"/>
      <c r="FUL4" s="457"/>
      <c r="FUM4" s="457"/>
      <c r="FUN4" s="457"/>
      <c r="FUO4" s="457"/>
      <c r="FUP4" s="457"/>
      <c r="FUQ4" s="457"/>
      <c r="FUR4" s="457"/>
      <c r="FUS4" s="457"/>
      <c r="FUT4" s="457"/>
      <c r="FUU4" s="457"/>
      <c r="FUV4" s="457"/>
      <c r="FUW4" s="457"/>
      <c r="FUX4" s="457"/>
      <c r="FUY4" s="457"/>
      <c r="FUZ4" s="457"/>
      <c r="FVA4" s="457"/>
      <c r="FVB4" s="457"/>
      <c r="FVC4" s="457"/>
      <c r="FVD4" s="457"/>
      <c r="FVE4" s="457"/>
      <c r="FVF4" s="457"/>
      <c r="FVG4" s="457"/>
      <c r="FVH4" s="457"/>
      <c r="FVI4" s="457"/>
      <c r="FVJ4" s="457"/>
      <c r="FVK4" s="457"/>
      <c r="FVL4" s="457"/>
      <c r="FVM4" s="457"/>
      <c r="FVN4" s="457"/>
      <c r="FVO4" s="457"/>
      <c r="FVP4" s="457"/>
      <c r="FVQ4" s="457"/>
      <c r="FVR4" s="457"/>
      <c r="FVS4" s="457"/>
      <c r="FVT4" s="457"/>
      <c r="FVU4" s="457"/>
      <c r="FVV4" s="457"/>
      <c r="FVW4" s="457"/>
      <c r="FVX4" s="457"/>
      <c r="FVY4" s="457"/>
      <c r="FVZ4" s="457"/>
      <c r="FWA4" s="457"/>
      <c r="FWB4" s="457"/>
      <c r="FWC4" s="457"/>
      <c r="FWD4" s="457"/>
      <c r="FWE4" s="457"/>
      <c r="FWF4" s="457"/>
      <c r="FWG4" s="457"/>
      <c r="FWH4" s="457"/>
      <c r="FWI4" s="457"/>
      <c r="FWJ4" s="457"/>
      <c r="FWK4" s="457"/>
      <c r="FWL4" s="457"/>
      <c r="FWM4" s="457"/>
      <c r="FWN4" s="457"/>
      <c r="FWO4" s="457"/>
      <c r="FWP4" s="457"/>
      <c r="FWQ4" s="457"/>
      <c r="FWR4" s="457"/>
      <c r="FWS4" s="457"/>
      <c r="FWT4" s="457"/>
      <c r="FWU4" s="457"/>
      <c r="FWV4" s="457"/>
      <c r="FWW4" s="457"/>
      <c r="FWX4" s="457"/>
      <c r="FWY4" s="457"/>
      <c r="FWZ4" s="457"/>
      <c r="FXA4" s="457"/>
      <c r="FXB4" s="457"/>
      <c r="FXC4" s="457"/>
      <c r="FXD4" s="457"/>
      <c r="FXE4" s="457"/>
      <c r="FXF4" s="457"/>
      <c r="FXG4" s="457"/>
      <c r="FXH4" s="457"/>
      <c r="FXI4" s="457"/>
      <c r="FXJ4" s="457"/>
      <c r="FXK4" s="457"/>
      <c r="FXL4" s="457"/>
      <c r="FXM4" s="457"/>
      <c r="FXN4" s="457"/>
      <c r="FXO4" s="457"/>
      <c r="FXP4" s="457"/>
      <c r="FXQ4" s="457"/>
      <c r="FXR4" s="457"/>
      <c r="FXS4" s="457"/>
      <c r="FXT4" s="457"/>
      <c r="FXU4" s="457"/>
      <c r="FXV4" s="457"/>
      <c r="FXW4" s="457"/>
      <c r="FXX4" s="457"/>
      <c r="FXY4" s="457"/>
      <c r="FXZ4" s="457"/>
      <c r="FYA4" s="457"/>
      <c r="FYB4" s="457"/>
      <c r="FYC4" s="457"/>
      <c r="FYD4" s="457"/>
      <c r="FYE4" s="457"/>
      <c r="FYF4" s="457"/>
      <c r="FYG4" s="457"/>
      <c r="FYH4" s="457"/>
      <c r="FYI4" s="457"/>
      <c r="FYJ4" s="457"/>
      <c r="FYK4" s="457"/>
      <c r="FYL4" s="457"/>
      <c r="FYM4" s="457"/>
      <c r="FYN4" s="457"/>
      <c r="FYO4" s="457"/>
      <c r="FYP4" s="457"/>
      <c r="FYQ4" s="457"/>
      <c r="FYR4" s="457"/>
      <c r="FYS4" s="457"/>
      <c r="FYT4" s="457"/>
      <c r="FYU4" s="457"/>
      <c r="FYV4" s="457"/>
      <c r="FYW4" s="457"/>
      <c r="FYX4" s="457"/>
      <c r="FYY4" s="457"/>
      <c r="FYZ4" s="457"/>
      <c r="FZA4" s="457"/>
      <c r="FZB4" s="457"/>
      <c r="FZC4" s="457"/>
      <c r="FZD4" s="457"/>
      <c r="FZE4" s="457"/>
      <c r="FZF4" s="457"/>
      <c r="FZG4" s="457"/>
      <c r="FZH4" s="457"/>
      <c r="FZI4" s="457"/>
      <c r="FZJ4" s="457"/>
      <c r="FZK4" s="457"/>
      <c r="FZL4" s="457"/>
      <c r="FZM4" s="457"/>
      <c r="FZN4" s="457"/>
      <c r="FZO4" s="457"/>
      <c r="FZP4" s="457"/>
      <c r="FZQ4" s="457"/>
      <c r="FZR4" s="457"/>
      <c r="FZS4" s="457"/>
      <c r="FZT4" s="457"/>
      <c r="FZU4" s="457"/>
      <c r="FZV4" s="457"/>
      <c r="FZW4" s="457"/>
      <c r="FZX4" s="457"/>
      <c r="FZY4" s="457"/>
      <c r="FZZ4" s="457"/>
      <c r="GAA4" s="457"/>
      <c r="GAB4" s="457"/>
      <c r="GAC4" s="457"/>
      <c r="GAD4" s="457"/>
      <c r="GAE4" s="457"/>
      <c r="GAF4" s="457"/>
      <c r="GAG4" s="457"/>
      <c r="GAH4" s="457"/>
      <c r="GAI4" s="457"/>
      <c r="GAJ4" s="457"/>
      <c r="GAK4" s="457"/>
      <c r="GAL4" s="457"/>
      <c r="GAM4" s="457"/>
      <c r="GAN4" s="457"/>
      <c r="GAO4" s="457"/>
      <c r="GAP4" s="457"/>
      <c r="GAQ4" s="457"/>
      <c r="GAR4" s="457"/>
      <c r="GAS4" s="457"/>
      <c r="GAT4" s="457"/>
      <c r="GAU4" s="457"/>
      <c r="GAV4" s="457"/>
      <c r="GAW4" s="457"/>
      <c r="GAX4" s="457"/>
      <c r="GAY4" s="457"/>
      <c r="GAZ4" s="457"/>
      <c r="GBA4" s="457"/>
      <c r="GBB4" s="457"/>
      <c r="GBC4" s="457"/>
      <c r="GBD4" s="457"/>
      <c r="GBE4" s="457"/>
      <c r="GBF4" s="457"/>
      <c r="GBG4" s="457"/>
      <c r="GBH4" s="457"/>
      <c r="GBI4" s="457"/>
      <c r="GBJ4" s="457"/>
      <c r="GBK4" s="457"/>
      <c r="GBL4" s="457"/>
      <c r="GBM4" s="457"/>
      <c r="GBN4" s="457"/>
      <c r="GBO4" s="457"/>
      <c r="GBP4" s="457"/>
      <c r="GBQ4" s="457"/>
      <c r="GBR4" s="457"/>
      <c r="GBS4" s="457"/>
      <c r="GBT4" s="457"/>
      <c r="GBU4" s="457"/>
      <c r="GBV4" s="457"/>
      <c r="GBW4" s="457"/>
      <c r="GBX4" s="457"/>
      <c r="GBY4" s="457"/>
      <c r="GBZ4" s="457"/>
      <c r="GCA4" s="457"/>
      <c r="GCB4" s="457"/>
      <c r="GCC4" s="457"/>
      <c r="GCD4" s="457"/>
      <c r="GCE4" s="457"/>
      <c r="GCF4" s="457"/>
      <c r="GCG4" s="457"/>
      <c r="GCH4" s="457"/>
      <c r="GCI4" s="457"/>
      <c r="GCJ4" s="457"/>
      <c r="GCK4" s="457"/>
      <c r="GCL4" s="457"/>
      <c r="GCM4" s="457"/>
      <c r="GCN4" s="457"/>
      <c r="GCO4" s="457"/>
      <c r="GCP4" s="457"/>
      <c r="GCQ4" s="457"/>
      <c r="GCR4" s="457"/>
      <c r="GCS4" s="457"/>
      <c r="GCT4" s="457"/>
      <c r="GCU4" s="457"/>
      <c r="GCV4" s="457"/>
      <c r="GCW4" s="457"/>
      <c r="GCX4" s="457"/>
      <c r="GCY4" s="457"/>
      <c r="GCZ4" s="457"/>
      <c r="GDA4" s="457"/>
      <c r="GDB4" s="457"/>
      <c r="GDC4" s="457"/>
      <c r="GDD4" s="457"/>
      <c r="GDE4" s="457"/>
      <c r="GDF4" s="457"/>
      <c r="GDG4" s="457"/>
      <c r="GDH4" s="457"/>
      <c r="GDI4" s="457"/>
      <c r="GDJ4" s="457"/>
      <c r="GDK4" s="457"/>
      <c r="GDL4" s="457"/>
      <c r="GDM4" s="457"/>
      <c r="GDN4" s="457"/>
      <c r="GDO4" s="457"/>
      <c r="GDP4" s="457"/>
      <c r="GDQ4" s="457"/>
      <c r="GDR4" s="457"/>
      <c r="GDS4" s="457"/>
      <c r="GDT4" s="457"/>
      <c r="GDU4" s="457"/>
      <c r="GDV4" s="457"/>
      <c r="GDW4" s="457"/>
      <c r="GDX4" s="457"/>
      <c r="GDY4" s="457"/>
      <c r="GDZ4" s="457"/>
      <c r="GEA4" s="457"/>
      <c r="GEB4" s="457"/>
      <c r="GEC4" s="457"/>
      <c r="GED4" s="457"/>
      <c r="GEE4" s="457"/>
      <c r="GEF4" s="457"/>
      <c r="GEG4" s="457"/>
      <c r="GEH4" s="457"/>
      <c r="GEI4" s="457"/>
      <c r="GEJ4" s="457"/>
      <c r="GEK4" s="457"/>
      <c r="GEL4" s="457"/>
      <c r="GEM4" s="457"/>
      <c r="GEN4" s="457"/>
      <c r="GEO4" s="457"/>
      <c r="GEP4" s="457"/>
      <c r="GEQ4" s="457"/>
      <c r="GER4" s="457"/>
      <c r="GES4" s="457"/>
      <c r="GET4" s="457"/>
      <c r="GEU4" s="457"/>
      <c r="GEV4" s="457"/>
      <c r="GEW4" s="457"/>
      <c r="GEX4" s="457"/>
      <c r="GEY4" s="457"/>
      <c r="GEZ4" s="457"/>
      <c r="GFA4" s="457"/>
      <c r="GFB4" s="457"/>
      <c r="GFC4" s="457"/>
      <c r="GFD4" s="457"/>
      <c r="GFE4" s="457"/>
      <c r="GFF4" s="457"/>
      <c r="GFG4" s="457"/>
      <c r="GFH4" s="457"/>
      <c r="GFI4" s="457"/>
      <c r="GFJ4" s="457"/>
      <c r="GFK4" s="457"/>
      <c r="GFL4" s="457"/>
      <c r="GFM4" s="457"/>
      <c r="GFN4" s="457"/>
      <c r="GFO4" s="457"/>
      <c r="GFP4" s="457"/>
      <c r="GFQ4" s="457"/>
      <c r="GFR4" s="457"/>
      <c r="GFS4" s="457"/>
      <c r="GFT4" s="457"/>
      <c r="GFU4" s="457"/>
      <c r="GFV4" s="457"/>
      <c r="GFW4" s="457"/>
      <c r="GFX4" s="457"/>
      <c r="GFY4" s="457"/>
      <c r="GFZ4" s="457"/>
      <c r="GGA4" s="457"/>
      <c r="GGB4" s="457"/>
      <c r="GGC4" s="457"/>
      <c r="GGD4" s="457"/>
      <c r="GGE4" s="457"/>
      <c r="GGF4" s="457"/>
      <c r="GGG4" s="457"/>
      <c r="GGH4" s="457"/>
      <c r="GGI4" s="457"/>
      <c r="GGJ4" s="457"/>
      <c r="GGK4" s="457"/>
      <c r="GGL4" s="457"/>
      <c r="GGM4" s="457"/>
      <c r="GGN4" s="457"/>
      <c r="GGO4" s="457"/>
      <c r="GGP4" s="457"/>
      <c r="GGQ4" s="457"/>
      <c r="GGR4" s="457"/>
      <c r="GGS4" s="457"/>
      <c r="GGT4" s="457"/>
      <c r="GGU4" s="457"/>
      <c r="GGV4" s="457"/>
      <c r="GGW4" s="457"/>
      <c r="GGX4" s="457"/>
      <c r="GGY4" s="457"/>
      <c r="GGZ4" s="457"/>
      <c r="GHA4" s="457"/>
      <c r="GHB4" s="457"/>
      <c r="GHC4" s="457"/>
      <c r="GHD4" s="457"/>
      <c r="GHE4" s="457"/>
      <c r="GHF4" s="457"/>
      <c r="GHG4" s="457"/>
      <c r="GHH4" s="457"/>
      <c r="GHI4" s="457"/>
      <c r="GHJ4" s="457"/>
      <c r="GHK4" s="457"/>
      <c r="GHL4" s="457"/>
      <c r="GHM4" s="457"/>
      <c r="GHN4" s="457"/>
      <c r="GHO4" s="457"/>
      <c r="GHP4" s="457"/>
      <c r="GHQ4" s="457"/>
      <c r="GHR4" s="457"/>
      <c r="GHS4" s="457"/>
      <c r="GHT4" s="457"/>
      <c r="GHU4" s="457"/>
      <c r="GHV4" s="457"/>
      <c r="GHW4" s="457"/>
      <c r="GHX4" s="457"/>
      <c r="GHY4" s="457"/>
      <c r="GHZ4" s="457"/>
      <c r="GIA4" s="457"/>
      <c r="GIB4" s="457"/>
      <c r="GIC4" s="457"/>
      <c r="GID4" s="457"/>
      <c r="GIE4" s="457"/>
      <c r="GIF4" s="457"/>
      <c r="GIG4" s="457"/>
      <c r="GIH4" s="457"/>
      <c r="GII4" s="457"/>
      <c r="GIJ4" s="457"/>
      <c r="GIK4" s="457"/>
      <c r="GIL4" s="457"/>
      <c r="GIM4" s="457"/>
      <c r="GIN4" s="457"/>
      <c r="GIO4" s="457"/>
      <c r="GIP4" s="457"/>
      <c r="GIQ4" s="457"/>
      <c r="GIR4" s="457"/>
      <c r="GIS4" s="457"/>
      <c r="GIT4" s="457"/>
      <c r="GIU4" s="457"/>
      <c r="GIV4" s="457"/>
      <c r="GIW4" s="457"/>
      <c r="GIX4" s="457"/>
      <c r="GIY4" s="457"/>
      <c r="GIZ4" s="457"/>
      <c r="GJA4" s="457"/>
      <c r="GJB4" s="457"/>
      <c r="GJC4" s="457"/>
      <c r="GJD4" s="457"/>
      <c r="GJE4" s="457"/>
      <c r="GJF4" s="457"/>
      <c r="GJG4" s="457"/>
      <c r="GJH4" s="457"/>
      <c r="GJI4" s="457"/>
      <c r="GJJ4" s="457"/>
      <c r="GJK4" s="457"/>
      <c r="GJL4" s="457"/>
      <c r="GJM4" s="457"/>
      <c r="GJN4" s="457"/>
      <c r="GJO4" s="457"/>
      <c r="GJP4" s="457"/>
      <c r="GJQ4" s="457"/>
      <c r="GJR4" s="457"/>
      <c r="GJS4" s="457"/>
      <c r="GJT4" s="457"/>
      <c r="GJU4" s="457"/>
      <c r="GJV4" s="457"/>
      <c r="GJW4" s="457"/>
      <c r="GJX4" s="457"/>
      <c r="GJY4" s="457"/>
      <c r="GJZ4" s="457"/>
      <c r="GKA4" s="457"/>
      <c r="GKB4" s="457"/>
      <c r="GKC4" s="457"/>
      <c r="GKD4" s="457"/>
      <c r="GKE4" s="457"/>
      <c r="GKF4" s="457"/>
      <c r="GKG4" s="457"/>
      <c r="GKH4" s="457"/>
      <c r="GKI4" s="457"/>
      <c r="GKJ4" s="457"/>
      <c r="GKK4" s="457"/>
      <c r="GKL4" s="457"/>
      <c r="GKM4" s="457"/>
      <c r="GKN4" s="457"/>
      <c r="GKO4" s="457"/>
      <c r="GKP4" s="457"/>
      <c r="GKQ4" s="457"/>
      <c r="GKR4" s="457"/>
      <c r="GKS4" s="457"/>
      <c r="GKT4" s="457"/>
      <c r="GKU4" s="457"/>
      <c r="GKV4" s="457"/>
      <c r="GKW4" s="457"/>
      <c r="GKX4" s="457"/>
      <c r="GKY4" s="457"/>
      <c r="GKZ4" s="457"/>
      <c r="GLA4" s="457"/>
      <c r="GLB4" s="457"/>
      <c r="GLC4" s="457"/>
      <c r="GLD4" s="457"/>
      <c r="GLE4" s="457"/>
      <c r="GLF4" s="457"/>
      <c r="GLG4" s="457"/>
      <c r="GLH4" s="457"/>
      <c r="GLI4" s="457"/>
      <c r="GLJ4" s="457"/>
      <c r="GLK4" s="457"/>
      <c r="GLL4" s="457"/>
      <c r="GLM4" s="457"/>
      <c r="GLN4" s="457"/>
      <c r="GLO4" s="457"/>
      <c r="GLP4" s="457"/>
      <c r="GLQ4" s="457"/>
      <c r="GLR4" s="457"/>
      <c r="GLS4" s="457"/>
      <c r="GLT4" s="457"/>
      <c r="GLU4" s="457"/>
      <c r="GLV4" s="457"/>
      <c r="GLW4" s="457"/>
      <c r="GLX4" s="457"/>
      <c r="GLY4" s="457"/>
      <c r="GLZ4" s="457"/>
      <c r="GMA4" s="457"/>
      <c r="GMB4" s="457"/>
      <c r="GMC4" s="457"/>
      <c r="GMD4" s="457"/>
      <c r="GME4" s="457"/>
      <c r="GMF4" s="457"/>
      <c r="GMG4" s="457"/>
      <c r="GMH4" s="457"/>
      <c r="GMI4" s="457"/>
      <c r="GMJ4" s="457"/>
      <c r="GMK4" s="457"/>
      <c r="GML4" s="457"/>
      <c r="GMM4" s="457"/>
      <c r="GMN4" s="457"/>
      <c r="GMO4" s="457"/>
      <c r="GMP4" s="457"/>
      <c r="GMQ4" s="457"/>
      <c r="GMR4" s="457"/>
      <c r="GMS4" s="457"/>
      <c r="GMT4" s="457"/>
      <c r="GMU4" s="457"/>
      <c r="GMV4" s="457"/>
      <c r="GMW4" s="457"/>
      <c r="GMX4" s="457"/>
      <c r="GMY4" s="457"/>
      <c r="GMZ4" s="457"/>
      <c r="GNA4" s="457"/>
      <c r="GNB4" s="457"/>
      <c r="GNC4" s="457"/>
      <c r="GND4" s="457"/>
      <c r="GNE4" s="457"/>
      <c r="GNF4" s="457"/>
      <c r="GNG4" s="457"/>
      <c r="GNH4" s="457"/>
      <c r="GNI4" s="457"/>
      <c r="GNJ4" s="457"/>
      <c r="GNK4" s="457"/>
      <c r="GNL4" s="457"/>
      <c r="GNM4" s="457"/>
      <c r="GNN4" s="457"/>
      <c r="GNO4" s="457"/>
      <c r="GNP4" s="457"/>
      <c r="GNQ4" s="457"/>
      <c r="GNR4" s="457"/>
      <c r="GNS4" s="457"/>
      <c r="GNT4" s="457"/>
      <c r="GNU4" s="457"/>
      <c r="GNV4" s="457"/>
      <c r="GNW4" s="457"/>
      <c r="GNX4" s="457"/>
      <c r="GNY4" s="457"/>
      <c r="GNZ4" s="457"/>
      <c r="GOA4" s="457"/>
      <c r="GOB4" s="457"/>
      <c r="GOC4" s="457"/>
      <c r="GOD4" s="457"/>
      <c r="GOE4" s="457"/>
      <c r="GOF4" s="457"/>
      <c r="GOG4" s="457"/>
      <c r="GOH4" s="457"/>
      <c r="GOI4" s="457"/>
      <c r="GOJ4" s="457"/>
      <c r="GOK4" s="457"/>
      <c r="GOL4" s="457"/>
      <c r="GOM4" s="457"/>
      <c r="GON4" s="457"/>
      <c r="GOO4" s="457"/>
      <c r="GOP4" s="457"/>
      <c r="GOQ4" s="457"/>
      <c r="GOR4" s="457"/>
      <c r="GOS4" s="457"/>
      <c r="GOT4" s="457"/>
      <c r="GOU4" s="457"/>
      <c r="GOV4" s="457"/>
      <c r="GOW4" s="457"/>
      <c r="GOX4" s="457"/>
      <c r="GOY4" s="457"/>
      <c r="GOZ4" s="457"/>
      <c r="GPA4" s="457"/>
      <c r="GPB4" s="457"/>
      <c r="GPC4" s="457"/>
      <c r="GPD4" s="457"/>
      <c r="GPE4" s="457"/>
      <c r="GPF4" s="457"/>
      <c r="GPG4" s="457"/>
      <c r="GPH4" s="457"/>
      <c r="GPI4" s="457"/>
      <c r="GPJ4" s="457"/>
      <c r="GPK4" s="457"/>
      <c r="GPL4" s="457"/>
      <c r="GPM4" s="457"/>
      <c r="GPN4" s="457"/>
      <c r="GPO4" s="457"/>
      <c r="GPP4" s="457"/>
      <c r="GPQ4" s="457"/>
      <c r="GPR4" s="457"/>
      <c r="GPS4" s="457"/>
      <c r="GPT4" s="457"/>
      <c r="GPU4" s="457"/>
      <c r="GPV4" s="457"/>
      <c r="GPW4" s="457"/>
      <c r="GPX4" s="457"/>
      <c r="GPY4" s="457"/>
      <c r="GPZ4" s="457"/>
      <c r="GQA4" s="457"/>
      <c r="GQB4" s="457"/>
      <c r="GQC4" s="457"/>
      <c r="GQD4" s="457"/>
      <c r="GQE4" s="457"/>
      <c r="GQF4" s="457"/>
      <c r="GQG4" s="457"/>
      <c r="GQH4" s="457"/>
      <c r="GQI4" s="457"/>
      <c r="GQJ4" s="457"/>
      <c r="GQK4" s="457"/>
      <c r="GQL4" s="457"/>
      <c r="GQM4" s="457"/>
      <c r="GQN4" s="457"/>
      <c r="GQO4" s="457"/>
      <c r="GQP4" s="457"/>
      <c r="GQQ4" s="457"/>
      <c r="GQR4" s="457"/>
      <c r="GQS4" s="457"/>
      <c r="GQT4" s="457"/>
      <c r="GQU4" s="457"/>
      <c r="GQV4" s="457"/>
      <c r="GQW4" s="457"/>
      <c r="GQX4" s="457"/>
      <c r="GQY4" s="457"/>
      <c r="GQZ4" s="457"/>
      <c r="GRA4" s="457"/>
      <c r="GRB4" s="457"/>
      <c r="GRC4" s="457"/>
      <c r="GRD4" s="457"/>
      <c r="GRE4" s="457"/>
      <c r="GRF4" s="457"/>
      <c r="GRG4" s="457"/>
      <c r="GRH4" s="457"/>
      <c r="GRI4" s="457"/>
      <c r="GRJ4" s="457"/>
      <c r="GRK4" s="457"/>
      <c r="GRL4" s="457"/>
      <c r="GRM4" s="457"/>
      <c r="GRN4" s="457"/>
      <c r="GRO4" s="457"/>
      <c r="GRP4" s="457"/>
      <c r="GRQ4" s="457"/>
      <c r="GRR4" s="457"/>
      <c r="GRS4" s="457"/>
      <c r="GRT4" s="457"/>
      <c r="GRU4" s="457"/>
      <c r="GRV4" s="457"/>
      <c r="GRW4" s="457"/>
      <c r="GRX4" s="457"/>
      <c r="GRY4" s="457"/>
      <c r="GRZ4" s="457"/>
      <c r="GSA4" s="457"/>
      <c r="GSB4" s="457"/>
      <c r="GSC4" s="457"/>
      <c r="GSD4" s="457"/>
      <c r="GSE4" s="457"/>
      <c r="GSF4" s="457"/>
      <c r="GSG4" s="457"/>
      <c r="GSH4" s="457"/>
      <c r="GSI4" s="457"/>
      <c r="GSJ4" s="457"/>
      <c r="GSK4" s="457"/>
      <c r="GSL4" s="457"/>
      <c r="GSM4" s="457"/>
      <c r="GSN4" s="457"/>
      <c r="GSO4" s="457"/>
      <c r="GSP4" s="457"/>
      <c r="GSQ4" s="457"/>
      <c r="GSR4" s="457"/>
      <c r="GSS4" s="457"/>
      <c r="GST4" s="457"/>
      <c r="GSU4" s="457"/>
      <c r="GSV4" s="457"/>
      <c r="GSW4" s="457"/>
      <c r="GSX4" s="457"/>
      <c r="GSY4" s="457"/>
      <c r="GSZ4" s="457"/>
      <c r="GTA4" s="457"/>
      <c r="GTB4" s="457"/>
      <c r="GTC4" s="457"/>
      <c r="GTD4" s="457"/>
      <c r="GTE4" s="457"/>
      <c r="GTF4" s="457"/>
      <c r="GTG4" s="457"/>
      <c r="GTH4" s="457"/>
      <c r="GTI4" s="457"/>
      <c r="GTJ4" s="457"/>
      <c r="GTK4" s="457"/>
      <c r="GTL4" s="457"/>
      <c r="GTM4" s="457"/>
      <c r="GTN4" s="457"/>
      <c r="GTO4" s="457"/>
      <c r="GTP4" s="457"/>
      <c r="GTQ4" s="457"/>
      <c r="GTR4" s="457"/>
      <c r="GTS4" s="457"/>
      <c r="GTT4" s="457"/>
      <c r="GTU4" s="457"/>
      <c r="GTV4" s="457"/>
      <c r="GTW4" s="457"/>
      <c r="GTX4" s="457"/>
      <c r="GTY4" s="457"/>
      <c r="GTZ4" s="457"/>
      <c r="GUA4" s="457"/>
      <c r="GUB4" s="457"/>
      <c r="GUC4" s="457"/>
      <c r="GUD4" s="457"/>
      <c r="GUE4" s="457"/>
      <c r="GUF4" s="457"/>
      <c r="GUG4" s="457"/>
      <c r="GUH4" s="457"/>
      <c r="GUI4" s="457"/>
      <c r="GUJ4" s="457"/>
      <c r="GUK4" s="457"/>
      <c r="GUL4" s="457"/>
      <c r="GUM4" s="457"/>
      <c r="GUN4" s="457"/>
      <c r="GUO4" s="457"/>
      <c r="GUP4" s="457"/>
      <c r="GUQ4" s="457"/>
      <c r="GUR4" s="457"/>
      <c r="GUS4" s="457"/>
      <c r="GUT4" s="457"/>
      <c r="GUU4" s="457"/>
      <c r="GUV4" s="457"/>
      <c r="GUW4" s="457"/>
      <c r="GUX4" s="457"/>
      <c r="GUY4" s="457"/>
      <c r="GUZ4" s="457"/>
      <c r="GVA4" s="457"/>
      <c r="GVB4" s="457"/>
      <c r="GVC4" s="457"/>
      <c r="GVD4" s="457"/>
      <c r="GVE4" s="457"/>
      <c r="GVF4" s="457"/>
      <c r="GVG4" s="457"/>
      <c r="GVH4" s="457"/>
      <c r="GVI4" s="457"/>
      <c r="GVJ4" s="457"/>
      <c r="GVK4" s="457"/>
      <c r="GVL4" s="457"/>
      <c r="GVM4" s="457"/>
      <c r="GVN4" s="457"/>
      <c r="GVO4" s="457"/>
      <c r="GVP4" s="457"/>
      <c r="GVQ4" s="457"/>
      <c r="GVR4" s="457"/>
      <c r="GVS4" s="457"/>
      <c r="GVT4" s="457"/>
      <c r="GVU4" s="457"/>
      <c r="GVV4" s="457"/>
      <c r="GVW4" s="457"/>
      <c r="GVX4" s="457"/>
      <c r="GVY4" s="457"/>
      <c r="GVZ4" s="457"/>
      <c r="GWA4" s="457"/>
      <c r="GWB4" s="457"/>
      <c r="GWC4" s="457"/>
      <c r="GWD4" s="457"/>
      <c r="GWE4" s="457"/>
      <c r="GWF4" s="457"/>
      <c r="GWG4" s="457"/>
      <c r="GWH4" s="457"/>
      <c r="GWI4" s="457"/>
      <c r="GWJ4" s="457"/>
      <c r="GWK4" s="457"/>
      <c r="GWL4" s="457"/>
      <c r="GWM4" s="457"/>
      <c r="GWN4" s="457"/>
      <c r="GWO4" s="457"/>
      <c r="GWP4" s="457"/>
      <c r="GWQ4" s="457"/>
      <c r="GWR4" s="457"/>
      <c r="GWS4" s="457"/>
      <c r="GWT4" s="457"/>
      <c r="GWU4" s="457"/>
      <c r="GWV4" s="457"/>
      <c r="GWW4" s="457"/>
      <c r="GWX4" s="457"/>
      <c r="GWY4" s="457"/>
      <c r="GWZ4" s="457"/>
      <c r="GXA4" s="457"/>
      <c r="GXB4" s="457"/>
      <c r="GXC4" s="457"/>
      <c r="GXD4" s="457"/>
      <c r="GXE4" s="457"/>
      <c r="GXF4" s="457"/>
      <c r="GXG4" s="457"/>
      <c r="GXH4" s="457"/>
      <c r="GXI4" s="457"/>
      <c r="GXJ4" s="457"/>
      <c r="GXK4" s="457"/>
      <c r="GXL4" s="457"/>
      <c r="GXM4" s="457"/>
      <c r="GXN4" s="457"/>
      <c r="GXO4" s="457"/>
      <c r="GXP4" s="457"/>
      <c r="GXQ4" s="457"/>
      <c r="GXR4" s="457"/>
      <c r="GXS4" s="457"/>
      <c r="GXT4" s="457"/>
      <c r="GXU4" s="457"/>
      <c r="GXV4" s="457"/>
      <c r="GXW4" s="457"/>
      <c r="GXX4" s="457"/>
      <c r="GXY4" s="457"/>
      <c r="GXZ4" s="457"/>
      <c r="GYA4" s="457"/>
      <c r="GYB4" s="457"/>
      <c r="GYC4" s="457"/>
      <c r="GYD4" s="457"/>
      <c r="GYE4" s="457"/>
      <c r="GYF4" s="457"/>
      <c r="GYG4" s="457"/>
      <c r="GYH4" s="457"/>
      <c r="GYI4" s="457"/>
      <c r="GYJ4" s="457"/>
      <c r="GYK4" s="457"/>
      <c r="GYL4" s="457"/>
      <c r="GYM4" s="457"/>
      <c r="GYN4" s="457"/>
      <c r="GYO4" s="457"/>
      <c r="GYP4" s="457"/>
      <c r="GYQ4" s="457"/>
      <c r="GYR4" s="457"/>
      <c r="GYS4" s="457"/>
      <c r="GYT4" s="457"/>
      <c r="GYU4" s="457"/>
      <c r="GYV4" s="457"/>
      <c r="GYW4" s="457"/>
      <c r="GYX4" s="457"/>
      <c r="GYY4" s="457"/>
      <c r="GYZ4" s="457"/>
      <c r="GZA4" s="457"/>
      <c r="GZB4" s="457"/>
      <c r="GZC4" s="457"/>
      <c r="GZD4" s="457"/>
      <c r="GZE4" s="457"/>
      <c r="GZF4" s="457"/>
      <c r="GZG4" s="457"/>
      <c r="GZH4" s="457"/>
      <c r="GZI4" s="457"/>
      <c r="GZJ4" s="457"/>
      <c r="GZK4" s="457"/>
      <c r="GZL4" s="457"/>
      <c r="GZM4" s="457"/>
      <c r="GZN4" s="457"/>
      <c r="GZO4" s="457"/>
      <c r="GZP4" s="457"/>
      <c r="GZQ4" s="457"/>
      <c r="GZR4" s="457"/>
      <c r="GZS4" s="457"/>
      <c r="GZT4" s="457"/>
      <c r="GZU4" s="457"/>
      <c r="GZV4" s="457"/>
      <c r="GZW4" s="457"/>
      <c r="GZX4" s="457"/>
      <c r="GZY4" s="457"/>
      <c r="GZZ4" s="457"/>
      <c r="HAA4" s="457"/>
      <c r="HAB4" s="457"/>
      <c r="HAC4" s="457"/>
      <c r="HAD4" s="457"/>
      <c r="HAE4" s="457"/>
      <c r="HAF4" s="457"/>
      <c r="HAG4" s="457"/>
      <c r="HAH4" s="457"/>
      <c r="HAI4" s="457"/>
      <c r="HAJ4" s="457"/>
      <c r="HAK4" s="457"/>
      <c r="HAL4" s="457"/>
      <c r="HAM4" s="457"/>
      <c r="HAN4" s="457"/>
      <c r="HAO4" s="457"/>
      <c r="HAP4" s="457"/>
      <c r="HAQ4" s="457"/>
      <c r="HAR4" s="457"/>
      <c r="HAS4" s="457"/>
      <c r="HAT4" s="457"/>
      <c r="HAU4" s="457"/>
      <c r="HAV4" s="457"/>
      <c r="HAW4" s="457"/>
      <c r="HAX4" s="457"/>
      <c r="HAY4" s="457"/>
      <c r="HAZ4" s="457"/>
      <c r="HBA4" s="457"/>
      <c r="HBB4" s="457"/>
      <c r="HBC4" s="457"/>
      <c r="HBD4" s="457"/>
      <c r="HBE4" s="457"/>
      <c r="HBF4" s="457"/>
      <c r="HBG4" s="457"/>
      <c r="HBH4" s="457"/>
      <c r="HBI4" s="457"/>
      <c r="HBJ4" s="457"/>
      <c r="HBK4" s="457"/>
      <c r="HBL4" s="457"/>
      <c r="HBM4" s="457"/>
      <c r="HBN4" s="457"/>
      <c r="HBO4" s="457"/>
      <c r="HBP4" s="457"/>
      <c r="HBQ4" s="457"/>
      <c r="HBR4" s="457"/>
      <c r="HBS4" s="457"/>
      <c r="HBT4" s="457"/>
      <c r="HBU4" s="457"/>
      <c r="HBV4" s="457"/>
      <c r="HBW4" s="457"/>
      <c r="HBX4" s="457"/>
      <c r="HBY4" s="457"/>
      <c r="HBZ4" s="457"/>
      <c r="HCA4" s="457"/>
      <c r="HCB4" s="457"/>
      <c r="HCC4" s="457"/>
      <c r="HCD4" s="457"/>
      <c r="HCE4" s="457"/>
      <c r="HCF4" s="457"/>
      <c r="HCG4" s="457"/>
      <c r="HCH4" s="457"/>
      <c r="HCI4" s="457"/>
      <c r="HCJ4" s="457"/>
      <c r="HCK4" s="457"/>
      <c r="HCL4" s="457"/>
      <c r="HCM4" s="457"/>
      <c r="HCN4" s="457"/>
      <c r="HCO4" s="457"/>
      <c r="HCP4" s="457"/>
      <c r="HCQ4" s="457"/>
      <c r="HCR4" s="457"/>
      <c r="HCS4" s="457"/>
      <c r="HCT4" s="457"/>
      <c r="HCU4" s="457"/>
      <c r="HCV4" s="457"/>
      <c r="HCW4" s="457"/>
      <c r="HCX4" s="457"/>
      <c r="HCY4" s="457"/>
      <c r="HCZ4" s="457"/>
      <c r="HDA4" s="457"/>
      <c r="HDB4" s="457"/>
      <c r="HDC4" s="457"/>
      <c r="HDD4" s="457"/>
      <c r="HDE4" s="457"/>
      <c r="HDF4" s="457"/>
      <c r="HDG4" s="457"/>
      <c r="HDH4" s="457"/>
      <c r="HDI4" s="457"/>
      <c r="HDJ4" s="457"/>
      <c r="HDK4" s="457"/>
      <c r="HDL4" s="457"/>
      <c r="HDM4" s="457"/>
      <c r="HDN4" s="457"/>
      <c r="HDO4" s="457"/>
      <c r="HDP4" s="457"/>
      <c r="HDQ4" s="457"/>
      <c r="HDR4" s="457"/>
      <c r="HDS4" s="457"/>
      <c r="HDT4" s="457"/>
      <c r="HDU4" s="457"/>
      <c r="HDV4" s="457"/>
      <c r="HDW4" s="457"/>
      <c r="HDX4" s="457"/>
      <c r="HDY4" s="457"/>
      <c r="HDZ4" s="457"/>
      <c r="HEA4" s="457"/>
      <c r="HEB4" s="457"/>
      <c r="HEC4" s="457"/>
      <c r="HED4" s="457"/>
      <c r="HEE4" s="457"/>
      <c r="HEF4" s="457"/>
      <c r="HEG4" s="457"/>
      <c r="HEH4" s="457"/>
      <c r="HEI4" s="457"/>
      <c r="HEJ4" s="457"/>
      <c r="HEK4" s="457"/>
      <c r="HEL4" s="457"/>
      <c r="HEM4" s="457"/>
      <c r="HEN4" s="457"/>
      <c r="HEO4" s="457"/>
      <c r="HEP4" s="457"/>
      <c r="HEQ4" s="457"/>
      <c r="HER4" s="457"/>
      <c r="HES4" s="457"/>
      <c r="HET4" s="457"/>
      <c r="HEU4" s="457"/>
      <c r="HEV4" s="457"/>
      <c r="HEW4" s="457"/>
      <c r="HEX4" s="457"/>
      <c r="HEY4" s="457"/>
      <c r="HEZ4" s="457"/>
      <c r="HFA4" s="457"/>
      <c r="HFB4" s="457"/>
      <c r="HFC4" s="457"/>
      <c r="HFD4" s="457"/>
      <c r="HFE4" s="457"/>
      <c r="HFF4" s="457"/>
      <c r="HFG4" s="457"/>
      <c r="HFH4" s="457"/>
      <c r="HFI4" s="457"/>
      <c r="HFJ4" s="457"/>
      <c r="HFK4" s="457"/>
      <c r="HFL4" s="457"/>
      <c r="HFM4" s="457"/>
      <c r="HFN4" s="457"/>
      <c r="HFO4" s="457"/>
      <c r="HFP4" s="457"/>
      <c r="HFQ4" s="457"/>
      <c r="HFR4" s="457"/>
      <c r="HFS4" s="457"/>
      <c r="HFT4" s="457"/>
      <c r="HFU4" s="457"/>
      <c r="HFV4" s="457"/>
      <c r="HFW4" s="457"/>
      <c r="HFX4" s="457"/>
      <c r="HFY4" s="457"/>
      <c r="HFZ4" s="457"/>
      <c r="HGA4" s="457"/>
      <c r="HGB4" s="457"/>
      <c r="HGC4" s="457"/>
      <c r="HGD4" s="457"/>
      <c r="HGE4" s="457"/>
      <c r="HGF4" s="457"/>
      <c r="HGG4" s="457"/>
      <c r="HGH4" s="457"/>
      <c r="HGI4" s="457"/>
      <c r="HGJ4" s="457"/>
      <c r="HGK4" s="457"/>
      <c r="HGL4" s="457"/>
      <c r="HGM4" s="457"/>
      <c r="HGN4" s="457"/>
      <c r="HGO4" s="457"/>
      <c r="HGP4" s="457"/>
      <c r="HGQ4" s="457"/>
      <c r="HGR4" s="457"/>
      <c r="HGS4" s="457"/>
      <c r="HGT4" s="457"/>
      <c r="HGU4" s="457"/>
      <c r="HGV4" s="457"/>
      <c r="HGW4" s="457"/>
      <c r="HGX4" s="457"/>
      <c r="HGY4" s="457"/>
      <c r="HGZ4" s="457"/>
      <c r="HHA4" s="457"/>
      <c r="HHB4" s="457"/>
      <c r="HHC4" s="457"/>
      <c r="HHD4" s="457"/>
      <c r="HHE4" s="457"/>
      <c r="HHF4" s="457"/>
      <c r="HHG4" s="457"/>
      <c r="HHH4" s="457"/>
      <c r="HHI4" s="457"/>
      <c r="HHJ4" s="457"/>
      <c r="HHK4" s="457"/>
      <c r="HHL4" s="457"/>
      <c r="HHM4" s="457"/>
      <c r="HHN4" s="457"/>
      <c r="HHO4" s="457"/>
      <c r="HHP4" s="457"/>
      <c r="HHQ4" s="457"/>
      <c r="HHR4" s="457"/>
      <c r="HHS4" s="457"/>
      <c r="HHT4" s="457"/>
      <c r="HHU4" s="457"/>
      <c r="HHV4" s="457"/>
      <c r="HHW4" s="457"/>
      <c r="HHX4" s="457"/>
      <c r="HHY4" s="457"/>
      <c r="HHZ4" s="457"/>
      <c r="HIA4" s="457"/>
      <c r="HIB4" s="457"/>
      <c r="HIC4" s="457"/>
      <c r="HID4" s="457"/>
      <c r="HIE4" s="457"/>
      <c r="HIF4" s="457"/>
      <c r="HIG4" s="457"/>
      <c r="HIH4" s="457"/>
      <c r="HII4" s="457"/>
      <c r="HIJ4" s="457"/>
      <c r="HIK4" s="457"/>
      <c r="HIL4" s="457"/>
      <c r="HIM4" s="457"/>
      <c r="HIN4" s="457"/>
      <c r="HIO4" s="457"/>
      <c r="HIP4" s="457"/>
      <c r="HIQ4" s="457"/>
      <c r="HIR4" s="457"/>
      <c r="HIS4" s="457"/>
      <c r="HIT4" s="457"/>
      <c r="HIU4" s="457"/>
      <c r="HIV4" s="457"/>
      <c r="HIW4" s="457"/>
      <c r="HIX4" s="457"/>
      <c r="HIY4" s="457"/>
      <c r="HIZ4" s="457"/>
      <c r="HJA4" s="457"/>
      <c r="HJB4" s="457"/>
      <c r="HJC4" s="457"/>
      <c r="HJD4" s="457"/>
      <c r="HJE4" s="457"/>
      <c r="HJF4" s="457"/>
      <c r="HJG4" s="457"/>
      <c r="HJH4" s="457"/>
      <c r="HJI4" s="457"/>
      <c r="HJJ4" s="457"/>
      <c r="HJK4" s="457"/>
      <c r="HJL4" s="457"/>
      <c r="HJM4" s="457"/>
      <c r="HJN4" s="457"/>
      <c r="HJO4" s="457"/>
      <c r="HJP4" s="457"/>
      <c r="HJQ4" s="457"/>
      <c r="HJR4" s="457"/>
      <c r="HJS4" s="457"/>
      <c r="HJT4" s="457"/>
      <c r="HJU4" s="457"/>
      <c r="HJV4" s="457"/>
      <c r="HJW4" s="457"/>
      <c r="HJX4" s="457"/>
      <c r="HJY4" s="457"/>
      <c r="HJZ4" s="457"/>
      <c r="HKA4" s="457"/>
      <c r="HKB4" s="457"/>
      <c r="HKC4" s="457"/>
      <c r="HKD4" s="457"/>
      <c r="HKE4" s="457"/>
      <c r="HKF4" s="457"/>
      <c r="HKG4" s="457"/>
      <c r="HKH4" s="457"/>
      <c r="HKI4" s="457"/>
      <c r="HKJ4" s="457"/>
      <c r="HKK4" s="457"/>
      <c r="HKL4" s="457"/>
      <c r="HKM4" s="457"/>
      <c r="HKN4" s="457"/>
      <c r="HKO4" s="457"/>
      <c r="HKP4" s="457"/>
      <c r="HKQ4" s="457"/>
      <c r="HKR4" s="457"/>
      <c r="HKS4" s="457"/>
      <c r="HKT4" s="457"/>
      <c r="HKU4" s="457"/>
      <c r="HKV4" s="457"/>
      <c r="HKW4" s="457"/>
      <c r="HKX4" s="457"/>
      <c r="HKY4" s="457"/>
      <c r="HKZ4" s="457"/>
      <c r="HLA4" s="457"/>
      <c r="HLB4" s="457"/>
      <c r="HLC4" s="457"/>
      <c r="HLD4" s="457"/>
      <c r="HLE4" s="457"/>
      <c r="HLF4" s="457"/>
      <c r="HLG4" s="457"/>
      <c r="HLH4" s="457"/>
      <c r="HLI4" s="457"/>
      <c r="HLJ4" s="457"/>
      <c r="HLK4" s="457"/>
      <c r="HLL4" s="457"/>
      <c r="HLM4" s="457"/>
      <c r="HLN4" s="457"/>
      <c r="HLO4" s="457"/>
      <c r="HLP4" s="457"/>
      <c r="HLQ4" s="457"/>
      <c r="HLR4" s="457"/>
      <c r="HLS4" s="457"/>
      <c r="HLT4" s="457"/>
      <c r="HLU4" s="457"/>
      <c r="HLV4" s="457"/>
      <c r="HLW4" s="457"/>
      <c r="HLX4" s="457"/>
      <c r="HLY4" s="457"/>
      <c r="HLZ4" s="457"/>
      <c r="HMA4" s="457"/>
      <c r="HMB4" s="457"/>
      <c r="HMC4" s="457"/>
      <c r="HMD4" s="457"/>
      <c r="HME4" s="457"/>
      <c r="HMF4" s="457"/>
      <c r="HMG4" s="457"/>
      <c r="HMH4" s="457"/>
      <c r="HMI4" s="457"/>
      <c r="HMJ4" s="457"/>
      <c r="HMK4" s="457"/>
      <c r="HML4" s="457"/>
      <c r="HMM4" s="457"/>
      <c r="HMN4" s="457"/>
      <c r="HMO4" s="457"/>
      <c r="HMP4" s="457"/>
      <c r="HMQ4" s="457"/>
      <c r="HMR4" s="457"/>
      <c r="HMS4" s="457"/>
      <c r="HMT4" s="457"/>
      <c r="HMU4" s="457"/>
      <c r="HMV4" s="457"/>
      <c r="HMW4" s="457"/>
      <c r="HMX4" s="457"/>
      <c r="HMY4" s="457"/>
      <c r="HMZ4" s="457"/>
      <c r="HNA4" s="457"/>
      <c r="HNB4" s="457"/>
      <c r="HNC4" s="457"/>
      <c r="HND4" s="457"/>
      <c r="HNE4" s="457"/>
      <c r="HNF4" s="457"/>
      <c r="HNG4" s="457"/>
      <c r="HNH4" s="457"/>
      <c r="HNI4" s="457"/>
      <c r="HNJ4" s="457"/>
      <c r="HNK4" s="457"/>
      <c r="HNL4" s="457"/>
      <c r="HNM4" s="457"/>
      <c r="HNN4" s="457"/>
      <c r="HNO4" s="457"/>
      <c r="HNP4" s="457"/>
      <c r="HNQ4" s="457"/>
      <c r="HNR4" s="457"/>
      <c r="HNS4" s="457"/>
      <c r="HNT4" s="457"/>
      <c r="HNU4" s="457"/>
      <c r="HNV4" s="457"/>
      <c r="HNW4" s="457"/>
      <c r="HNX4" s="457"/>
      <c r="HNY4" s="457"/>
      <c r="HNZ4" s="457"/>
      <c r="HOA4" s="457"/>
      <c r="HOB4" s="457"/>
      <c r="HOC4" s="457"/>
      <c r="HOD4" s="457"/>
      <c r="HOE4" s="457"/>
      <c r="HOF4" s="457"/>
      <c r="HOG4" s="457"/>
      <c r="HOH4" s="457"/>
      <c r="HOI4" s="457"/>
      <c r="HOJ4" s="457"/>
      <c r="HOK4" s="457"/>
      <c r="HOL4" s="457"/>
      <c r="HOM4" s="457"/>
      <c r="HON4" s="457"/>
      <c r="HOO4" s="457"/>
      <c r="HOP4" s="457"/>
      <c r="HOQ4" s="457"/>
      <c r="HOR4" s="457"/>
      <c r="HOS4" s="457"/>
      <c r="HOT4" s="457"/>
      <c r="HOU4" s="457"/>
      <c r="HOV4" s="457"/>
      <c r="HOW4" s="457"/>
      <c r="HOX4" s="457"/>
      <c r="HOY4" s="457"/>
      <c r="HOZ4" s="457"/>
      <c r="HPA4" s="457"/>
      <c r="HPB4" s="457"/>
      <c r="HPC4" s="457"/>
      <c r="HPD4" s="457"/>
      <c r="HPE4" s="457"/>
      <c r="HPF4" s="457"/>
      <c r="HPG4" s="457"/>
      <c r="HPH4" s="457"/>
      <c r="HPI4" s="457"/>
      <c r="HPJ4" s="457"/>
      <c r="HPK4" s="457"/>
      <c r="HPL4" s="457"/>
      <c r="HPM4" s="457"/>
      <c r="HPN4" s="457"/>
      <c r="HPO4" s="457"/>
      <c r="HPP4" s="457"/>
      <c r="HPQ4" s="457"/>
      <c r="HPR4" s="457"/>
      <c r="HPS4" s="457"/>
      <c r="HPT4" s="457"/>
      <c r="HPU4" s="457"/>
      <c r="HPV4" s="457"/>
      <c r="HPW4" s="457"/>
      <c r="HPX4" s="457"/>
      <c r="HPY4" s="457"/>
      <c r="HPZ4" s="457"/>
      <c r="HQA4" s="457"/>
      <c r="HQB4" s="457"/>
      <c r="HQC4" s="457"/>
      <c r="HQD4" s="457"/>
      <c r="HQE4" s="457"/>
      <c r="HQF4" s="457"/>
      <c r="HQG4" s="457"/>
      <c r="HQH4" s="457"/>
      <c r="HQI4" s="457"/>
      <c r="HQJ4" s="457"/>
      <c r="HQK4" s="457"/>
      <c r="HQL4" s="457"/>
      <c r="HQM4" s="457"/>
      <c r="HQN4" s="457"/>
      <c r="HQO4" s="457"/>
      <c r="HQP4" s="457"/>
      <c r="HQQ4" s="457"/>
      <c r="HQR4" s="457"/>
      <c r="HQS4" s="457"/>
      <c r="HQT4" s="457"/>
      <c r="HQU4" s="457"/>
      <c r="HQV4" s="457"/>
      <c r="HQW4" s="457"/>
      <c r="HQX4" s="457"/>
      <c r="HQY4" s="457"/>
      <c r="HQZ4" s="457"/>
      <c r="HRA4" s="457"/>
      <c r="HRB4" s="457"/>
      <c r="HRC4" s="457"/>
      <c r="HRD4" s="457"/>
      <c r="HRE4" s="457"/>
      <c r="HRF4" s="457"/>
      <c r="HRG4" s="457"/>
      <c r="HRH4" s="457"/>
      <c r="HRI4" s="457"/>
      <c r="HRJ4" s="457"/>
      <c r="HRK4" s="457"/>
      <c r="HRL4" s="457"/>
      <c r="HRM4" s="457"/>
      <c r="HRN4" s="457"/>
      <c r="HRO4" s="457"/>
      <c r="HRP4" s="457"/>
      <c r="HRQ4" s="457"/>
      <c r="HRR4" s="457"/>
      <c r="HRS4" s="457"/>
      <c r="HRT4" s="457"/>
      <c r="HRU4" s="457"/>
      <c r="HRV4" s="457"/>
      <c r="HRW4" s="457"/>
      <c r="HRX4" s="457"/>
      <c r="HRY4" s="457"/>
      <c r="HRZ4" s="457"/>
      <c r="HSA4" s="457"/>
      <c r="HSB4" s="457"/>
      <c r="HSC4" s="457"/>
      <c r="HSD4" s="457"/>
      <c r="HSE4" s="457"/>
      <c r="HSF4" s="457"/>
      <c r="HSG4" s="457"/>
      <c r="HSH4" s="457"/>
      <c r="HSI4" s="457"/>
      <c r="HSJ4" s="457"/>
      <c r="HSK4" s="457"/>
      <c r="HSL4" s="457"/>
      <c r="HSM4" s="457"/>
      <c r="HSN4" s="457"/>
      <c r="HSO4" s="457"/>
      <c r="HSP4" s="457"/>
      <c r="HSQ4" s="457"/>
      <c r="HSR4" s="457"/>
      <c r="HSS4" s="457"/>
      <c r="HST4" s="457"/>
      <c r="HSU4" s="457"/>
      <c r="HSV4" s="457"/>
      <c r="HSW4" s="457"/>
      <c r="HSX4" s="457"/>
      <c r="HSY4" s="457"/>
      <c r="HSZ4" s="457"/>
      <c r="HTA4" s="457"/>
      <c r="HTB4" s="457"/>
      <c r="HTC4" s="457"/>
      <c r="HTD4" s="457"/>
      <c r="HTE4" s="457"/>
      <c r="HTF4" s="457"/>
      <c r="HTG4" s="457"/>
      <c r="HTH4" s="457"/>
      <c r="HTI4" s="457"/>
      <c r="HTJ4" s="457"/>
      <c r="HTK4" s="457"/>
      <c r="HTL4" s="457"/>
      <c r="HTM4" s="457"/>
      <c r="HTN4" s="457"/>
      <c r="HTO4" s="457"/>
      <c r="HTP4" s="457"/>
      <c r="HTQ4" s="457"/>
      <c r="HTR4" s="457"/>
      <c r="HTS4" s="457"/>
      <c r="HTT4" s="457"/>
      <c r="HTU4" s="457"/>
      <c r="HTV4" s="457"/>
      <c r="HTW4" s="457"/>
      <c r="HTX4" s="457"/>
      <c r="HTY4" s="457"/>
      <c r="HTZ4" s="457"/>
      <c r="HUA4" s="457"/>
      <c r="HUB4" s="457"/>
      <c r="HUC4" s="457"/>
      <c r="HUD4" s="457"/>
      <c r="HUE4" s="457"/>
      <c r="HUF4" s="457"/>
      <c r="HUG4" s="457"/>
      <c r="HUH4" s="457"/>
      <c r="HUI4" s="457"/>
      <c r="HUJ4" s="457"/>
      <c r="HUK4" s="457"/>
      <c r="HUL4" s="457"/>
      <c r="HUM4" s="457"/>
      <c r="HUN4" s="457"/>
      <c r="HUO4" s="457"/>
      <c r="HUP4" s="457"/>
      <c r="HUQ4" s="457"/>
      <c r="HUR4" s="457"/>
      <c r="HUS4" s="457"/>
      <c r="HUT4" s="457"/>
      <c r="HUU4" s="457"/>
      <c r="HUV4" s="457"/>
      <c r="HUW4" s="457"/>
      <c r="HUX4" s="457"/>
      <c r="HUY4" s="457"/>
      <c r="HUZ4" s="457"/>
      <c r="HVA4" s="457"/>
      <c r="HVB4" s="457"/>
      <c r="HVC4" s="457"/>
      <c r="HVD4" s="457"/>
      <c r="HVE4" s="457"/>
      <c r="HVF4" s="457"/>
      <c r="HVG4" s="457"/>
      <c r="HVH4" s="457"/>
      <c r="HVI4" s="457"/>
      <c r="HVJ4" s="457"/>
      <c r="HVK4" s="457"/>
      <c r="HVL4" s="457"/>
      <c r="HVM4" s="457"/>
      <c r="HVN4" s="457"/>
      <c r="HVO4" s="457"/>
      <c r="HVP4" s="457"/>
      <c r="HVQ4" s="457"/>
      <c r="HVR4" s="457"/>
      <c r="HVS4" s="457"/>
      <c r="HVT4" s="457"/>
      <c r="HVU4" s="457"/>
      <c r="HVV4" s="457"/>
      <c r="HVW4" s="457"/>
      <c r="HVX4" s="457"/>
      <c r="HVY4" s="457"/>
      <c r="HVZ4" s="457"/>
      <c r="HWA4" s="457"/>
      <c r="HWB4" s="457"/>
      <c r="HWC4" s="457"/>
      <c r="HWD4" s="457"/>
      <c r="HWE4" s="457"/>
      <c r="HWF4" s="457"/>
      <c r="HWG4" s="457"/>
      <c r="HWH4" s="457"/>
      <c r="HWI4" s="457"/>
      <c r="HWJ4" s="457"/>
      <c r="HWK4" s="457"/>
      <c r="HWL4" s="457"/>
      <c r="HWM4" s="457"/>
      <c r="HWN4" s="457"/>
      <c r="HWO4" s="457"/>
      <c r="HWP4" s="457"/>
      <c r="HWQ4" s="457"/>
      <c r="HWR4" s="457"/>
      <c r="HWS4" s="457"/>
      <c r="HWT4" s="457"/>
      <c r="HWU4" s="457"/>
      <c r="HWV4" s="457"/>
      <c r="HWW4" s="457"/>
      <c r="HWX4" s="457"/>
      <c r="HWY4" s="457"/>
      <c r="HWZ4" s="457"/>
      <c r="HXA4" s="457"/>
      <c r="HXB4" s="457"/>
      <c r="HXC4" s="457"/>
      <c r="HXD4" s="457"/>
      <c r="HXE4" s="457"/>
      <c r="HXF4" s="457"/>
      <c r="HXG4" s="457"/>
      <c r="HXH4" s="457"/>
      <c r="HXI4" s="457"/>
      <c r="HXJ4" s="457"/>
      <c r="HXK4" s="457"/>
      <c r="HXL4" s="457"/>
      <c r="HXM4" s="457"/>
      <c r="HXN4" s="457"/>
      <c r="HXO4" s="457"/>
      <c r="HXP4" s="457"/>
      <c r="HXQ4" s="457"/>
      <c r="HXR4" s="457"/>
      <c r="HXS4" s="457"/>
      <c r="HXT4" s="457"/>
      <c r="HXU4" s="457"/>
      <c r="HXV4" s="457"/>
      <c r="HXW4" s="457"/>
      <c r="HXX4" s="457"/>
      <c r="HXY4" s="457"/>
      <c r="HXZ4" s="457"/>
      <c r="HYA4" s="457"/>
      <c r="HYB4" s="457"/>
      <c r="HYC4" s="457"/>
      <c r="HYD4" s="457"/>
      <c r="HYE4" s="457"/>
      <c r="HYF4" s="457"/>
      <c r="HYG4" s="457"/>
      <c r="HYH4" s="457"/>
      <c r="HYI4" s="457"/>
      <c r="HYJ4" s="457"/>
      <c r="HYK4" s="457"/>
      <c r="HYL4" s="457"/>
      <c r="HYM4" s="457"/>
      <c r="HYN4" s="457"/>
      <c r="HYO4" s="457"/>
      <c r="HYP4" s="457"/>
      <c r="HYQ4" s="457"/>
      <c r="HYR4" s="457"/>
      <c r="HYS4" s="457"/>
      <c r="HYT4" s="457"/>
      <c r="HYU4" s="457"/>
      <c r="HYV4" s="457"/>
      <c r="HYW4" s="457"/>
      <c r="HYX4" s="457"/>
      <c r="HYY4" s="457"/>
      <c r="HYZ4" s="457"/>
      <c r="HZA4" s="457"/>
      <c r="HZB4" s="457"/>
      <c r="HZC4" s="457"/>
      <c r="HZD4" s="457"/>
      <c r="HZE4" s="457"/>
      <c r="HZF4" s="457"/>
      <c r="HZG4" s="457"/>
      <c r="HZH4" s="457"/>
      <c r="HZI4" s="457"/>
      <c r="HZJ4" s="457"/>
      <c r="HZK4" s="457"/>
      <c r="HZL4" s="457"/>
      <c r="HZM4" s="457"/>
      <c r="HZN4" s="457"/>
      <c r="HZO4" s="457"/>
      <c r="HZP4" s="457"/>
      <c r="HZQ4" s="457"/>
      <c r="HZR4" s="457"/>
      <c r="HZS4" s="457"/>
      <c r="HZT4" s="457"/>
      <c r="HZU4" s="457"/>
      <c r="HZV4" s="457"/>
      <c r="HZW4" s="457"/>
      <c r="HZX4" s="457"/>
      <c r="HZY4" s="457"/>
      <c r="HZZ4" s="457"/>
      <c r="IAA4" s="457"/>
      <c r="IAB4" s="457"/>
      <c r="IAC4" s="457"/>
      <c r="IAD4" s="457"/>
      <c r="IAE4" s="457"/>
      <c r="IAF4" s="457"/>
      <c r="IAG4" s="457"/>
      <c r="IAH4" s="457"/>
      <c r="IAI4" s="457"/>
      <c r="IAJ4" s="457"/>
      <c r="IAK4" s="457"/>
      <c r="IAL4" s="457"/>
      <c r="IAM4" s="457"/>
      <c r="IAN4" s="457"/>
      <c r="IAO4" s="457"/>
      <c r="IAP4" s="457"/>
      <c r="IAQ4" s="457"/>
      <c r="IAR4" s="457"/>
      <c r="IAS4" s="457"/>
      <c r="IAT4" s="457"/>
      <c r="IAU4" s="457"/>
      <c r="IAV4" s="457"/>
      <c r="IAW4" s="457"/>
      <c r="IAX4" s="457"/>
      <c r="IAY4" s="457"/>
      <c r="IAZ4" s="457"/>
      <c r="IBA4" s="457"/>
      <c r="IBB4" s="457"/>
      <c r="IBC4" s="457"/>
      <c r="IBD4" s="457"/>
      <c r="IBE4" s="457"/>
      <c r="IBF4" s="457"/>
      <c r="IBG4" s="457"/>
      <c r="IBH4" s="457"/>
      <c r="IBI4" s="457"/>
      <c r="IBJ4" s="457"/>
      <c r="IBK4" s="457"/>
      <c r="IBL4" s="457"/>
      <c r="IBM4" s="457"/>
      <c r="IBN4" s="457"/>
      <c r="IBO4" s="457"/>
      <c r="IBP4" s="457"/>
      <c r="IBQ4" s="457"/>
      <c r="IBR4" s="457"/>
      <c r="IBS4" s="457"/>
      <c r="IBT4" s="457"/>
      <c r="IBU4" s="457"/>
      <c r="IBV4" s="457"/>
      <c r="IBW4" s="457"/>
      <c r="IBX4" s="457"/>
      <c r="IBY4" s="457"/>
      <c r="IBZ4" s="457"/>
      <c r="ICA4" s="457"/>
      <c r="ICB4" s="457"/>
      <c r="ICC4" s="457"/>
      <c r="ICD4" s="457"/>
      <c r="ICE4" s="457"/>
      <c r="ICF4" s="457"/>
      <c r="ICG4" s="457"/>
      <c r="ICH4" s="457"/>
      <c r="ICI4" s="457"/>
      <c r="ICJ4" s="457"/>
      <c r="ICK4" s="457"/>
      <c r="ICL4" s="457"/>
      <c r="ICM4" s="457"/>
      <c r="ICN4" s="457"/>
      <c r="ICO4" s="457"/>
      <c r="ICP4" s="457"/>
      <c r="ICQ4" s="457"/>
      <c r="ICR4" s="457"/>
      <c r="ICS4" s="457"/>
      <c r="ICT4" s="457"/>
      <c r="ICU4" s="457"/>
      <c r="ICV4" s="457"/>
      <c r="ICW4" s="457"/>
      <c r="ICX4" s="457"/>
      <c r="ICY4" s="457"/>
      <c r="ICZ4" s="457"/>
      <c r="IDA4" s="457"/>
      <c r="IDB4" s="457"/>
      <c r="IDC4" s="457"/>
      <c r="IDD4" s="457"/>
      <c r="IDE4" s="457"/>
      <c r="IDF4" s="457"/>
      <c r="IDG4" s="457"/>
      <c r="IDH4" s="457"/>
      <c r="IDI4" s="457"/>
      <c r="IDJ4" s="457"/>
      <c r="IDK4" s="457"/>
      <c r="IDL4" s="457"/>
      <c r="IDM4" s="457"/>
      <c r="IDN4" s="457"/>
      <c r="IDO4" s="457"/>
      <c r="IDP4" s="457"/>
      <c r="IDQ4" s="457"/>
      <c r="IDR4" s="457"/>
      <c r="IDS4" s="457"/>
      <c r="IDT4" s="457"/>
      <c r="IDU4" s="457"/>
      <c r="IDV4" s="457"/>
      <c r="IDW4" s="457"/>
      <c r="IDX4" s="457"/>
      <c r="IDY4" s="457"/>
      <c r="IDZ4" s="457"/>
      <c r="IEA4" s="457"/>
      <c r="IEB4" s="457"/>
      <c r="IEC4" s="457"/>
      <c r="IED4" s="457"/>
      <c r="IEE4" s="457"/>
      <c r="IEF4" s="457"/>
      <c r="IEG4" s="457"/>
      <c r="IEH4" s="457"/>
      <c r="IEI4" s="457"/>
      <c r="IEJ4" s="457"/>
      <c r="IEK4" s="457"/>
      <c r="IEL4" s="457"/>
      <c r="IEM4" s="457"/>
      <c r="IEN4" s="457"/>
      <c r="IEO4" s="457"/>
      <c r="IEP4" s="457"/>
      <c r="IEQ4" s="457"/>
      <c r="IER4" s="457"/>
      <c r="IES4" s="457"/>
      <c r="IET4" s="457"/>
      <c r="IEU4" s="457"/>
      <c r="IEV4" s="457"/>
      <c r="IEW4" s="457"/>
      <c r="IEX4" s="457"/>
      <c r="IEY4" s="457"/>
      <c r="IEZ4" s="457"/>
      <c r="IFA4" s="457"/>
      <c r="IFB4" s="457"/>
      <c r="IFC4" s="457"/>
      <c r="IFD4" s="457"/>
      <c r="IFE4" s="457"/>
      <c r="IFF4" s="457"/>
      <c r="IFG4" s="457"/>
      <c r="IFH4" s="457"/>
      <c r="IFI4" s="457"/>
      <c r="IFJ4" s="457"/>
      <c r="IFK4" s="457"/>
      <c r="IFL4" s="457"/>
      <c r="IFM4" s="457"/>
      <c r="IFN4" s="457"/>
      <c r="IFO4" s="457"/>
      <c r="IFP4" s="457"/>
      <c r="IFQ4" s="457"/>
      <c r="IFR4" s="457"/>
      <c r="IFS4" s="457"/>
      <c r="IFT4" s="457"/>
      <c r="IFU4" s="457"/>
      <c r="IFV4" s="457"/>
      <c r="IFW4" s="457"/>
      <c r="IFX4" s="457"/>
      <c r="IFY4" s="457"/>
      <c r="IFZ4" s="457"/>
      <c r="IGA4" s="457"/>
      <c r="IGB4" s="457"/>
      <c r="IGC4" s="457"/>
      <c r="IGD4" s="457"/>
      <c r="IGE4" s="457"/>
      <c r="IGF4" s="457"/>
      <c r="IGG4" s="457"/>
      <c r="IGH4" s="457"/>
      <c r="IGI4" s="457"/>
      <c r="IGJ4" s="457"/>
      <c r="IGK4" s="457"/>
      <c r="IGL4" s="457"/>
      <c r="IGM4" s="457"/>
      <c r="IGN4" s="457"/>
      <c r="IGO4" s="457"/>
      <c r="IGP4" s="457"/>
      <c r="IGQ4" s="457"/>
      <c r="IGR4" s="457"/>
      <c r="IGS4" s="457"/>
      <c r="IGT4" s="457"/>
      <c r="IGU4" s="457"/>
      <c r="IGV4" s="457"/>
      <c r="IGW4" s="457"/>
      <c r="IGX4" s="457"/>
      <c r="IGY4" s="457"/>
      <c r="IGZ4" s="457"/>
      <c r="IHA4" s="457"/>
      <c r="IHB4" s="457"/>
      <c r="IHC4" s="457"/>
      <c r="IHD4" s="457"/>
      <c r="IHE4" s="457"/>
      <c r="IHF4" s="457"/>
      <c r="IHG4" s="457"/>
      <c r="IHH4" s="457"/>
      <c r="IHI4" s="457"/>
      <c r="IHJ4" s="457"/>
      <c r="IHK4" s="457"/>
      <c r="IHL4" s="457"/>
      <c r="IHM4" s="457"/>
      <c r="IHN4" s="457"/>
      <c r="IHO4" s="457"/>
      <c r="IHP4" s="457"/>
      <c r="IHQ4" s="457"/>
      <c r="IHR4" s="457"/>
      <c r="IHS4" s="457"/>
      <c r="IHT4" s="457"/>
      <c r="IHU4" s="457"/>
      <c r="IHV4" s="457"/>
      <c r="IHW4" s="457"/>
      <c r="IHX4" s="457"/>
      <c r="IHY4" s="457"/>
      <c r="IHZ4" s="457"/>
      <c r="IIA4" s="457"/>
      <c r="IIB4" s="457"/>
      <c r="IIC4" s="457"/>
      <c r="IID4" s="457"/>
      <c r="IIE4" s="457"/>
      <c r="IIF4" s="457"/>
      <c r="IIG4" s="457"/>
      <c r="IIH4" s="457"/>
      <c r="III4" s="457"/>
      <c r="IIJ4" s="457"/>
      <c r="IIK4" s="457"/>
      <c r="IIL4" s="457"/>
      <c r="IIM4" s="457"/>
      <c r="IIN4" s="457"/>
      <c r="IIO4" s="457"/>
      <c r="IIP4" s="457"/>
      <c r="IIQ4" s="457"/>
      <c r="IIR4" s="457"/>
      <c r="IIS4" s="457"/>
      <c r="IIT4" s="457"/>
      <c r="IIU4" s="457"/>
      <c r="IIV4" s="457"/>
      <c r="IIW4" s="457"/>
      <c r="IIX4" s="457"/>
      <c r="IIY4" s="457"/>
      <c r="IIZ4" s="457"/>
      <c r="IJA4" s="457"/>
      <c r="IJB4" s="457"/>
      <c r="IJC4" s="457"/>
      <c r="IJD4" s="457"/>
      <c r="IJE4" s="457"/>
      <c r="IJF4" s="457"/>
      <c r="IJG4" s="457"/>
      <c r="IJH4" s="457"/>
      <c r="IJI4" s="457"/>
      <c r="IJJ4" s="457"/>
      <c r="IJK4" s="457"/>
      <c r="IJL4" s="457"/>
      <c r="IJM4" s="457"/>
      <c r="IJN4" s="457"/>
      <c r="IJO4" s="457"/>
      <c r="IJP4" s="457"/>
      <c r="IJQ4" s="457"/>
      <c r="IJR4" s="457"/>
      <c r="IJS4" s="457"/>
      <c r="IJT4" s="457"/>
      <c r="IJU4" s="457"/>
      <c r="IJV4" s="457"/>
      <c r="IJW4" s="457"/>
      <c r="IJX4" s="457"/>
      <c r="IJY4" s="457"/>
      <c r="IJZ4" s="457"/>
      <c r="IKA4" s="457"/>
      <c r="IKB4" s="457"/>
      <c r="IKC4" s="457"/>
      <c r="IKD4" s="457"/>
      <c r="IKE4" s="457"/>
      <c r="IKF4" s="457"/>
      <c r="IKG4" s="457"/>
      <c r="IKH4" s="457"/>
      <c r="IKI4" s="457"/>
      <c r="IKJ4" s="457"/>
      <c r="IKK4" s="457"/>
      <c r="IKL4" s="457"/>
      <c r="IKM4" s="457"/>
      <c r="IKN4" s="457"/>
      <c r="IKO4" s="457"/>
      <c r="IKP4" s="457"/>
      <c r="IKQ4" s="457"/>
      <c r="IKR4" s="457"/>
      <c r="IKS4" s="457"/>
      <c r="IKT4" s="457"/>
      <c r="IKU4" s="457"/>
      <c r="IKV4" s="457"/>
      <c r="IKW4" s="457"/>
      <c r="IKX4" s="457"/>
      <c r="IKY4" s="457"/>
      <c r="IKZ4" s="457"/>
      <c r="ILA4" s="457"/>
      <c r="ILB4" s="457"/>
      <c r="ILC4" s="457"/>
      <c r="ILD4" s="457"/>
      <c r="ILE4" s="457"/>
      <c r="ILF4" s="457"/>
      <c r="ILG4" s="457"/>
      <c r="ILH4" s="457"/>
      <c r="ILI4" s="457"/>
      <c r="ILJ4" s="457"/>
      <c r="ILK4" s="457"/>
      <c r="ILL4" s="457"/>
      <c r="ILM4" s="457"/>
      <c r="ILN4" s="457"/>
      <c r="ILO4" s="457"/>
      <c r="ILP4" s="457"/>
      <c r="ILQ4" s="457"/>
      <c r="ILR4" s="457"/>
      <c r="ILS4" s="457"/>
      <c r="ILT4" s="457"/>
      <c r="ILU4" s="457"/>
      <c r="ILV4" s="457"/>
      <c r="ILW4" s="457"/>
      <c r="ILX4" s="457"/>
      <c r="ILY4" s="457"/>
      <c r="ILZ4" s="457"/>
      <c r="IMA4" s="457"/>
      <c r="IMB4" s="457"/>
      <c r="IMC4" s="457"/>
      <c r="IMD4" s="457"/>
      <c r="IME4" s="457"/>
      <c r="IMF4" s="457"/>
      <c r="IMG4" s="457"/>
      <c r="IMH4" s="457"/>
      <c r="IMI4" s="457"/>
      <c r="IMJ4" s="457"/>
      <c r="IMK4" s="457"/>
      <c r="IML4" s="457"/>
      <c r="IMM4" s="457"/>
      <c r="IMN4" s="457"/>
      <c r="IMO4" s="457"/>
      <c r="IMP4" s="457"/>
      <c r="IMQ4" s="457"/>
      <c r="IMR4" s="457"/>
      <c r="IMS4" s="457"/>
      <c r="IMT4" s="457"/>
      <c r="IMU4" s="457"/>
      <c r="IMV4" s="457"/>
      <c r="IMW4" s="457"/>
      <c r="IMX4" s="457"/>
      <c r="IMY4" s="457"/>
      <c r="IMZ4" s="457"/>
      <c r="INA4" s="457"/>
      <c r="INB4" s="457"/>
      <c r="INC4" s="457"/>
      <c r="IND4" s="457"/>
      <c r="INE4" s="457"/>
      <c r="INF4" s="457"/>
      <c r="ING4" s="457"/>
      <c r="INH4" s="457"/>
      <c r="INI4" s="457"/>
      <c r="INJ4" s="457"/>
      <c r="INK4" s="457"/>
      <c r="INL4" s="457"/>
      <c r="INM4" s="457"/>
      <c r="INN4" s="457"/>
      <c r="INO4" s="457"/>
      <c r="INP4" s="457"/>
      <c r="INQ4" s="457"/>
      <c r="INR4" s="457"/>
      <c r="INS4" s="457"/>
      <c r="INT4" s="457"/>
      <c r="INU4" s="457"/>
      <c r="INV4" s="457"/>
      <c r="INW4" s="457"/>
      <c r="INX4" s="457"/>
      <c r="INY4" s="457"/>
      <c r="INZ4" s="457"/>
      <c r="IOA4" s="457"/>
      <c r="IOB4" s="457"/>
      <c r="IOC4" s="457"/>
      <c r="IOD4" s="457"/>
      <c r="IOE4" s="457"/>
      <c r="IOF4" s="457"/>
      <c r="IOG4" s="457"/>
      <c r="IOH4" s="457"/>
      <c r="IOI4" s="457"/>
      <c r="IOJ4" s="457"/>
      <c r="IOK4" s="457"/>
      <c r="IOL4" s="457"/>
      <c r="IOM4" s="457"/>
      <c r="ION4" s="457"/>
      <c r="IOO4" s="457"/>
      <c r="IOP4" s="457"/>
      <c r="IOQ4" s="457"/>
      <c r="IOR4" s="457"/>
      <c r="IOS4" s="457"/>
      <c r="IOT4" s="457"/>
      <c r="IOU4" s="457"/>
      <c r="IOV4" s="457"/>
      <c r="IOW4" s="457"/>
      <c r="IOX4" s="457"/>
      <c r="IOY4" s="457"/>
      <c r="IOZ4" s="457"/>
      <c r="IPA4" s="457"/>
      <c r="IPB4" s="457"/>
      <c r="IPC4" s="457"/>
      <c r="IPD4" s="457"/>
      <c r="IPE4" s="457"/>
      <c r="IPF4" s="457"/>
      <c r="IPG4" s="457"/>
      <c r="IPH4" s="457"/>
      <c r="IPI4" s="457"/>
      <c r="IPJ4" s="457"/>
      <c r="IPK4" s="457"/>
      <c r="IPL4" s="457"/>
      <c r="IPM4" s="457"/>
      <c r="IPN4" s="457"/>
      <c r="IPO4" s="457"/>
      <c r="IPP4" s="457"/>
      <c r="IPQ4" s="457"/>
      <c r="IPR4" s="457"/>
      <c r="IPS4" s="457"/>
      <c r="IPT4" s="457"/>
      <c r="IPU4" s="457"/>
      <c r="IPV4" s="457"/>
      <c r="IPW4" s="457"/>
      <c r="IPX4" s="457"/>
      <c r="IPY4" s="457"/>
      <c r="IPZ4" s="457"/>
      <c r="IQA4" s="457"/>
      <c r="IQB4" s="457"/>
      <c r="IQC4" s="457"/>
      <c r="IQD4" s="457"/>
      <c r="IQE4" s="457"/>
      <c r="IQF4" s="457"/>
      <c r="IQG4" s="457"/>
      <c r="IQH4" s="457"/>
      <c r="IQI4" s="457"/>
      <c r="IQJ4" s="457"/>
      <c r="IQK4" s="457"/>
      <c r="IQL4" s="457"/>
      <c r="IQM4" s="457"/>
      <c r="IQN4" s="457"/>
      <c r="IQO4" s="457"/>
      <c r="IQP4" s="457"/>
      <c r="IQQ4" s="457"/>
      <c r="IQR4" s="457"/>
      <c r="IQS4" s="457"/>
      <c r="IQT4" s="457"/>
      <c r="IQU4" s="457"/>
      <c r="IQV4" s="457"/>
      <c r="IQW4" s="457"/>
      <c r="IQX4" s="457"/>
      <c r="IQY4" s="457"/>
      <c r="IQZ4" s="457"/>
      <c r="IRA4" s="457"/>
      <c r="IRB4" s="457"/>
      <c r="IRC4" s="457"/>
      <c r="IRD4" s="457"/>
      <c r="IRE4" s="457"/>
      <c r="IRF4" s="457"/>
      <c r="IRG4" s="457"/>
      <c r="IRH4" s="457"/>
      <c r="IRI4" s="457"/>
      <c r="IRJ4" s="457"/>
      <c r="IRK4" s="457"/>
      <c r="IRL4" s="457"/>
      <c r="IRM4" s="457"/>
      <c r="IRN4" s="457"/>
      <c r="IRO4" s="457"/>
      <c r="IRP4" s="457"/>
      <c r="IRQ4" s="457"/>
      <c r="IRR4" s="457"/>
      <c r="IRS4" s="457"/>
      <c r="IRT4" s="457"/>
      <c r="IRU4" s="457"/>
      <c r="IRV4" s="457"/>
      <c r="IRW4" s="457"/>
      <c r="IRX4" s="457"/>
      <c r="IRY4" s="457"/>
      <c r="IRZ4" s="457"/>
      <c r="ISA4" s="457"/>
      <c r="ISB4" s="457"/>
      <c r="ISC4" s="457"/>
      <c r="ISD4" s="457"/>
      <c r="ISE4" s="457"/>
      <c r="ISF4" s="457"/>
      <c r="ISG4" s="457"/>
      <c r="ISH4" s="457"/>
      <c r="ISI4" s="457"/>
      <c r="ISJ4" s="457"/>
      <c r="ISK4" s="457"/>
      <c r="ISL4" s="457"/>
      <c r="ISM4" s="457"/>
      <c r="ISN4" s="457"/>
      <c r="ISO4" s="457"/>
      <c r="ISP4" s="457"/>
      <c r="ISQ4" s="457"/>
      <c r="ISR4" s="457"/>
      <c r="ISS4" s="457"/>
      <c r="IST4" s="457"/>
      <c r="ISU4" s="457"/>
      <c r="ISV4" s="457"/>
      <c r="ISW4" s="457"/>
      <c r="ISX4" s="457"/>
      <c r="ISY4" s="457"/>
      <c r="ISZ4" s="457"/>
      <c r="ITA4" s="457"/>
      <c r="ITB4" s="457"/>
      <c r="ITC4" s="457"/>
      <c r="ITD4" s="457"/>
      <c r="ITE4" s="457"/>
      <c r="ITF4" s="457"/>
      <c r="ITG4" s="457"/>
      <c r="ITH4" s="457"/>
      <c r="ITI4" s="457"/>
      <c r="ITJ4" s="457"/>
      <c r="ITK4" s="457"/>
      <c r="ITL4" s="457"/>
      <c r="ITM4" s="457"/>
      <c r="ITN4" s="457"/>
      <c r="ITO4" s="457"/>
      <c r="ITP4" s="457"/>
      <c r="ITQ4" s="457"/>
      <c r="ITR4" s="457"/>
      <c r="ITS4" s="457"/>
      <c r="ITT4" s="457"/>
      <c r="ITU4" s="457"/>
      <c r="ITV4" s="457"/>
      <c r="ITW4" s="457"/>
      <c r="ITX4" s="457"/>
      <c r="ITY4" s="457"/>
      <c r="ITZ4" s="457"/>
      <c r="IUA4" s="457"/>
      <c r="IUB4" s="457"/>
      <c r="IUC4" s="457"/>
      <c r="IUD4" s="457"/>
      <c r="IUE4" s="457"/>
      <c r="IUF4" s="457"/>
      <c r="IUG4" s="457"/>
      <c r="IUH4" s="457"/>
      <c r="IUI4" s="457"/>
      <c r="IUJ4" s="457"/>
      <c r="IUK4" s="457"/>
      <c r="IUL4" s="457"/>
      <c r="IUM4" s="457"/>
      <c r="IUN4" s="457"/>
      <c r="IUO4" s="457"/>
      <c r="IUP4" s="457"/>
      <c r="IUQ4" s="457"/>
      <c r="IUR4" s="457"/>
      <c r="IUS4" s="457"/>
      <c r="IUT4" s="457"/>
      <c r="IUU4" s="457"/>
      <c r="IUV4" s="457"/>
      <c r="IUW4" s="457"/>
      <c r="IUX4" s="457"/>
      <c r="IUY4" s="457"/>
      <c r="IUZ4" s="457"/>
      <c r="IVA4" s="457"/>
      <c r="IVB4" s="457"/>
      <c r="IVC4" s="457"/>
      <c r="IVD4" s="457"/>
      <c r="IVE4" s="457"/>
      <c r="IVF4" s="457"/>
      <c r="IVG4" s="457"/>
      <c r="IVH4" s="457"/>
      <c r="IVI4" s="457"/>
      <c r="IVJ4" s="457"/>
      <c r="IVK4" s="457"/>
      <c r="IVL4" s="457"/>
      <c r="IVM4" s="457"/>
      <c r="IVN4" s="457"/>
      <c r="IVO4" s="457"/>
      <c r="IVP4" s="457"/>
      <c r="IVQ4" s="457"/>
      <c r="IVR4" s="457"/>
      <c r="IVS4" s="457"/>
      <c r="IVT4" s="457"/>
      <c r="IVU4" s="457"/>
      <c r="IVV4" s="457"/>
      <c r="IVW4" s="457"/>
      <c r="IVX4" s="457"/>
      <c r="IVY4" s="457"/>
      <c r="IVZ4" s="457"/>
      <c r="IWA4" s="457"/>
      <c r="IWB4" s="457"/>
      <c r="IWC4" s="457"/>
      <c r="IWD4" s="457"/>
      <c r="IWE4" s="457"/>
      <c r="IWF4" s="457"/>
      <c r="IWG4" s="457"/>
      <c r="IWH4" s="457"/>
      <c r="IWI4" s="457"/>
      <c r="IWJ4" s="457"/>
      <c r="IWK4" s="457"/>
      <c r="IWL4" s="457"/>
      <c r="IWM4" s="457"/>
      <c r="IWN4" s="457"/>
      <c r="IWO4" s="457"/>
      <c r="IWP4" s="457"/>
      <c r="IWQ4" s="457"/>
      <c r="IWR4" s="457"/>
      <c r="IWS4" s="457"/>
      <c r="IWT4" s="457"/>
      <c r="IWU4" s="457"/>
      <c r="IWV4" s="457"/>
      <c r="IWW4" s="457"/>
      <c r="IWX4" s="457"/>
      <c r="IWY4" s="457"/>
      <c r="IWZ4" s="457"/>
      <c r="IXA4" s="457"/>
      <c r="IXB4" s="457"/>
      <c r="IXC4" s="457"/>
      <c r="IXD4" s="457"/>
      <c r="IXE4" s="457"/>
      <c r="IXF4" s="457"/>
      <c r="IXG4" s="457"/>
      <c r="IXH4" s="457"/>
      <c r="IXI4" s="457"/>
      <c r="IXJ4" s="457"/>
      <c r="IXK4" s="457"/>
      <c r="IXL4" s="457"/>
      <c r="IXM4" s="457"/>
      <c r="IXN4" s="457"/>
      <c r="IXO4" s="457"/>
      <c r="IXP4" s="457"/>
      <c r="IXQ4" s="457"/>
      <c r="IXR4" s="457"/>
      <c r="IXS4" s="457"/>
      <c r="IXT4" s="457"/>
      <c r="IXU4" s="457"/>
      <c r="IXV4" s="457"/>
      <c r="IXW4" s="457"/>
      <c r="IXX4" s="457"/>
      <c r="IXY4" s="457"/>
      <c r="IXZ4" s="457"/>
      <c r="IYA4" s="457"/>
      <c r="IYB4" s="457"/>
      <c r="IYC4" s="457"/>
      <c r="IYD4" s="457"/>
      <c r="IYE4" s="457"/>
      <c r="IYF4" s="457"/>
      <c r="IYG4" s="457"/>
      <c r="IYH4" s="457"/>
      <c r="IYI4" s="457"/>
      <c r="IYJ4" s="457"/>
      <c r="IYK4" s="457"/>
      <c r="IYL4" s="457"/>
      <c r="IYM4" s="457"/>
      <c r="IYN4" s="457"/>
      <c r="IYO4" s="457"/>
      <c r="IYP4" s="457"/>
      <c r="IYQ4" s="457"/>
      <c r="IYR4" s="457"/>
      <c r="IYS4" s="457"/>
      <c r="IYT4" s="457"/>
      <c r="IYU4" s="457"/>
      <c r="IYV4" s="457"/>
      <c r="IYW4" s="457"/>
      <c r="IYX4" s="457"/>
      <c r="IYY4" s="457"/>
      <c r="IYZ4" s="457"/>
      <c r="IZA4" s="457"/>
      <c r="IZB4" s="457"/>
      <c r="IZC4" s="457"/>
      <c r="IZD4" s="457"/>
      <c r="IZE4" s="457"/>
      <c r="IZF4" s="457"/>
      <c r="IZG4" s="457"/>
      <c r="IZH4" s="457"/>
      <c r="IZI4" s="457"/>
      <c r="IZJ4" s="457"/>
      <c r="IZK4" s="457"/>
      <c r="IZL4" s="457"/>
      <c r="IZM4" s="457"/>
      <c r="IZN4" s="457"/>
      <c r="IZO4" s="457"/>
      <c r="IZP4" s="457"/>
      <c r="IZQ4" s="457"/>
      <c r="IZR4" s="457"/>
      <c r="IZS4" s="457"/>
      <c r="IZT4" s="457"/>
      <c r="IZU4" s="457"/>
      <c r="IZV4" s="457"/>
      <c r="IZW4" s="457"/>
      <c r="IZX4" s="457"/>
      <c r="IZY4" s="457"/>
      <c r="IZZ4" s="457"/>
      <c r="JAA4" s="457"/>
      <c r="JAB4" s="457"/>
      <c r="JAC4" s="457"/>
      <c r="JAD4" s="457"/>
      <c r="JAE4" s="457"/>
      <c r="JAF4" s="457"/>
      <c r="JAG4" s="457"/>
      <c r="JAH4" s="457"/>
      <c r="JAI4" s="457"/>
      <c r="JAJ4" s="457"/>
      <c r="JAK4" s="457"/>
      <c r="JAL4" s="457"/>
      <c r="JAM4" s="457"/>
      <c r="JAN4" s="457"/>
      <c r="JAO4" s="457"/>
      <c r="JAP4" s="457"/>
      <c r="JAQ4" s="457"/>
      <c r="JAR4" s="457"/>
      <c r="JAS4" s="457"/>
      <c r="JAT4" s="457"/>
      <c r="JAU4" s="457"/>
      <c r="JAV4" s="457"/>
      <c r="JAW4" s="457"/>
      <c r="JAX4" s="457"/>
      <c r="JAY4" s="457"/>
      <c r="JAZ4" s="457"/>
      <c r="JBA4" s="457"/>
      <c r="JBB4" s="457"/>
      <c r="JBC4" s="457"/>
      <c r="JBD4" s="457"/>
      <c r="JBE4" s="457"/>
      <c r="JBF4" s="457"/>
      <c r="JBG4" s="457"/>
      <c r="JBH4" s="457"/>
      <c r="JBI4" s="457"/>
      <c r="JBJ4" s="457"/>
      <c r="JBK4" s="457"/>
      <c r="JBL4" s="457"/>
      <c r="JBM4" s="457"/>
      <c r="JBN4" s="457"/>
      <c r="JBO4" s="457"/>
      <c r="JBP4" s="457"/>
      <c r="JBQ4" s="457"/>
      <c r="JBR4" s="457"/>
      <c r="JBS4" s="457"/>
      <c r="JBT4" s="457"/>
      <c r="JBU4" s="457"/>
      <c r="JBV4" s="457"/>
      <c r="JBW4" s="457"/>
      <c r="JBX4" s="457"/>
      <c r="JBY4" s="457"/>
      <c r="JBZ4" s="457"/>
      <c r="JCA4" s="457"/>
      <c r="JCB4" s="457"/>
      <c r="JCC4" s="457"/>
      <c r="JCD4" s="457"/>
      <c r="JCE4" s="457"/>
      <c r="JCF4" s="457"/>
      <c r="JCG4" s="457"/>
      <c r="JCH4" s="457"/>
      <c r="JCI4" s="457"/>
      <c r="JCJ4" s="457"/>
      <c r="JCK4" s="457"/>
      <c r="JCL4" s="457"/>
      <c r="JCM4" s="457"/>
      <c r="JCN4" s="457"/>
      <c r="JCO4" s="457"/>
      <c r="JCP4" s="457"/>
      <c r="JCQ4" s="457"/>
      <c r="JCR4" s="457"/>
      <c r="JCS4" s="457"/>
      <c r="JCT4" s="457"/>
      <c r="JCU4" s="457"/>
      <c r="JCV4" s="457"/>
      <c r="JCW4" s="457"/>
      <c r="JCX4" s="457"/>
      <c r="JCY4" s="457"/>
      <c r="JCZ4" s="457"/>
      <c r="JDA4" s="457"/>
      <c r="JDB4" s="457"/>
      <c r="JDC4" s="457"/>
      <c r="JDD4" s="457"/>
      <c r="JDE4" s="457"/>
      <c r="JDF4" s="457"/>
      <c r="JDG4" s="457"/>
      <c r="JDH4" s="457"/>
      <c r="JDI4" s="457"/>
      <c r="JDJ4" s="457"/>
      <c r="JDK4" s="457"/>
      <c r="JDL4" s="457"/>
      <c r="JDM4" s="457"/>
      <c r="JDN4" s="457"/>
      <c r="JDO4" s="457"/>
      <c r="JDP4" s="457"/>
      <c r="JDQ4" s="457"/>
      <c r="JDR4" s="457"/>
      <c r="JDS4" s="457"/>
      <c r="JDT4" s="457"/>
      <c r="JDU4" s="457"/>
      <c r="JDV4" s="457"/>
      <c r="JDW4" s="457"/>
      <c r="JDX4" s="457"/>
      <c r="JDY4" s="457"/>
      <c r="JDZ4" s="457"/>
      <c r="JEA4" s="457"/>
      <c r="JEB4" s="457"/>
      <c r="JEC4" s="457"/>
      <c r="JED4" s="457"/>
      <c r="JEE4" s="457"/>
      <c r="JEF4" s="457"/>
      <c r="JEG4" s="457"/>
      <c r="JEH4" s="457"/>
      <c r="JEI4" s="457"/>
      <c r="JEJ4" s="457"/>
      <c r="JEK4" s="457"/>
      <c r="JEL4" s="457"/>
      <c r="JEM4" s="457"/>
      <c r="JEN4" s="457"/>
      <c r="JEO4" s="457"/>
      <c r="JEP4" s="457"/>
      <c r="JEQ4" s="457"/>
      <c r="JER4" s="457"/>
      <c r="JES4" s="457"/>
      <c r="JET4" s="457"/>
      <c r="JEU4" s="457"/>
      <c r="JEV4" s="457"/>
      <c r="JEW4" s="457"/>
      <c r="JEX4" s="457"/>
      <c r="JEY4" s="457"/>
      <c r="JEZ4" s="457"/>
      <c r="JFA4" s="457"/>
      <c r="JFB4" s="457"/>
      <c r="JFC4" s="457"/>
      <c r="JFD4" s="457"/>
      <c r="JFE4" s="457"/>
      <c r="JFF4" s="457"/>
      <c r="JFG4" s="457"/>
      <c r="JFH4" s="457"/>
      <c r="JFI4" s="457"/>
      <c r="JFJ4" s="457"/>
      <c r="JFK4" s="457"/>
      <c r="JFL4" s="457"/>
      <c r="JFM4" s="457"/>
      <c r="JFN4" s="457"/>
      <c r="JFO4" s="457"/>
      <c r="JFP4" s="457"/>
      <c r="JFQ4" s="457"/>
      <c r="JFR4" s="457"/>
      <c r="JFS4" s="457"/>
      <c r="JFT4" s="457"/>
      <c r="JFU4" s="457"/>
      <c r="JFV4" s="457"/>
      <c r="JFW4" s="457"/>
      <c r="JFX4" s="457"/>
      <c r="JFY4" s="457"/>
      <c r="JFZ4" s="457"/>
      <c r="JGA4" s="457"/>
      <c r="JGB4" s="457"/>
      <c r="JGC4" s="457"/>
      <c r="JGD4" s="457"/>
      <c r="JGE4" s="457"/>
      <c r="JGF4" s="457"/>
      <c r="JGG4" s="457"/>
      <c r="JGH4" s="457"/>
      <c r="JGI4" s="457"/>
      <c r="JGJ4" s="457"/>
      <c r="JGK4" s="457"/>
      <c r="JGL4" s="457"/>
      <c r="JGM4" s="457"/>
      <c r="JGN4" s="457"/>
      <c r="JGO4" s="457"/>
      <c r="JGP4" s="457"/>
      <c r="JGQ4" s="457"/>
      <c r="JGR4" s="457"/>
      <c r="JGS4" s="457"/>
      <c r="JGT4" s="457"/>
      <c r="JGU4" s="457"/>
      <c r="JGV4" s="457"/>
      <c r="JGW4" s="457"/>
      <c r="JGX4" s="457"/>
      <c r="JGY4" s="457"/>
      <c r="JGZ4" s="457"/>
      <c r="JHA4" s="457"/>
      <c r="JHB4" s="457"/>
      <c r="JHC4" s="457"/>
      <c r="JHD4" s="457"/>
      <c r="JHE4" s="457"/>
      <c r="JHF4" s="457"/>
      <c r="JHG4" s="457"/>
      <c r="JHH4" s="457"/>
      <c r="JHI4" s="457"/>
      <c r="JHJ4" s="457"/>
      <c r="JHK4" s="457"/>
      <c r="JHL4" s="457"/>
      <c r="JHM4" s="457"/>
      <c r="JHN4" s="457"/>
      <c r="JHO4" s="457"/>
      <c r="JHP4" s="457"/>
      <c r="JHQ4" s="457"/>
      <c r="JHR4" s="457"/>
      <c r="JHS4" s="457"/>
      <c r="JHT4" s="457"/>
      <c r="JHU4" s="457"/>
      <c r="JHV4" s="457"/>
      <c r="JHW4" s="457"/>
      <c r="JHX4" s="457"/>
      <c r="JHY4" s="457"/>
      <c r="JHZ4" s="457"/>
      <c r="JIA4" s="457"/>
      <c r="JIB4" s="457"/>
      <c r="JIC4" s="457"/>
      <c r="JID4" s="457"/>
      <c r="JIE4" s="457"/>
      <c r="JIF4" s="457"/>
      <c r="JIG4" s="457"/>
      <c r="JIH4" s="457"/>
      <c r="JII4" s="457"/>
      <c r="JIJ4" s="457"/>
      <c r="JIK4" s="457"/>
      <c r="JIL4" s="457"/>
      <c r="JIM4" s="457"/>
      <c r="JIN4" s="457"/>
      <c r="JIO4" s="457"/>
      <c r="JIP4" s="457"/>
      <c r="JIQ4" s="457"/>
      <c r="JIR4" s="457"/>
      <c r="JIS4" s="457"/>
      <c r="JIT4" s="457"/>
      <c r="JIU4" s="457"/>
      <c r="JIV4" s="457"/>
      <c r="JIW4" s="457"/>
      <c r="JIX4" s="457"/>
      <c r="JIY4" s="457"/>
      <c r="JIZ4" s="457"/>
      <c r="JJA4" s="457"/>
      <c r="JJB4" s="457"/>
      <c r="JJC4" s="457"/>
      <c r="JJD4" s="457"/>
      <c r="JJE4" s="457"/>
      <c r="JJF4" s="457"/>
      <c r="JJG4" s="457"/>
      <c r="JJH4" s="457"/>
      <c r="JJI4" s="457"/>
      <c r="JJJ4" s="457"/>
      <c r="JJK4" s="457"/>
      <c r="JJL4" s="457"/>
      <c r="JJM4" s="457"/>
      <c r="JJN4" s="457"/>
      <c r="JJO4" s="457"/>
      <c r="JJP4" s="457"/>
      <c r="JJQ4" s="457"/>
      <c r="JJR4" s="457"/>
      <c r="JJS4" s="457"/>
      <c r="JJT4" s="457"/>
      <c r="JJU4" s="457"/>
      <c r="JJV4" s="457"/>
      <c r="JJW4" s="457"/>
      <c r="JJX4" s="457"/>
      <c r="JJY4" s="457"/>
      <c r="JJZ4" s="457"/>
      <c r="JKA4" s="457"/>
      <c r="JKB4" s="457"/>
      <c r="JKC4" s="457"/>
      <c r="JKD4" s="457"/>
      <c r="JKE4" s="457"/>
      <c r="JKF4" s="457"/>
      <c r="JKG4" s="457"/>
      <c r="JKH4" s="457"/>
      <c r="JKI4" s="457"/>
      <c r="JKJ4" s="457"/>
      <c r="JKK4" s="457"/>
      <c r="JKL4" s="457"/>
      <c r="JKM4" s="457"/>
      <c r="JKN4" s="457"/>
      <c r="JKO4" s="457"/>
      <c r="JKP4" s="457"/>
      <c r="JKQ4" s="457"/>
      <c r="JKR4" s="457"/>
      <c r="JKS4" s="457"/>
      <c r="JKT4" s="457"/>
      <c r="JKU4" s="457"/>
      <c r="JKV4" s="457"/>
      <c r="JKW4" s="457"/>
      <c r="JKX4" s="457"/>
      <c r="JKY4" s="457"/>
      <c r="JKZ4" s="457"/>
      <c r="JLA4" s="457"/>
      <c r="JLB4" s="457"/>
      <c r="JLC4" s="457"/>
      <c r="JLD4" s="457"/>
      <c r="JLE4" s="457"/>
      <c r="JLF4" s="457"/>
      <c r="JLG4" s="457"/>
      <c r="JLH4" s="457"/>
      <c r="JLI4" s="457"/>
      <c r="JLJ4" s="457"/>
      <c r="JLK4" s="457"/>
      <c r="JLL4" s="457"/>
      <c r="JLM4" s="457"/>
      <c r="JLN4" s="457"/>
      <c r="JLO4" s="457"/>
      <c r="JLP4" s="457"/>
      <c r="JLQ4" s="457"/>
      <c r="JLR4" s="457"/>
      <c r="JLS4" s="457"/>
      <c r="JLT4" s="457"/>
      <c r="JLU4" s="457"/>
      <c r="JLV4" s="457"/>
      <c r="JLW4" s="457"/>
      <c r="JLX4" s="457"/>
      <c r="JLY4" s="457"/>
      <c r="JLZ4" s="457"/>
      <c r="JMA4" s="457"/>
      <c r="JMB4" s="457"/>
      <c r="JMC4" s="457"/>
      <c r="JMD4" s="457"/>
      <c r="JME4" s="457"/>
      <c r="JMF4" s="457"/>
      <c r="JMG4" s="457"/>
      <c r="JMH4" s="457"/>
      <c r="JMI4" s="457"/>
      <c r="JMJ4" s="457"/>
      <c r="JMK4" s="457"/>
      <c r="JML4" s="457"/>
      <c r="JMM4" s="457"/>
      <c r="JMN4" s="457"/>
      <c r="JMO4" s="457"/>
      <c r="JMP4" s="457"/>
      <c r="JMQ4" s="457"/>
      <c r="JMR4" s="457"/>
      <c r="JMS4" s="457"/>
      <c r="JMT4" s="457"/>
      <c r="JMU4" s="457"/>
      <c r="JMV4" s="457"/>
      <c r="JMW4" s="457"/>
      <c r="JMX4" s="457"/>
      <c r="JMY4" s="457"/>
      <c r="JMZ4" s="457"/>
      <c r="JNA4" s="457"/>
      <c r="JNB4" s="457"/>
      <c r="JNC4" s="457"/>
      <c r="JND4" s="457"/>
      <c r="JNE4" s="457"/>
      <c r="JNF4" s="457"/>
      <c r="JNG4" s="457"/>
      <c r="JNH4" s="457"/>
      <c r="JNI4" s="457"/>
      <c r="JNJ4" s="457"/>
      <c r="JNK4" s="457"/>
      <c r="JNL4" s="457"/>
      <c r="JNM4" s="457"/>
      <c r="JNN4" s="457"/>
      <c r="JNO4" s="457"/>
      <c r="JNP4" s="457"/>
      <c r="JNQ4" s="457"/>
      <c r="JNR4" s="457"/>
      <c r="JNS4" s="457"/>
      <c r="JNT4" s="457"/>
      <c r="JNU4" s="457"/>
      <c r="JNV4" s="457"/>
      <c r="JNW4" s="457"/>
      <c r="JNX4" s="457"/>
      <c r="JNY4" s="457"/>
      <c r="JNZ4" s="457"/>
      <c r="JOA4" s="457"/>
      <c r="JOB4" s="457"/>
      <c r="JOC4" s="457"/>
      <c r="JOD4" s="457"/>
      <c r="JOE4" s="457"/>
      <c r="JOF4" s="457"/>
      <c r="JOG4" s="457"/>
      <c r="JOH4" s="457"/>
      <c r="JOI4" s="457"/>
      <c r="JOJ4" s="457"/>
      <c r="JOK4" s="457"/>
      <c r="JOL4" s="457"/>
      <c r="JOM4" s="457"/>
      <c r="JON4" s="457"/>
      <c r="JOO4" s="457"/>
      <c r="JOP4" s="457"/>
      <c r="JOQ4" s="457"/>
      <c r="JOR4" s="457"/>
      <c r="JOS4" s="457"/>
      <c r="JOT4" s="457"/>
      <c r="JOU4" s="457"/>
      <c r="JOV4" s="457"/>
      <c r="JOW4" s="457"/>
      <c r="JOX4" s="457"/>
      <c r="JOY4" s="457"/>
      <c r="JOZ4" s="457"/>
      <c r="JPA4" s="457"/>
      <c r="JPB4" s="457"/>
      <c r="JPC4" s="457"/>
      <c r="JPD4" s="457"/>
      <c r="JPE4" s="457"/>
      <c r="JPF4" s="457"/>
      <c r="JPG4" s="457"/>
      <c r="JPH4" s="457"/>
      <c r="JPI4" s="457"/>
      <c r="JPJ4" s="457"/>
      <c r="JPK4" s="457"/>
      <c r="JPL4" s="457"/>
      <c r="JPM4" s="457"/>
      <c r="JPN4" s="457"/>
      <c r="JPO4" s="457"/>
      <c r="JPP4" s="457"/>
      <c r="JPQ4" s="457"/>
      <c r="JPR4" s="457"/>
      <c r="JPS4" s="457"/>
      <c r="JPT4" s="457"/>
      <c r="JPU4" s="457"/>
      <c r="JPV4" s="457"/>
      <c r="JPW4" s="457"/>
      <c r="JPX4" s="457"/>
      <c r="JPY4" s="457"/>
      <c r="JPZ4" s="457"/>
      <c r="JQA4" s="457"/>
      <c r="JQB4" s="457"/>
      <c r="JQC4" s="457"/>
      <c r="JQD4" s="457"/>
      <c r="JQE4" s="457"/>
      <c r="JQF4" s="457"/>
      <c r="JQG4" s="457"/>
      <c r="JQH4" s="457"/>
      <c r="JQI4" s="457"/>
      <c r="JQJ4" s="457"/>
      <c r="JQK4" s="457"/>
      <c r="JQL4" s="457"/>
      <c r="JQM4" s="457"/>
      <c r="JQN4" s="457"/>
      <c r="JQO4" s="457"/>
      <c r="JQP4" s="457"/>
      <c r="JQQ4" s="457"/>
      <c r="JQR4" s="457"/>
      <c r="JQS4" s="457"/>
      <c r="JQT4" s="457"/>
      <c r="JQU4" s="457"/>
      <c r="JQV4" s="457"/>
      <c r="JQW4" s="457"/>
      <c r="JQX4" s="457"/>
      <c r="JQY4" s="457"/>
      <c r="JQZ4" s="457"/>
      <c r="JRA4" s="457"/>
      <c r="JRB4" s="457"/>
      <c r="JRC4" s="457"/>
      <c r="JRD4" s="457"/>
      <c r="JRE4" s="457"/>
      <c r="JRF4" s="457"/>
      <c r="JRG4" s="457"/>
      <c r="JRH4" s="457"/>
      <c r="JRI4" s="457"/>
      <c r="JRJ4" s="457"/>
      <c r="JRK4" s="457"/>
      <c r="JRL4" s="457"/>
      <c r="JRM4" s="457"/>
      <c r="JRN4" s="457"/>
      <c r="JRO4" s="457"/>
      <c r="JRP4" s="457"/>
      <c r="JRQ4" s="457"/>
      <c r="JRR4" s="457"/>
      <c r="JRS4" s="457"/>
      <c r="JRT4" s="457"/>
      <c r="JRU4" s="457"/>
      <c r="JRV4" s="457"/>
      <c r="JRW4" s="457"/>
      <c r="JRX4" s="457"/>
      <c r="JRY4" s="457"/>
      <c r="JRZ4" s="457"/>
      <c r="JSA4" s="457"/>
      <c r="JSB4" s="457"/>
      <c r="JSC4" s="457"/>
      <c r="JSD4" s="457"/>
      <c r="JSE4" s="457"/>
      <c r="JSF4" s="457"/>
      <c r="JSG4" s="457"/>
      <c r="JSH4" s="457"/>
      <c r="JSI4" s="457"/>
      <c r="JSJ4" s="457"/>
      <c r="JSK4" s="457"/>
      <c r="JSL4" s="457"/>
      <c r="JSM4" s="457"/>
      <c r="JSN4" s="457"/>
      <c r="JSO4" s="457"/>
      <c r="JSP4" s="457"/>
      <c r="JSQ4" s="457"/>
      <c r="JSR4" s="457"/>
      <c r="JSS4" s="457"/>
      <c r="JST4" s="457"/>
      <c r="JSU4" s="457"/>
      <c r="JSV4" s="457"/>
      <c r="JSW4" s="457"/>
      <c r="JSX4" s="457"/>
      <c r="JSY4" s="457"/>
      <c r="JSZ4" s="457"/>
      <c r="JTA4" s="457"/>
      <c r="JTB4" s="457"/>
      <c r="JTC4" s="457"/>
      <c r="JTD4" s="457"/>
      <c r="JTE4" s="457"/>
      <c r="JTF4" s="457"/>
      <c r="JTG4" s="457"/>
      <c r="JTH4" s="457"/>
      <c r="JTI4" s="457"/>
      <c r="JTJ4" s="457"/>
      <c r="JTK4" s="457"/>
      <c r="JTL4" s="457"/>
      <c r="JTM4" s="457"/>
      <c r="JTN4" s="457"/>
      <c r="JTO4" s="457"/>
      <c r="JTP4" s="457"/>
      <c r="JTQ4" s="457"/>
      <c r="JTR4" s="457"/>
      <c r="JTS4" s="457"/>
      <c r="JTT4" s="457"/>
      <c r="JTU4" s="457"/>
      <c r="JTV4" s="457"/>
      <c r="JTW4" s="457"/>
      <c r="JTX4" s="457"/>
      <c r="JTY4" s="457"/>
      <c r="JTZ4" s="457"/>
      <c r="JUA4" s="457"/>
      <c r="JUB4" s="457"/>
      <c r="JUC4" s="457"/>
      <c r="JUD4" s="457"/>
      <c r="JUE4" s="457"/>
      <c r="JUF4" s="457"/>
      <c r="JUG4" s="457"/>
      <c r="JUH4" s="457"/>
      <c r="JUI4" s="457"/>
      <c r="JUJ4" s="457"/>
      <c r="JUK4" s="457"/>
      <c r="JUL4" s="457"/>
      <c r="JUM4" s="457"/>
      <c r="JUN4" s="457"/>
      <c r="JUO4" s="457"/>
      <c r="JUP4" s="457"/>
      <c r="JUQ4" s="457"/>
      <c r="JUR4" s="457"/>
      <c r="JUS4" s="457"/>
      <c r="JUT4" s="457"/>
      <c r="JUU4" s="457"/>
      <c r="JUV4" s="457"/>
      <c r="JUW4" s="457"/>
      <c r="JUX4" s="457"/>
      <c r="JUY4" s="457"/>
      <c r="JUZ4" s="457"/>
      <c r="JVA4" s="457"/>
      <c r="JVB4" s="457"/>
      <c r="JVC4" s="457"/>
      <c r="JVD4" s="457"/>
      <c r="JVE4" s="457"/>
      <c r="JVF4" s="457"/>
      <c r="JVG4" s="457"/>
      <c r="JVH4" s="457"/>
      <c r="JVI4" s="457"/>
      <c r="JVJ4" s="457"/>
      <c r="JVK4" s="457"/>
      <c r="JVL4" s="457"/>
      <c r="JVM4" s="457"/>
      <c r="JVN4" s="457"/>
      <c r="JVO4" s="457"/>
      <c r="JVP4" s="457"/>
      <c r="JVQ4" s="457"/>
      <c r="JVR4" s="457"/>
      <c r="JVS4" s="457"/>
      <c r="JVT4" s="457"/>
      <c r="JVU4" s="457"/>
      <c r="JVV4" s="457"/>
      <c r="JVW4" s="457"/>
      <c r="JVX4" s="457"/>
      <c r="JVY4" s="457"/>
      <c r="JVZ4" s="457"/>
      <c r="JWA4" s="457"/>
      <c r="JWB4" s="457"/>
      <c r="JWC4" s="457"/>
      <c r="JWD4" s="457"/>
      <c r="JWE4" s="457"/>
      <c r="JWF4" s="457"/>
      <c r="JWG4" s="457"/>
      <c r="JWH4" s="457"/>
      <c r="JWI4" s="457"/>
      <c r="JWJ4" s="457"/>
      <c r="JWK4" s="457"/>
      <c r="JWL4" s="457"/>
      <c r="JWM4" s="457"/>
      <c r="JWN4" s="457"/>
      <c r="JWO4" s="457"/>
      <c r="JWP4" s="457"/>
      <c r="JWQ4" s="457"/>
      <c r="JWR4" s="457"/>
      <c r="JWS4" s="457"/>
      <c r="JWT4" s="457"/>
      <c r="JWU4" s="457"/>
      <c r="JWV4" s="457"/>
      <c r="JWW4" s="457"/>
      <c r="JWX4" s="457"/>
      <c r="JWY4" s="457"/>
      <c r="JWZ4" s="457"/>
      <c r="JXA4" s="457"/>
      <c r="JXB4" s="457"/>
      <c r="JXC4" s="457"/>
      <c r="JXD4" s="457"/>
      <c r="JXE4" s="457"/>
      <c r="JXF4" s="457"/>
      <c r="JXG4" s="457"/>
      <c r="JXH4" s="457"/>
      <c r="JXI4" s="457"/>
      <c r="JXJ4" s="457"/>
      <c r="JXK4" s="457"/>
      <c r="JXL4" s="457"/>
      <c r="JXM4" s="457"/>
      <c r="JXN4" s="457"/>
      <c r="JXO4" s="457"/>
      <c r="JXP4" s="457"/>
      <c r="JXQ4" s="457"/>
      <c r="JXR4" s="457"/>
      <c r="JXS4" s="457"/>
      <c r="JXT4" s="457"/>
      <c r="JXU4" s="457"/>
      <c r="JXV4" s="457"/>
      <c r="JXW4" s="457"/>
      <c r="JXX4" s="457"/>
      <c r="JXY4" s="457"/>
      <c r="JXZ4" s="457"/>
      <c r="JYA4" s="457"/>
      <c r="JYB4" s="457"/>
      <c r="JYC4" s="457"/>
      <c r="JYD4" s="457"/>
      <c r="JYE4" s="457"/>
      <c r="JYF4" s="457"/>
      <c r="JYG4" s="457"/>
      <c r="JYH4" s="457"/>
      <c r="JYI4" s="457"/>
      <c r="JYJ4" s="457"/>
      <c r="JYK4" s="457"/>
      <c r="JYL4" s="457"/>
      <c r="JYM4" s="457"/>
      <c r="JYN4" s="457"/>
      <c r="JYO4" s="457"/>
      <c r="JYP4" s="457"/>
      <c r="JYQ4" s="457"/>
      <c r="JYR4" s="457"/>
      <c r="JYS4" s="457"/>
      <c r="JYT4" s="457"/>
      <c r="JYU4" s="457"/>
      <c r="JYV4" s="457"/>
      <c r="JYW4" s="457"/>
      <c r="JYX4" s="457"/>
      <c r="JYY4" s="457"/>
      <c r="JYZ4" s="457"/>
      <c r="JZA4" s="457"/>
      <c r="JZB4" s="457"/>
      <c r="JZC4" s="457"/>
      <c r="JZD4" s="457"/>
      <c r="JZE4" s="457"/>
      <c r="JZF4" s="457"/>
      <c r="JZG4" s="457"/>
      <c r="JZH4" s="457"/>
      <c r="JZI4" s="457"/>
      <c r="JZJ4" s="457"/>
      <c r="JZK4" s="457"/>
      <c r="JZL4" s="457"/>
      <c r="JZM4" s="457"/>
      <c r="JZN4" s="457"/>
      <c r="JZO4" s="457"/>
      <c r="JZP4" s="457"/>
      <c r="JZQ4" s="457"/>
      <c r="JZR4" s="457"/>
      <c r="JZS4" s="457"/>
      <c r="JZT4" s="457"/>
      <c r="JZU4" s="457"/>
      <c r="JZV4" s="457"/>
      <c r="JZW4" s="457"/>
      <c r="JZX4" s="457"/>
      <c r="JZY4" s="457"/>
      <c r="JZZ4" s="457"/>
      <c r="KAA4" s="457"/>
      <c r="KAB4" s="457"/>
      <c r="KAC4" s="457"/>
      <c r="KAD4" s="457"/>
      <c r="KAE4" s="457"/>
      <c r="KAF4" s="457"/>
      <c r="KAG4" s="457"/>
      <c r="KAH4" s="457"/>
      <c r="KAI4" s="457"/>
      <c r="KAJ4" s="457"/>
      <c r="KAK4" s="457"/>
      <c r="KAL4" s="457"/>
      <c r="KAM4" s="457"/>
      <c r="KAN4" s="457"/>
      <c r="KAO4" s="457"/>
      <c r="KAP4" s="457"/>
      <c r="KAQ4" s="457"/>
      <c r="KAR4" s="457"/>
      <c r="KAS4" s="457"/>
      <c r="KAT4" s="457"/>
      <c r="KAU4" s="457"/>
      <c r="KAV4" s="457"/>
      <c r="KAW4" s="457"/>
      <c r="KAX4" s="457"/>
      <c r="KAY4" s="457"/>
      <c r="KAZ4" s="457"/>
      <c r="KBA4" s="457"/>
      <c r="KBB4" s="457"/>
      <c r="KBC4" s="457"/>
      <c r="KBD4" s="457"/>
      <c r="KBE4" s="457"/>
      <c r="KBF4" s="457"/>
      <c r="KBG4" s="457"/>
      <c r="KBH4" s="457"/>
      <c r="KBI4" s="457"/>
      <c r="KBJ4" s="457"/>
      <c r="KBK4" s="457"/>
      <c r="KBL4" s="457"/>
      <c r="KBM4" s="457"/>
      <c r="KBN4" s="457"/>
      <c r="KBO4" s="457"/>
      <c r="KBP4" s="457"/>
      <c r="KBQ4" s="457"/>
      <c r="KBR4" s="457"/>
      <c r="KBS4" s="457"/>
      <c r="KBT4" s="457"/>
      <c r="KBU4" s="457"/>
      <c r="KBV4" s="457"/>
      <c r="KBW4" s="457"/>
      <c r="KBX4" s="457"/>
      <c r="KBY4" s="457"/>
      <c r="KBZ4" s="457"/>
      <c r="KCA4" s="457"/>
      <c r="KCB4" s="457"/>
      <c r="KCC4" s="457"/>
      <c r="KCD4" s="457"/>
      <c r="KCE4" s="457"/>
      <c r="KCF4" s="457"/>
      <c r="KCG4" s="457"/>
      <c r="KCH4" s="457"/>
      <c r="KCI4" s="457"/>
      <c r="KCJ4" s="457"/>
      <c r="KCK4" s="457"/>
      <c r="KCL4" s="457"/>
      <c r="KCM4" s="457"/>
      <c r="KCN4" s="457"/>
      <c r="KCO4" s="457"/>
      <c r="KCP4" s="457"/>
      <c r="KCQ4" s="457"/>
      <c r="KCR4" s="457"/>
      <c r="KCS4" s="457"/>
      <c r="KCT4" s="457"/>
      <c r="KCU4" s="457"/>
      <c r="KCV4" s="457"/>
      <c r="KCW4" s="457"/>
      <c r="KCX4" s="457"/>
      <c r="KCY4" s="457"/>
      <c r="KCZ4" s="457"/>
      <c r="KDA4" s="457"/>
      <c r="KDB4" s="457"/>
      <c r="KDC4" s="457"/>
      <c r="KDD4" s="457"/>
      <c r="KDE4" s="457"/>
      <c r="KDF4" s="457"/>
      <c r="KDG4" s="457"/>
      <c r="KDH4" s="457"/>
      <c r="KDI4" s="457"/>
      <c r="KDJ4" s="457"/>
      <c r="KDK4" s="457"/>
      <c r="KDL4" s="457"/>
      <c r="KDM4" s="457"/>
      <c r="KDN4" s="457"/>
      <c r="KDO4" s="457"/>
      <c r="KDP4" s="457"/>
      <c r="KDQ4" s="457"/>
      <c r="KDR4" s="457"/>
      <c r="KDS4" s="457"/>
      <c r="KDT4" s="457"/>
      <c r="KDU4" s="457"/>
      <c r="KDV4" s="457"/>
      <c r="KDW4" s="457"/>
      <c r="KDX4" s="457"/>
      <c r="KDY4" s="457"/>
      <c r="KDZ4" s="457"/>
      <c r="KEA4" s="457"/>
      <c r="KEB4" s="457"/>
      <c r="KEC4" s="457"/>
      <c r="KED4" s="457"/>
      <c r="KEE4" s="457"/>
      <c r="KEF4" s="457"/>
      <c r="KEG4" s="457"/>
      <c r="KEH4" s="457"/>
      <c r="KEI4" s="457"/>
      <c r="KEJ4" s="457"/>
      <c r="KEK4" s="457"/>
      <c r="KEL4" s="457"/>
      <c r="KEM4" s="457"/>
      <c r="KEN4" s="457"/>
      <c r="KEO4" s="457"/>
      <c r="KEP4" s="457"/>
      <c r="KEQ4" s="457"/>
      <c r="KER4" s="457"/>
      <c r="KES4" s="457"/>
      <c r="KET4" s="457"/>
      <c r="KEU4" s="457"/>
      <c r="KEV4" s="457"/>
      <c r="KEW4" s="457"/>
      <c r="KEX4" s="457"/>
      <c r="KEY4" s="457"/>
      <c r="KEZ4" s="457"/>
      <c r="KFA4" s="457"/>
      <c r="KFB4" s="457"/>
      <c r="KFC4" s="457"/>
      <c r="KFD4" s="457"/>
      <c r="KFE4" s="457"/>
      <c r="KFF4" s="457"/>
      <c r="KFG4" s="457"/>
      <c r="KFH4" s="457"/>
      <c r="KFI4" s="457"/>
      <c r="KFJ4" s="457"/>
      <c r="KFK4" s="457"/>
      <c r="KFL4" s="457"/>
      <c r="KFM4" s="457"/>
      <c r="KFN4" s="457"/>
      <c r="KFO4" s="457"/>
      <c r="KFP4" s="457"/>
      <c r="KFQ4" s="457"/>
      <c r="KFR4" s="457"/>
      <c r="KFS4" s="457"/>
      <c r="KFT4" s="457"/>
      <c r="KFU4" s="457"/>
      <c r="KFV4" s="457"/>
      <c r="KFW4" s="457"/>
      <c r="KFX4" s="457"/>
      <c r="KFY4" s="457"/>
      <c r="KFZ4" s="457"/>
      <c r="KGA4" s="457"/>
      <c r="KGB4" s="457"/>
      <c r="KGC4" s="457"/>
      <c r="KGD4" s="457"/>
      <c r="KGE4" s="457"/>
      <c r="KGF4" s="457"/>
      <c r="KGG4" s="457"/>
      <c r="KGH4" s="457"/>
      <c r="KGI4" s="457"/>
      <c r="KGJ4" s="457"/>
      <c r="KGK4" s="457"/>
      <c r="KGL4" s="457"/>
      <c r="KGM4" s="457"/>
      <c r="KGN4" s="457"/>
      <c r="KGO4" s="457"/>
      <c r="KGP4" s="457"/>
      <c r="KGQ4" s="457"/>
      <c r="KGR4" s="457"/>
      <c r="KGS4" s="457"/>
      <c r="KGT4" s="457"/>
      <c r="KGU4" s="457"/>
      <c r="KGV4" s="457"/>
      <c r="KGW4" s="457"/>
      <c r="KGX4" s="457"/>
      <c r="KGY4" s="457"/>
      <c r="KGZ4" s="457"/>
      <c r="KHA4" s="457"/>
      <c r="KHB4" s="457"/>
      <c r="KHC4" s="457"/>
      <c r="KHD4" s="457"/>
      <c r="KHE4" s="457"/>
      <c r="KHF4" s="457"/>
      <c r="KHG4" s="457"/>
      <c r="KHH4" s="457"/>
      <c r="KHI4" s="457"/>
      <c r="KHJ4" s="457"/>
      <c r="KHK4" s="457"/>
      <c r="KHL4" s="457"/>
      <c r="KHM4" s="457"/>
      <c r="KHN4" s="457"/>
      <c r="KHO4" s="457"/>
      <c r="KHP4" s="457"/>
      <c r="KHQ4" s="457"/>
      <c r="KHR4" s="457"/>
      <c r="KHS4" s="457"/>
      <c r="KHT4" s="457"/>
      <c r="KHU4" s="457"/>
      <c r="KHV4" s="457"/>
      <c r="KHW4" s="457"/>
      <c r="KHX4" s="457"/>
      <c r="KHY4" s="457"/>
      <c r="KHZ4" s="457"/>
      <c r="KIA4" s="457"/>
      <c r="KIB4" s="457"/>
      <c r="KIC4" s="457"/>
      <c r="KID4" s="457"/>
      <c r="KIE4" s="457"/>
      <c r="KIF4" s="457"/>
      <c r="KIG4" s="457"/>
      <c r="KIH4" s="457"/>
      <c r="KII4" s="457"/>
      <c r="KIJ4" s="457"/>
      <c r="KIK4" s="457"/>
      <c r="KIL4" s="457"/>
      <c r="KIM4" s="457"/>
      <c r="KIN4" s="457"/>
      <c r="KIO4" s="457"/>
      <c r="KIP4" s="457"/>
      <c r="KIQ4" s="457"/>
      <c r="KIR4" s="457"/>
      <c r="KIS4" s="457"/>
      <c r="KIT4" s="457"/>
      <c r="KIU4" s="457"/>
      <c r="KIV4" s="457"/>
      <c r="KIW4" s="457"/>
      <c r="KIX4" s="457"/>
      <c r="KIY4" s="457"/>
      <c r="KIZ4" s="457"/>
      <c r="KJA4" s="457"/>
      <c r="KJB4" s="457"/>
      <c r="KJC4" s="457"/>
      <c r="KJD4" s="457"/>
      <c r="KJE4" s="457"/>
      <c r="KJF4" s="457"/>
      <c r="KJG4" s="457"/>
      <c r="KJH4" s="457"/>
      <c r="KJI4" s="457"/>
      <c r="KJJ4" s="457"/>
      <c r="KJK4" s="457"/>
      <c r="KJL4" s="457"/>
      <c r="KJM4" s="457"/>
      <c r="KJN4" s="457"/>
      <c r="KJO4" s="457"/>
      <c r="KJP4" s="457"/>
      <c r="KJQ4" s="457"/>
      <c r="KJR4" s="457"/>
      <c r="KJS4" s="457"/>
      <c r="KJT4" s="457"/>
      <c r="KJU4" s="457"/>
      <c r="KJV4" s="457"/>
      <c r="KJW4" s="457"/>
      <c r="KJX4" s="457"/>
      <c r="KJY4" s="457"/>
      <c r="KJZ4" s="457"/>
      <c r="KKA4" s="457"/>
      <c r="KKB4" s="457"/>
      <c r="KKC4" s="457"/>
      <c r="KKD4" s="457"/>
      <c r="KKE4" s="457"/>
      <c r="KKF4" s="457"/>
      <c r="KKG4" s="457"/>
      <c r="KKH4" s="457"/>
      <c r="KKI4" s="457"/>
      <c r="KKJ4" s="457"/>
      <c r="KKK4" s="457"/>
      <c r="KKL4" s="457"/>
      <c r="KKM4" s="457"/>
      <c r="KKN4" s="457"/>
      <c r="KKO4" s="457"/>
      <c r="KKP4" s="457"/>
      <c r="KKQ4" s="457"/>
      <c r="KKR4" s="457"/>
      <c r="KKS4" s="457"/>
      <c r="KKT4" s="457"/>
      <c r="KKU4" s="457"/>
      <c r="KKV4" s="457"/>
      <c r="KKW4" s="457"/>
      <c r="KKX4" s="457"/>
      <c r="KKY4" s="457"/>
      <c r="KKZ4" s="457"/>
      <c r="KLA4" s="457"/>
      <c r="KLB4" s="457"/>
      <c r="KLC4" s="457"/>
      <c r="KLD4" s="457"/>
      <c r="KLE4" s="457"/>
      <c r="KLF4" s="457"/>
      <c r="KLG4" s="457"/>
      <c r="KLH4" s="457"/>
      <c r="KLI4" s="457"/>
      <c r="KLJ4" s="457"/>
      <c r="KLK4" s="457"/>
      <c r="KLL4" s="457"/>
      <c r="KLM4" s="457"/>
      <c r="KLN4" s="457"/>
      <c r="KLO4" s="457"/>
      <c r="KLP4" s="457"/>
      <c r="KLQ4" s="457"/>
      <c r="KLR4" s="457"/>
      <c r="KLS4" s="457"/>
      <c r="KLT4" s="457"/>
      <c r="KLU4" s="457"/>
      <c r="KLV4" s="457"/>
      <c r="KLW4" s="457"/>
      <c r="KLX4" s="457"/>
      <c r="KLY4" s="457"/>
      <c r="KLZ4" s="457"/>
      <c r="KMA4" s="457"/>
      <c r="KMB4" s="457"/>
      <c r="KMC4" s="457"/>
      <c r="KMD4" s="457"/>
      <c r="KME4" s="457"/>
      <c r="KMF4" s="457"/>
      <c r="KMG4" s="457"/>
      <c r="KMH4" s="457"/>
      <c r="KMI4" s="457"/>
      <c r="KMJ4" s="457"/>
      <c r="KMK4" s="457"/>
      <c r="KML4" s="457"/>
      <c r="KMM4" s="457"/>
      <c r="KMN4" s="457"/>
      <c r="KMO4" s="457"/>
      <c r="KMP4" s="457"/>
      <c r="KMQ4" s="457"/>
      <c r="KMR4" s="457"/>
      <c r="KMS4" s="457"/>
      <c r="KMT4" s="457"/>
      <c r="KMU4" s="457"/>
      <c r="KMV4" s="457"/>
      <c r="KMW4" s="457"/>
      <c r="KMX4" s="457"/>
      <c r="KMY4" s="457"/>
      <c r="KMZ4" s="457"/>
      <c r="KNA4" s="457"/>
      <c r="KNB4" s="457"/>
      <c r="KNC4" s="457"/>
      <c r="KND4" s="457"/>
      <c r="KNE4" s="457"/>
      <c r="KNF4" s="457"/>
      <c r="KNG4" s="457"/>
      <c r="KNH4" s="457"/>
      <c r="KNI4" s="457"/>
      <c r="KNJ4" s="457"/>
      <c r="KNK4" s="457"/>
      <c r="KNL4" s="457"/>
      <c r="KNM4" s="457"/>
      <c r="KNN4" s="457"/>
      <c r="KNO4" s="457"/>
      <c r="KNP4" s="457"/>
      <c r="KNQ4" s="457"/>
      <c r="KNR4" s="457"/>
      <c r="KNS4" s="457"/>
      <c r="KNT4" s="457"/>
      <c r="KNU4" s="457"/>
      <c r="KNV4" s="457"/>
      <c r="KNW4" s="457"/>
      <c r="KNX4" s="457"/>
      <c r="KNY4" s="457"/>
      <c r="KNZ4" s="457"/>
      <c r="KOA4" s="457"/>
      <c r="KOB4" s="457"/>
      <c r="KOC4" s="457"/>
      <c r="KOD4" s="457"/>
      <c r="KOE4" s="457"/>
      <c r="KOF4" s="457"/>
      <c r="KOG4" s="457"/>
      <c r="KOH4" s="457"/>
      <c r="KOI4" s="457"/>
      <c r="KOJ4" s="457"/>
      <c r="KOK4" s="457"/>
      <c r="KOL4" s="457"/>
      <c r="KOM4" s="457"/>
      <c r="KON4" s="457"/>
      <c r="KOO4" s="457"/>
      <c r="KOP4" s="457"/>
      <c r="KOQ4" s="457"/>
      <c r="KOR4" s="457"/>
      <c r="KOS4" s="457"/>
      <c r="KOT4" s="457"/>
      <c r="KOU4" s="457"/>
      <c r="KOV4" s="457"/>
      <c r="KOW4" s="457"/>
      <c r="KOX4" s="457"/>
      <c r="KOY4" s="457"/>
      <c r="KOZ4" s="457"/>
      <c r="KPA4" s="457"/>
      <c r="KPB4" s="457"/>
      <c r="KPC4" s="457"/>
      <c r="KPD4" s="457"/>
      <c r="KPE4" s="457"/>
      <c r="KPF4" s="457"/>
      <c r="KPG4" s="457"/>
      <c r="KPH4" s="457"/>
      <c r="KPI4" s="457"/>
      <c r="KPJ4" s="457"/>
      <c r="KPK4" s="457"/>
      <c r="KPL4" s="457"/>
      <c r="KPM4" s="457"/>
      <c r="KPN4" s="457"/>
      <c r="KPO4" s="457"/>
      <c r="KPP4" s="457"/>
      <c r="KPQ4" s="457"/>
      <c r="KPR4" s="457"/>
      <c r="KPS4" s="457"/>
      <c r="KPT4" s="457"/>
      <c r="KPU4" s="457"/>
      <c r="KPV4" s="457"/>
      <c r="KPW4" s="457"/>
      <c r="KPX4" s="457"/>
      <c r="KPY4" s="457"/>
      <c r="KPZ4" s="457"/>
      <c r="KQA4" s="457"/>
      <c r="KQB4" s="457"/>
      <c r="KQC4" s="457"/>
      <c r="KQD4" s="457"/>
      <c r="KQE4" s="457"/>
      <c r="KQF4" s="457"/>
      <c r="KQG4" s="457"/>
      <c r="KQH4" s="457"/>
      <c r="KQI4" s="457"/>
      <c r="KQJ4" s="457"/>
      <c r="KQK4" s="457"/>
      <c r="KQL4" s="457"/>
      <c r="KQM4" s="457"/>
      <c r="KQN4" s="457"/>
      <c r="KQO4" s="457"/>
      <c r="KQP4" s="457"/>
      <c r="KQQ4" s="457"/>
      <c r="KQR4" s="457"/>
      <c r="KQS4" s="457"/>
      <c r="KQT4" s="457"/>
      <c r="KQU4" s="457"/>
      <c r="KQV4" s="457"/>
      <c r="KQW4" s="457"/>
      <c r="KQX4" s="457"/>
      <c r="KQY4" s="457"/>
      <c r="KQZ4" s="457"/>
      <c r="KRA4" s="457"/>
      <c r="KRB4" s="457"/>
      <c r="KRC4" s="457"/>
      <c r="KRD4" s="457"/>
      <c r="KRE4" s="457"/>
      <c r="KRF4" s="457"/>
      <c r="KRG4" s="457"/>
      <c r="KRH4" s="457"/>
      <c r="KRI4" s="457"/>
      <c r="KRJ4" s="457"/>
      <c r="KRK4" s="457"/>
      <c r="KRL4" s="457"/>
      <c r="KRM4" s="457"/>
      <c r="KRN4" s="457"/>
      <c r="KRO4" s="457"/>
      <c r="KRP4" s="457"/>
      <c r="KRQ4" s="457"/>
      <c r="KRR4" s="457"/>
      <c r="KRS4" s="457"/>
      <c r="KRT4" s="457"/>
      <c r="KRU4" s="457"/>
      <c r="KRV4" s="457"/>
      <c r="KRW4" s="457"/>
      <c r="KRX4" s="457"/>
      <c r="KRY4" s="457"/>
      <c r="KRZ4" s="457"/>
      <c r="KSA4" s="457"/>
      <c r="KSB4" s="457"/>
      <c r="KSC4" s="457"/>
      <c r="KSD4" s="457"/>
      <c r="KSE4" s="457"/>
      <c r="KSF4" s="457"/>
      <c r="KSG4" s="457"/>
      <c r="KSH4" s="457"/>
      <c r="KSI4" s="457"/>
      <c r="KSJ4" s="457"/>
      <c r="KSK4" s="457"/>
      <c r="KSL4" s="457"/>
      <c r="KSM4" s="457"/>
      <c r="KSN4" s="457"/>
      <c r="KSO4" s="457"/>
      <c r="KSP4" s="457"/>
      <c r="KSQ4" s="457"/>
      <c r="KSR4" s="457"/>
      <c r="KSS4" s="457"/>
      <c r="KST4" s="457"/>
      <c r="KSU4" s="457"/>
      <c r="KSV4" s="457"/>
      <c r="KSW4" s="457"/>
      <c r="KSX4" s="457"/>
      <c r="KSY4" s="457"/>
      <c r="KSZ4" s="457"/>
      <c r="KTA4" s="457"/>
      <c r="KTB4" s="457"/>
      <c r="KTC4" s="457"/>
      <c r="KTD4" s="457"/>
      <c r="KTE4" s="457"/>
      <c r="KTF4" s="457"/>
      <c r="KTG4" s="457"/>
      <c r="KTH4" s="457"/>
      <c r="KTI4" s="457"/>
      <c r="KTJ4" s="457"/>
      <c r="KTK4" s="457"/>
      <c r="KTL4" s="457"/>
      <c r="KTM4" s="457"/>
      <c r="KTN4" s="457"/>
      <c r="KTO4" s="457"/>
      <c r="KTP4" s="457"/>
      <c r="KTQ4" s="457"/>
      <c r="KTR4" s="457"/>
      <c r="KTS4" s="457"/>
      <c r="KTT4" s="457"/>
      <c r="KTU4" s="457"/>
      <c r="KTV4" s="457"/>
      <c r="KTW4" s="457"/>
      <c r="KTX4" s="457"/>
      <c r="KTY4" s="457"/>
      <c r="KTZ4" s="457"/>
      <c r="KUA4" s="457"/>
      <c r="KUB4" s="457"/>
      <c r="KUC4" s="457"/>
      <c r="KUD4" s="457"/>
      <c r="KUE4" s="457"/>
      <c r="KUF4" s="457"/>
      <c r="KUG4" s="457"/>
      <c r="KUH4" s="457"/>
      <c r="KUI4" s="457"/>
      <c r="KUJ4" s="457"/>
      <c r="KUK4" s="457"/>
      <c r="KUL4" s="457"/>
      <c r="KUM4" s="457"/>
      <c r="KUN4" s="457"/>
      <c r="KUO4" s="457"/>
      <c r="KUP4" s="457"/>
      <c r="KUQ4" s="457"/>
      <c r="KUR4" s="457"/>
      <c r="KUS4" s="457"/>
      <c r="KUT4" s="457"/>
      <c r="KUU4" s="457"/>
      <c r="KUV4" s="457"/>
      <c r="KUW4" s="457"/>
      <c r="KUX4" s="457"/>
      <c r="KUY4" s="457"/>
      <c r="KUZ4" s="457"/>
      <c r="KVA4" s="457"/>
      <c r="KVB4" s="457"/>
      <c r="KVC4" s="457"/>
      <c r="KVD4" s="457"/>
      <c r="KVE4" s="457"/>
      <c r="KVF4" s="457"/>
      <c r="KVG4" s="457"/>
      <c r="KVH4" s="457"/>
      <c r="KVI4" s="457"/>
      <c r="KVJ4" s="457"/>
      <c r="KVK4" s="457"/>
      <c r="KVL4" s="457"/>
      <c r="KVM4" s="457"/>
      <c r="KVN4" s="457"/>
      <c r="KVO4" s="457"/>
      <c r="KVP4" s="457"/>
      <c r="KVQ4" s="457"/>
      <c r="KVR4" s="457"/>
      <c r="KVS4" s="457"/>
      <c r="KVT4" s="457"/>
      <c r="KVU4" s="457"/>
      <c r="KVV4" s="457"/>
      <c r="KVW4" s="457"/>
      <c r="KVX4" s="457"/>
      <c r="KVY4" s="457"/>
      <c r="KVZ4" s="457"/>
      <c r="KWA4" s="457"/>
      <c r="KWB4" s="457"/>
      <c r="KWC4" s="457"/>
      <c r="KWD4" s="457"/>
      <c r="KWE4" s="457"/>
      <c r="KWF4" s="457"/>
      <c r="KWG4" s="457"/>
      <c r="KWH4" s="457"/>
      <c r="KWI4" s="457"/>
      <c r="KWJ4" s="457"/>
      <c r="KWK4" s="457"/>
      <c r="KWL4" s="457"/>
      <c r="KWM4" s="457"/>
      <c r="KWN4" s="457"/>
      <c r="KWO4" s="457"/>
      <c r="KWP4" s="457"/>
      <c r="KWQ4" s="457"/>
      <c r="KWR4" s="457"/>
      <c r="KWS4" s="457"/>
      <c r="KWT4" s="457"/>
      <c r="KWU4" s="457"/>
      <c r="KWV4" s="457"/>
      <c r="KWW4" s="457"/>
      <c r="KWX4" s="457"/>
      <c r="KWY4" s="457"/>
      <c r="KWZ4" s="457"/>
      <c r="KXA4" s="457"/>
      <c r="KXB4" s="457"/>
      <c r="KXC4" s="457"/>
      <c r="KXD4" s="457"/>
      <c r="KXE4" s="457"/>
      <c r="KXF4" s="457"/>
      <c r="KXG4" s="457"/>
      <c r="KXH4" s="457"/>
      <c r="KXI4" s="457"/>
      <c r="KXJ4" s="457"/>
      <c r="KXK4" s="457"/>
      <c r="KXL4" s="457"/>
      <c r="KXM4" s="457"/>
      <c r="KXN4" s="457"/>
      <c r="KXO4" s="457"/>
      <c r="KXP4" s="457"/>
      <c r="KXQ4" s="457"/>
      <c r="KXR4" s="457"/>
      <c r="KXS4" s="457"/>
      <c r="KXT4" s="457"/>
      <c r="KXU4" s="457"/>
      <c r="KXV4" s="457"/>
      <c r="KXW4" s="457"/>
      <c r="KXX4" s="457"/>
      <c r="KXY4" s="457"/>
      <c r="KXZ4" s="457"/>
      <c r="KYA4" s="457"/>
      <c r="KYB4" s="457"/>
      <c r="KYC4" s="457"/>
      <c r="KYD4" s="457"/>
      <c r="KYE4" s="457"/>
      <c r="KYF4" s="457"/>
      <c r="KYG4" s="457"/>
      <c r="KYH4" s="457"/>
      <c r="KYI4" s="457"/>
      <c r="KYJ4" s="457"/>
      <c r="KYK4" s="457"/>
      <c r="KYL4" s="457"/>
      <c r="KYM4" s="457"/>
      <c r="KYN4" s="457"/>
      <c r="KYO4" s="457"/>
      <c r="KYP4" s="457"/>
      <c r="KYQ4" s="457"/>
      <c r="KYR4" s="457"/>
      <c r="KYS4" s="457"/>
      <c r="KYT4" s="457"/>
      <c r="KYU4" s="457"/>
      <c r="KYV4" s="457"/>
      <c r="KYW4" s="457"/>
      <c r="KYX4" s="457"/>
      <c r="KYY4" s="457"/>
      <c r="KYZ4" s="457"/>
      <c r="KZA4" s="457"/>
      <c r="KZB4" s="457"/>
      <c r="KZC4" s="457"/>
      <c r="KZD4" s="457"/>
      <c r="KZE4" s="457"/>
      <c r="KZF4" s="457"/>
      <c r="KZG4" s="457"/>
      <c r="KZH4" s="457"/>
      <c r="KZI4" s="457"/>
      <c r="KZJ4" s="457"/>
      <c r="KZK4" s="457"/>
      <c r="KZL4" s="457"/>
      <c r="KZM4" s="457"/>
      <c r="KZN4" s="457"/>
      <c r="KZO4" s="457"/>
      <c r="KZP4" s="457"/>
      <c r="KZQ4" s="457"/>
      <c r="KZR4" s="457"/>
      <c r="KZS4" s="457"/>
      <c r="KZT4" s="457"/>
      <c r="KZU4" s="457"/>
      <c r="KZV4" s="457"/>
      <c r="KZW4" s="457"/>
      <c r="KZX4" s="457"/>
      <c r="KZY4" s="457"/>
      <c r="KZZ4" s="457"/>
      <c r="LAA4" s="457"/>
      <c r="LAB4" s="457"/>
      <c r="LAC4" s="457"/>
      <c r="LAD4" s="457"/>
      <c r="LAE4" s="457"/>
      <c r="LAF4" s="457"/>
      <c r="LAG4" s="457"/>
      <c r="LAH4" s="457"/>
      <c r="LAI4" s="457"/>
      <c r="LAJ4" s="457"/>
      <c r="LAK4" s="457"/>
      <c r="LAL4" s="457"/>
      <c r="LAM4" s="457"/>
      <c r="LAN4" s="457"/>
      <c r="LAO4" s="457"/>
      <c r="LAP4" s="457"/>
      <c r="LAQ4" s="457"/>
      <c r="LAR4" s="457"/>
      <c r="LAS4" s="457"/>
      <c r="LAT4" s="457"/>
      <c r="LAU4" s="457"/>
      <c r="LAV4" s="457"/>
      <c r="LAW4" s="457"/>
      <c r="LAX4" s="457"/>
      <c r="LAY4" s="457"/>
      <c r="LAZ4" s="457"/>
      <c r="LBA4" s="457"/>
      <c r="LBB4" s="457"/>
      <c r="LBC4" s="457"/>
      <c r="LBD4" s="457"/>
      <c r="LBE4" s="457"/>
      <c r="LBF4" s="457"/>
      <c r="LBG4" s="457"/>
      <c r="LBH4" s="457"/>
      <c r="LBI4" s="457"/>
      <c r="LBJ4" s="457"/>
      <c r="LBK4" s="457"/>
      <c r="LBL4" s="457"/>
      <c r="LBM4" s="457"/>
      <c r="LBN4" s="457"/>
      <c r="LBO4" s="457"/>
      <c r="LBP4" s="457"/>
      <c r="LBQ4" s="457"/>
      <c r="LBR4" s="457"/>
      <c r="LBS4" s="457"/>
      <c r="LBT4" s="457"/>
      <c r="LBU4" s="457"/>
      <c r="LBV4" s="457"/>
      <c r="LBW4" s="457"/>
      <c r="LBX4" s="457"/>
      <c r="LBY4" s="457"/>
      <c r="LBZ4" s="457"/>
      <c r="LCA4" s="457"/>
      <c r="LCB4" s="457"/>
      <c r="LCC4" s="457"/>
      <c r="LCD4" s="457"/>
      <c r="LCE4" s="457"/>
      <c r="LCF4" s="457"/>
      <c r="LCG4" s="457"/>
      <c r="LCH4" s="457"/>
      <c r="LCI4" s="457"/>
      <c r="LCJ4" s="457"/>
      <c r="LCK4" s="457"/>
      <c r="LCL4" s="457"/>
      <c r="LCM4" s="457"/>
      <c r="LCN4" s="457"/>
      <c r="LCO4" s="457"/>
      <c r="LCP4" s="457"/>
      <c r="LCQ4" s="457"/>
      <c r="LCR4" s="457"/>
      <c r="LCS4" s="457"/>
      <c r="LCT4" s="457"/>
      <c r="LCU4" s="457"/>
      <c r="LCV4" s="457"/>
      <c r="LCW4" s="457"/>
      <c r="LCX4" s="457"/>
      <c r="LCY4" s="457"/>
      <c r="LCZ4" s="457"/>
      <c r="LDA4" s="457"/>
      <c r="LDB4" s="457"/>
      <c r="LDC4" s="457"/>
      <c r="LDD4" s="457"/>
      <c r="LDE4" s="457"/>
      <c r="LDF4" s="457"/>
      <c r="LDG4" s="457"/>
      <c r="LDH4" s="457"/>
      <c r="LDI4" s="457"/>
      <c r="LDJ4" s="457"/>
      <c r="LDK4" s="457"/>
      <c r="LDL4" s="457"/>
      <c r="LDM4" s="457"/>
      <c r="LDN4" s="457"/>
      <c r="LDO4" s="457"/>
      <c r="LDP4" s="457"/>
      <c r="LDQ4" s="457"/>
      <c r="LDR4" s="457"/>
      <c r="LDS4" s="457"/>
      <c r="LDT4" s="457"/>
      <c r="LDU4" s="457"/>
      <c r="LDV4" s="457"/>
      <c r="LDW4" s="457"/>
      <c r="LDX4" s="457"/>
      <c r="LDY4" s="457"/>
      <c r="LDZ4" s="457"/>
      <c r="LEA4" s="457"/>
      <c r="LEB4" s="457"/>
      <c r="LEC4" s="457"/>
      <c r="LED4" s="457"/>
      <c r="LEE4" s="457"/>
      <c r="LEF4" s="457"/>
      <c r="LEG4" s="457"/>
      <c r="LEH4" s="457"/>
      <c r="LEI4" s="457"/>
      <c r="LEJ4" s="457"/>
      <c r="LEK4" s="457"/>
      <c r="LEL4" s="457"/>
      <c r="LEM4" s="457"/>
      <c r="LEN4" s="457"/>
      <c r="LEO4" s="457"/>
      <c r="LEP4" s="457"/>
      <c r="LEQ4" s="457"/>
      <c r="LER4" s="457"/>
      <c r="LES4" s="457"/>
      <c r="LET4" s="457"/>
      <c r="LEU4" s="457"/>
      <c r="LEV4" s="457"/>
      <c r="LEW4" s="457"/>
      <c r="LEX4" s="457"/>
      <c r="LEY4" s="457"/>
      <c r="LEZ4" s="457"/>
      <c r="LFA4" s="457"/>
      <c r="LFB4" s="457"/>
      <c r="LFC4" s="457"/>
      <c r="LFD4" s="457"/>
      <c r="LFE4" s="457"/>
      <c r="LFF4" s="457"/>
      <c r="LFG4" s="457"/>
      <c r="LFH4" s="457"/>
      <c r="LFI4" s="457"/>
      <c r="LFJ4" s="457"/>
      <c r="LFK4" s="457"/>
      <c r="LFL4" s="457"/>
      <c r="LFM4" s="457"/>
      <c r="LFN4" s="457"/>
      <c r="LFO4" s="457"/>
      <c r="LFP4" s="457"/>
      <c r="LFQ4" s="457"/>
      <c r="LFR4" s="457"/>
      <c r="LFS4" s="457"/>
      <c r="LFT4" s="457"/>
      <c r="LFU4" s="457"/>
      <c r="LFV4" s="457"/>
      <c r="LFW4" s="457"/>
      <c r="LFX4" s="457"/>
      <c r="LFY4" s="457"/>
      <c r="LFZ4" s="457"/>
      <c r="LGA4" s="457"/>
      <c r="LGB4" s="457"/>
      <c r="LGC4" s="457"/>
      <c r="LGD4" s="457"/>
      <c r="LGE4" s="457"/>
      <c r="LGF4" s="457"/>
      <c r="LGG4" s="457"/>
      <c r="LGH4" s="457"/>
      <c r="LGI4" s="457"/>
      <c r="LGJ4" s="457"/>
      <c r="LGK4" s="457"/>
      <c r="LGL4" s="457"/>
      <c r="LGM4" s="457"/>
      <c r="LGN4" s="457"/>
      <c r="LGO4" s="457"/>
      <c r="LGP4" s="457"/>
      <c r="LGQ4" s="457"/>
      <c r="LGR4" s="457"/>
      <c r="LGS4" s="457"/>
      <c r="LGT4" s="457"/>
      <c r="LGU4" s="457"/>
      <c r="LGV4" s="457"/>
      <c r="LGW4" s="457"/>
      <c r="LGX4" s="457"/>
      <c r="LGY4" s="457"/>
      <c r="LGZ4" s="457"/>
      <c r="LHA4" s="457"/>
      <c r="LHB4" s="457"/>
      <c r="LHC4" s="457"/>
      <c r="LHD4" s="457"/>
      <c r="LHE4" s="457"/>
      <c r="LHF4" s="457"/>
      <c r="LHG4" s="457"/>
      <c r="LHH4" s="457"/>
      <c r="LHI4" s="457"/>
      <c r="LHJ4" s="457"/>
      <c r="LHK4" s="457"/>
      <c r="LHL4" s="457"/>
      <c r="LHM4" s="457"/>
      <c r="LHN4" s="457"/>
      <c r="LHO4" s="457"/>
      <c r="LHP4" s="457"/>
      <c r="LHQ4" s="457"/>
      <c r="LHR4" s="457"/>
      <c r="LHS4" s="457"/>
      <c r="LHT4" s="457"/>
      <c r="LHU4" s="457"/>
      <c r="LHV4" s="457"/>
      <c r="LHW4" s="457"/>
      <c r="LHX4" s="457"/>
      <c r="LHY4" s="457"/>
      <c r="LHZ4" s="457"/>
      <c r="LIA4" s="457"/>
      <c r="LIB4" s="457"/>
      <c r="LIC4" s="457"/>
      <c r="LID4" s="457"/>
      <c r="LIE4" s="457"/>
      <c r="LIF4" s="457"/>
      <c r="LIG4" s="457"/>
      <c r="LIH4" s="457"/>
      <c r="LII4" s="457"/>
      <c r="LIJ4" s="457"/>
      <c r="LIK4" s="457"/>
      <c r="LIL4" s="457"/>
      <c r="LIM4" s="457"/>
      <c r="LIN4" s="457"/>
      <c r="LIO4" s="457"/>
      <c r="LIP4" s="457"/>
      <c r="LIQ4" s="457"/>
      <c r="LIR4" s="457"/>
      <c r="LIS4" s="457"/>
      <c r="LIT4" s="457"/>
      <c r="LIU4" s="457"/>
      <c r="LIV4" s="457"/>
      <c r="LIW4" s="457"/>
      <c r="LIX4" s="457"/>
      <c r="LIY4" s="457"/>
      <c r="LIZ4" s="457"/>
      <c r="LJA4" s="457"/>
      <c r="LJB4" s="457"/>
      <c r="LJC4" s="457"/>
      <c r="LJD4" s="457"/>
      <c r="LJE4" s="457"/>
      <c r="LJF4" s="457"/>
      <c r="LJG4" s="457"/>
      <c r="LJH4" s="457"/>
      <c r="LJI4" s="457"/>
      <c r="LJJ4" s="457"/>
      <c r="LJK4" s="457"/>
      <c r="LJL4" s="457"/>
      <c r="LJM4" s="457"/>
      <c r="LJN4" s="457"/>
      <c r="LJO4" s="457"/>
      <c r="LJP4" s="457"/>
      <c r="LJQ4" s="457"/>
      <c r="LJR4" s="457"/>
      <c r="LJS4" s="457"/>
      <c r="LJT4" s="457"/>
      <c r="LJU4" s="457"/>
      <c r="LJV4" s="457"/>
      <c r="LJW4" s="457"/>
      <c r="LJX4" s="457"/>
      <c r="LJY4" s="457"/>
      <c r="LJZ4" s="457"/>
      <c r="LKA4" s="457"/>
      <c r="LKB4" s="457"/>
      <c r="LKC4" s="457"/>
      <c r="LKD4" s="457"/>
      <c r="LKE4" s="457"/>
      <c r="LKF4" s="457"/>
      <c r="LKG4" s="457"/>
      <c r="LKH4" s="457"/>
      <c r="LKI4" s="457"/>
      <c r="LKJ4" s="457"/>
      <c r="LKK4" s="457"/>
      <c r="LKL4" s="457"/>
      <c r="LKM4" s="457"/>
      <c r="LKN4" s="457"/>
      <c r="LKO4" s="457"/>
      <c r="LKP4" s="457"/>
      <c r="LKQ4" s="457"/>
      <c r="LKR4" s="457"/>
      <c r="LKS4" s="457"/>
      <c r="LKT4" s="457"/>
      <c r="LKU4" s="457"/>
      <c r="LKV4" s="457"/>
      <c r="LKW4" s="457"/>
      <c r="LKX4" s="457"/>
      <c r="LKY4" s="457"/>
      <c r="LKZ4" s="457"/>
      <c r="LLA4" s="457"/>
      <c r="LLB4" s="457"/>
      <c r="LLC4" s="457"/>
      <c r="LLD4" s="457"/>
      <c r="LLE4" s="457"/>
      <c r="LLF4" s="457"/>
      <c r="LLG4" s="457"/>
      <c r="LLH4" s="457"/>
      <c r="LLI4" s="457"/>
      <c r="LLJ4" s="457"/>
      <c r="LLK4" s="457"/>
      <c r="LLL4" s="457"/>
      <c r="LLM4" s="457"/>
      <c r="LLN4" s="457"/>
      <c r="LLO4" s="457"/>
      <c r="LLP4" s="457"/>
      <c r="LLQ4" s="457"/>
      <c r="LLR4" s="457"/>
      <c r="LLS4" s="457"/>
      <c r="LLT4" s="457"/>
      <c r="LLU4" s="457"/>
      <c r="LLV4" s="457"/>
      <c r="LLW4" s="457"/>
      <c r="LLX4" s="457"/>
      <c r="LLY4" s="457"/>
      <c r="LLZ4" s="457"/>
      <c r="LMA4" s="457"/>
      <c r="LMB4" s="457"/>
      <c r="LMC4" s="457"/>
      <c r="LMD4" s="457"/>
      <c r="LME4" s="457"/>
      <c r="LMF4" s="457"/>
      <c r="LMG4" s="457"/>
      <c r="LMH4" s="457"/>
      <c r="LMI4" s="457"/>
      <c r="LMJ4" s="457"/>
      <c r="LMK4" s="457"/>
      <c r="LML4" s="457"/>
      <c r="LMM4" s="457"/>
      <c r="LMN4" s="457"/>
      <c r="LMO4" s="457"/>
      <c r="LMP4" s="457"/>
      <c r="LMQ4" s="457"/>
      <c r="LMR4" s="457"/>
      <c r="LMS4" s="457"/>
      <c r="LMT4" s="457"/>
      <c r="LMU4" s="457"/>
      <c r="LMV4" s="457"/>
      <c r="LMW4" s="457"/>
      <c r="LMX4" s="457"/>
      <c r="LMY4" s="457"/>
      <c r="LMZ4" s="457"/>
      <c r="LNA4" s="457"/>
      <c r="LNB4" s="457"/>
      <c r="LNC4" s="457"/>
      <c r="LND4" s="457"/>
      <c r="LNE4" s="457"/>
      <c r="LNF4" s="457"/>
      <c r="LNG4" s="457"/>
      <c r="LNH4" s="457"/>
      <c r="LNI4" s="457"/>
      <c r="LNJ4" s="457"/>
      <c r="LNK4" s="457"/>
      <c r="LNL4" s="457"/>
      <c r="LNM4" s="457"/>
      <c r="LNN4" s="457"/>
      <c r="LNO4" s="457"/>
      <c r="LNP4" s="457"/>
      <c r="LNQ4" s="457"/>
      <c r="LNR4" s="457"/>
      <c r="LNS4" s="457"/>
      <c r="LNT4" s="457"/>
      <c r="LNU4" s="457"/>
      <c r="LNV4" s="457"/>
      <c r="LNW4" s="457"/>
      <c r="LNX4" s="457"/>
      <c r="LNY4" s="457"/>
      <c r="LNZ4" s="457"/>
      <c r="LOA4" s="457"/>
      <c r="LOB4" s="457"/>
      <c r="LOC4" s="457"/>
      <c r="LOD4" s="457"/>
      <c r="LOE4" s="457"/>
      <c r="LOF4" s="457"/>
      <c r="LOG4" s="457"/>
      <c r="LOH4" s="457"/>
      <c r="LOI4" s="457"/>
      <c r="LOJ4" s="457"/>
      <c r="LOK4" s="457"/>
      <c r="LOL4" s="457"/>
      <c r="LOM4" s="457"/>
      <c r="LON4" s="457"/>
      <c r="LOO4" s="457"/>
      <c r="LOP4" s="457"/>
      <c r="LOQ4" s="457"/>
      <c r="LOR4" s="457"/>
      <c r="LOS4" s="457"/>
      <c r="LOT4" s="457"/>
      <c r="LOU4" s="457"/>
      <c r="LOV4" s="457"/>
      <c r="LOW4" s="457"/>
      <c r="LOX4" s="457"/>
      <c r="LOY4" s="457"/>
      <c r="LOZ4" s="457"/>
      <c r="LPA4" s="457"/>
      <c r="LPB4" s="457"/>
      <c r="LPC4" s="457"/>
      <c r="LPD4" s="457"/>
      <c r="LPE4" s="457"/>
      <c r="LPF4" s="457"/>
      <c r="LPG4" s="457"/>
      <c r="LPH4" s="457"/>
      <c r="LPI4" s="457"/>
      <c r="LPJ4" s="457"/>
      <c r="LPK4" s="457"/>
      <c r="LPL4" s="457"/>
      <c r="LPM4" s="457"/>
      <c r="LPN4" s="457"/>
      <c r="LPO4" s="457"/>
      <c r="LPP4" s="457"/>
      <c r="LPQ4" s="457"/>
      <c r="LPR4" s="457"/>
      <c r="LPS4" s="457"/>
      <c r="LPT4" s="457"/>
      <c r="LPU4" s="457"/>
      <c r="LPV4" s="457"/>
      <c r="LPW4" s="457"/>
      <c r="LPX4" s="457"/>
      <c r="LPY4" s="457"/>
      <c r="LPZ4" s="457"/>
      <c r="LQA4" s="457"/>
      <c r="LQB4" s="457"/>
      <c r="LQC4" s="457"/>
      <c r="LQD4" s="457"/>
      <c r="LQE4" s="457"/>
      <c r="LQF4" s="457"/>
      <c r="LQG4" s="457"/>
      <c r="LQH4" s="457"/>
      <c r="LQI4" s="457"/>
      <c r="LQJ4" s="457"/>
      <c r="LQK4" s="457"/>
      <c r="LQL4" s="457"/>
      <c r="LQM4" s="457"/>
      <c r="LQN4" s="457"/>
      <c r="LQO4" s="457"/>
      <c r="LQP4" s="457"/>
      <c r="LQQ4" s="457"/>
      <c r="LQR4" s="457"/>
      <c r="LQS4" s="457"/>
      <c r="LQT4" s="457"/>
      <c r="LQU4" s="457"/>
      <c r="LQV4" s="457"/>
      <c r="LQW4" s="457"/>
      <c r="LQX4" s="457"/>
      <c r="LQY4" s="457"/>
      <c r="LQZ4" s="457"/>
      <c r="LRA4" s="457"/>
      <c r="LRB4" s="457"/>
      <c r="LRC4" s="457"/>
      <c r="LRD4" s="457"/>
      <c r="LRE4" s="457"/>
      <c r="LRF4" s="457"/>
      <c r="LRG4" s="457"/>
      <c r="LRH4" s="457"/>
      <c r="LRI4" s="457"/>
      <c r="LRJ4" s="457"/>
      <c r="LRK4" s="457"/>
      <c r="LRL4" s="457"/>
      <c r="LRM4" s="457"/>
      <c r="LRN4" s="457"/>
      <c r="LRO4" s="457"/>
      <c r="LRP4" s="457"/>
      <c r="LRQ4" s="457"/>
      <c r="LRR4" s="457"/>
      <c r="LRS4" s="457"/>
      <c r="LRT4" s="457"/>
      <c r="LRU4" s="457"/>
      <c r="LRV4" s="457"/>
      <c r="LRW4" s="457"/>
      <c r="LRX4" s="457"/>
      <c r="LRY4" s="457"/>
      <c r="LRZ4" s="457"/>
      <c r="LSA4" s="457"/>
      <c r="LSB4" s="457"/>
      <c r="LSC4" s="457"/>
      <c r="LSD4" s="457"/>
      <c r="LSE4" s="457"/>
      <c r="LSF4" s="457"/>
      <c r="LSG4" s="457"/>
      <c r="LSH4" s="457"/>
      <c r="LSI4" s="457"/>
      <c r="LSJ4" s="457"/>
      <c r="LSK4" s="457"/>
      <c r="LSL4" s="457"/>
      <c r="LSM4" s="457"/>
      <c r="LSN4" s="457"/>
      <c r="LSO4" s="457"/>
      <c r="LSP4" s="457"/>
      <c r="LSQ4" s="457"/>
      <c r="LSR4" s="457"/>
      <c r="LSS4" s="457"/>
      <c r="LST4" s="457"/>
      <c r="LSU4" s="457"/>
      <c r="LSV4" s="457"/>
      <c r="LSW4" s="457"/>
      <c r="LSX4" s="457"/>
      <c r="LSY4" s="457"/>
      <c r="LSZ4" s="457"/>
      <c r="LTA4" s="457"/>
      <c r="LTB4" s="457"/>
      <c r="LTC4" s="457"/>
      <c r="LTD4" s="457"/>
      <c r="LTE4" s="457"/>
      <c r="LTF4" s="457"/>
      <c r="LTG4" s="457"/>
      <c r="LTH4" s="457"/>
      <c r="LTI4" s="457"/>
      <c r="LTJ4" s="457"/>
      <c r="LTK4" s="457"/>
      <c r="LTL4" s="457"/>
      <c r="LTM4" s="457"/>
      <c r="LTN4" s="457"/>
      <c r="LTO4" s="457"/>
      <c r="LTP4" s="457"/>
      <c r="LTQ4" s="457"/>
      <c r="LTR4" s="457"/>
      <c r="LTS4" s="457"/>
      <c r="LTT4" s="457"/>
      <c r="LTU4" s="457"/>
      <c r="LTV4" s="457"/>
      <c r="LTW4" s="457"/>
      <c r="LTX4" s="457"/>
      <c r="LTY4" s="457"/>
      <c r="LTZ4" s="457"/>
      <c r="LUA4" s="457"/>
      <c r="LUB4" s="457"/>
      <c r="LUC4" s="457"/>
      <c r="LUD4" s="457"/>
      <c r="LUE4" s="457"/>
      <c r="LUF4" s="457"/>
      <c r="LUG4" s="457"/>
      <c r="LUH4" s="457"/>
      <c r="LUI4" s="457"/>
      <c r="LUJ4" s="457"/>
      <c r="LUK4" s="457"/>
      <c r="LUL4" s="457"/>
      <c r="LUM4" s="457"/>
      <c r="LUN4" s="457"/>
      <c r="LUO4" s="457"/>
      <c r="LUP4" s="457"/>
      <c r="LUQ4" s="457"/>
      <c r="LUR4" s="457"/>
      <c r="LUS4" s="457"/>
      <c r="LUT4" s="457"/>
      <c r="LUU4" s="457"/>
      <c r="LUV4" s="457"/>
      <c r="LUW4" s="457"/>
      <c r="LUX4" s="457"/>
      <c r="LUY4" s="457"/>
      <c r="LUZ4" s="457"/>
      <c r="LVA4" s="457"/>
      <c r="LVB4" s="457"/>
      <c r="LVC4" s="457"/>
      <c r="LVD4" s="457"/>
      <c r="LVE4" s="457"/>
      <c r="LVF4" s="457"/>
      <c r="LVG4" s="457"/>
      <c r="LVH4" s="457"/>
      <c r="LVI4" s="457"/>
      <c r="LVJ4" s="457"/>
      <c r="LVK4" s="457"/>
      <c r="LVL4" s="457"/>
      <c r="LVM4" s="457"/>
      <c r="LVN4" s="457"/>
      <c r="LVO4" s="457"/>
      <c r="LVP4" s="457"/>
      <c r="LVQ4" s="457"/>
      <c r="LVR4" s="457"/>
      <c r="LVS4" s="457"/>
      <c r="LVT4" s="457"/>
      <c r="LVU4" s="457"/>
      <c r="LVV4" s="457"/>
      <c r="LVW4" s="457"/>
      <c r="LVX4" s="457"/>
      <c r="LVY4" s="457"/>
      <c r="LVZ4" s="457"/>
      <c r="LWA4" s="457"/>
      <c r="LWB4" s="457"/>
      <c r="LWC4" s="457"/>
      <c r="LWD4" s="457"/>
      <c r="LWE4" s="457"/>
      <c r="LWF4" s="457"/>
      <c r="LWG4" s="457"/>
      <c r="LWH4" s="457"/>
      <c r="LWI4" s="457"/>
      <c r="LWJ4" s="457"/>
      <c r="LWK4" s="457"/>
      <c r="LWL4" s="457"/>
      <c r="LWM4" s="457"/>
      <c r="LWN4" s="457"/>
      <c r="LWO4" s="457"/>
      <c r="LWP4" s="457"/>
      <c r="LWQ4" s="457"/>
      <c r="LWR4" s="457"/>
      <c r="LWS4" s="457"/>
      <c r="LWT4" s="457"/>
      <c r="LWU4" s="457"/>
      <c r="LWV4" s="457"/>
      <c r="LWW4" s="457"/>
      <c r="LWX4" s="457"/>
      <c r="LWY4" s="457"/>
      <c r="LWZ4" s="457"/>
      <c r="LXA4" s="457"/>
      <c r="LXB4" s="457"/>
      <c r="LXC4" s="457"/>
      <c r="LXD4" s="457"/>
      <c r="LXE4" s="457"/>
      <c r="LXF4" s="457"/>
      <c r="LXG4" s="457"/>
      <c r="LXH4" s="457"/>
      <c r="LXI4" s="457"/>
      <c r="LXJ4" s="457"/>
      <c r="LXK4" s="457"/>
      <c r="LXL4" s="457"/>
      <c r="LXM4" s="457"/>
      <c r="LXN4" s="457"/>
      <c r="LXO4" s="457"/>
      <c r="LXP4" s="457"/>
      <c r="LXQ4" s="457"/>
      <c r="LXR4" s="457"/>
      <c r="LXS4" s="457"/>
      <c r="LXT4" s="457"/>
      <c r="LXU4" s="457"/>
      <c r="LXV4" s="457"/>
      <c r="LXW4" s="457"/>
      <c r="LXX4" s="457"/>
      <c r="LXY4" s="457"/>
      <c r="LXZ4" s="457"/>
      <c r="LYA4" s="457"/>
      <c r="LYB4" s="457"/>
      <c r="LYC4" s="457"/>
      <c r="LYD4" s="457"/>
      <c r="LYE4" s="457"/>
      <c r="LYF4" s="457"/>
      <c r="LYG4" s="457"/>
      <c r="LYH4" s="457"/>
      <c r="LYI4" s="457"/>
      <c r="LYJ4" s="457"/>
      <c r="LYK4" s="457"/>
      <c r="LYL4" s="457"/>
      <c r="LYM4" s="457"/>
      <c r="LYN4" s="457"/>
      <c r="LYO4" s="457"/>
      <c r="LYP4" s="457"/>
      <c r="LYQ4" s="457"/>
      <c r="LYR4" s="457"/>
      <c r="LYS4" s="457"/>
      <c r="LYT4" s="457"/>
      <c r="LYU4" s="457"/>
      <c r="LYV4" s="457"/>
      <c r="LYW4" s="457"/>
      <c r="LYX4" s="457"/>
      <c r="LYY4" s="457"/>
      <c r="LYZ4" s="457"/>
      <c r="LZA4" s="457"/>
      <c r="LZB4" s="457"/>
      <c r="LZC4" s="457"/>
      <c r="LZD4" s="457"/>
      <c r="LZE4" s="457"/>
      <c r="LZF4" s="457"/>
      <c r="LZG4" s="457"/>
      <c r="LZH4" s="457"/>
      <c r="LZI4" s="457"/>
      <c r="LZJ4" s="457"/>
      <c r="LZK4" s="457"/>
      <c r="LZL4" s="457"/>
      <c r="LZM4" s="457"/>
      <c r="LZN4" s="457"/>
      <c r="LZO4" s="457"/>
      <c r="LZP4" s="457"/>
      <c r="LZQ4" s="457"/>
      <c r="LZR4" s="457"/>
      <c r="LZS4" s="457"/>
      <c r="LZT4" s="457"/>
      <c r="LZU4" s="457"/>
      <c r="LZV4" s="457"/>
      <c r="LZW4" s="457"/>
      <c r="LZX4" s="457"/>
      <c r="LZY4" s="457"/>
      <c r="LZZ4" s="457"/>
      <c r="MAA4" s="457"/>
      <c r="MAB4" s="457"/>
      <c r="MAC4" s="457"/>
      <c r="MAD4" s="457"/>
      <c r="MAE4" s="457"/>
      <c r="MAF4" s="457"/>
      <c r="MAG4" s="457"/>
      <c r="MAH4" s="457"/>
      <c r="MAI4" s="457"/>
      <c r="MAJ4" s="457"/>
      <c r="MAK4" s="457"/>
      <c r="MAL4" s="457"/>
      <c r="MAM4" s="457"/>
      <c r="MAN4" s="457"/>
      <c r="MAO4" s="457"/>
      <c r="MAP4" s="457"/>
      <c r="MAQ4" s="457"/>
      <c r="MAR4" s="457"/>
      <c r="MAS4" s="457"/>
      <c r="MAT4" s="457"/>
      <c r="MAU4" s="457"/>
      <c r="MAV4" s="457"/>
      <c r="MAW4" s="457"/>
      <c r="MAX4" s="457"/>
      <c r="MAY4" s="457"/>
      <c r="MAZ4" s="457"/>
      <c r="MBA4" s="457"/>
      <c r="MBB4" s="457"/>
      <c r="MBC4" s="457"/>
      <c r="MBD4" s="457"/>
      <c r="MBE4" s="457"/>
      <c r="MBF4" s="457"/>
      <c r="MBG4" s="457"/>
      <c r="MBH4" s="457"/>
      <c r="MBI4" s="457"/>
      <c r="MBJ4" s="457"/>
      <c r="MBK4" s="457"/>
      <c r="MBL4" s="457"/>
      <c r="MBM4" s="457"/>
      <c r="MBN4" s="457"/>
      <c r="MBO4" s="457"/>
      <c r="MBP4" s="457"/>
      <c r="MBQ4" s="457"/>
      <c r="MBR4" s="457"/>
      <c r="MBS4" s="457"/>
      <c r="MBT4" s="457"/>
      <c r="MBU4" s="457"/>
      <c r="MBV4" s="457"/>
      <c r="MBW4" s="457"/>
      <c r="MBX4" s="457"/>
      <c r="MBY4" s="457"/>
      <c r="MBZ4" s="457"/>
      <c r="MCA4" s="457"/>
      <c r="MCB4" s="457"/>
      <c r="MCC4" s="457"/>
      <c r="MCD4" s="457"/>
      <c r="MCE4" s="457"/>
      <c r="MCF4" s="457"/>
      <c r="MCG4" s="457"/>
      <c r="MCH4" s="457"/>
      <c r="MCI4" s="457"/>
      <c r="MCJ4" s="457"/>
      <c r="MCK4" s="457"/>
      <c r="MCL4" s="457"/>
      <c r="MCM4" s="457"/>
      <c r="MCN4" s="457"/>
      <c r="MCO4" s="457"/>
      <c r="MCP4" s="457"/>
      <c r="MCQ4" s="457"/>
      <c r="MCR4" s="457"/>
      <c r="MCS4" s="457"/>
      <c r="MCT4" s="457"/>
      <c r="MCU4" s="457"/>
      <c r="MCV4" s="457"/>
      <c r="MCW4" s="457"/>
      <c r="MCX4" s="457"/>
      <c r="MCY4" s="457"/>
      <c r="MCZ4" s="457"/>
      <c r="MDA4" s="457"/>
      <c r="MDB4" s="457"/>
      <c r="MDC4" s="457"/>
      <c r="MDD4" s="457"/>
      <c r="MDE4" s="457"/>
      <c r="MDF4" s="457"/>
      <c r="MDG4" s="457"/>
      <c r="MDH4" s="457"/>
      <c r="MDI4" s="457"/>
      <c r="MDJ4" s="457"/>
      <c r="MDK4" s="457"/>
      <c r="MDL4" s="457"/>
      <c r="MDM4" s="457"/>
      <c r="MDN4" s="457"/>
      <c r="MDO4" s="457"/>
      <c r="MDP4" s="457"/>
      <c r="MDQ4" s="457"/>
      <c r="MDR4" s="457"/>
      <c r="MDS4" s="457"/>
      <c r="MDT4" s="457"/>
      <c r="MDU4" s="457"/>
      <c r="MDV4" s="457"/>
      <c r="MDW4" s="457"/>
      <c r="MDX4" s="457"/>
      <c r="MDY4" s="457"/>
      <c r="MDZ4" s="457"/>
      <c r="MEA4" s="457"/>
      <c r="MEB4" s="457"/>
      <c r="MEC4" s="457"/>
      <c r="MED4" s="457"/>
      <c r="MEE4" s="457"/>
      <c r="MEF4" s="457"/>
      <c r="MEG4" s="457"/>
      <c r="MEH4" s="457"/>
      <c r="MEI4" s="457"/>
      <c r="MEJ4" s="457"/>
      <c r="MEK4" s="457"/>
      <c r="MEL4" s="457"/>
      <c r="MEM4" s="457"/>
      <c r="MEN4" s="457"/>
      <c r="MEO4" s="457"/>
      <c r="MEP4" s="457"/>
      <c r="MEQ4" s="457"/>
      <c r="MER4" s="457"/>
      <c r="MES4" s="457"/>
      <c r="MET4" s="457"/>
      <c r="MEU4" s="457"/>
      <c r="MEV4" s="457"/>
      <c r="MEW4" s="457"/>
      <c r="MEX4" s="457"/>
      <c r="MEY4" s="457"/>
      <c r="MEZ4" s="457"/>
      <c r="MFA4" s="457"/>
      <c r="MFB4" s="457"/>
      <c r="MFC4" s="457"/>
      <c r="MFD4" s="457"/>
      <c r="MFE4" s="457"/>
      <c r="MFF4" s="457"/>
      <c r="MFG4" s="457"/>
      <c r="MFH4" s="457"/>
      <c r="MFI4" s="457"/>
      <c r="MFJ4" s="457"/>
      <c r="MFK4" s="457"/>
      <c r="MFL4" s="457"/>
      <c r="MFM4" s="457"/>
      <c r="MFN4" s="457"/>
      <c r="MFO4" s="457"/>
      <c r="MFP4" s="457"/>
      <c r="MFQ4" s="457"/>
      <c r="MFR4" s="457"/>
      <c r="MFS4" s="457"/>
      <c r="MFT4" s="457"/>
      <c r="MFU4" s="457"/>
      <c r="MFV4" s="457"/>
      <c r="MFW4" s="457"/>
      <c r="MFX4" s="457"/>
      <c r="MFY4" s="457"/>
      <c r="MFZ4" s="457"/>
      <c r="MGA4" s="457"/>
      <c r="MGB4" s="457"/>
      <c r="MGC4" s="457"/>
      <c r="MGD4" s="457"/>
      <c r="MGE4" s="457"/>
      <c r="MGF4" s="457"/>
      <c r="MGG4" s="457"/>
      <c r="MGH4" s="457"/>
      <c r="MGI4" s="457"/>
      <c r="MGJ4" s="457"/>
      <c r="MGK4" s="457"/>
      <c r="MGL4" s="457"/>
      <c r="MGM4" s="457"/>
      <c r="MGN4" s="457"/>
      <c r="MGO4" s="457"/>
      <c r="MGP4" s="457"/>
      <c r="MGQ4" s="457"/>
      <c r="MGR4" s="457"/>
      <c r="MGS4" s="457"/>
      <c r="MGT4" s="457"/>
      <c r="MGU4" s="457"/>
      <c r="MGV4" s="457"/>
      <c r="MGW4" s="457"/>
      <c r="MGX4" s="457"/>
      <c r="MGY4" s="457"/>
      <c r="MGZ4" s="457"/>
      <c r="MHA4" s="457"/>
      <c r="MHB4" s="457"/>
      <c r="MHC4" s="457"/>
      <c r="MHD4" s="457"/>
      <c r="MHE4" s="457"/>
      <c r="MHF4" s="457"/>
      <c r="MHG4" s="457"/>
      <c r="MHH4" s="457"/>
      <c r="MHI4" s="457"/>
      <c r="MHJ4" s="457"/>
      <c r="MHK4" s="457"/>
      <c r="MHL4" s="457"/>
      <c r="MHM4" s="457"/>
      <c r="MHN4" s="457"/>
      <c r="MHO4" s="457"/>
      <c r="MHP4" s="457"/>
      <c r="MHQ4" s="457"/>
      <c r="MHR4" s="457"/>
      <c r="MHS4" s="457"/>
      <c r="MHT4" s="457"/>
      <c r="MHU4" s="457"/>
      <c r="MHV4" s="457"/>
      <c r="MHW4" s="457"/>
      <c r="MHX4" s="457"/>
      <c r="MHY4" s="457"/>
      <c r="MHZ4" s="457"/>
      <c r="MIA4" s="457"/>
      <c r="MIB4" s="457"/>
      <c r="MIC4" s="457"/>
      <c r="MID4" s="457"/>
      <c r="MIE4" s="457"/>
      <c r="MIF4" s="457"/>
      <c r="MIG4" s="457"/>
      <c r="MIH4" s="457"/>
      <c r="MII4" s="457"/>
      <c r="MIJ4" s="457"/>
      <c r="MIK4" s="457"/>
      <c r="MIL4" s="457"/>
      <c r="MIM4" s="457"/>
      <c r="MIN4" s="457"/>
      <c r="MIO4" s="457"/>
      <c r="MIP4" s="457"/>
      <c r="MIQ4" s="457"/>
      <c r="MIR4" s="457"/>
      <c r="MIS4" s="457"/>
      <c r="MIT4" s="457"/>
      <c r="MIU4" s="457"/>
      <c r="MIV4" s="457"/>
      <c r="MIW4" s="457"/>
      <c r="MIX4" s="457"/>
      <c r="MIY4" s="457"/>
      <c r="MIZ4" s="457"/>
      <c r="MJA4" s="457"/>
      <c r="MJB4" s="457"/>
      <c r="MJC4" s="457"/>
      <c r="MJD4" s="457"/>
      <c r="MJE4" s="457"/>
      <c r="MJF4" s="457"/>
      <c r="MJG4" s="457"/>
      <c r="MJH4" s="457"/>
      <c r="MJI4" s="457"/>
      <c r="MJJ4" s="457"/>
      <c r="MJK4" s="457"/>
      <c r="MJL4" s="457"/>
      <c r="MJM4" s="457"/>
      <c r="MJN4" s="457"/>
      <c r="MJO4" s="457"/>
      <c r="MJP4" s="457"/>
      <c r="MJQ4" s="457"/>
      <c r="MJR4" s="457"/>
      <c r="MJS4" s="457"/>
      <c r="MJT4" s="457"/>
      <c r="MJU4" s="457"/>
      <c r="MJV4" s="457"/>
      <c r="MJW4" s="457"/>
      <c r="MJX4" s="457"/>
      <c r="MJY4" s="457"/>
      <c r="MJZ4" s="457"/>
      <c r="MKA4" s="457"/>
      <c r="MKB4" s="457"/>
      <c r="MKC4" s="457"/>
      <c r="MKD4" s="457"/>
      <c r="MKE4" s="457"/>
      <c r="MKF4" s="457"/>
      <c r="MKG4" s="457"/>
      <c r="MKH4" s="457"/>
      <c r="MKI4" s="457"/>
      <c r="MKJ4" s="457"/>
      <c r="MKK4" s="457"/>
      <c r="MKL4" s="457"/>
      <c r="MKM4" s="457"/>
      <c r="MKN4" s="457"/>
      <c r="MKO4" s="457"/>
      <c r="MKP4" s="457"/>
      <c r="MKQ4" s="457"/>
      <c r="MKR4" s="457"/>
      <c r="MKS4" s="457"/>
      <c r="MKT4" s="457"/>
      <c r="MKU4" s="457"/>
      <c r="MKV4" s="457"/>
      <c r="MKW4" s="457"/>
      <c r="MKX4" s="457"/>
      <c r="MKY4" s="457"/>
      <c r="MKZ4" s="457"/>
      <c r="MLA4" s="457"/>
      <c r="MLB4" s="457"/>
      <c r="MLC4" s="457"/>
      <c r="MLD4" s="457"/>
      <c r="MLE4" s="457"/>
      <c r="MLF4" s="457"/>
      <c r="MLG4" s="457"/>
      <c r="MLH4" s="457"/>
      <c r="MLI4" s="457"/>
      <c r="MLJ4" s="457"/>
      <c r="MLK4" s="457"/>
      <c r="MLL4" s="457"/>
      <c r="MLM4" s="457"/>
      <c r="MLN4" s="457"/>
      <c r="MLO4" s="457"/>
      <c r="MLP4" s="457"/>
      <c r="MLQ4" s="457"/>
      <c r="MLR4" s="457"/>
      <c r="MLS4" s="457"/>
      <c r="MLT4" s="457"/>
      <c r="MLU4" s="457"/>
      <c r="MLV4" s="457"/>
      <c r="MLW4" s="457"/>
      <c r="MLX4" s="457"/>
      <c r="MLY4" s="457"/>
      <c r="MLZ4" s="457"/>
      <c r="MMA4" s="457"/>
      <c r="MMB4" s="457"/>
      <c r="MMC4" s="457"/>
      <c r="MMD4" s="457"/>
      <c r="MME4" s="457"/>
      <c r="MMF4" s="457"/>
      <c r="MMG4" s="457"/>
      <c r="MMH4" s="457"/>
      <c r="MMI4" s="457"/>
      <c r="MMJ4" s="457"/>
      <c r="MMK4" s="457"/>
      <c r="MML4" s="457"/>
      <c r="MMM4" s="457"/>
      <c r="MMN4" s="457"/>
      <c r="MMO4" s="457"/>
      <c r="MMP4" s="457"/>
      <c r="MMQ4" s="457"/>
      <c r="MMR4" s="457"/>
      <c r="MMS4" s="457"/>
      <c r="MMT4" s="457"/>
      <c r="MMU4" s="457"/>
      <c r="MMV4" s="457"/>
      <c r="MMW4" s="457"/>
      <c r="MMX4" s="457"/>
      <c r="MMY4" s="457"/>
      <c r="MMZ4" s="457"/>
      <c r="MNA4" s="457"/>
      <c r="MNB4" s="457"/>
      <c r="MNC4" s="457"/>
      <c r="MND4" s="457"/>
      <c r="MNE4" s="457"/>
      <c r="MNF4" s="457"/>
      <c r="MNG4" s="457"/>
      <c r="MNH4" s="457"/>
      <c r="MNI4" s="457"/>
      <c r="MNJ4" s="457"/>
      <c r="MNK4" s="457"/>
      <c r="MNL4" s="457"/>
      <c r="MNM4" s="457"/>
      <c r="MNN4" s="457"/>
      <c r="MNO4" s="457"/>
      <c r="MNP4" s="457"/>
      <c r="MNQ4" s="457"/>
      <c r="MNR4" s="457"/>
      <c r="MNS4" s="457"/>
      <c r="MNT4" s="457"/>
      <c r="MNU4" s="457"/>
      <c r="MNV4" s="457"/>
      <c r="MNW4" s="457"/>
      <c r="MNX4" s="457"/>
      <c r="MNY4" s="457"/>
      <c r="MNZ4" s="457"/>
      <c r="MOA4" s="457"/>
      <c r="MOB4" s="457"/>
      <c r="MOC4" s="457"/>
      <c r="MOD4" s="457"/>
      <c r="MOE4" s="457"/>
      <c r="MOF4" s="457"/>
      <c r="MOG4" s="457"/>
      <c r="MOH4" s="457"/>
      <c r="MOI4" s="457"/>
      <c r="MOJ4" s="457"/>
      <c r="MOK4" s="457"/>
      <c r="MOL4" s="457"/>
      <c r="MOM4" s="457"/>
      <c r="MON4" s="457"/>
      <c r="MOO4" s="457"/>
      <c r="MOP4" s="457"/>
      <c r="MOQ4" s="457"/>
      <c r="MOR4" s="457"/>
      <c r="MOS4" s="457"/>
      <c r="MOT4" s="457"/>
      <c r="MOU4" s="457"/>
      <c r="MOV4" s="457"/>
      <c r="MOW4" s="457"/>
      <c r="MOX4" s="457"/>
      <c r="MOY4" s="457"/>
      <c r="MOZ4" s="457"/>
      <c r="MPA4" s="457"/>
      <c r="MPB4" s="457"/>
      <c r="MPC4" s="457"/>
      <c r="MPD4" s="457"/>
      <c r="MPE4" s="457"/>
      <c r="MPF4" s="457"/>
      <c r="MPG4" s="457"/>
      <c r="MPH4" s="457"/>
      <c r="MPI4" s="457"/>
      <c r="MPJ4" s="457"/>
      <c r="MPK4" s="457"/>
      <c r="MPL4" s="457"/>
      <c r="MPM4" s="457"/>
      <c r="MPN4" s="457"/>
      <c r="MPO4" s="457"/>
      <c r="MPP4" s="457"/>
      <c r="MPQ4" s="457"/>
      <c r="MPR4" s="457"/>
      <c r="MPS4" s="457"/>
      <c r="MPT4" s="457"/>
      <c r="MPU4" s="457"/>
      <c r="MPV4" s="457"/>
      <c r="MPW4" s="457"/>
      <c r="MPX4" s="457"/>
      <c r="MPY4" s="457"/>
      <c r="MPZ4" s="457"/>
      <c r="MQA4" s="457"/>
      <c r="MQB4" s="457"/>
      <c r="MQC4" s="457"/>
      <c r="MQD4" s="457"/>
      <c r="MQE4" s="457"/>
      <c r="MQF4" s="457"/>
      <c r="MQG4" s="457"/>
      <c r="MQH4" s="457"/>
      <c r="MQI4" s="457"/>
      <c r="MQJ4" s="457"/>
      <c r="MQK4" s="457"/>
      <c r="MQL4" s="457"/>
      <c r="MQM4" s="457"/>
      <c r="MQN4" s="457"/>
      <c r="MQO4" s="457"/>
      <c r="MQP4" s="457"/>
      <c r="MQQ4" s="457"/>
      <c r="MQR4" s="457"/>
      <c r="MQS4" s="457"/>
      <c r="MQT4" s="457"/>
      <c r="MQU4" s="457"/>
      <c r="MQV4" s="457"/>
      <c r="MQW4" s="457"/>
      <c r="MQX4" s="457"/>
      <c r="MQY4" s="457"/>
      <c r="MQZ4" s="457"/>
      <c r="MRA4" s="457"/>
      <c r="MRB4" s="457"/>
      <c r="MRC4" s="457"/>
      <c r="MRD4" s="457"/>
      <c r="MRE4" s="457"/>
      <c r="MRF4" s="457"/>
      <c r="MRG4" s="457"/>
      <c r="MRH4" s="457"/>
      <c r="MRI4" s="457"/>
      <c r="MRJ4" s="457"/>
      <c r="MRK4" s="457"/>
      <c r="MRL4" s="457"/>
      <c r="MRM4" s="457"/>
      <c r="MRN4" s="457"/>
      <c r="MRO4" s="457"/>
      <c r="MRP4" s="457"/>
      <c r="MRQ4" s="457"/>
      <c r="MRR4" s="457"/>
      <c r="MRS4" s="457"/>
      <c r="MRT4" s="457"/>
      <c r="MRU4" s="457"/>
      <c r="MRV4" s="457"/>
      <c r="MRW4" s="457"/>
      <c r="MRX4" s="457"/>
      <c r="MRY4" s="457"/>
      <c r="MRZ4" s="457"/>
      <c r="MSA4" s="457"/>
      <c r="MSB4" s="457"/>
      <c r="MSC4" s="457"/>
      <c r="MSD4" s="457"/>
      <c r="MSE4" s="457"/>
      <c r="MSF4" s="457"/>
      <c r="MSG4" s="457"/>
      <c r="MSH4" s="457"/>
      <c r="MSI4" s="457"/>
      <c r="MSJ4" s="457"/>
      <c r="MSK4" s="457"/>
      <c r="MSL4" s="457"/>
      <c r="MSM4" s="457"/>
      <c r="MSN4" s="457"/>
      <c r="MSO4" s="457"/>
      <c r="MSP4" s="457"/>
      <c r="MSQ4" s="457"/>
      <c r="MSR4" s="457"/>
      <c r="MSS4" s="457"/>
      <c r="MST4" s="457"/>
      <c r="MSU4" s="457"/>
      <c r="MSV4" s="457"/>
      <c r="MSW4" s="457"/>
      <c r="MSX4" s="457"/>
      <c r="MSY4" s="457"/>
      <c r="MSZ4" s="457"/>
      <c r="MTA4" s="457"/>
      <c r="MTB4" s="457"/>
      <c r="MTC4" s="457"/>
      <c r="MTD4" s="457"/>
      <c r="MTE4" s="457"/>
      <c r="MTF4" s="457"/>
      <c r="MTG4" s="457"/>
      <c r="MTH4" s="457"/>
      <c r="MTI4" s="457"/>
      <c r="MTJ4" s="457"/>
      <c r="MTK4" s="457"/>
      <c r="MTL4" s="457"/>
      <c r="MTM4" s="457"/>
      <c r="MTN4" s="457"/>
      <c r="MTO4" s="457"/>
      <c r="MTP4" s="457"/>
      <c r="MTQ4" s="457"/>
      <c r="MTR4" s="457"/>
      <c r="MTS4" s="457"/>
      <c r="MTT4" s="457"/>
      <c r="MTU4" s="457"/>
      <c r="MTV4" s="457"/>
      <c r="MTW4" s="457"/>
      <c r="MTX4" s="457"/>
      <c r="MTY4" s="457"/>
      <c r="MTZ4" s="457"/>
      <c r="MUA4" s="457"/>
      <c r="MUB4" s="457"/>
      <c r="MUC4" s="457"/>
      <c r="MUD4" s="457"/>
      <c r="MUE4" s="457"/>
      <c r="MUF4" s="457"/>
      <c r="MUG4" s="457"/>
      <c r="MUH4" s="457"/>
      <c r="MUI4" s="457"/>
      <c r="MUJ4" s="457"/>
      <c r="MUK4" s="457"/>
      <c r="MUL4" s="457"/>
      <c r="MUM4" s="457"/>
      <c r="MUN4" s="457"/>
      <c r="MUO4" s="457"/>
      <c r="MUP4" s="457"/>
      <c r="MUQ4" s="457"/>
      <c r="MUR4" s="457"/>
      <c r="MUS4" s="457"/>
      <c r="MUT4" s="457"/>
      <c r="MUU4" s="457"/>
      <c r="MUV4" s="457"/>
      <c r="MUW4" s="457"/>
      <c r="MUX4" s="457"/>
      <c r="MUY4" s="457"/>
      <c r="MUZ4" s="457"/>
      <c r="MVA4" s="457"/>
      <c r="MVB4" s="457"/>
      <c r="MVC4" s="457"/>
      <c r="MVD4" s="457"/>
      <c r="MVE4" s="457"/>
      <c r="MVF4" s="457"/>
      <c r="MVG4" s="457"/>
      <c r="MVH4" s="457"/>
      <c r="MVI4" s="457"/>
      <c r="MVJ4" s="457"/>
      <c r="MVK4" s="457"/>
      <c r="MVL4" s="457"/>
      <c r="MVM4" s="457"/>
      <c r="MVN4" s="457"/>
      <c r="MVO4" s="457"/>
      <c r="MVP4" s="457"/>
      <c r="MVQ4" s="457"/>
      <c r="MVR4" s="457"/>
      <c r="MVS4" s="457"/>
      <c r="MVT4" s="457"/>
      <c r="MVU4" s="457"/>
      <c r="MVV4" s="457"/>
      <c r="MVW4" s="457"/>
      <c r="MVX4" s="457"/>
      <c r="MVY4" s="457"/>
      <c r="MVZ4" s="457"/>
      <c r="MWA4" s="457"/>
      <c r="MWB4" s="457"/>
      <c r="MWC4" s="457"/>
      <c r="MWD4" s="457"/>
      <c r="MWE4" s="457"/>
      <c r="MWF4" s="457"/>
      <c r="MWG4" s="457"/>
      <c r="MWH4" s="457"/>
      <c r="MWI4" s="457"/>
      <c r="MWJ4" s="457"/>
      <c r="MWK4" s="457"/>
      <c r="MWL4" s="457"/>
      <c r="MWM4" s="457"/>
      <c r="MWN4" s="457"/>
      <c r="MWO4" s="457"/>
      <c r="MWP4" s="457"/>
      <c r="MWQ4" s="457"/>
      <c r="MWR4" s="457"/>
      <c r="MWS4" s="457"/>
      <c r="MWT4" s="457"/>
      <c r="MWU4" s="457"/>
      <c r="MWV4" s="457"/>
      <c r="MWW4" s="457"/>
      <c r="MWX4" s="457"/>
      <c r="MWY4" s="457"/>
      <c r="MWZ4" s="457"/>
      <c r="MXA4" s="457"/>
      <c r="MXB4" s="457"/>
      <c r="MXC4" s="457"/>
      <c r="MXD4" s="457"/>
      <c r="MXE4" s="457"/>
      <c r="MXF4" s="457"/>
      <c r="MXG4" s="457"/>
      <c r="MXH4" s="457"/>
      <c r="MXI4" s="457"/>
      <c r="MXJ4" s="457"/>
      <c r="MXK4" s="457"/>
      <c r="MXL4" s="457"/>
      <c r="MXM4" s="457"/>
      <c r="MXN4" s="457"/>
      <c r="MXO4" s="457"/>
      <c r="MXP4" s="457"/>
      <c r="MXQ4" s="457"/>
      <c r="MXR4" s="457"/>
      <c r="MXS4" s="457"/>
      <c r="MXT4" s="457"/>
      <c r="MXU4" s="457"/>
      <c r="MXV4" s="457"/>
      <c r="MXW4" s="457"/>
      <c r="MXX4" s="457"/>
      <c r="MXY4" s="457"/>
      <c r="MXZ4" s="457"/>
      <c r="MYA4" s="457"/>
      <c r="MYB4" s="457"/>
      <c r="MYC4" s="457"/>
      <c r="MYD4" s="457"/>
      <c r="MYE4" s="457"/>
      <c r="MYF4" s="457"/>
      <c r="MYG4" s="457"/>
      <c r="MYH4" s="457"/>
      <c r="MYI4" s="457"/>
      <c r="MYJ4" s="457"/>
      <c r="MYK4" s="457"/>
      <c r="MYL4" s="457"/>
      <c r="MYM4" s="457"/>
      <c r="MYN4" s="457"/>
      <c r="MYO4" s="457"/>
      <c r="MYP4" s="457"/>
      <c r="MYQ4" s="457"/>
      <c r="MYR4" s="457"/>
      <c r="MYS4" s="457"/>
      <c r="MYT4" s="457"/>
      <c r="MYU4" s="457"/>
      <c r="MYV4" s="457"/>
      <c r="MYW4" s="457"/>
      <c r="MYX4" s="457"/>
      <c r="MYY4" s="457"/>
      <c r="MYZ4" s="457"/>
      <c r="MZA4" s="457"/>
      <c r="MZB4" s="457"/>
      <c r="MZC4" s="457"/>
      <c r="MZD4" s="457"/>
      <c r="MZE4" s="457"/>
      <c r="MZF4" s="457"/>
      <c r="MZG4" s="457"/>
      <c r="MZH4" s="457"/>
      <c r="MZI4" s="457"/>
      <c r="MZJ4" s="457"/>
      <c r="MZK4" s="457"/>
      <c r="MZL4" s="457"/>
      <c r="MZM4" s="457"/>
      <c r="MZN4" s="457"/>
      <c r="MZO4" s="457"/>
      <c r="MZP4" s="457"/>
      <c r="MZQ4" s="457"/>
      <c r="MZR4" s="457"/>
      <c r="MZS4" s="457"/>
      <c r="MZT4" s="457"/>
      <c r="MZU4" s="457"/>
      <c r="MZV4" s="457"/>
      <c r="MZW4" s="457"/>
      <c r="MZX4" s="457"/>
      <c r="MZY4" s="457"/>
      <c r="MZZ4" s="457"/>
      <c r="NAA4" s="457"/>
      <c r="NAB4" s="457"/>
      <c r="NAC4" s="457"/>
      <c r="NAD4" s="457"/>
      <c r="NAE4" s="457"/>
      <c r="NAF4" s="457"/>
      <c r="NAG4" s="457"/>
      <c r="NAH4" s="457"/>
      <c r="NAI4" s="457"/>
      <c r="NAJ4" s="457"/>
      <c r="NAK4" s="457"/>
      <c r="NAL4" s="457"/>
      <c r="NAM4" s="457"/>
      <c r="NAN4" s="457"/>
      <c r="NAO4" s="457"/>
      <c r="NAP4" s="457"/>
      <c r="NAQ4" s="457"/>
      <c r="NAR4" s="457"/>
      <c r="NAS4" s="457"/>
      <c r="NAT4" s="457"/>
      <c r="NAU4" s="457"/>
      <c r="NAV4" s="457"/>
      <c r="NAW4" s="457"/>
      <c r="NAX4" s="457"/>
      <c r="NAY4" s="457"/>
      <c r="NAZ4" s="457"/>
      <c r="NBA4" s="457"/>
      <c r="NBB4" s="457"/>
      <c r="NBC4" s="457"/>
      <c r="NBD4" s="457"/>
      <c r="NBE4" s="457"/>
      <c r="NBF4" s="457"/>
      <c r="NBG4" s="457"/>
      <c r="NBH4" s="457"/>
      <c r="NBI4" s="457"/>
      <c r="NBJ4" s="457"/>
      <c r="NBK4" s="457"/>
      <c r="NBL4" s="457"/>
      <c r="NBM4" s="457"/>
      <c r="NBN4" s="457"/>
      <c r="NBO4" s="457"/>
      <c r="NBP4" s="457"/>
      <c r="NBQ4" s="457"/>
      <c r="NBR4" s="457"/>
      <c r="NBS4" s="457"/>
      <c r="NBT4" s="457"/>
      <c r="NBU4" s="457"/>
      <c r="NBV4" s="457"/>
      <c r="NBW4" s="457"/>
      <c r="NBX4" s="457"/>
      <c r="NBY4" s="457"/>
      <c r="NBZ4" s="457"/>
      <c r="NCA4" s="457"/>
      <c r="NCB4" s="457"/>
      <c r="NCC4" s="457"/>
      <c r="NCD4" s="457"/>
      <c r="NCE4" s="457"/>
      <c r="NCF4" s="457"/>
      <c r="NCG4" s="457"/>
      <c r="NCH4" s="457"/>
      <c r="NCI4" s="457"/>
      <c r="NCJ4" s="457"/>
      <c r="NCK4" s="457"/>
      <c r="NCL4" s="457"/>
      <c r="NCM4" s="457"/>
      <c r="NCN4" s="457"/>
      <c r="NCO4" s="457"/>
      <c r="NCP4" s="457"/>
      <c r="NCQ4" s="457"/>
      <c r="NCR4" s="457"/>
      <c r="NCS4" s="457"/>
      <c r="NCT4" s="457"/>
      <c r="NCU4" s="457"/>
      <c r="NCV4" s="457"/>
      <c r="NCW4" s="457"/>
      <c r="NCX4" s="457"/>
      <c r="NCY4" s="457"/>
      <c r="NCZ4" s="457"/>
      <c r="NDA4" s="457"/>
      <c r="NDB4" s="457"/>
      <c r="NDC4" s="457"/>
      <c r="NDD4" s="457"/>
      <c r="NDE4" s="457"/>
      <c r="NDF4" s="457"/>
      <c r="NDG4" s="457"/>
      <c r="NDH4" s="457"/>
      <c r="NDI4" s="457"/>
      <c r="NDJ4" s="457"/>
      <c r="NDK4" s="457"/>
      <c r="NDL4" s="457"/>
      <c r="NDM4" s="457"/>
      <c r="NDN4" s="457"/>
      <c r="NDO4" s="457"/>
      <c r="NDP4" s="457"/>
      <c r="NDQ4" s="457"/>
      <c r="NDR4" s="457"/>
      <c r="NDS4" s="457"/>
      <c r="NDT4" s="457"/>
      <c r="NDU4" s="457"/>
      <c r="NDV4" s="457"/>
      <c r="NDW4" s="457"/>
      <c r="NDX4" s="457"/>
      <c r="NDY4" s="457"/>
      <c r="NDZ4" s="457"/>
      <c r="NEA4" s="457"/>
      <c r="NEB4" s="457"/>
      <c r="NEC4" s="457"/>
      <c r="NED4" s="457"/>
      <c r="NEE4" s="457"/>
      <c r="NEF4" s="457"/>
      <c r="NEG4" s="457"/>
      <c r="NEH4" s="457"/>
      <c r="NEI4" s="457"/>
      <c r="NEJ4" s="457"/>
      <c r="NEK4" s="457"/>
      <c r="NEL4" s="457"/>
      <c r="NEM4" s="457"/>
      <c r="NEN4" s="457"/>
      <c r="NEO4" s="457"/>
      <c r="NEP4" s="457"/>
      <c r="NEQ4" s="457"/>
      <c r="NER4" s="457"/>
      <c r="NES4" s="457"/>
      <c r="NET4" s="457"/>
      <c r="NEU4" s="457"/>
      <c r="NEV4" s="457"/>
      <c r="NEW4" s="457"/>
      <c r="NEX4" s="457"/>
      <c r="NEY4" s="457"/>
      <c r="NEZ4" s="457"/>
      <c r="NFA4" s="457"/>
      <c r="NFB4" s="457"/>
      <c r="NFC4" s="457"/>
      <c r="NFD4" s="457"/>
      <c r="NFE4" s="457"/>
      <c r="NFF4" s="457"/>
      <c r="NFG4" s="457"/>
      <c r="NFH4" s="457"/>
      <c r="NFI4" s="457"/>
      <c r="NFJ4" s="457"/>
      <c r="NFK4" s="457"/>
      <c r="NFL4" s="457"/>
      <c r="NFM4" s="457"/>
      <c r="NFN4" s="457"/>
      <c r="NFO4" s="457"/>
      <c r="NFP4" s="457"/>
      <c r="NFQ4" s="457"/>
      <c r="NFR4" s="457"/>
      <c r="NFS4" s="457"/>
      <c r="NFT4" s="457"/>
      <c r="NFU4" s="457"/>
      <c r="NFV4" s="457"/>
      <c r="NFW4" s="457"/>
      <c r="NFX4" s="457"/>
      <c r="NFY4" s="457"/>
      <c r="NFZ4" s="457"/>
      <c r="NGA4" s="457"/>
      <c r="NGB4" s="457"/>
      <c r="NGC4" s="457"/>
      <c r="NGD4" s="457"/>
      <c r="NGE4" s="457"/>
      <c r="NGF4" s="457"/>
      <c r="NGG4" s="457"/>
      <c r="NGH4" s="457"/>
      <c r="NGI4" s="457"/>
      <c r="NGJ4" s="457"/>
      <c r="NGK4" s="457"/>
      <c r="NGL4" s="457"/>
      <c r="NGM4" s="457"/>
      <c r="NGN4" s="457"/>
      <c r="NGO4" s="457"/>
      <c r="NGP4" s="457"/>
      <c r="NGQ4" s="457"/>
      <c r="NGR4" s="457"/>
      <c r="NGS4" s="457"/>
      <c r="NGT4" s="457"/>
      <c r="NGU4" s="457"/>
      <c r="NGV4" s="457"/>
      <c r="NGW4" s="457"/>
      <c r="NGX4" s="457"/>
      <c r="NGY4" s="457"/>
      <c r="NGZ4" s="457"/>
      <c r="NHA4" s="457"/>
      <c r="NHB4" s="457"/>
      <c r="NHC4" s="457"/>
      <c r="NHD4" s="457"/>
      <c r="NHE4" s="457"/>
      <c r="NHF4" s="457"/>
      <c r="NHG4" s="457"/>
      <c r="NHH4" s="457"/>
      <c r="NHI4" s="457"/>
      <c r="NHJ4" s="457"/>
      <c r="NHK4" s="457"/>
      <c r="NHL4" s="457"/>
      <c r="NHM4" s="457"/>
      <c r="NHN4" s="457"/>
      <c r="NHO4" s="457"/>
      <c r="NHP4" s="457"/>
      <c r="NHQ4" s="457"/>
      <c r="NHR4" s="457"/>
      <c r="NHS4" s="457"/>
      <c r="NHT4" s="457"/>
      <c r="NHU4" s="457"/>
      <c r="NHV4" s="457"/>
      <c r="NHW4" s="457"/>
      <c r="NHX4" s="457"/>
      <c r="NHY4" s="457"/>
      <c r="NHZ4" s="457"/>
      <c r="NIA4" s="457"/>
      <c r="NIB4" s="457"/>
      <c r="NIC4" s="457"/>
      <c r="NID4" s="457"/>
      <c r="NIE4" s="457"/>
      <c r="NIF4" s="457"/>
      <c r="NIG4" s="457"/>
      <c r="NIH4" s="457"/>
      <c r="NII4" s="457"/>
      <c r="NIJ4" s="457"/>
      <c r="NIK4" s="457"/>
      <c r="NIL4" s="457"/>
      <c r="NIM4" s="457"/>
      <c r="NIN4" s="457"/>
      <c r="NIO4" s="457"/>
      <c r="NIP4" s="457"/>
      <c r="NIQ4" s="457"/>
      <c r="NIR4" s="457"/>
      <c r="NIS4" s="457"/>
      <c r="NIT4" s="457"/>
      <c r="NIU4" s="457"/>
      <c r="NIV4" s="457"/>
      <c r="NIW4" s="457"/>
      <c r="NIX4" s="457"/>
      <c r="NIY4" s="457"/>
      <c r="NIZ4" s="457"/>
      <c r="NJA4" s="457"/>
      <c r="NJB4" s="457"/>
      <c r="NJC4" s="457"/>
      <c r="NJD4" s="457"/>
      <c r="NJE4" s="457"/>
      <c r="NJF4" s="457"/>
      <c r="NJG4" s="457"/>
      <c r="NJH4" s="457"/>
      <c r="NJI4" s="457"/>
      <c r="NJJ4" s="457"/>
      <c r="NJK4" s="457"/>
      <c r="NJL4" s="457"/>
      <c r="NJM4" s="457"/>
      <c r="NJN4" s="457"/>
      <c r="NJO4" s="457"/>
      <c r="NJP4" s="457"/>
      <c r="NJQ4" s="457"/>
      <c r="NJR4" s="457"/>
      <c r="NJS4" s="457"/>
      <c r="NJT4" s="457"/>
      <c r="NJU4" s="457"/>
      <c r="NJV4" s="457"/>
      <c r="NJW4" s="457"/>
      <c r="NJX4" s="457"/>
      <c r="NJY4" s="457"/>
      <c r="NJZ4" s="457"/>
      <c r="NKA4" s="457"/>
      <c r="NKB4" s="457"/>
      <c r="NKC4" s="457"/>
      <c r="NKD4" s="457"/>
      <c r="NKE4" s="457"/>
      <c r="NKF4" s="457"/>
      <c r="NKG4" s="457"/>
      <c r="NKH4" s="457"/>
      <c r="NKI4" s="457"/>
      <c r="NKJ4" s="457"/>
      <c r="NKK4" s="457"/>
      <c r="NKL4" s="457"/>
      <c r="NKM4" s="457"/>
      <c r="NKN4" s="457"/>
      <c r="NKO4" s="457"/>
      <c r="NKP4" s="457"/>
      <c r="NKQ4" s="457"/>
      <c r="NKR4" s="457"/>
      <c r="NKS4" s="457"/>
      <c r="NKT4" s="457"/>
      <c r="NKU4" s="457"/>
      <c r="NKV4" s="457"/>
      <c r="NKW4" s="457"/>
      <c r="NKX4" s="457"/>
      <c r="NKY4" s="457"/>
      <c r="NKZ4" s="457"/>
      <c r="NLA4" s="457"/>
      <c r="NLB4" s="457"/>
      <c r="NLC4" s="457"/>
      <c r="NLD4" s="457"/>
      <c r="NLE4" s="457"/>
      <c r="NLF4" s="457"/>
      <c r="NLG4" s="457"/>
      <c r="NLH4" s="457"/>
      <c r="NLI4" s="457"/>
      <c r="NLJ4" s="457"/>
      <c r="NLK4" s="457"/>
      <c r="NLL4" s="457"/>
      <c r="NLM4" s="457"/>
      <c r="NLN4" s="457"/>
      <c r="NLO4" s="457"/>
      <c r="NLP4" s="457"/>
      <c r="NLQ4" s="457"/>
      <c r="NLR4" s="457"/>
      <c r="NLS4" s="457"/>
      <c r="NLT4" s="457"/>
      <c r="NLU4" s="457"/>
      <c r="NLV4" s="457"/>
      <c r="NLW4" s="457"/>
      <c r="NLX4" s="457"/>
      <c r="NLY4" s="457"/>
      <c r="NLZ4" s="457"/>
      <c r="NMA4" s="457"/>
      <c r="NMB4" s="457"/>
      <c r="NMC4" s="457"/>
      <c r="NMD4" s="457"/>
      <c r="NME4" s="457"/>
      <c r="NMF4" s="457"/>
      <c r="NMG4" s="457"/>
      <c r="NMH4" s="457"/>
      <c r="NMI4" s="457"/>
      <c r="NMJ4" s="457"/>
      <c r="NMK4" s="457"/>
      <c r="NML4" s="457"/>
      <c r="NMM4" s="457"/>
      <c r="NMN4" s="457"/>
      <c r="NMO4" s="457"/>
      <c r="NMP4" s="457"/>
      <c r="NMQ4" s="457"/>
      <c r="NMR4" s="457"/>
      <c r="NMS4" s="457"/>
      <c r="NMT4" s="457"/>
      <c r="NMU4" s="457"/>
      <c r="NMV4" s="457"/>
      <c r="NMW4" s="457"/>
      <c r="NMX4" s="457"/>
      <c r="NMY4" s="457"/>
      <c r="NMZ4" s="457"/>
      <c r="NNA4" s="457"/>
      <c r="NNB4" s="457"/>
      <c r="NNC4" s="457"/>
      <c r="NND4" s="457"/>
      <c r="NNE4" s="457"/>
      <c r="NNF4" s="457"/>
      <c r="NNG4" s="457"/>
      <c r="NNH4" s="457"/>
      <c r="NNI4" s="457"/>
      <c r="NNJ4" s="457"/>
      <c r="NNK4" s="457"/>
      <c r="NNL4" s="457"/>
      <c r="NNM4" s="457"/>
      <c r="NNN4" s="457"/>
      <c r="NNO4" s="457"/>
      <c r="NNP4" s="457"/>
      <c r="NNQ4" s="457"/>
      <c r="NNR4" s="457"/>
      <c r="NNS4" s="457"/>
      <c r="NNT4" s="457"/>
      <c r="NNU4" s="457"/>
      <c r="NNV4" s="457"/>
      <c r="NNW4" s="457"/>
      <c r="NNX4" s="457"/>
      <c r="NNY4" s="457"/>
      <c r="NNZ4" s="457"/>
      <c r="NOA4" s="457"/>
      <c r="NOB4" s="457"/>
      <c r="NOC4" s="457"/>
      <c r="NOD4" s="457"/>
      <c r="NOE4" s="457"/>
      <c r="NOF4" s="457"/>
      <c r="NOG4" s="457"/>
      <c r="NOH4" s="457"/>
      <c r="NOI4" s="457"/>
      <c r="NOJ4" s="457"/>
      <c r="NOK4" s="457"/>
      <c r="NOL4" s="457"/>
      <c r="NOM4" s="457"/>
      <c r="NON4" s="457"/>
      <c r="NOO4" s="457"/>
      <c r="NOP4" s="457"/>
      <c r="NOQ4" s="457"/>
      <c r="NOR4" s="457"/>
      <c r="NOS4" s="457"/>
      <c r="NOT4" s="457"/>
      <c r="NOU4" s="457"/>
      <c r="NOV4" s="457"/>
      <c r="NOW4" s="457"/>
      <c r="NOX4" s="457"/>
      <c r="NOY4" s="457"/>
      <c r="NOZ4" s="457"/>
      <c r="NPA4" s="457"/>
      <c r="NPB4" s="457"/>
      <c r="NPC4" s="457"/>
      <c r="NPD4" s="457"/>
      <c r="NPE4" s="457"/>
      <c r="NPF4" s="457"/>
      <c r="NPG4" s="457"/>
      <c r="NPH4" s="457"/>
      <c r="NPI4" s="457"/>
      <c r="NPJ4" s="457"/>
      <c r="NPK4" s="457"/>
      <c r="NPL4" s="457"/>
      <c r="NPM4" s="457"/>
      <c r="NPN4" s="457"/>
      <c r="NPO4" s="457"/>
      <c r="NPP4" s="457"/>
      <c r="NPQ4" s="457"/>
      <c r="NPR4" s="457"/>
      <c r="NPS4" s="457"/>
      <c r="NPT4" s="457"/>
      <c r="NPU4" s="457"/>
      <c r="NPV4" s="457"/>
      <c r="NPW4" s="457"/>
      <c r="NPX4" s="457"/>
      <c r="NPY4" s="457"/>
      <c r="NPZ4" s="457"/>
      <c r="NQA4" s="457"/>
      <c r="NQB4" s="457"/>
      <c r="NQC4" s="457"/>
      <c r="NQD4" s="457"/>
      <c r="NQE4" s="457"/>
      <c r="NQF4" s="457"/>
      <c r="NQG4" s="457"/>
      <c r="NQH4" s="457"/>
      <c r="NQI4" s="457"/>
      <c r="NQJ4" s="457"/>
      <c r="NQK4" s="457"/>
      <c r="NQL4" s="457"/>
      <c r="NQM4" s="457"/>
      <c r="NQN4" s="457"/>
      <c r="NQO4" s="457"/>
      <c r="NQP4" s="457"/>
      <c r="NQQ4" s="457"/>
      <c r="NQR4" s="457"/>
      <c r="NQS4" s="457"/>
      <c r="NQT4" s="457"/>
      <c r="NQU4" s="457"/>
      <c r="NQV4" s="457"/>
      <c r="NQW4" s="457"/>
      <c r="NQX4" s="457"/>
      <c r="NQY4" s="457"/>
      <c r="NQZ4" s="457"/>
      <c r="NRA4" s="457"/>
      <c r="NRB4" s="457"/>
      <c r="NRC4" s="457"/>
      <c r="NRD4" s="457"/>
      <c r="NRE4" s="457"/>
      <c r="NRF4" s="457"/>
      <c r="NRG4" s="457"/>
      <c r="NRH4" s="457"/>
      <c r="NRI4" s="457"/>
      <c r="NRJ4" s="457"/>
      <c r="NRK4" s="457"/>
      <c r="NRL4" s="457"/>
      <c r="NRM4" s="457"/>
      <c r="NRN4" s="457"/>
      <c r="NRO4" s="457"/>
      <c r="NRP4" s="457"/>
      <c r="NRQ4" s="457"/>
      <c r="NRR4" s="457"/>
      <c r="NRS4" s="457"/>
      <c r="NRT4" s="457"/>
      <c r="NRU4" s="457"/>
      <c r="NRV4" s="457"/>
      <c r="NRW4" s="457"/>
      <c r="NRX4" s="457"/>
      <c r="NRY4" s="457"/>
      <c r="NRZ4" s="457"/>
      <c r="NSA4" s="457"/>
      <c r="NSB4" s="457"/>
      <c r="NSC4" s="457"/>
      <c r="NSD4" s="457"/>
      <c r="NSE4" s="457"/>
      <c r="NSF4" s="457"/>
      <c r="NSG4" s="457"/>
      <c r="NSH4" s="457"/>
      <c r="NSI4" s="457"/>
      <c r="NSJ4" s="457"/>
      <c r="NSK4" s="457"/>
      <c r="NSL4" s="457"/>
      <c r="NSM4" s="457"/>
      <c r="NSN4" s="457"/>
      <c r="NSO4" s="457"/>
      <c r="NSP4" s="457"/>
      <c r="NSQ4" s="457"/>
      <c r="NSR4" s="457"/>
      <c r="NSS4" s="457"/>
      <c r="NST4" s="457"/>
      <c r="NSU4" s="457"/>
      <c r="NSV4" s="457"/>
      <c r="NSW4" s="457"/>
      <c r="NSX4" s="457"/>
      <c r="NSY4" s="457"/>
      <c r="NSZ4" s="457"/>
      <c r="NTA4" s="457"/>
      <c r="NTB4" s="457"/>
      <c r="NTC4" s="457"/>
      <c r="NTD4" s="457"/>
      <c r="NTE4" s="457"/>
      <c r="NTF4" s="457"/>
      <c r="NTG4" s="457"/>
      <c r="NTH4" s="457"/>
      <c r="NTI4" s="457"/>
      <c r="NTJ4" s="457"/>
      <c r="NTK4" s="457"/>
      <c r="NTL4" s="457"/>
      <c r="NTM4" s="457"/>
      <c r="NTN4" s="457"/>
      <c r="NTO4" s="457"/>
      <c r="NTP4" s="457"/>
      <c r="NTQ4" s="457"/>
      <c r="NTR4" s="457"/>
      <c r="NTS4" s="457"/>
      <c r="NTT4" s="457"/>
      <c r="NTU4" s="457"/>
      <c r="NTV4" s="457"/>
      <c r="NTW4" s="457"/>
      <c r="NTX4" s="457"/>
      <c r="NTY4" s="457"/>
      <c r="NTZ4" s="457"/>
      <c r="NUA4" s="457"/>
      <c r="NUB4" s="457"/>
      <c r="NUC4" s="457"/>
      <c r="NUD4" s="457"/>
      <c r="NUE4" s="457"/>
      <c r="NUF4" s="457"/>
      <c r="NUG4" s="457"/>
      <c r="NUH4" s="457"/>
      <c r="NUI4" s="457"/>
      <c r="NUJ4" s="457"/>
      <c r="NUK4" s="457"/>
      <c r="NUL4" s="457"/>
      <c r="NUM4" s="457"/>
      <c r="NUN4" s="457"/>
      <c r="NUO4" s="457"/>
      <c r="NUP4" s="457"/>
      <c r="NUQ4" s="457"/>
      <c r="NUR4" s="457"/>
      <c r="NUS4" s="457"/>
      <c r="NUT4" s="457"/>
      <c r="NUU4" s="457"/>
      <c r="NUV4" s="457"/>
      <c r="NUW4" s="457"/>
      <c r="NUX4" s="457"/>
      <c r="NUY4" s="457"/>
      <c r="NUZ4" s="457"/>
      <c r="NVA4" s="457"/>
      <c r="NVB4" s="457"/>
      <c r="NVC4" s="457"/>
      <c r="NVD4" s="457"/>
      <c r="NVE4" s="457"/>
      <c r="NVF4" s="457"/>
      <c r="NVG4" s="457"/>
      <c r="NVH4" s="457"/>
      <c r="NVI4" s="457"/>
      <c r="NVJ4" s="457"/>
      <c r="NVK4" s="457"/>
      <c r="NVL4" s="457"/>
      <c r="NVM4" s="457"/>
      <c r="NVN4" s="457"/>
      <c r="NVO4" s="457"/>
      <c r="NVP4" s="457"/>
      <c r="NVQ4" s="457"/>
      <c r="NVR4" s="457"/>
      <c r="NVS4" s="457"/>
      <c r="NVT4" s="457"/>
      <c r="NVU4" s="457"/>
      <c r="NVV4" s="457"/>
      <c r="NVW4" s="457"/>
      <c r="NVX4" s="457"/>
      <c r="NVY4" s="457"/>
      <c r="NVZ4" s="457"/>
      <c r="NWA4" s="457"/>
      <c r="NWB4" s="457"/>
      <c r="NWC4" s="457"/>
      <c r="NWD4" s="457"/>
      <c r="NWE4" s="457"/>
      <c r="NWF4" s="457"/>
      <c r="NWG4" s="457"/>
      <c r="NWH4" s="457"/>
      <c r="NWI4" s="457"/>
      <c r="NWJ4" s="457"/>
      <c r="NWK4" s="457"/>
      <c r="NWL4" s="457"/>
      <c r="NWM4" s="457"/>
      <c r="NWN4" s="457"/>
      <c r="NWO4" s="457"/>
      <c r="NWP4" s="457"/>
      <c r="NWQ4" s="457"/>
      <c r="NWR4" s="457"/>
      <c r="NWS4" s="457"/>
      <c r="NWT4" s="457"/>
      <c r="NWU4" s="457"/>
      <c r="NWV4" s="457"/>
      <c r="NWW4" s="457"/>
      <c r="NWX4" s="457"/>
      <c r="NWY4" s="457"/>
      <c r="NWZ4" s="457"/>
      <c r="NXA4" s="457"/>
      <c r="NXB4" s="457"/>
      <c r="NXC4" s="457"/>
      <c r="NXD4" s="457"/>
      <c r="NXE4" s="457"/>
      <c r="NXF4" s="457"/>
      <c r="NXG4" s="457"/>
      <c r="NXH4" s="457"/>
      <c r="NXI4" s="457"/>
      <c r="NXJ4" s="457"/>
      <c r="NXK4" s="457"/>
      <c r="NXL4" s="457"/>
      <c r="NXM4" s="457"/>
      <c r="NXN4" s="457"/>
      <c r="NXO4" s="457"/>
      <c r="NXP4" s="457"/>
      <c r="NXQ4" s="457"/>
      <c r="NXR4" s="457"/>
      <c r="NXS4" s="457"/>
      <c r="NXT4" s="457"/>
      <c r="NXU4" s="457"/>
      <c r="NXV4" s="457"/>
      <c r="NXW4" s="457"/>
      <c r="NXX4" s="457"/>
      <c r="NXY4" s="457"/>
      <c r="NXZ4" s="457"/>
      <c r="NYA4" s="457"/>
      <c r="NYB4" s="457"/>
      <c r="NYC4" s="457"/>
      <c r="NYD4" s="457"/>
      <c r="NYE4" s="457"/>
      <c r="NYF4" s="457"/>
      <c r="NYG4" s="457"/>
      <c r="NYH4" s="457"/>
      <c r="NYI4" s="457"/>
      <c r="NYJ4" s="457"/>
      <c r="NYK4" s="457"/>
      <c r="NYL4" s="457"/>
      <c r="NYM4" s="457"/>
      <c r="NYN4" s="457"/>
      <c r="NYO4" s="457"/>
      <c r="NYP4" s="457"/>
      <c r="NYQ4" s="457"/>
      <c r="NYR4" s="457"/>
      <c r="NYS4" s="457"/>
      <c r="NYT4" s="457"/>
      <c r="NYU4" s="457"/>
      <c r="NYV4" s="457"/>
      <c r="NYW4" s="457"/>
      <c r="NYX4" s="457"/>
      <c r="NYY4" s="457"/>
      <c r="NYZ4" s="457"/>
      <c r="NZA4" s="457"/>
      <c r="NZB4" s="457"/>
      <c r="NZC4" s="457"/>
      <c r="NZD4" s="457"/>
      <c r="NZE4" s="457"/>
      <c r="NZF4" s="457"/>
      <c r="NZG4" s="457"/>
      <c r="NZH4" s="457"/>
      <c r="NZI4" s="457"/>
      <c r="NZJ4" s="457"/>
      <c r="NZK4" s="457"/>
      <c r="NZL4" s="457"/>
      <c r="NZM4" s="457"/>
      <c r="NZN4" s="457"/>
      <c r="NZO4" s="457"/>
      <c r="NZP4" s="457"/>
      <c r="NZQ4" s="457"/>
      <c r="NZR4" s="457"/>
      <c r="NZS4" s="457"/>
      <c r="NZT4" s="457"/>
      <c r="NZU4" s="457"/>
      <c r="NZV4" s="457"/>
      <c r="NZW4" s="457"/>
      <c r="NZX4" s="457"/>
      <c r="NZY4" s="457"/>
      <c r="NZZ4" s="457"/>
      <c r="OAA4" s="457"/>
      <c r="OAB4" s="457"/>
      <c r="OAC4" s="457"/>
      <c r="OAD4" s="457"/>
      <c r="OAE4" s="457"/>
      <c r="OAF4" s="457"/>
      <c r="OAG4" s="457"/>
      <c r="OAH4" s="457"/>
      <c r="OAI4" s="457"/>
      <c r="OAJ4" s="457"/>
      <c r="OAK4" s="457"/>
      <c r="OAL4" s="457"/>
      <c r="OAM4" s="457"/>
      <c r="OAN4" s="457"/>
      <c r="OAO4" s="457"/>
      <c r="OAP4" s="457"/>
      <c r="OAQ4" s="457"/>
      <c r="OAR4" s="457"/>
      <c r="OAS4" s="457"/>
      <c r="OAT4" s="457"/>
      <c r="OAU4" s="457"/>
      <c r="OAV4" s="457"/>
      <c r="OAW4" s="457"/>
      <c r="OAX4" s="457"/>
      <c r="OAY4" s="457"/>
      <c r="OAZ4" s="457"/>
      <c r="OBA4" s="457"/>
      <c r="OBB4" s="457"/>
      <c r="OBC4" s="457"/>
      <c r="OBD4" s="457"/>
      <c r="OBE4" s="457"/>
      <c r="OBF4" s="457"/>
      <c r="OBG4" s="457"/>
      <c r="OBH4" s="457"/>
      <c r="OBI4" s="457"/>
      <c r="OBJ4" s="457"/>
      <c r="OBK4" s="457"/>
      <c r="OBL4" s="457"/>
      <c r="OBM4" s="457"/>
      <c r="OBN4" s="457"/>
      <c r="OBO4" s="457"/>
      <c r="OBP4" s="457"/>
      <c r="OBQ4" s="457"/>
      <c r="OBR4" s="457"/>
      <c r="OBS4" s="457"/>
      <c r="OBT4" s="457"/>
      <c r="OBU4" s="457"/>
      <c r="OBV4" s="457"/>
      <c r="OBW4" s="457"/>
      <c r="OBX4" s="457"/>
      <c r="OBY4" s="457"/>
      <c r="OBZ4" s="457"/>
      <c r="OCA4" s="457"/>
      <c r="OCB4" s="457"/>
      <c r="OCC4" s="457"/>
      <c r="OCD4" s="457"/>
      <c r="OCE4" s="457"/>
      <c r="OCF4" s="457"/>
      <c r="OCG4" s="457"/>
      <c r="OCH4" s="457"/>
      <c r="OCI4" s="457"/>
      <c r="OCJ4" s="457"/>
      <c r="OCK4" s="457"/>
      <c r="OCL4" s="457"/>
      <c r="OCM4" s="457"/>
      <c r="OCN4" s="457"/>
      <c r="OCO4" s="457"/>
      <c r="OCP4" s="457"/>
      <c r="OCQ4" s="457"/>
      <c r="OCR4" s="457"/>
      <c r="OCS4" s="457"/>
      <c r="OCT4" s="457"/>
      <c r="OCU4" s="457"/>
      <c r="OCV4" s="457"/>
      <c r="OCW4" s="457"/>
      <c r="OCX4" s="457"/>
      <c r="OCY4" s="457"/>
      <c r="OCZ4" s="457"/>
      <c r="ODA4" s="457"/>
      <c r="ODB4" s="457"/>
      <c r="ODC4" s="457"/>
      <c r="ODD4" s="457"/>
      <c r="ODE4" s="457"/>
      <c r="ODF4" s="457"/>
      <c r="ODG4" s="457"/>
      <c r="ODH4" s="457"/>
      <c r="ODI4" s="457"/>
      <c r="ODJ4" s="457"/>
      <c r="ODK4" s="457"/>
      <c r="ODL4" s="457"/>
      <c r="ODM4" s="457"/>
      <c r="ODN4" s="457"/>
      <c r="ODO4" s="457"/>
      <c r="ODP4" s="457"/>
      <c r="ODQ4" s="457"/>
      <c r="ODR4" s="457"/>
      <c r="ODS4" s="457"/>
      <c r="ODT4" s="457"/>
      <c r="ODU4" s="457"/>
      <c r="ODV4" s="457"/>
      <c r="ODW4" s="457"/>
      <c r="ODX4" s="457"/>
      <c r="ODY4" s="457"/>
      <c r="ODZ4" s="457"/>
      <c r="OEA4" s="457"/>
      <c r="OEB4" s="457"/>
      <c r="OEC4" s="457"/>
      <c r="OED4" s="457"/>
      <c r="OEE4" s="457"/>
      <c r="OEF4" s="457"/>
      <c r="OEG4" s="457"/>
      <c r="OEH4" s="457"/>
      <c r="OEI4" s="457"/>
      <c r="OEJ4" s="457"/>
      <c r="OEK4" s="457"/>
      <c r="OEL4" s="457"/>
      <c r="OEM4" s="457"/>
      <c r="OEN4" s="457"/>
      <c r="OEO4" s="457"/>
      <c r="OEP4" s="457"/>
      <c r="OEQ4" s="457"/>
      <c r="OER4" s="457"/>
      <c r="OES4" s="457"/>
      <c r="OET4" s="457"/>
      <c r="OEU4" s="457"/>
      <c r="OEV4" s="457"/>
      <c r="OEW4" s="457"/>
      <c r="OEX4" s="457"/>
      <c r="OEY4" s="457"/>
      <c r="OEZ4" s="457"/>
      <c r="OFA4" s="457"/>
      <c r="OFB4" s="457"/>
      <c r="OFC4" s="457"/>
      <c r="OFD4" s="457"/>
      <c r="OFE4" s="457"/>
      <c r="OFF4" s="457"/>
      <c r="OFG4" s="457"/>
      <c r="OFH4" s="457"/>
      <c r="OFI4" s="457"/>
      <c r="OFJ4" s="457"/>
      <c r="OFK4" s="457"/>
      <c r="OFL4" s="457"/>
      <c r="OFM4" s="457"/>
      <c r="OFN4" s="457"/>
      <c r="OFO4" s="457"/>
      <c r="OFP4" s="457"/>
      <c r="OFQ4" s="457"/>
      <c r="OFR4" s="457"/>
      <c r="OFS4" s="457"/>
      <c r="OFT4" s="457"/>
      <c r="OFU4" s="457"/>
      <c r="OFV4" s="457"/>
      <c r="OFW4" s="457"/>
      <c r="OFX4" s="457"/>
      <c r="OFY4" s="457"/>
      <c r="OFZ4" s="457"/>
      <c r="OGA4" s="457"/>
      <c r="OGB4" s="457"/>
      <c r="OGC4" s="457"/>
      <c r="OGD4" s="457"/>
      <c r="OGE4" s="457"/>
      <c r="OGF4" s="457"/>
      <c r="OGG4" s="457"/>
      <c r="OGH4" s="457"/>
      <c r="OGI4" s="457"/>
      <c r="OGJ4" s="457"/>
      <c r="OGK4" s="457"/>
      <c r="OGL4" s="457"/>
      <c r="OGM4" s="457"/>
      <c r="OGN4" s="457"/>
      <c r="OGO4" s="457"/>
      <c r="OGP4" s="457"/>
      <c r="OGQ4" s="457"/>
      <c r="OGR4" s="457"/>
      <c r="OGS4" s="457"/>
      <c r="OGT4" s="457"/>
      <c r="OGU4" s="457"/>
      <c r="OGV4" s="457"/>
      <c r="OGW4" s="457"/>
      <c r="OGX4" s="457"/>
      <c r="OGY4" s="457"/>
      <c r="OGZ4" s="457"/>
      <c r="OHA4" s="457"/>
      <c r="OHB4" s="457"/>
      <c r="OHC4" s="457"/>
      <c r="OHD4" s="457"/>
      <c r="OHE4" s="457"/>
      <c r="OHF4" s="457"/>
      <c r="OHG4" s="457"/>
      <c r="OHH4" s="457"/>
      <c r="OHI4" s="457"/>
      <c r="OHJ4" s="457"/>
      <c r="OHK4" s="457"/>
      <c r="OHL4" s="457"/>
      <c r="OHM4" s="457"/>
      <c r="OHN4" s="457"/>
      <c r="OHO4" s="457"/>
      <c r="OHP4" s="457"/>
      <c r="OHQ4" s="457"/>
      <c r="OHR4" s="457"/>
      <c r="OHS4" s="457"/>
      <c r="OHT4" s="457"/>
      <c r="OHU4" s="457"/>
      <c r="OHV4" s="457"/>
      <c r="OHW4" s="457"/>
      <c r="OHX4" s="457"/>
      <c r="OHY4" s="457"/>
      <c r="OHZ4" s="457"/>
      <c r="OIA4" s="457"/>
      <c r="OIB4" s="457"/>
      <c r="OIC4" s="457"/>
      <c r="OID4" s="457"/>
      <c r="OIE4" s="457"/>
      <c r="OIF4" s="457"/>
      <c r="OIG4" s="457"/>
      <c r="OIH4" s="457"/>
      <c r="OII4" s="457"/>
      <c r="OIJ4" s="457"/>
      <c r="OIK4" s="457"/>
      <c r="OIL4" s="457"/>
      <c r="OIM4" s="457"/>
      <c r="OIN4" s="457"/>
      <c r="OIO4" s="457"/>
      <c r="OIP4" s="457"/>
      <c r="OIQ4" s="457"/>
      <c r="OIR4" s="457"/>
      <c r="OIS4" s="457"/>
      <c r="OIT4" s="457"/>
      <c r="OIU4" s="457"/>
      <c r="OIV4" s="457"/>
      <c r="OIW4" s="457"/>
      <c r="OIX4" s="457"/>
      <c r="OIY4" s="457"/>
      <c r="OIZ4" s="457"/>
      <c r="OJA4" s="457"/>
      <c r="OJB4" s="457"/>
      <c r="OJC4" s="457"/>
      <c r="OJD4" s="457"/>
      <c r="OJE4" s="457"/>
      <c r="OJF4" s="457"/>
      <c r="OJG4" s="457"/>
      <c r="OJH4" s="457"/>
      <c r="OJI4" s="457"/>
      <c r="OJJ4" s="457"/>
      <c r="OJK4" s="457"/>
      <c r="OJL4" s="457"/>
      <c r="OJM4" s="457"/>
      <c r="OJN4" s="457"/>
      <c r="OJO4" s="457"/>
      <c r="OJP4" s="457"/>
      <c r="OJQ4" s="457"/>
      <c r="OJR4" s="457"/>
      <c r="OJS4" s="457"/>
      <c r="OJT4" s="457"/>
      <c r="OJU4" s="457"/>
      <c r="OJV4" s="457"/>
      <c r="OJW4" s="457"/>
      <c r="OJX4" s="457"/>
      <c r="OJY4" s="457"/>
      <c r="OJZ4" s="457"/>
      <c r="OKA4" s="457"/>
      <c r="OKB4" s="457"/>
      <c r="OKC4" s="457"/>
      <c r="OKD4" s="457"/>
      <c r="OKE4" s="457"/>
      <c r="OKF4" s="457"/>
      <c r="OKG4" s="457"/>
      <c r="OKH4" s="457"/>
      <c r="OKI4" s="457"/>
      <c r="OKJ4" s="457"/>
      <c r="OKK4" s="457"/>
      <c r="OKL4" s="457"/>
      <c r="OKM4" s="457"/>
      <c r="OKN4" s="457"/>
      <c r="OKO4" s="457"/>
      <c r="OKP4" s="457"/>
      <c r="OKQ4" s="457"/>
      <c r="OKR4" s="457"/>
      <c r="OKS4" s="457"/>
      <c r="OKT4" s="457"/>
      <c r="OKU4" s="457"/>
      <c r="OKV4" s="457"/>
      <c r="OKW4" s="457"/>
      <c r="OKX4" s="457"/>
      <c r="OKY4" s="457"/>
      <c r="OKZ4" s="457"/>
      <c r="OLA4" s="457"/>
      <c r="OLB4" s="457"/>
      <c r="OLC4" s="457"/>
      <c r="OLD4" s="457"/>
      <c r="OLE4" s="457"/>
      <c r="OLF4" s="457"/>
      <c r="OLG4" s="457"/>
      <c r="OLH4" s="457"/>
      <c r="OLI4" s="457"/>
      <c r="OLJ4" s="457"/>
      <c r="OLK4" s="457"/>
      <c r="OLL4" s="457"/>
      <c r="OLM4" s="457"/>
      <c r="OLN4" s="457"/>
      <c r="OLO4" s="457"/>
      <c r="OLP4" s="457"/>
      <c r="OLQ4" s="457"/>
      <c r="OLR4" s="457"/>
      <c r="OLS4" s="457"/>
      <c r="OLT4" s="457"/>
      <c r="OLU4" s="457"/>
      <c r="OLV4" s="457"/>
      <c r="OLW4" s="457"/>
      <c r="OLX4" s="457"/>
      <c r="OLY4" s="457"/>
      <c r="OLZ4" s="457"/>
      <c r="OMA4" s="457"/>
      <c r="OMB4" s="457"/>
      <c r="OMC4" s="457"/>
      <c r="OMD4" s="457"/>
      <c r="OME4" s="457"/>
      <c r="OMF4" s="457"/>
      <c r="OMG4" s="457"/>
      <c r="OMH4" s="457"/>
      <c r="OMI4" s="457"/>
      <c r="OMJ4" s="457"/>
      <c r="OMK4" s="457"/>
      <c r="OML4" s="457"/>
      <c r="OMM4" s="457"/>
      <c r="OMN4" s="457"/>
      <c r="OMO4" s="457"/>
      <c r="OMP4" s="457"/>
      <c r="OMQ4" s="457"/>
      <c r="OMR4" s="457"/>
      <c r="OMS4" s="457"/>
      <c r="OMT4" s="457"/>
      <c r="OMU4" s="457"/>
      <c r="OMV4" s="457"/>
      <c r="OMW4" s="457"/>
      <c r="OMX4" s="457"/>
      <c r="OMY4" s="457"/>
      <c r="OMZ4" s="457"/>
      <c r="ONA4" s="457"/>
      <c r="ONB4" s="457"/>
      <c r="ONC4" s="457"/>
      <c r="OND4" s="457"/>
      <c r="ONE4" s="457"/>
      <c r="ONF4" s="457"/>
      <c r="ONG4" s="457"/>
      <c r="ONH4" s="457"/>
      <c r="ONI4" s="457"/>
      <c r="ONJ4" s="457"/>
      <c r="ONK4" s="457"/>
      <c r="ONL4" s="457"/>
      <c r="ONM4" s="457"/>
      <c r="ONN4" s="457"/>
      <c r="ONO4" s="457"/>
      <c r="ONP4" s="457"/>
      <c r="ONQ4" s="457"/>
      <c r="ONR4" s="457"/>
      <c r="ONS4" s="457"/>
      <c r="ONT4" s="457"/>
      <c r="ONU4" s="457"/>
      <c r="ONV4" s="457"/>
      <c r="ONW4" s="457"/>
      <c r="ONX4" s="457"/>
      <c r="ONY4" s="457"/>
      <c r="ONZ4" s="457"/>
      <c r="OOA4" s="457"/>
      <c r="OOB4" s="457"/>
      <c r="OOC4" s="457"/>
      <c r="OOD4" s="457"/>
      <c r="OOE4" s="457"/>
      <c r="OOF4" s="457"/>
      <c r="OOG4" s="457"/>
      <c r="OOH4" s="457"/>
      <c r="OOI4" s="457"/>
      <c r="OOJ4" s="457"/>
      <c r="OOK4" s="457"/>
      <c r="OOL4" s="457"/>
      <c r="OOM4" s="457"/>
      <c r="OON4" s="457"/>
      <c r="OOO4" s="457"/>
      <c r="OOP4" s="457"/>
      <c r="OOQ4" s="457"/>
      <c r="OOR4" s="457"/>
      <c r="OOS4" s="457"/>
      <c r="OOT4" s="457"/>
      <c r="OOU4" s="457"/>
      <c r="OOV4" s="457"/>
      <c r="OOW4" s="457"/>
      <c r="OOX4" s="457"/>
      <c r="OOY4" s="457"/>
      <c r="OOZ4" s="457"/>
      <c r="OPA4" s="457"/>
      <c r="OPB4" s="457"/>
      <c r="OPC4" s="457"/>
      <c r="OPD4" s="457"/>
      <c r="OPE4" s="457"/>
      <c r="OPF4" s="457"/>
      <c r="OPG4" s="457"/>
      <c r="OPH4" s="457"/>
      <c r="OPI4" s="457"/>
      <c r="OPJ4" s="457"/>
      <c r="OPK4" s="457"/>
      <c r="OPL4" s="457"/>
      <c r="OPM4" s="457"/>
      <c r="OPN4" s="457"/>
      <c r="OPO4" s="457"/>
      <c r="OPP4" s="457"/>
      <c r="OPQ4" s="457"/>
      <c r="OPR4" s="457"/>
      <c r="OPS4" s="457"/>
      <c r="OPT4" s="457"/>
      <c r="OPU4" s="457"/>
      <c r="OPV4" s="457"/>
      <c r="OPW4" s="457"/>
      <c r="OPX4" s="457"/>
      <c r="OPY4" s="457"/>
      <c r="OPZ4" s="457"/>
      <c r="OQA4" s="457"/>
      <c r="OQB4" s="457"/>
      <c r="OQC4" s="457"/>
      <c r="OQD4" s="457"/>
      <c r="OQE4" s="457"/>
      <c r="OQF4" s="457"/>
      <c r="OQG4" s="457"/>
      <c r="OQH4" s="457"/>
      <c r="OQI4" s="457"/>
      <c r="OQJ4" s="457"/>
      <c r="OQK4" s="457"/>
      <c r="OQL4" s="457"/>
      <c r="OQM4" s="457"/>
      <c r="OQN4" s="457"/>
      <c r="OQO4" s="457"/>
      <c r="OQP4" s="457"/>
      <c r="OQQ4" s="457"/>
      <c r="OQR4" s="457"/>
      <c r="OQS4" s="457"/>
      <c r="OQT4" s="457"/>
      <c r="OQU4" s="457"/>
      <c r="OQV4" s="457"/>
      <c r="OQW4" s="457"/>
      <c r="OQX4" s="457"/>
      <c r="OQY4" s="457"/>
      <c r="OQZ4" s="457"/>
      <c r="ORA4" s="457"/>
      <c r="ORB4" s="457"/>
      <c r="ORC4" s="457"/>
      <c r="ORD4" s="457"/>
      <c r="ORE4" s="457"/>
      <c r="ORF4" s="457"/>
      <c r="ORG4" s="457"/>
      <c r="ORH4" s="457"/>
      <c r="ORI4" s="457"/>
      <c r="ORJ4" s="457"/>
      <c r="ORK4" s="457"/>
      <c r="ORL4" s="457"/>
      <c r="ORM4" s="457"/>
      <c r="ORN4" s="457"/>
      <c r="ORO4" s="457"/>
      <c r="ORP4" s="457"/>
      <c r="ORQ4" s="457"/>
      <c r="ORR4" s="457"/>
      <c r="ORS4" s="457"/>
      <c r="ORT4" s="457"/>
      <c r="ORU4" s="457"/>
      <c r="ORV4" s="457"/>
      <c r="ORW4" s="457"/>
      <c r="ORX4" s="457"/>
      <c r="ORY4" s="457"/>
      <c r="ORZ4" s="457"/>
      <c r="OSA4" s="457"/>
      <c r="OSB4" s="457"/>
      <c r="OSC4" s="457"/>
      <c r="OSD4" s="457"/>
      <c r="OSE4" s="457"/>
      <c r="OSF4" s="457"/>
      <c r="OSG4" s="457"/>
      <c r="OSH4" s="457"/>
      <c r="OSI4" s="457"/>
      <c r="OSJ4" s="457"/>
      <c r="OSK4" s="457"/>
      <c r="OSL4" s="457"/>
      <c r="OSM4" s="457"/>
      <c r="OSN4" s="457"/>
      <c r="OSO4" s="457"/>
      <c r="OSP4" s="457"/>
      <c r="OSQ4" s="457"/>
      <c r="OSR4" s="457"/>
      <c r="OSS4" s="457"/>
      <c r="OST4" s="457"/>
      <c r="OSU4" s="457"/>
      <c r="OSV4" s="457"/>
      <c r="OSW4" s="457"/>
      <c r="OSX4" s="457"/>
      <c r="OSY4" s="457"/>
      <c r="OSZ4" s="457"/>
      <c r="OTA4" s="457"/>
      <c r="OTB4" s="457"/>
      <c r="OTC4" s="457"/>
      <c r="OTD4" s="457"/>
      <c r="OTE4" s="457"/>
      <c r="OTF4" s="457"/>
      <c r="OTG4" s="457"/>
      <c r="OTH4" s="457"/>
      <c r="OTI4" s="457"/>
      <c r="OTJ4" s="457"/>
      <c r="OTK4" s="457"/>
      <c r="OTL4" s="457"/>
      <c r="OTM4" s="457"/>
      <c r="OTN4" s="457"/>
      <c r="OTO4" s="457"/>
      <c r="OTP4" s="457"/>
      <c r="OTQ4" s="457"/>
      <c r="OTR4" s="457"/>
      <c r="OTS4" s="457"/>
      <c r="OTT4" s="457"/>
      <c r="OTU4" s="457"/>
      <c r="OTV4" s="457"/>
      <c r="OTW4" s="457"/>
      <c r="OTX4" s="457"/>
      <c r="OTY4" s="457"/>
      <c r="OTZ4" s="457"/>
      <c r="OUA4" s="457"/>
      <c r="OUB4" s="457"/>
      <c r="OUC4" s="457"/>
      <c r="OUD4" s="457"/>
      <c r="OUE4" s="457"/>
      <c r="OUF4" s="457"/>
      <c r="OUG4" s="457"/>
      <c r="OUH4" s="457"/>
      <c r="OUI4" s="457"/>
      <c r="OUJ4" s="457"/>
      <c r="OUK4" s="457"/>
      <c r="OUL4" s="457"/>
      <c r="OUM4" s="457"/>
      <c r="OUN4" s="457"/>
      <c r="OUO4" s="457"/>
      <c r="OUP4" s="457"/>
      <c r="OUQ4" s="457"/>
      <c r="OUR4" s="457"/>
      <c r="OUS4" s="457"/>
      <c r="OUT4" s="457"/>
      <c r="OUU4" s="457"/>
      <c r="OUV4" s="457"/>
      <c r="OUW4" s="457"/>
      <c r="OUX4" s="457"/>
      <c r="OUY4" s="457"/>
      <c r="OUZ4" s="457"/>
      <c r="OVA4" s="457"/>
      <c r="OVB4" s="457"/>
      <c r="OVC4" s="457"/>
      <c r="OVD4" s="457"/>
      <c r="OVE4" s="457"/>
      <c r="OVF4" s="457"/>
      <c r="OVG4" s="457"/>
      <c r="OVH4" s="457"/>
      <c r="OVI4" s="457"/>
      <c r="OVJ4" s="457"/>
      <c r="OVK4" s="457"/>
      <c r="OVL4" s="457"/>
      <c r="OVM4" s="457"/>
      <c r="OVN4" s="457"/>
      <c r="OVO4" s="457"/>
      <c r="OVP4" s="457"/>
      <c r="OVQ4" s="457"/>
      <c r="OVR4" s="457"/>
      <c r="OVS4" s="457"/>
      <c r="OVT4" s="457"/>
      <c r="OVU4" s="457"/>
      <c r="OVV4" s="457"/>
      <c r="OVW4" s="457"/>
      <c r="OVX4" s="457"/>
      <c r="OVY4" s="457"/>
      <c r="OVZ4" s="457"/>
      <c r="OWA4" s="457"/>
      <c r="OWB4" s="457"/>
      <c r="OWC4" s="457"/>
      <c r="OWD4" s="457"/>
      <c r="OWE4" s="457"/>
      <c r="OWF4" s="457"/>
      <c r="OWG4" s="457"/>
      <c r="OWH4" s="457"/>
      <c r="OWI4" s="457"/>
      <c r="OWJ4" s="457"/>
      <c r="OWK4" s="457"/>
      <c r="OWL4" s="457"/>
      <c r="OWM4" s="457"/>
      <c r="OWN4" s="457"/>
      <c r="OWO4" s="457"/>
      <c r="OWP4" s="457"/>
      <c r="OWQ4" s="457"/>
      <c r="OWR4" s="457"/>
      <c r="OWS4" s="457"/>
      <c r="OWT4" s="457"/>
      <c r="OWU4" s="457"/>
      <c r="OWV4" s="457"/>
      <c r="OWW4" s="457"/>
      <c r="OWX4" s="457"/>
      <c r="OWY4" s="457"/>
      <c r="OWZ4" s="457"/>
      <c r="OXA4" s="457"/>
      <c r="OXB4" s="457"/>
      <c r="OXC4" s="457"/>
      <c r="OXD4" s="457"/>
      <c r="OXE4" s="457"/>
      <c r="OXF4" s="457"/>
      <c r="OXG4" s="457"/>
      <c r="OXH4" s="457"/>
      <c r="OXI4" s="457"/>
      <c r="OXJ4" s="457"/>
      <c r="OXK4" s="457"/>
      <c r="OXL4" s="457"/>
      <c r="OXM4" s="457"/>
      <c r="OXN4" s="457"/>
      <c r="OXO4" s="457"/>
      <c r="OXP4" s="457"/>
      <c r="OXQ4" s="457"/>
      <c r="OXR4" s="457"/>
      <c r="OXS4" s="457"/>
      <c r="OXT4" s="457"/>
      <c r="OXU4" s="457"/>
      <c r="OXV4" s="457"/>
      <c r="OXW4" s="457"/>
      <c r="OXX4" s="457"/>
      <c r="OXY4" s="457"/>
      <c r="OXZ4" s="457"/>
      <c r="OYA4" s="457"/>
      <c r="OYB4" s="457"/>
      <c r="OYC4" s="457"/>
      <c r="OYD4" s="457"/>
      <c r="OYE4" s="457"/>
      <c r="OYF4" s="457"/>
      <c r="OYG4" s="457"/>
      <c r="OYH4" s="457"/>
      <c r="OYI4" s="457"/>
      <c r="OYJ4" s="457"/>
      <c r="OYK4" s="457"/>
      <c r="OYL4" s="457"/>
      <c r="OYM4" s="457"/>
      <c r="OYN4" s="457"/>
      <c r="OYO4" s="457"/>
      <c r="OYP4" s="457"/>
      <c r="OYQ4" s="457"/>
      <c r="OYR4" s="457"/>
      <c r="OYS4" s="457"/>
      <c r="OYT4" s="457"/>
      <c r="OYU4" s="457"/>
      <c r="OYV4" s="457"/>
      <c r="OYW4" s="457"/>
      <c r="OYX4" s="457"/>
      <c r="OYY4" s="457"/>
      <c r="OYZ4" s="457"/>
      <c r="OZA4" s="457"/>
      <c r="OZB4" s="457"/>
      <c r="OZC4" s="457"/>
      <c r="OZD4" s="457"/>
      <c r="OZE4" s="457"/>
      <c r="OZF4" s="457"/>
      <c r="OZG4" s="457"/>
      <c r="OZH4" s="457"/>
      <c r="OZI4" s="457"/>
      <c r="OZJ4" s="457"/>
      <c r="OZK4" s="457"/>
      <c r="OZL4" s="457"/>
      <c r="OZM4" s="457"/>
      <c r="OZN4" s="457"/>
      <c r="OZO4" s="457"/>
      <c r="OZP4" s="457"/>
      <c r="OZQ4" s="457"/>
      <c r="OZR4" s="457"/>
      <c r="OZS4" s="457"/>
      <c r="OZT4" s="457"/>
      <c r="OZU4" s="457"/>
      <c r="OZV4" s="457"/>
      <c r="OZW4" s="457"/>
      <c r="OZX4" s="457"/>
      <c r="OZY4" s="457"/>
      <c r="OZZ4" s="457"/>
      <c r="PAA4" s="457"/>
      <c r="PAB4" s="457"/>
      <c r="PAC4" s="457"/>
      <c r="PAD4" s="457"/>
      <c r="PAE4" s="457"/>
      <c r="PAF4" s="457"/>
      <c r="PAG4" s="457"/>
      <c r="PAH4" s="457"/>
      <c r="PAI4" s="457"/>
      <c r="PAJ4" s="457"/>
      <c r="PAK4" s="457"/>
      <c r="PAL4" s="457"/>
      <c r="PAM4" s="457"/>
      <c r="PAN4" s="457"/>
      <c r="PAO4" s="457"/>
      <c r="PAP4" s="457"/>
      <c r="PAQ4" s="457"/>
      <c r="PAR4" s="457"/>
      <c r="PAS4" s="457"/>
      <c r="PAT4" s="457"/>
      <c r="PAU4" s="457"/>
      <c r="PAV4" s="457"/>
      <c r="PAW4" s="457"/>
      <c r="PAX4" s="457"/>
      <c r="PAY4" s="457"/>
      <c r="PAZ4" s="457"/>
      <c r="PBA4" s="457"/>
      <c r="PBB4" s="457"/>
      <c r="PBC4" s="457"/>
      <c r="PBD4" s="457"/>
      <c r="PBE4" s="457"/>
      <c r="PBF4" s="457"/>
      <c r="PBG4" s="457"/>
      <c r="PBH4" s="457"/>
      <c r="PBI4" s="457"/>
      <c r="PBJ4" s="457"/>
      <c r="PBK4" s="457"/>
      <c r="PBL4" s="457"/>
      <c r="PBM4" s="457"/>
      <c r="PBN4" s="457"/>
      <c r="PBO4" s="457"/>
      <c r="PBP4" s="457"/>
      <c r="PBQ4" s="457"/>
      <c r="PBR4" s="457"/>
      <c r="PBS4" s="457"/>
      <c r="PBT4" s="457"/>
      <c r="PBU4" s="457"/>
      <c r="PBV4" s="457"/>
      <c r="PBW4" s="457"/>
      <c r="PBX4" s="457"/>
      <c r="PBY4" s="457"/>
      <c r="PBZ4" s="457"/>
      <c r="PCA4" s="457"/>
      <c r="PCB4" s="457"/>
      <c r="PCC4" s="457"/>
      <c r="PCD4" s="457"/>
      <c r="PCE4" s="457"/>
      <c r="PCF4" s="457"/>
      <c r="PCG4" s="457"/>
      <c r="PCH4" s="457"/>
      <c r="PCI4" s="457"/>
      <c r="PCJ4" s="457"/>
      <c r="PCK4" s="457"/>
      <c r="PCL4" s="457"/>
      <c r="PCM4" s="457"/>
      <c r="PCN4" s="457"/>
      <c r="PCO4" s="457"/>
      <c r="PCP4" s="457"/>
      <c r="PCQ4" s="457"/>
      <c r="PCR4" s="457"/>
      <c r="PCS4" s="457"/>
      <c r="PCT4" s="457"/>
      <c r="PCU4" s="457"/>
      <c r="PCV4" s="457"/>
      <c r="PCW4" s="457"/>
      <c r="PCX4" s="457"/>
      <c r="PCY4" s="457"/>
      <c r="PCZ4" s="457"/>
      <c r="PDA4" s="457"/>
      <c r="PDB4" s="457"/>
      <c r="PDC4" s="457"/>
      <c r="PDD4" s="457"/>
      <c r="PDE4" s="457"/>
      <c r="PDF4" s="457"/>
      <c r="PDG4" s="457"/>
      <c r="PDH4" s="457"/>
      <c r="PDI4" s="457"/>
      <c r="PDJ4" s="457"/>
      <c r="PDK4" s="457"/>
      <c r="PDL4" s="457"/>
      <c r="PDM4" s="457"/>
      <c r="PDN4" s="457"/>
      <c r="PDO4" s="457"/>
      <c r="PDP4" s="457"/>
      <c r="PDQ4" s="457"/>
      <c r="PDR4" s="457"/>
      <c r="PDS4" s="457"/>
      <c r="PDT4" s="457"/>
      <c r="PDU4" s="457"/>
      <c r="PDV4" s="457"/>
      <c r="PDW4" s="457"/>
      <c r="PDX4" s="457"/>
      <c r="PDY4" s="457"/>
      <c r="PDZ4" s="457"/>
      <c r="PEA4" s="457"/>
      <c r="PEB4" s="457"/>
      <c r="PEC4" s="457"/>
      <c r="PED4" s="457"/>
      <c r="PEE4" s="457"/>
      <c r="PEF4" s="457"/>
      <c r="PEG4" s="457"/>
      <c r="PEH4" s="457"/>
      <c r="PEI4" s="457"/>
      <c r="PEJ4" s="457"/>
      <c r="PEK4" s="457"/>
      <c r="PEL4" s="457"/>
      <c r="PEM4" s="457"/>
      <c r="PEN4" s="457"/>
      <c r="PEO4" s="457"/>
      <c r="PEP4" s="457"/>
      <c r="PEQ4" s="457"/>
      <c r="PER4" s="457"/>
      <c r="PES4" s="457"/>
      <c r="PET4" s="457"/>
      <c r="PEU4" s="457"/>
      <c r="PEV4" s="457"/>
      <c r="PEW4" s="457"/>
      <c r="PEX4" s="457"/>
      <c r="PEY4" s="457"/>
      <c r="PEZ4" s="457"/>
      <c r="PFA4" s="457"/>
      <c r="PFB4" s="457"/>
      <c r="PFC4" s="457"/>
      <c r="PFD4" s="457"/>
      <c r="PFE4" s="457"/>
      <c r="PFF4" s="457"/>
      <c r="PFG4" s="457"/>
      <c r="PFH4" s="457"/>
      <c r="PFI4" s="457"/>
      <c r="PFJ4" s="457"/>
      <c r="PFK4" s="457"/>
      <c r="PFL4" s="457"/>
      <c r="PFM4" s="457"/>
      <c r="PFN4" s="457"/>
      <c r="PFO4" s="457"/>
      <c r="PFP4" s="457"/>
      <c r="PFQ4" s="457"/>
      <c r="PFR4" s="457"/>
      <c r="PFS4" s="457"/>
      <c r="PFT4" s="457"/>
      <c r="PFU4" s="457"/>
      <c r="PFV4" s="457"/>
      <c r="PFW4" s="457"/>
      <c r="PFX4" s="457"/>
      <c r="PFY4" s="457"/>
      <c r="PFZ4" s="457"/>
      <c r="PGA4" s="457"/>
      <c r="PGB4" s="457"/>
      <c r="PGC4" s="457"/>
      <c r="PGD4" s="457"/>
      <c r="PGE4" s="457"/>
      <c r="PGF4" s="457"/>
      <c r="PGG4" s="457"/>
      <c r="PGH4" s="457"/>
      <c r="PGI4" s="457"/>
      <c r="PGJ4" s="457"/>
      <c r="PGK4" s="457"/>
      <c r="PGL4" s="457"/>
      <c r="PGM4" s="457"/>
      <c r="PGN4" s="457"/>
      <c r="PGO4" s="457"/>
      <c r="PGP4" s="457"/>
      <c r="PGQ4" s="457"/>
      <c r="PGR4" s="457"/>
      <c r="PGS4" s="457"/>
      <c r="PGT4" s="457"/>
      <c r="PGU4" s="457"/>
      <c r="PGV4" s="457"/>
      <c r="PGW4" s="457"/>
      <c r="PGX4" s="457"/>
      <c r="PGY4" s="457"/>
      <c r="PGZ4" s="457"/>
      <c r="PHA4" s="457"/>
      <c r="PHB4" s="457"/>
      <c r="PHC4" s="457"/>
      <c r="PHD4" s="457"/>
      <c r="PHE4" s="457"/>
      <c r="PHF4" s="457"/>
      <c r="PHG4" s="457"/>
      <c r="PHH4" s="457"/>
      <c r="PHI4" s="457"/>
      <c r="PHJ4" s="457"/>
      <c r="PHK4" s="457"/>
      <c r="PHL4" s="457"/>
      <c r="PHM4" s="457"/>
      <c r="PHN4" s="457"/>
      <c r="PHO4" s="457"/>
      <c r="PHP4" s="457"/>
      <c r="PHQ4" s="457"/>
      <c r="PHR4" s="457"/>
      <c r="PHS4" s="457"/>
      <c r="PHT4" s="457"/>
      <c r="PHU4" s="457"/>
      <c r="PHV4" s="457"/>
      <c r="PHW4" s="457"/>
      <c r="PHX4" s="457"/>
      <c r="PHY4" s="457"/>
      <c r="PHZ4" s="457"/>
      <c r="PIA4" s="457"/>
      <c r="PIB4" s="457"/>
      <c r="PIC4" s="457"/>
      <c r="PID4" s="457"/>
      <c r="PIE4" s="457"/>
      <c r="PIF4" s="457"/>
      <c r="PIG4" s="457"/>
      <c r="PIH4" s="457"/>
      <c r="PII4" s="457"/>
      <c r="PIJ4" s="457"/>
      <c r="PIK4" s="457"/>
      <c r="PIL4" s="457"/>
      <c r="PIM4" s="457"/>
      <c r="PIN4" s="457"/>
      <c r="PIO4" s="457"/>
      <c r="PIP4" s="457"/>
      <c r="PIQ4" s="457"/>
      <c r="PIR4" s="457"/>
      <c r="PIS4" s="457"/>
      <c r="PIT4" s="457"/>
      <c r="PIU4" s="457"/>
      <c r="PIV4" s="457"/>
      <c r="PIW4" s="457"/>
      <c r="PIX4" s="457"/>
      <c r="PIY4" s="457"/>
      <c r="PIZ4" s="457"/>
      <c r="PJA4" s="457"/>
      <c r="PJB4" s="457"/>
      <c r="PJC4" s="457"/>
      <c r="PJD4" s="457"/>
      <c r="PJE4" s="457"/>
      <c r="PJF4" s="457"/>
      <c r="PJG4" s="457"/>
      <c r="PJH4" s="457"/>
      <c r="PJI4" s="457"/>
      <c r="PJJ4" s="457"/>
      <c r="PJK4" s="457"/>
      <c r="PJL4" s="457"/>
      <c r="PJM4" s="457"/>
      <c r="PJN4" s="457"/>
      <c r="PJO4" s="457"/>
      <c r="PJP4" s="457"/>
      <c r="PJQ4" s="457"/>
      <c r="PJR4" s="457"/>
      <c r="PJS4" s="457"/>
      <c r="PJT4" s="457"/>
      <c r="PJU4" s="457"/>
      <c r="PJV4" s="457"/>
      <c r="PJW4" s="457"/>
      <c r="PJX4" s="457"/>
      <c r="PJY4" s="457"/>
      <c r="PJZ4" s="457"/>
      <c r="PKA4" s="457"/>
      <c r="PKB4" s="457"/>
      <c r="PKC4" s="457"/>
      <c r="PKD4" s="457"/>
      <c r="PKE4" s="457"/>
      <c r="PKF4" s="457"/>
      <c r="PKG4" s="457"/>
      <c r="PKH4" s="457"/>
      <c r="PKI4" s="457"/>
      <c r="PKJ4" s="457"/>
      <c r="PKK4" s="457"/>
      <c r="PKL4" s="457"/>
      <c r="PKM4" s="457"/>
      <c r="PKN4" s="457"/>
      <c r="PKO4" s="457"/>
      <c r="PKP4" s="457"/>
      <c r="PKQ4" s="457"/>
      <c r="PKR4" s="457"/>
      <c r="PKS4" s="457"/>
      <c r="PKT4" s="457"/>
      <c r="PKU4" s="457"/>
      <c r="PKV4" s="457"/>
      <c r="PKW4" s="457"/>
      <c r="PKX4" s="457"/>
      <c r="PKY4" s="457"/>
      <c r="PKZ4" s="457"/>
      <c r="PLA4" s="457"/>
      <c r="PLB4" s="457"/>
      <c r="PLC4" s="457"/>
      <c r="PLD4" s="457"/>
      <c r="PLE4" s="457"/>
      <c r="PLF4" s="457"/>
      <c r="PLG4" s="457"/>
      <c r="PLH4" s="457"/>
      <c r="PLI4" s="457"/>
      <c r="PLJ4" s="457"/>
      <c r="PLK4" s="457"/>
      <c r="PLL4" s="457"/>
      <c r="PLM4" s="457"/>
      <c r="PLN4" s="457"/>
      <c r="PLO4" s="457"/>
      <c r="PLP4" s="457"/>
      <c r="PLQ4" s="457"/>
      <c r="PLR4" s="457"/>
      <c r="PLS4" s="457"/>
      <c r="PLT4" s="457"/>
      <c r="PLU4" s="457"/>
      <c r="PLV4" s="457"/>
      <c r="PLW4" s="457"/>
      <c r="PLX4" s="457"/>
      <c r="PLY4" s="457"/>
      <c r="PLZ4" s="457"/>
      <c r="PMA4" s="457"/>
      <c r="PMB4" s="457"/>
      <c r="PMC4" s="457"/>
      <c r="PMD4" s="457"/>
      <c r="PME4" s="457"/>
      <c r="PMF4" s="457"/>
      <c r="PMG4" s="457"/>
      <c r="PMH4" s="457"/>
      <c r="PMI4" s="457"/>
      <c r="PMJ4" s="457"/>
      <c r="PMK4" s="457"/>
      <c r="PML4" s="457"/>
      <c r="PMM4" s="457"/>
      <c r="PMN4" s="457"/>
      <c r="PMO4" s="457"/>
      <c r="PMP4" s="457"/>
      <c r="PMQ4" s="457"/>
      <c r="PMR4" s="457"/>
      <c r="PMS4" s="457"/>
      <c r="PMT4" s="457"/>
      <c r="PMU4" s="457"/>
      <c r="PMV4" s="457"/>
      <c r="PMW4" s="457"/>
      <c r="PMX4" s="457"/>
      <c r="PMY4" s="457"/>
      <c r="PMZ4" s="457"/>
      <c r="PNA4" s="457"/>
      <c r="PNB4" s="457"/>
      <c r="PNC4" s="457"/>
      <c r="PND4" s="457"/>
      <c r="PNE4" s="457"/>
      <c r="PNF4" s="457"/>
      <c r="PNG4" s="457"/>
      <c r="PNH4" s="457"/>
      <c r="PNI4" s="457"/>
      <c r="PNJ4" s="457"/>
      <c r="PNK4" s="457"/>
      <c r="PNL4" s="457"/>
      <c r="PNM4" s="457"/>
      <c r="PNN4" s="457"/>
      <c r="PNO4" s="457"/>
      <c r="PNP4" s="457"/>
      <c r="PNQ4" s="457"/>
      <c r="PNR4" s="457"/>
      <c r="PNS4" s="457"/>
      <c r="PNT4" s="457"/>
      <c r="PNU4" s="457"/>
      <c r="PNV4" s="457"/>
      <c r="PNW4" s="457"/>
      <c r="PNX4" s="457"/>
      <c r="PNY4" s="457"/>
      <c r="PNZ4" s="457"/>
      <c r="POA4" s="457"/>
      <c r="POB4" s="457"/>
      <c r="POC4" s="457"/>
      <c r="POD4" s="457"/>
      <c r="POE4" s="457"/>
      <c r="POF4" s="457"/>
      <c r="POG4" s="457"/>
      <c r="POH4" s="457"/>
      <c r="POI4" s="457"/>
      <c r="POJ4" s="457"/>
      <c r="POK4" s="457"/>
      <c r="POL4" s="457"/>
      <c r="POM4" s="457"/>
      <c r="PON4" s="457"/>
      <c r="POO4" s="457"/>
      <c r="POP4" s="457"/>
      <c r="POQ4" s="457"/>
      <c r="POR4" s="457"/>
      <c r="POS4" s="457"/>
      <c r="POT4" s="457"/>
      <c r="POU4" s="457"/>
      <c r="POV4" s="457"/>
      <c r="POW4" s="457"/>
      <c r="POX4" s="457"/>
      <c r="POY4" s="457"/>
      <c r="POZ4" s="457"/>
      <c r="PPA4" s="457"/>
      <c r="PPB4" s="457"/>
      <c r="PPC4" s="457"/>
      <c r="PPD4" s="457"/>
      <c r="PPE4" s="457"/>
      <c r="PPF4" s="457"/>
      <c r="PPG4" s="457"/>
      <c r="PPH4" s="457"/>
      <c r="PPI4" s="457"/>
      <c r="PPJ4" s="457"/>
      <c r="PPK4" s="457"/>
      <c r="PPL4" s="457"/>
      <c r="PPM4" s="457"/>
      <c r="PPN4" s="457"/>
      <c r="PPO4" s="457"/>
      <c r="PPP4" s="457"/>
      <c r="PPQ4" s="457"/>
      <c r="PPR4" s="457"/>
      <c r="PPS4" s="457"/>
      <c r="PPT4" s="457"/>
      <c r="PPU4" s="457"/>
      <c r="PPV4" s="457"/>
      <c r="PPW4" s="457"/>
      <c r="PPX4" s="457"/>
      <c r="PPY4" s="457"/>
      <c r="PPZ4" s="457"/>
      <c r="PQA4" s="457"/>
      <c r="PQB4" s="457"/>
      <c r="PQC4" s="457"/>
      <c r="PQD4" s="457"/>
      <c r="PQE4" s="457"/>
      <c r="PQF4" s="457"/>
      <c r="PQG4" s="457"/>
      <c r="PQH4" s="457"/>
      <c r="PQI4" s="457"/>
      <c r="PQJ4" s="457"/>
      <c r="PQK4" s="457"/>
      <c r="PQL4" s="457"/>
      <c r="PQM4" s="457"/>
      <c r="PQN4" s="457"/>
      <c r="PQO4" s="457"/>
      <c r="PQP4" s="457"/>
      <c r="PQQ4" s="457"/>
      <c r="PQR4" s="457"/>
      <c r="PQS4" s="457"/>
      <c r="PQT4" s="457"/>
      <c r="PQU4" s="457"/>
      <c r="PQV4" s="457"/>
      <c r="PQW4" s="457"/>
      <c r="PQX4" s="457"/>
      <c r="PQY4" s="457"/>
      <c r="PQZ4" s="457"/>
      <c r="PRA4" s="457"/>
      <c r="PRB4" s="457"/>
      <c r="PRC4" s="457"/>
      <c r="PRD4" s="457"/>
      <c r="PRE4" s="457"/>
      <c r="PRF4" s="457"/>
      <c r="PRG4" s="457"/>
      <c r="PRH4" s="457"/>
      <c r="PRI4" s="457"/>
      <c r="PRJ4" s="457"/>
      <c r="PRK4" s="457"/>
      <c r="PRL4" s="457"/>
      <c r="PRM4" s="457"/>
      <c r="PRN4" s="457"/>
      <c r="PRO4" s="457"/>
      <c r="PRP4" s="457"/>
      <c r="PRQ4" s="457"/>
      <c r="PRR4" s="457"/>
      <c r="PRS4" s="457"/>
      <c r="PRT4" s="457"/>
      <c r="PRU4" s="457"/>
      <c r="PRV4" s="457"/>
      <c r="PRW4" s="457"/>
      <c r="PRX4" s="457"/>
      <c r="PRY4" s="457"/>
      <c r="PRZ4" s="457"/>
      <c r="PSA4" s="457"/>
      <c r="PSB4" s="457"/>
      <c r="PSC4" s="457"/>
      <c r="PSD4" s="457"/>
      <c r="PSE4" s="457"/>
      <c r="PSF4" s="457"/>
      <c r="PSG4" s="457"/>
      <c r="PSH4" s="457"/>
      <c r="PSI4" s="457"/>
      <c r="PSJ4" s="457"/>
      <c r="PSK4" s="457"/>
      <c r="PSL4" s="457"/>
      <c r="PSM4" s="457"/>
      <c r="PSN4" s="457"/>
      <c r="PSO4" s="457"/>
      <c r="PSP4" s="457"/>
      <c r="PSQ4" s="457"/>
      <c r="PSR4" s="457"/>
      <c r="PSS4" s="457"/>
      <c r="PST4" s="457"/>
      <c r="PSU4" s="457"/>
      <c r="PSV4" s="457"/>
      <c r="PSW4" s="457"/>
      <c r="PSX4" s="457"/>
      <c r="PSY4" s="457"/>
      <c r="PSZ4" s="457"/>
      <c r="PTA4" s="457"/>
      <c r="PTB4" s="457"/>
      <c r="PTC4" s="457"/>
      <c r="PTD4" s="457"/>
      <c r="PTE4" s="457"/>
      <c r="PTF4" s="457"/>
      <c r="PTG4" s="457"/>
      <c r="PTH4" s="457"/>
      <c r="PTI4" s="457"/>
      <c r="PTJ4" s="457"/>
      <c r="PTK4" s="457"/>
      <c r="PTL4" s="457"/>
      <c r="PTM4" s="457"/>
      <c r="PTN4" s="457"/>
      <c r="PTO4" s="457"/>
      <c r="PTP4" s="457"/>
      <c r="PTQ4" s="457"/>
      <c r="PTR4" s="457"/>
      <c r="PTS4" s="457"/>
      <c r="PTT4" s="457"/>
      <c r="PTU4" s="457"/>
      <c r="PTV4" s="457"/>
      <c r="PTW4" s="457"/>
      <c r="PTX4" s="457"/>
      <c r="PTY4" s="457"/>
      <c r="PTZ4" s="457"/>
      <c r="PUA4" s="457"/>
      <c r="PUB4" s="457"/>
      <c r="PUC4" s="457"/>
      <c r="PUD4" s="457"/>
      <c r="PUE4" s="457"/>
      <c r="PUF4" s="457"/>
      <c r="PUG4" s="457"/>
      <c r="PUH4" s="457"/>
      <c r="PUI4" s="457"/>
      <c r="PUJ4" s="457"/>
      <c r="PUK4" s="457"/>
      <c r="PUL4" s="457"/>
      <c r="PUM4" s="457"/>
      <c r="PUN4" s="457"/>
      <c r="PUO4" s="457"/>
      <c r="PUP4" s="457"/>
      <c r="PUQ4" s="457"/>
      <c r="PUR4" s="457"/>
      <c r="PUS4" s="457"/>
      <c r="PUT4" s="457"/>
      <c r="PUU4" s="457"/>
      <c r="PUV4" s="457"/>
      <c r="PUW4" s="457"/>
      <c r="PUX4" s="457"/>
      <c r="PUY4" s="457"/>
      <c r="PUZ4" s="457"/>
      <c r="PVA4" s="457"/>
      <c r="PVB4" s="457"/>
      <c r="PVC4" s="457"/>
      <c r="PVD4" s="457"/>
      <c r="PVE4" s="457"/>
      <c r="PVF4" s="457"/>
      <c r="PVG4" s="457"/>
      <c r="PVH4" s="457"/>
      <c r="PVI4" s="457"/>
      <c r="PVJ4" s="457"/>
      <c r="PVK4" s="457"/>
      <c r="PVL4" s="457"/>
      <c r="PVM4" s="457"/>
      <c r="PVN4" s="457"/>
      <c r="PVO4" s="457"/>
      <c r="PVP4" s="457"/>
      <c r="PVQ4" s="457"/>
      <c r="PVR4" s="457"/>
      <c r="PVS4" s="457"/>
      <c r="PVT4" s="457"/>
      <c r="PVU4" s="457"/>
      <c r="PVV4" s="457"/>
      <c r="PVW4" s="457"/>
      <c r="PVX4" s="457"/>
      <c r="PVY4" s="457"/>
      <c r="PVZ4" s="457"/>
      <c r="PWA4" s="457"/>
      <c r="PWB4" s="457"/>
      <c r="PWC4" s="457"/>
      <c r="PWD4" s="457"/>
      <c r="PWE4" s="457"/>
      <c r="PWF4" s="457"/>
      <c r="PWG4" s="457"/>
      <c r="PWH4" s="457"/>
      <c r="PWI4" s="457"/>
      <c r="PWJ4" s="457"/>
      <c r="PWK4" s="457"/>
      <c r="PWL4" s="457"/>
      <c r="PWM4" s="457"/>
      <c r="PWN4" s="457"/>
      <c r="PWO4" s="457"/>
      <c r="PWP4" s="457"/>
      <c r="PWQ4" s="457"/>
      <c r="PWR4" s="457"/>
      <c r="PWS4" s="457"/>
      <c r="PWT4" s="457"/>
      <c r="PWU4" s="457"/>
      <c r="PWV4" s="457"/>
      <c r="PWW4" s="457"/>
      <c r="PWX4" s="457"/>
      <c r="PWY4" s="457"/>
      <c r="PWZ4" s="457"/>
      <c r="PXA4" s="457"/>
      <c r="PXB4" s="457"/>
      <c r="PXC4" s="457"/>
      <c r="PXD4" s="457"/>
      <c r="PXE4" s="457"/>
      <c r="PXF4" s="457"/>
      <c r="PXG4" s="457"/>
      <c r="PXH4" s="457"/>
      <c r="PXI4" s="457"/>
      <c r="PXJ4" s="457"/>
      <c r="PXK4" s="457"/>
      <c r="PXL4" s="457"/>
      <c r="PXM4" s="457"/>
      <c r="PXN4" s="457"/>
      <c r="PXO4" s="457"/>
      <c r="PXP4" s="457"/>
      <c r="PXQ4" s="457"/>
      <c r="PXR4" s="457"/>
      <c r="PXS4" s="457"/>
      <c r="PXT4" s="457"/>
      <c r="PXU4" s="457"/>
      <c r="PXV4" s="457"/>
      <c r="PXW4" s="457"/>
      <c r="PXX4" s="457"/>
      <c r="PXY4" s="457"/>
      <c r="PXZ4" s="457"/>
      <c r="PYA4" s="457"/>
      <c r="PYB4" s="457"/>
      <c r="PYC4" s="457"/>
      <c r="PYD4" s="457"/>
      <c r="PYE4" s="457"/>
      <c r="PYF4" s="457"/>
      <c r="PYG4" s="457"/>
      <c r="PYH4" s="457"/>
      <c r="PYI4" s="457"/>
      <c r="PYJ4" s="457"/>
      <c r="PYK4" s="457"/>
      <c r="PYL4" s="457"/>
      <c r="PYM4" s="457"/>
      <c r="PYN4" s="457"/>
      <c r="PYO4" s="457"/>
      <c r="PYP4" s="457"/>
      <c r="PYQ4" s="457"/>
      <c r="PYR4" s="457"/>
      <c r="PYS4" s="457"/>
      <c r="PYT4" s="457"/>
      <c r="PYU4" s="457"/>
      <c r="PYV4" s="457"/>
      <c r="PYW4" s="457"/>
      <c r="PYX4" s="457"/>
      <c r="PYY4" s="457"/>
      <c r="PYZ4" s="457"/>
      <c r="PZA4" s="457"/>
      <c r="PZB4" s="457"/>
      <c r="PZC4" s="457"/>
      <c r="PZD4" s="457"/>
      <c r="PZE4" s="457"/>
      <c r="PZF4" s="457"/>
      <c r="PZG4" s="457"/>
      <c r="PZH4" s="457"/>
      <c r="PZI4" s="457"/>
      <c r="PZJ4" s="457"/>
      <c r="PZK4" s="457"/>
      <c r="PZL4" s="457"/>
      <c r="PZM4" s="457"/>
      <c r="PZN4" s="457"/>
      <c r="PZO4" s="457"/>
      <c r="PZP4" s="457"/>
      <c r="PZQ4" s="457"/>
      <c r="PZR4" s="457"/>
      <c r="PZS4" s="457"/>
      <c r="PZT4" s="457"/>
      <c r="PZU4" s="457"/>
      <c r="PZV4" s="457"/>
      <c r="PZW4" s="457"/>
      <c r="PZX4" s="457"/>
      <c r="PZY4" s="457"/>
      <c r="PZZ4" s="457"/>
      <c r="QAA4" s="457"/>
      <c r="QAB4" s="457"/>
      <c r="QAC4" s="457"/>
      <c r="QAD4" s="457"/>
      <c r="QAE4" s="457"/>
      <c r="QAF4" s="457"/>
      <c r="QAG4" s="457"/>
      <c r="QAH4" s="457"/>
      <c r="QAI4" s="457"/>
      <c r="QAJ4" s="457"/>
      <c r="QAK4" s="457"/>
      <c r="QAL4" s="457"/>
      <c r="QAM4" s="457"/>
      <c r="QAN4" s="457"/>
      <c r="QAO4" s="457"/>
      <c r="QAP4" s="457"/>
      <c r="QAQ4" s="457"/>
      <c r="QAR4" s="457"/>
      <c r="QAS4" s="457"/>
      <c r="QAT4" s="457"/>
      <c r="QAU4" s="457"/>
      <c r="QAV4" s="457"/>
      <c r="QAW4" s="457"/>
      <c r="QAX4" s="457"/>
      <c r="QAY4" s="457"/>
      <c r="QAZ4" s="457"/>
      <c r="QBA4" s="457"/>
      <c r="QBB4" s="457"/>
      <c r="QBC4" s="457"/>
      <c r="QBD4" s="457"/>
      <c r="QBE4" s="457"/>
      <c r="QBF4" s="457"/>
      <c r="QBG4" s="457"/>
      <c r="QBH4" s="457"/>
      <c r="QBI4" s="457"/>
      <c r="QBJ4" s="457"/>
      <c r="QBK4" s="457"/>
      <c r="QBL4" s="457"/>
      <c r="QBM4" s="457"/>
      <c r="QBN4" s="457"/>
      <c r="QBO4" s="457"/>
      <c r="QBP4" s="457"/>
      <c r="QBQ4" s="457"/>
      <c r="QBR4" s="457"/>
      <c r="QBS4" s="457"/>
      <c r="QBT4" s="457"/>
      <c r="QBU4" s="457"/>
      <c r="QBV4" s="457"/>
      <c r="QBW4" s="457"/>
      <c r="QBX4" s="457"/>
      <c r="QBY4" s="457"/>
      <c r="QBZ4" s="457"/>
      <c r="QCA4" s="457"/>
      <c r="QCB4" s="457"/>
      <c r="QCC4" s="457"/>
      <c r="QCD4" s="457"/>
      <c r="QCE4" s="457"/>
      <c r="QCF4" s="457"/>
      <c r="QCG4" s="457"/>
      <c r="QCH4" s="457"/>
      <c r="QCI4" s="457"/>
      <c r="QCJ4" s="457"/>
      <c r="QCK4" s="457"/>
      <c r="QCL4" s="457"/>
      <c r="QCM4" s="457"/>
      <c r="QCN4" s="457"/>
      <c r="QCO4" s="457"/>
      <c r="QCP4" s="457"/>
      <c r="QCQ4" s="457"/>
      <c r="QCR4" s="457"/>
      <c r="QCS4" s="457"/>
      <c r="QCT4" s="457"/>
      <c r="QCU4" s="457"/>
      <c r="QCV4" s="457"/>
      <c r="QCW4" s="457"/>
      <c r="QCX4" s="457"/>
      <c r="QCY4" s="457"/>
      <c r="QCZ4" s="457"/>
      <c r="QDA4" s="457"/>
      <c r="QDB4" s="457"/>
      <c r="QDC4" s="457"/>
      <c r="QDD4" s="457"/>
      <c r="QDE4" s="457"/>
      <c r="QDF4" s="457"/>
      <c r="QDG4" s="457"/>
      <c r="QDH4" s="457"/>
      <c r="QDI4" s="457"/>
      <c r="QDJ4" s="457"/>
      <c r="QDK4" s="457"/>
      <c r="QDL4" s="457"/>
      <c r="QDM4" s="457"/>
      <c r="QDN4" s="457"/>
      <c r="QDO4" s="457"/>
      <c r="QDP4" s="457"/>
      <c r="QDQ4" s="457"/>
      <c r="QDR4" s="457"/>
      <c r="QDS4" s="457"/>
      <c r="QDT4" s="457"/>
      <c r="QDU4" s="457"/>
      <c r="QDV4" s="457"/>
      <c r="QDW4" s="457"/>
      <c r="QDX4" s="457"/>
      <c r="QDY4" s="457"/>
      <c r="QDZ4" s="457"/>
      <c r="QEA4" s="457"/>
      <c r="QEB4" s="457"/>
      <c r="QEC4" s="457"/>
      <c r="QED4" s="457"/>
      <c r="QEE4" s="457"/>
      <c r="QEF4" s="457"/>
      <c r="QEG4" s="457"/>
      <c r="QEH4" s="457"/>
      <c r="QEI4" s="457"/>
      <c r="QEJ4" s="457"/>
      <c r="QEK4" s="457"/>
      <c r="QEL4" s="457"/>
      <c r="QEM4" s="457"/>
      <c r="QEN4" s="457"/>
      <c r="QEO4" s="457"/>
      <c r="QEP4" s="457"/>
      <c r="QEQ4" s="457"/>
      <c r="QER4" s="457"/>
      <c r="QES4" s="457"/>
      <c r="QET4" s="457"/>
      <c r="QEU4" s="457"/>
      <c r="QEV4" s="457"/>
      <c r="QEW4" s="457"/>
      <c r="QEX4" s="457"/>
      <c r="QEY4" s="457"/>
      <c r="QEZ4" s="457"/>
      <c r="QFA4" s="457"/>
      <c r="QFB4" s="457"/>
      <c r="QFC4" s="457"/>
      <c r="QFD4" s="457"/>
      <c r="QFE4" s="457"/>
      <c r="QFF4" s="457"/>
      <c r="QFG4" s="457"/>
      <c r="QFH4" s="457"/>
      <c r="QFI4" s="457"/>
      <c r="QFJ4" s="457"/>
      <c r="QFK4" s="457"/>
      <c r="QFL4" s="457"/>
      <c r="QFM4" s="457"/>
      <c r="QFN4" s="457"/>
      <c r="QFO4" s="457"/>
      <c r="QFP4" s="457"/>
      <c r="QFQ4" s="457"/>
      <c r="QFR4" s="457"/>
      <c r="QFS4" s="457"/>
      <c r="QFT4" s="457"/>
      <c r="QFU4" s="457"/>
      <c r="QFV4" s="457"/>
      <c r="QFW4" s="457"/>
      <c r="QFX4" s="457"/>
      <c r="QFY4" s="457"/>
      <c r="QFZ4" s="457"/>
      <c r="QGA4" s="457"/>
      <c r="QGB4" s="457"/>
      <c r="QGC4" s="457"/>
      <c r="QGD4" s="457"/>
      <c r="QGE4" s="457"/>
      <c r="QGF4" s="457"/>
      <c r="QGG4" s="457"/>
      <c r="QGH4" s="457"/>
      <c r="QGI4" s="457"/>
      <c r="QGJ4" s="457"/>
      <c r="QGK4" s="457"/>
      <c r="QGL4" s="457"/>
      <c r="QGM4" s="457"/>
      <c r="QGN4" s="457"/>
      <c r="QGO4" s="457"/>
      <c r="QGP4" s="457"/>
      <c r="QGQ4" s="457"/>
      <c r="QGR4" s="457"/>
      <c r="QGS4" s="457"/>
      <c r="QGT4" s="457"/>
      <c r="QGU4" s="457"/>
      <c r="QGV4" s="457"/>
      <c r="QGW4" s="457"/>
      <c r="QGX4" s="457"/>
      <c r="QGY4" s="457"/>
      <c r="QGZ4" s="457"/>
      <c r="QHA4" s="457"/>
      <c r="QHB4" s="457"/>
      <c r="QHC4" s="457"/>
      <c r="QHD4" s="457"/>
      <c r="QHE4" s="457"/>
      <c r="QHF4" s="457"/>
      <c r="QHG4" s="457"/>
      <c r="QHH4" s="457"/>
      <c r="QHI4" s="457"/>
      <c r="QHJ4" s="457"/>
      <c r="QHK4" s="457"/>
      <c r="QHL4" s="457"/>
      <c r="QHM4" s="457"/>
      <c r="QHN4" s="457"/>
      <c r="QHO4" s="457"/>
      <c r="QHP4" s="457"/>
      <c r="QHQ4" s="457"/>
      <c r="QHR4" s="457"/>
      <c r="QHS4" s="457"/>
      <c r="QHT4" s="457"/>
      <c r="QHU4" s="457"/>
      <c r="QHV4" s="457"/>
      <c r="QHW4" s="457"/>
      <c r="QHX4" s="457"/>
      <c r="QHY4" s="457"/>
      <c r="QHZ4" s="457"/>
      <c r="QIA4" s="457"/>
      <c r="QIB4" s="457"/>
      <c r="QIC4" s="457"/>
      <c r="QID4" s="457"/>
      <c r="QIE4" s="457"/>
      <c r="QIF4" s="457"/>
      <c r="QIG4" s="457"/>
      <c r="QIH4" s="457"/>
      <c r="QII4" s="457"/>
      <c r="QIJ4" s="457"/>
      <c r="QIK4" s="457"/>
      <c r="QIL4" s="457"/>
      <c r="QIM4" s="457"/>
      <c r="QIN4" s="457"/>
      <c r="QIO4" s="457"/>
      <c r="QIP4" s="457"/>
      <c r="QIQ4" s="457"/>
      <c r="QIR4" s="457"/>
      <c r="QIS4" s="457"/>
      <c r="QIT4" s="457"/>
      <c r="QIU4" s="457"/>
      <c r="QIV4" s="457"/>
      <c r="QIW4" s="457"/>
      <c r="QIX4" s="457"/>
      <c r="QIY4" s="457"/>
      <c r="QIZ4" s="457"/>
      <c r="QJA4" s="457"/>
      <c r="QJB4" s="457"/>
      <c r="QJC4" s="457"/>
      <c r="QJD4" s="457"/>
      <c r="QJE4" s="457"/>
      <c r="QJF4" s="457"/>
      <c r="QJG4" s="457"/>
      <c r="QJH4" s="457"/>
      <c r="QJI4" s="457"/>
      <c r="QJJ4" s="457"/>
      <c r="QJK4" s="457"/>
      <c r="QJL4" s="457"/>
      <c r="QJM4" s="457"/>
      <c r="QJN4" s="457"/>
      <c r="QJO4" s="457"/>
      <c r="QJP4" s="457"/>
      <c r="QJQ4" s="457"/>
      <c r="QJR4" s="457"/>
      <c r="QJS4" s="457"/>
      <c r="QJT4" s="457"/>
      <c r="QJU4" s="457"/>
      <c r="QJV4" s="457"/>
      <c r="QJW4" s="457"/>
      <c r="QJX4" s="457"/>
      <c r="QJY4" s="457"/>
      <c r="QJZ4" s="457"/>
      <c r="QKA4" s="457"/>
      <c r="QKB4" s="457"/>
      <c r="QKC4" s="457"/>
      <c r="QKD4" s="457"/>
      <c r="QKE4" s="457"/>
      <c r="QKF4" s="457"/>
      <c r="QKG4" s="457"/>
      <c r="QKH4" s="457"/>
      <c r="QKI4" s="457"/>
      <c r="QKJ4" s="457"/>
      <c r="QKK4" s="457"/>
      <c r="QKL4" s="457"/>
      <c r="QKM4" s="457"/>
      <c r="QKN4" s="457"/>
      <c r="QKO4" s="457"/>
      <c r="QKP4" s="457"/>
      <c r="QKQ4" s="457"/>
      <c r="QKR4" s="457"/>
      <c r="QKS4" s="457"/>
      <c r="QKT4" s="457"/>
      <c r="QKU4" s="457"/>
      <c r="QKV4" s="457"/>
      <c r="QKW4" s="457"/>
      <c r="QKX4" s="457"/>
      <c r="QKY4" s="457"/>
      <c r="QKZ4" s="457"/>
      <c r="QLA4" s="457"/>
      <c r="QLB4" s="457"/>
      <c r="QLC4" s="457"/>
      <c r="QLD4" s="457"/>
      <c r="QLE4" s="457"/>
      <c r="QLF4" s="457"/>
      <c r="QLG4" s="457"/>
      <c r="QLH4" s="457"/>
      <c r="QLI4" s="457"/>
      <c r="QLJ4" s="457"/>
      <c r="QLK4" s="457"/>
      <c r="QLL4" s="457"/>
      <c r="QLM4" s="457"/>
      <c r="QLN4" s="457"/>
      <c r="QLO4" s="457"/>
      <c r="QLP4" s="457"/>
      <c r="QLQ4" s="457"/>
      <c r="QLR4" s="457"/>
      <c r="QLS4" s="457"/>
      <c r="QLT4" s="457"/>
      <c r="QLU4" s="457"/>
      <c r="QLV4" s="457"/>
      <c r="QLW4" s="457"/>
      <c r="QLX4" s="457"/>
      <c r="QLY4" s="457"/>
      <c r="QLZ4" s="457"/>
      <c r="QMA4" s="457"/>
      <c r="QMB4" s="457"/>
      <c r="QMC4" s="457"/>
      <c r="QMD4" s="457"/>
      <c r="QME4" s="457"/>
      <c r="QMF4" s="457"/>
      <c r="QMG4" s="457"/>
      <c r="QMH4" s="457"/>
      <c r="QMI4" s="457"/>
      <c r="QMJ4" s="457"/>
      <c r="QMK4" s="457"/>
      <c r="QML4" s="457"/>
      <c r="QMM4" s="457"/>
      <c r="QMN4" s="457"/>
      <c r="QMO4" s="457"/>
      <c r="QMP4" s="457"/>
      <c r="QMQ4" s="457"/>
      <c r="QMR4" s="457"/>
      <c r="QMS4" s="457"/>
      <c r="QMT4" s="457"/>
      <c r="QMU4" s="457"/>
      <c r="QMV4" s="457"/>
      <c r="QMW4" s="457"/>
      <c r="QMX4" s="457"/>
      <c r="QMY4" s="457"/>
      <c r="QMZ4" s="457"/>
      <c r="QNA4" s="457"/>
      <c r="QNB4" s="457"/>
      <c r="QNC4" s="457"/>
      <c r="QND4" s="457"/>
      <c r="QNE4" s="457"/>
      <c r="QNF4" s="457"/>
      <c r="QNG4" s="457"/>
      <c r="QNH4" s="457"/>
      <c r="QNI4" s="457"/>
      <c r="QNJ4" s="457"/>
      <c r="QNK4" s="457"/>
      <c r="QNL4" s="457"/>
      <c r="QNM4" s="457"/>
      <c r="QNN4" s="457"/>
      <c r="QNO4" s="457"/>
      <c r="QNP4" s="457"/>
      <c r="QNQ4" s="457"/>
      <c r="QNR4" s="457"/>
      <c r="QNS4" s="457"/>
      <c r="QNT4" s="457"/>
      <c r="QNU4" s="457"/>
      <c r="QNV4" s="457"/>
      <c r="QNW4" s="457"/>
      <c r="QNX4" s="457"/>
      <c r="QNY4" s="457"/>
      <c r="QNZ4" s="457"/>
      <c r="QOA4" s="457"/>
      <c r="QOB4" s="457"/>
      <c r="QOC4" s="457"/>
      <c r="QOD4" s="457"/>
      <c r="QOE4" s="457"/>
      <c r="QOF4" s="457"/>
      <c r="QOG4" s="457"/>
      <c r="QOH4" s="457"/>
      <c r="QOI4" s="457"/>
      <c r="QOJ4" s="457"/>
      <c r="QOK4" s="457"/>
      <c r="QOL4" s="457"/>
      <c r="QOM4" s="457"/>
      <c r="QON4" s="457"/>
      <c r="QOO4" s="457"/>
      <c r="QOP4" s="457"/>
      <c r="QOQ4" s="457"/>
      <c r="QOR4" s="457"/>
      <c r="QOS4" s="457"/>
      <c r="QOT4" s="457"/>
      <c r="QOU4" s="457"/>
      <c r="QOV4" s="457"/>
      <c r="QOW4" s="457"/>
      <c r="QOX4" s="457"/>
      <c r="QOY4" s="457"/>
      <c r="QOZ4" s="457"/>
      <c r="QPA4" s="457"/>
      <c r="QPB4" s="457"/>
      <c r="QPC4" s="457"/>
      <c r="QPD4" s="457"/>
      <c r="QPE4" s="457"/>
      <c r="QPF4" s="457"/>
      <c r="QPG4" s="457"/>
      <c r="QPH4" s="457"/>
      <c r="QPI4" s="457"/>
      <c r="QPJ4" s="457"/>
      <c r="QPK4" s="457"/>
      <c r="QPL4" s="457"/>
      <c r="QPM4" s="457"/>
      <c r="QPN4" s="457"/>
      <c r="QPO4" s="457"/>
      <c r="QPP4" s="457"/>
      <c r="QPQ4" s="457"/>
      <c r="QPR4" s="457"/>
      <c r="QPS4" s="457"/>
      <c r="QPT4" s="457"/>
      <c r="QPU4" s="457"/>
      <c r="QPV4" s="457"/>
      <c r="QPW4" s="457"/>
      <c r="QPX4" s="457"/>
      <c r="QPY4" s="457"/>
      <c r="QPZ4" s="457"/>
      <c r="QQA4" s="457"/>
      <c r="QQB4" s="457"/>
      <c r="QQC4" s="457"/>
      <c r="QQD4" s="457"/>
      <c r="QQE4" s="457"/>
      <c r="QQF4" s="457"/>
      <c r="QQG4" s="457"/>
      <c r="QQH4" s="457"/>
      <c r="QQI4" s="457"/>
      <c r="QQJ4" s="457"/>
      <c r="QQK4" s="457"/>
      <c r="QQL4" s="457"/>
      <c r="QQM4" s="457"/>
      <c r="QQN4" s="457"/>
      <c r="QQO4" s="457"/>
      <c r="QQP4" s="457"/>
      <c r="QQQ4" s="457"/>
      <c r="QQR4" s="457"/>
      <c r="QQS4" s="457"/>
      <c r="QQT4" s="457"/>
      <c r="QQU4" s="457"/>
      <c r="QQV4" s="457"/>
      <c r="QQW4" s="457"/>
      <c r="QQX4" s="457"/>
      <c r="QQY4" s="457"/>
      <c r="QQZ4" s="457"/>
      <c r="QRA4" s="457"/>
      <c r="QRB4" s="457"/>
      <c r="QRC4" s="457"/>
      <c r="QRD4" s="457"/>
      <c r="QRE4" s="457"/>
      <c r="QRF4" s="457"/>
      <c r="QRG4" s="457"/>
      <c r="QRH4" s="457"/>
      <c r="QRI4" s="457"/>
      <c r="QRJ4" s="457"/>
      <c r="QRK4" s="457"/>
      <c r="QRL4" s="457"/>
      <c r="QRM4" s="457"/>
      <c r="QRN4" s="457"/>
      <c r="QRO4" s="457"/>
      <c r="QRP4" s="457"/>
      <c r="QRQ4" s="457"/>
      <c r="QRR4" s="457"/>
      <c r="QRS4" s="457"/>
      <c r="QRT4" s="457"/>
      <c r="QRU4" s="457"/>
      <c r="QRV4" s="457"/>
      <c r="QRW4" s="457"/>
      <c r="QRX4" s="457"/>
      <c r="QRY4" s="457"/>
      <c r="QRZ4" s="457"/>
      <c r="QSA4" s="457"/>
      <c r="QSB4" s="457"/>
      <c r="QSC4" s="457"/>
      <c r="QSD4" s="457"/>
      <c r="QSE4" s="457"/>
      <c r="QSF4" s="457"/>
      <c r="QSG4" s="457"/>
      <c r="QSH4" s="457"/>
      <c r="QSI4" s="457"/>
      <c r="QSJ4" s="457"/>
      <c r="QSK4" s="457"/>
      <c r="QSL4" s="457"/>
      <c r="QSM4" s="457"/>
      <c r="QSN4" s="457"/>
      <c r="QSO4" s="457"/>
      <c r="QSP4" s="457"/>
      <c r="QSQ4" s="457"/>
      <c r="QSR4" s="457"/>
      <c r="QSS4" s="457"/>
      <c r="QST4" s="457"/>
      <c r="QSU4" s="457"/>
      <c r="QSV4" s="457"/>
      <c r="QSW4" s="457"/>
      <c r="QSX4" s="457"/>
      <c r="QSY4" s="457"/>
      <c r="QSZ4" s="457"/>
      <c r="QTA4" s="457"/>
      <c r="QTB4" s="457"/>
      <c r="QTC4" s="457"/>
      <c r="QTD4" s="457"/>
      <c r="QTE4" s="457"/>
      <c r="QTF4" s="457"/>
      <c r="QTG4" s="457"/>
      <c r="QTH4" s="457"/>
      <c r="QTI4" s="457"/>
      <c r="QTJ4" s="457"/>
      <c r="QTK4" s="457"/>
      <c r="QTL4" s="457"/>
      <c r="QTM4" s="457"/>
      <c r="QTN4" s="457"/>
      <c r="QTO4" s="457"/>
      <c r="QTP4" s="457"/>
      <c r="QTQ4" s="457"/>
      <c r="QTR4" s="457"/>
      <c r="QTS4" s="457"/>
      <c r="QTT4" s="457"/>
      <c r="QTU4" s="457"/>
      <c r="QTV4" s="457"/>
      <c r="QTW4" s="457"/>
      <c r="QTX4" s="457"/>
      <c r="QTY4" s="457"/>
      <c r="QTZ4" s="457"/>
      <c r="QUA4" s="457"/>
      <c r="QUB4" s="457"/>
      <c r="QUC4" s="457"/>
      <c r="QUD4" s="457"/>
      <c r="QUE4" s="457"/>
      <c r="QUF4" s="457"/>
      <c r="QUG4" s="457"/>
      <c r="QUH4" s="457"/>
      <c r="QUI4" s="457"/>
      <c r="QUJ4" s="457"/>
      <c r="QUK4" s="457"/>
      <c r="QUL4" s="457"/>
      <c r="QUM4" s="457"/>
      <c r="QUN4" s="457"/>
      <c r="QUO4" s="457"/>
      <c r="QUP4" s="457"/>
      <c r="QUQ4" s="457"/>
      <c r="QUR4" s="457"/>
      <c r="QUS4" s="457"/>
      <c r="QUT4" s="457"/>
      <c r="QUU4" s="457"/>
      <c r="QUV4" s="457"/>
      <c r="QUW4" s="457"/>
      <c r="QUX4" s="457"/>
      <c r="QUY4" s="457"/>
      <c r="QUZ4" s="457"/>
      <c r="QVA4" s="457"/>
      <c r="QVB4" s="457"/>
      <c r="QVC4" s="457"/>
      <c r="QVD4" s="457"/>
      <c r="QVE4" s="457"/>
      <c r="QVF4" s="457"/>
      <c r="QVG4" s="457"/>
      <c r="QVH4" s="457"/>
      <c r="QVI4" s="457"/>
      <c r="QVJ4" s="457"/>
      <c r="QVK4" s="457"/>
      <c r="QVL4" s="457"/>
      <c r="QVM4" s="457"/>
      <c r="QVN4" s="457"/>
      <c r="QVO4" s="457"/>
      <c r="QVP4" s="457"/>
      <c r="QVQ4" s="457"/>
      <c r="QVR4" s="457"/>
      <c r="QVS4" s="457"/>
      <c r="QVT4" s="457"/>
      <c r="QVU4" s="457"/>
      <c r="QVV4" s="457"/>
      <c r="QVW4" s="457"/>
      <c r="QVX4" s="457"/>
      <c r="QVY4" s="457"/>
      <c r="QVZ4" s="457"/>
      <c r="QWA4" s="457"/>
      <c r="QWB4" s="457"/>
      <c r="QWC4" s="457"/>
      <c r="QWD4" s="457"/>
      <c r="QWE4" s="457"/>
      <c r="QWF4" s="457"/>
      <c r="QWG4" s="457"/>
      <c r="QWH4" s="457"/>
      <c r="QWI4" s="457"/>
      <c r="QWJ4" s="457"/>
      <c r="QWK4" s="457"/>
      <c r="QWL4" s="457"/>
      <c r="QWM4" s="457"/>
      <c r="QWN4" s="457"/>
      <c r="QWO4" s="457"/>
      <c r="QWP4" s="457"/>
      <c r="QWQ4" s="457"/>
      <c r="QWR4" s="457"/>
      <c r="QWS4" s="457"/>
      <c r="QWT4" s="457"/>
      <c r="QWU4" s="457"/>
      <c r="QWV4" s="457"/>
      <c r="QWW4" s="457"/>
      <c r="QWX4" s="457"/>
      <c r="QWY4" s="457"/>
      <c r="QWZ4" s="457"/>
      <c r="QXA4" s="457"/>
      <c r="QXB4" s="457"/>
      <c r="QXC4" s="457"/>
      <c r="QXD4" s="457"/>
      <c r="QXE4" s="457"/>
      <c r="QXF4" s="457"/>
      <c r="QXG4" s="457"/>
      <c r="QXH4" s="457"/>
      <c r="QXI4" s="457"/>
      <c r="QXJ4" s="457"/>
      <c r="QXK4" s="457"/>
      <c r="QXL4" s="457"/>
      <c r="QXM4" s="457"/>
      <c r="QXN4" s="457"/>
      <c r="QXO4" s="457"/>
      <c r="QXP4" s="457"/>
      <c r="QXQ4" s="457"/>
      <c r="QXR4" s="457"/>
      <c r="QXS4" s="457"/>
      <c r="QXT4" s="457"/>
      <c r="QXU4" s="457"/>
      <c r="QXV4" s="457"/>
      <c r="QXW4" s="457"/>
      <c r="QXX4" s="457"/>
      <c r="QXY4" s="457"/>
      <c r="QXZ4" s="457"/>
      <c r="QYA4" s="457"/>
      <c r="QYB4" s="457"/>
      <c r="QYC4" s="457"/>
      <c r="QYD4" s="457"/>
      <c r="QYE4" s="457"/>
      <c r="QYF4" s="457"/>
      <c r="QYG4" s="457"/>
      <c r="QYH4" s="457"/>
      <c r="QYI4" s="457"/>
      <c r="QYJ4" s="457"/>
      <c r="QYK4" s="457"/>
      <c r="QYL4" s="457"/>
      <c r="QYM4" s="457"/>
      <c r="QYN4" s="457"/>
      <c r="QYO4" s="457"/>
      <c r="QYP4" s="457"/>
      <c r="QYQ4" s="457"/>
      <c r="QYR4" s="457"/>
      <c r="QYS4" s="457"/>
      <c r="QYT4" s="457"/>
      <c r="QYU4" s="457"/>
      <c r="QYV4" s="457"/>
      <c r="QYW4" s="457"/>
      <c r="QYX4" s="457"/>
      <c r="QYY4" s="457"/>
      <c r="QYZ4" s="457"/>
      <c r="QZA4" s="457"/>
      <c r="QZB4" s="457"/>
      <c r="QZC4" s="457"/>
      <c r="QZD4" s="457"/>
      <c r="QZE4" s="457"/>
      <c r="QZF4" s="457"/>
      <c r="QZG4" s="457"/>
      <c r="QZH4" s="457"/>
      <c r="QZI4" s="457"/>
      <c r="QZJ4" s="457"/>
      <c r="QZK4" s="457"/>
      <c r="QZL4" s="457"/>
      <c r="QZM4" s="457"/>
      <c r="QZN4" s="457"/>
      <c r="QZO4" s="457"/>
      <c r="QZP4" s="457"/>
      <c r="QZQ4" s="457"/>
      <c r="QZR4" s="457"/>
      <c r="QZS4" s="457"/>
      <c r="QZT4" s="457"/>
      <c r="QZU4" s="457"/>
      <c r="QZV4" s="457"/>
      <c r="QZW4" s="457"/>
      <c r="QZX4" s="457"/>
      <c r="QZY4" s="457"/>
      <c r="QZZ4" s="457"/>
      <c r="RAA4" s="457"/>
      <c r="RAB4" s="457"/>
      <c r="RAC4" s="457"/>
      <c r="RAD4" s="457"/>
      <c r="RAE4" s="457"/>
      <c r="RAF4" s="457"/>
      <c r="RAG4" s="457"/>
      <c r="RAH4" s="457"/>
      <c r="RAI4" s="457"/>
      <c r="RAJ4" s="457"/>
      <c r="RAK4" s="457"/>
      <c r="RAL4" s="457"/>
      <c r="RAM4" s="457"/>
      <c r="RAN4" s="457"/>
      <c r="RAO4" s="457"/>
      <c r="RAP4" s="457"/>
      <c r="RAQ4" s="457"/>
      <c r="RAR4" s="457"/>
      <c r="RAS4" s="457"/>
      <c r="RAT4" s="457"/>
      <c r="RAU4" s="457"/>
      <c r="RAV4" s="457"/>
      <c r="RAW4" s="457"/>
      <c r="RAX4" s="457"/>
      <c r="RAY4" s="457"/>
      <c r="RAZ4" s="457"/>
      <c r="RBA4" s="457"/>
      <c r="RBB4" s="457"/>
      <c r="RBC4" s="457"/>
      <c r="RBD4" s="457"/>
      <c r="RBE4" s="457"/>
      <c r="RBF4" s="457"/>
      <c r="RBG4" s="457"/>
      <c r="RBH4" s="457"/>
      <c r="RBI4" s="457"/>
      <c r="RBJ4" s="457"/>
      <c r="RBK4" s="457"/>
      <c r="RBL4" s="457"/>
      <c r="RBM4" s="457"/>
      <c r="RBN4" s="457"/>
      <c r="RBO4" s="457"/>
      <c r="RBP4" s="457"/>
      <c r="RBQ4" s="457"/>
      <c r="RBR4" s="457"/>
      <c r="RBS4" s="457"/>
      <c r="RBT4" s="457"/>
      <c r="RBU4" s="457"/>
      <c r="RBV4" s="457"/>
      <c r="RBW4" s="457"/>
      <c r="RBX4" s="457"/>
      <c r="RBY4" s="457"/>
      <c r="RBZ4" s="457"/>
      <c r="RCA4" s="457"/>
      <c r="RCB4" s="457"/>
      <c r="RCC4" s="457"/>
      <c r="RCD4" s="457"/>
      <c r="RCE4" s="457"/>
      <c r="RCF4" s="457"/>
      <c r="RCG4" s="457"/>
      <c r="RCH4" s="457"/>
      <c r="RCI4" s="457"/>
      <c r="RCJ4" s="457"/>
      <c r="RCK4" s="457"/>
      <c r="RCL4" s="457"/>
      <c r="RCM4" s="457"/>
      <c r="RCN4" s="457"/>
      <c r="RCO4" s="457"/>
      <c r="RCP4" s="457"/>
      <c r="RCQ4" s="457"/>
      <c r="RCR4" s="457"/>
      <c r="RCS4" s="457"/>
      <c r="RCT4" s="457"/>
      <c r="RCU4" s="457"/>
      <c r="RCV4" s="457"/>
      <c r="RCW4" s="457"/>
      <c r="RCX4" s="457"/>
      <c r="RCY4" s="457"/>
      <c r="RCZ4" s="457"/>
      <c r="RDA4" s="457"/>
      <c r="RDB4" s="457"/>
      <c r="RDC4" s="457"/>
      <c r="RDD4" s="457"/>
      <c r="RDE4" s="457"/>
      <c r="RDF4" s="457"/>
      <c r="RDG4" s="457"/>
      <c r="RDH4" s="457"/>
      <c r="RDI4" s="457"/>
      <c r="RDJ4" s="457"/>
      <c r="RDK4" s="457"/>
      <c r="RDL4" s="457"/>
      <c r="RDM4" s="457"/>
      <c r="RDN4" s="457"/>
      <c r="RDO4" s="457"/>
      <c r="RDP4" s="457"/>
      <c r="RDQ4" s="457"/>
      <c r="RDR4" s="457"/>
      <c r="RDS4" s="457"/>
      <c r="RDT4" s="457"/>
      <c r="RDU4" s="457"/>
      <c r="RDV4" s="457"/>
      <c r="RDW4" s="457"/>
      <c r="RDX4" s="457"/>
      <c r="RDY4" s="457"/>
      <c r="RDZ4" s="457"/>
      <c r="REA4" s="457"/>
      <c r="REB4" s="457"/>
      <c r="REC4" s="457"/>
      <c r="RED4" s="457"/>
      <c r="REE4" s="457"/>
      <c r="REF4" s="457"/>
      <c r="REG4" s="457"/>
      <c r="REH4" s="457"/>
      <c r="REI4" s="457"/>
      <c r="REJ4" s="457"/>
      <c r="REK4" s="457"/>
      <c r="REL4" s="457"/>
      <c r="REM4" s="457"/>
      <c r="REN4" s="457"/>
      <c r="REO4" s="457"/>
      <c r="REP4" s="457"/>
      <c r="REQ4" s="457"/>
      <c r="RER4" s="457"/>
      <c r="RES4" s="457"/>
      <c r="RET4" s="457"/>
      <c r="REU4" s="457"/>
      <c r="REV4" s="457"/>
      <c r="REW4" s="457"/>
      <c r="REX4" s="457"/>
      <c r="REY4" s="457"/>
      <c r="REZ4" s="457"/>
      <c r="RFA4" s="457"/>
      <c r="RFB4" s="457"/>
      <c r="RFC4" s="457"/>
      <c r="RFD4" s="457"/>
      <c r="RFE4" s="457"/>
      <c r="RFF4" s="457"/>
      <c r="RFG4" s="457"/>
      <c r="RFH4" s="457"/>
      <c r="RFI4" s="457"/>
      <c r="RFJ4" s="457"/>
      <c r="RFK4" s="457"/>
      <c r="RFL4" s="457"/>
      <c r="RFM4" s="457"/>
      <c r="RFN4" s="457"/>
      <c r="RFO4" s="457"/>
      <c r="RFP4" s="457"/>
      <c r="RFQ4" s="457"/>
      <c r="RFR4" s="457"/>
      <c r="RFS4" s="457"/>
      <c r="RFT4" s="457"/>
      <c r="RFU4" s="457"/>
      <c r="RFV4" s="457"/>
      <c r="RFW4" s="457"/>
      <c r="RFX4" s="457"/>
      <c r="RFY4" s="457"/>
      <c r="RFZ4" s="457"/>
      <c r="RGA4" s="457"/>
      <c r="RGB4" s="457"/>
      <c r="RGC4" s="457"/>
      <c r="RGD4" s="457"/>
      <c r="RGE4" s="457"/>
      <c r="RGF4" s="457"/>
      <c r="RGG4" s="457"/>
      <c r="RGH4" s="457"/>
      <c r="RGI4" s="457"/>
      <c r="RGJ4" s="457"/>
      <c r="RGK4" s="457"/>
      <c r="RGL4" s="457"/>
      <c r="RGM4" s="457"/>
      <c r="RGN4" s="457"/>
      <c r="RGO4" s="457"/>
      <c r="RGP4" s="457"/>
      <c r="RGQ4" s="457"/>
      <c r="RGR4" s="457"/>
      <c r="RGS4" s="457"/>
      <c r="RGT4" s="457"/>
      <c r="RGU4" s="457"/>
      <c r="RGV4" s="457"/>
      <c r="RGW4" s="457"/>
      <c r="RGX4" s="457"/>
      <c r="RGY4" s="457"/>
      <c r="RGZ4" s="457"/>
      <c r="RHA4" s="457"/>
      <c r="RHB4" s="457"/>
      <c r="RHC4" s="457"/>
      <c r="RHD4" s="457"/>
      <c r="RHE4" s="457"/>
      <c r="RHF4" s="457"/>
      <c r="RHG4" s="457"/>
      <c r="RHH4" s="457"/>
      <c r="RHI4" s="457"/>
      <c r="RHJ4" s="457"/>
      <c r="RHK4" s="457"/>
      <c r="RHL4" s="457"/>
      <c r="RHM4" s="457"/>
      <c r="RHN4" s="457"/>
      <c r="RHO4" s="457"/>
      <c r="RHP4" s="457"/>
      <c r="RHQ4" s="457"/>
      <c r="RHR4" s="457"/>
      <c r="RHS4" s="457"/>
      <c r="RHT4" s="457"/>
      <c r="RHU4" s="457"/>
      <c r="RHV4" s="457"/>
      <c r="RHW4" s="457"/>
      <c r="RHX4" s="457"/>
      <c r="RHY4" s="457"/>
      <c r="RHZ4" s="457"/>
      <c r="RIA4" s="457"/>
      <c r="RIB4" s="457"/>
      <c r="RIC4" s="457"/>
      <c r="RID4" s="457"/>
      <c r="RIE4" s="457"/>
      <c r="RIF4" s="457"/>
      <c r="RIG4" s="457"/>
      <c r="RIH4" s="457"/>
      <c r="RII4" s="457"/>
      <c r="RIJ4" s="457"/>
      <c r="RIK4" s="457"/>
      <c r="RIL4" s="457"/>
      <c r="RIM4" s="457"/>
      <c r="RIN4" s="457"/>
      <c r="RIO4" s="457"/>
      <c r="RIP4" s="457"/>
      <c r="RIQ4" s="457"/>
      <c r="RIR4" s="457"/>
      <c r="RIS4" s="457"/>
      <c r="RIT4" s="457"/>
      <c r="RIU4" s="457"/>
      <c r="RIV4" s="457"/>
      <c r="RIW4" s="457"/>
      <c r="RIX4" s="457"/>
      <c r="RIY4" s="457"/>
      <c r="RIZ4" s="457"/>
      <c r="RJA4" s="457"/>
      <c r="RJB4" s="457"/>
      <c r="RJC4" s="457"/>
      <c r="RJD4" s="457"/>
      <c r="RJE4" s="457"/>
      <c r="RJF4" s="457"/>
      <c r="RJG4" s="457"/>
      <c r="RJH4" s="457"/>
      <c r="RJI4" s="457"/>
      <c r="RJJ4" s="457"/>
      <c r="RJK4" s="457"/>
      <c r="RJL4" s="457"/>
      <c r="RJM4" s="457"/>
      <c r="RJN4" s="457"/>
      <c r="RJO4" s="457"/>
      <c r="RJP4" s="457"/>
      <c r="RJQ4" s="457"/>
      <c r="RJR4" s="457"/>
      <c r="RJS4" s="457"/>
      <c r="RJT4" s="457"/>
      <c r="RJU4" s="457"/>
      <c r="RJV4" s="457"/>
      <c r="RJW4" s="457"/>
      <c r="RJX4" s="457"/>
      <c r="RJY4" s="457"/>
      <c r="RJZ4" s="457"/>
      <c r="RKA4" s="457"/>
      <c r="RKB4" s="457"/>
      <c r="RKC4" s="457"/>
      <c r="RKD4" s="457"/>
      <c r="RKE4" s="457"/>
      <c r="RKF4" s="457"/>
      <c r="RKG4" s="457"/>
      <c r="RKH4" s="457"/>
      <c r="RKI4" s="457"/>
      <c r="RKJ4" s="457"/>
      <c r="RKK4" s="457"/>
      <c r="RKL4" s="457"/>
      <c r="RKM4" s="457"/>
      <c r="RKN4" s="457"/>
      <c r="RKO4" s="457"/>
      <c r="RKP4" s="457"/>
      <c r="RKQ4" s="457"/>
      <c r="RKR4" s="457"/>
      <c r="RKS4" s="457"/>
      <c r="RKT4" s="457"/>
      <c r="RKU4" s="457"/>
      <c r="RKV4" s="457"/>
      <c r="RKW4" s="457"/>
      <c r="RKX4" s="457"/>
      <c r="RKY4" s="457"/>
      <c r="RKZ4" s="457"/>
      <c r="RLA4" s="457"/>
      <c r="RLB4" s="457"/>
      <c r="RLC4" s="457"/>
      <c r="RLD4" s="457"/>
      <c r="RLE4" s="457"/>
      <c r="RLF4" s="457"/>
      <c r="RLG4" s="457"/>
      <c r="RLH4" s="457"/>
      <c r="RLI4" s="457"/>
      <c r="RLJ4" s="457"/>
      <c r="RLK4" s="457"/>
      <c r="RLL4" s="457"/>
      <c r="RLM4" s="457"/>
      <c r="RLN4" s="457"/>
      <c r="RLO4" s="457"/>
      <c r="RLP4" s="457"/>
      <c r="RLQ4" s="457"/>
      <c r="RLR4" s="457"/>
      <c r="RLS4" s="457"/>
      <c r="RLT4" s="457"/>
      <c r="RLU4" s="457"/>
      <c r="RLV4" s="457"/>
      <c r="RLW4" s="457"/>
      <c r="RLX4" s="457"/>
      <c r="RLY4" s="457"/>
      <c r="RLZ4" s="457"/>
      <c r="RMA4" s="457"/>
      <c r="RMB4" s="457"/>
      <c r="RMC4" s="457"/>
      <c r="RMD4" s="457"/>
      <c r="RME4" s="457"/>
      <c r="RMF4" s="457"/>
      <c r="RMG4" s="457"/>
      <c r="RMH4" s="457"/>
      <c r="RMI4" s="457"/>
      <c r="RMJ4" s="457"/>
      <c r="RMK4" s="457"/>
      <c r="RML4" s="457"/>
      <c r="RMM4" s="457"/>
      <c r="RMN4" s="457"/>
      <c r="RMO4" s="457"/>
      <c r="RMP4" s="457"/>
      <c r="RMQ4" s="457"/>
      <c r="RMR4" s="457"/>
      <c r="RMS4" s="457"/>
      <c r="RMT4" s="457"/>
      <c r="RMU4" s="457"/>
      <c r="RMV4" s="457"/>
      <c r="RMW4" s="457"/>
      <c r="RMX4" s="457"/>
      <c r="RMY4" s="457"/>
      <c r="RMZ4" s="457"/>
      <c r="RNA4" s="457"/>
      <c r="RNB4" s="457"/>
      <c r="RNC4" s="457"/>
      <c r="RND4" s="457"/>
      <c r="RNE4" s="457"/>
      <c r="RNF4" s="457"/>
      <c r="RNG4" s="457"/>
      <c r="RNH4" s="457"/>
      <c r="RNI4" s="457"/>
      <c r="RNJ4" s="457"/>
      <c r="RNK4" s="457"/>
      <c r="RNL4" s="457"/>
      <c r="RNM4" s="457"/>
      <c r="RNN4" s="457"/>
      <c r="RNO4" s="457"/>
      <c r="RNP4" s="457"/>
      <c r="RNQ4" s="457"/>
      <c r="RNR4" s="457"/>
      <c r="RNS4" s="457"/>
      <c r="RNT4" s="457"/>
      <c r="RNU4" s="457"/>
      <c r="RNV4" s="457"/>
      <c r="RNW4" s="457"/>
      <c r="RNX4" s="457"/>
      <c r="RNY4" s="457"/>
      <c r="RNZ4" s="457"/>
      <c r="ROA4" s="457"/>
      <c r="ROB4" s="457"/>
      <c r="ROC4" s="457"/>
      <c r="ROD4" s="457"/>
      <c r="ROE4" s="457"/>
      <c r="ROF4" s="457"/>
      <c r="ROG4" s="457"/>
      <c r="ROH4" s="457"/>
      <c r="ROI4" s="457"/>
      <c r="ROJ4" s="457"/>
      <c r="ROK4" s="457"/>
      <c r="ROL4" s="457"/>
      <c r="ROM4" s="457"/>
      <c r="RON4" s="457"/>
      <c r="ROO4" s="457"/>
      <c r="ROP4" s="457"/>
      <c r="ROQ4" s="457"/>
      <c r="ROR4" s="457"/>
      <c r="ROS4" s="457"/>
      <c r="ROT4" s="457"/>
      <c r="ROU4" s="457"/>
      <c r="ROV4" s="457"/>
      <c r="ROW4" s="457"/>
      <c r="ROX4" s="457"/>
      <c r="ROY4" s="457"/>
      <c r="ROZ4" s="457"/>
      <c r="RPA4" s="457"/>
      <c r="RPB4" s="457"/>
      <c r="RPC4" s="457"/>
      <c r="RPD4" s="457"/>
      <c r="RPE4" s="457"/>
      <c r="RPF4" s="457"/>
      <c r="RPG4" s="457"/>
      <c r="RPH4" s="457"/>
      <c r="RPI4" s="457"/>
      <c r="RPJ4" s="457"/>
      <c r="RPK4" s="457"/>
      <c r="RPL4" s="457"/>
      <c r="RPM4" s="457"/>
      <c r="RPN4" s="457"/>
      <c r="RPO4" s="457"/>
      <c r="RPP4" s="457"/>
      <c r="RPQ4" s="457"/>
      <c r="RPR4" s="457"/>
      <c r="RPS4" s="457"/>
      <c r="RPT4" s="457"/>
      <c r="RPU4" s="457"/>
      <c r="RPV4" s="457"/>
      <c r="RPW4" s="457"/>
      <c r="RPX4" s="457"/>
      <c r="RPY4" s="457"/>
      <c r="RPZ4" s="457"/>
      <c r="RQA4" s="457"/>
      <c r="RQB4" s="457"/>
      <c r="RQC4" s="457"/>
      <c r="RQD4" s="457"/>
      <c r="RQE4" s="457"/>
      <c r="RQF4" s="457"/>
      <c r="RQG4" s="457"/>
      <c r="RQH4" s="457"/>
      <c r="RQI4" s="457"/>
      <c r="RQJ4" s="457"/>
      <c r="RQK4" s="457"/>
      <c r="RQL4" s="457"/>
      <c r="RQM4" s="457"/>
      <c r="RQN4" s="457"/>
      <c r="RQO4" s="457"/>
      <c r="RQP4" s="457"/>
      <c r="RQQ4" s="457"/>
      <c r="RQR4" s="457"/>
      <c r="RQS4" s="457"/>
      <c r="RQT4" s="457"/>
      <c r="RQU4" s="457"/>
      <c r="RQV4" s="457"/>
      <c r="RQW4" s="457"/>
      <c r="RQX4" s="457"/>
      <c r="RQY4" s="457"/>
      <c r="RQZ4" s="457"/>
      <c r="RRA4" s="457"/>
      <c r="RRB4" s="457"/>
      <c r="RRC4" s="457"/>
      <c r="RRD4" s="457"/>
      <c r="RRE4" s="457"/>
      <c r="RRF4" s="457"/>
      <c r="RRG4" s="457"/>
      <c r="RRH4" s="457"/>
      <c r="RRI4" s="457"/>
      <c r="RRJ4" s="457"/>
      <c r="RRK4" s="457"/>
      <c r="RRL4" s="457"/>
      <c r="RRM4" s="457"/>
      <c r="RRN4" s="457"/>
      <c r="RRO4" s="457"/>
      <c r="RRP4" s="457"/>
      <c r="RRQ4" s="457"/>
      <c r="RRR4" s="457"/>
      <c r="RRS4" s="457"/>
      <c r="RRT4" s="457"/>
      <c r="RRU4" s="457"/>
      <c r="RRV4" s="457"/>
      <c r="RRW4" s="457"/>
      <c r="RRX4" s="457"/>
      <c r="RRY4" s="457"/>
      <c r="RRZ4" s="457"/>
      <c r="RSA4" s="457"/>
      <c r="RSB4" s="457"/>
      <c r="RSC4" s="457"/>
      <c r="RSD4" s="457"/>
      <c r="RSE4" s="457"/>
      <c r="RSF4" s="457"/>
      <c r="RSG4" s="457"/>
      <c r="RSH4" s="457"/>
      <c r="RSI4" s="457"/>
      <c r="RSJ4" s="457"/>
      <c r="RSK4" s="457"/>
      <c r="RSL4" s="457"/>
      <c r="RSM4" s="457"/>
      <c r="RSN4" s="457"/>
      <c r="RSO4" s="457"/>
      <c r="RSP4" s="457"/>
      <c r="RSQ4" s="457"/>
      <c r="RSR4" s="457"/>
      <c r="RSS4" s="457"/>
      <c r="RST4" s="457"/>
      <c r="RSU4" s="457"/>
      <c r="RSV4" s="457"/>
      <c r="RSW4" s="457"/>
      <c r="RSX4" s="457"/>
      <c r="RSY4" s="457"/>
      <c r="RSZ4" s="457"/>
      <c r="RTA4" s="457"/>
      <c r="RTB4" s="457"/>
      <c r="RTC4" s="457"/>
      <c r="RTD4" s="457"/>
      <c r="RTE4" s="457"/>
      <c r="RTF4" s="457"/>
      <c r="RTG4" s="457"/>
      <c r="RTH4" s="457"/>
      <c r="RTI4" s="457"/>
      <c r="RTJ4" s="457"/>
      <c r="RTK4" s="457"/>
      <c r="RTL4" s="457"/>
      <c r="RTM4" s="457"/>
      <c r="RTN4" s="457"/>
      <c r="RTO4" s="457"/>
      <c r="RTP4" s="457"/>
      <c r="RTQ4" s="457"/>
      <c r="RTR4" s="457"/>
      <c r="RTS4" s="457"/>
      <c r="RTT4" s="457"/>
      <c r="RTU4" s="457"/>
      <c r="RTV4" s="457"/>
      <c r="RTW4" s="457"/>
      <c r="RTX4" s="457"/>
      <c r="RTY4" s="457"/>
      <c r="RTZ4" s="457"/>
      <c r="RUA4" s="457"/>
      <c r="RUB4" s="457"/>
      <c r="RUC4" s="457"/>
      <c r="RUD4" s="457"/>
      <c r="RUE4" s="457"/>
      <c r="RUF4" s="457"/>
      <c r="RUG4" s="457"/>
      <c r="RUH4" s="457"/>
      <c r="RUI4" s="457"/>
      <c r="RUJ4" s="457"/>
      <c r="RUK4" s="457"/>
      <c r="RUL4" s="457"/>
      <c r="RUM4" s="457"/>
      <c r="RUN4" s="457"/>
      <c r="RUO4" s="457"/>
      <c r="RUP4" s="457"/>
      <c r="RUQ4" s="457"/>
      <c r="RUR4" s="457"/>
      <c r="RUS4" s="457"/>
      <c r="RUT4" s="457"/>
      <c r="RUU4" s="457"/>
      <c r="RUV4" s="457"/>
      <c r="RUW4" s="457"/>
      <c r="RUX4" s="457"/>
      <c r="RUY4" s="457"/>
      <c r="RUZ4" s="457"/>
      <c r="RVA4" s="457"/>
      <c r="RVB4" s="457"/>
      <c r="RVC4" s="457"/>
      <c r="RVD4" s="457"/>
      <c r="RVE4" s="457"/>
      <c r="RVF4" s="457"/>
      <c r="RVG4" s="457"/>
      <c r="RVH4" s="457"/>
      <c r="RVI4" s="457"/>
      <c r="RVJ4" s="457"/>
      <c r="RVK4" s="457"/>
      <c r="RVL4" s="457"/>
      <c r="RVM4" s="457"/>
      <c r="RVN4" s="457"/>
      <c r="RVO4" s="457"/>
      <c r="RVP4" s="457"/>
      <c r="RVQ4" s="457"/>
      <c r="RVR4" s="457"/>
      <c r="RVS4" s="457"/>
      <c r="RVT4" s="457"/>
      <c r="RVU4" s="457"/>
      <c r="RVV4" s="457"/>
      <c r="RVW4" s="457"/>
      <c r="RVX4" s="457"/>
      <c r="RVY4" s="457"/>
      <c r="RVZ4" s="457"/>
      <c r="RWA4" s="457"/>
      <c r="RWB4" s="457"/>
      <c r="RWC4" s="457"/>
      <c r="RWD4" s="457"/>
      <c r="RWE4" s="457"/>
      <c r="RWF4" s="457"/>
      <c r="RWG4" s="457"/>
      <c r="RWH4" s="457"/>
      <c r="RWI4" s="457"/>
      <c r="RWJ4" s="457"/>
      <c r="RWK4" s="457"/>
      <c r="RWL4" s="457"/>
      <c r="RWM4" s="457"/>
      <c r="RWN4" s="457"/>
      <c r="RWO4" s="457"/>
      <c r="RWP4" s="457"/>
      <c r="RWQ4" s="457"/>
      <c r="RWR4" s="457"/>
      <c r="RWS4" s="457"/>
      <c r="RWT4" s="457"/>
      <c r="RWU4" s="457"/>
      <c r="RWV4" s="457"/>
      <c r="RWW4" s="457"/>
      <c r="RWX4" s="457"/>
      <c r="RWY4" s="457"/>
      <c r="RWZ4" s="457"/>
      <c r="RXA4" s="457"/>
      <c r="RXB4" s="457"/>
      <c r="RXC4" s="457"/>
      <c r="RXD4" s="457"/>
      <c r="RXE4" s="457"/>
      <c r="RXF4" s="457"/>
      <c r="RXG4" s="457"/>
      <c r="RXH4" s="457"/>
      <c r="RXI4" s="457"/>
      <c r="RXJ4" s="457"/>
      <c r="RXK4" s="457"/>
      <c r="RXL4" s="457"/>
      <c r="RXM4" s="457"/>
      <c r="RXN4" s="457"/>
      <c r="RXO4" s="457"/>
      <c r="RXP4" s="457"/>
      <c r="RXQ4" s="457"/>
      <c r="RXR4" s="457"/>
      <c r="RXS4" s="457"/>
      <c r="RXT4" s="457"/>
      <c r="RXU4" s="457"/>
      <c r="RXV4" s="457"/>
      <c r="RXW4" s="457"/>
      <c r="RXX4" s="457"/>
      <c r="RXY4" s="457"/>
      <c r="RXZ4" s="457"/>
      <c r="RYA4" s="457"/>
      <c r="RYB4" s="457"/>
      <c r="RYC4" s="457"/>
      <c r="RYD4" s="457"/>
      <c r="RYE4" s="457"/>
      <c r="RYF4" s="457"/>
      <c r="RYG4" s="457"/>
      <c r="RYH4" s="457"/>
      <c r="RYI4" s="457"/>
      <c r="RYJ4" s="457"/>
      <c r="RYK4" s="457"/>
      <c r="RYL4" s="457"/>
      <c r="RYM4" s="457"/>
      <c r="RYN4" s="457"/>
      <c r="RYO4" s="457"/>
      <c r="RYP4" s="457"/>
      <c r="RYQ4" s="457"/>
      <c r="RYR4" s="457"/>
      <c r="RYS4" s="457"/>
      <c r="RYT4" s="457"/>
      <c r="RYU4" s="457"/>
      <c r="RYV4" s="457"/>
      <c r="RYW4" s="457"/>
      <c r="RYX4" s="457"/>
      <c r="RYY4" s="457"/>
      <c r="RYZ4" s="457"/>
      <c r="RZA4" s="457"/>
      <c r="RZB4" s="457"/>
      <c r="RZC4" s="457"/>
      <c r="RZD4" s="457"/>
      <c r="RZE4" s="457"/>
      <c r="RZF4" s="457"/>
      <c r="RZG4" s="457"/>
      <c r="RZH4" s="457"/>
      <c r="RZI4" s="457"/>
      <c r="RZJ4" s="457"/>
      <c r="RZK4" s="457"/>
      <c r="RZL4" s="457"/>
      <c r="RZM4" s="457"/>
      <c r="RZN4" s="457"/>
      <c r="RZO4" s="457"/>
      <c r="RZP4" s="457"/>
      <c r="RZQ4" s="457"/>
      <c r="RZR4" s="457"/>
      <c r="RZS4" s="457"/>
      <c r="RZT4" s="457"/>
      <c r="RZU4" s="457"/>
      <c r="RZV4" s="457"/>
      <c r="RZW4" s="457"/>
      <c r="RZX4" s="457"/>
      <c r="RZY4" s="457"/>
      <c r="RZZ4" s="457"/>
      <c r="SAA4" s="457"/>
      <c r="SAB4" s="457"/>
      <c r="SAC4" s="457"/>
      <c r="SAD4" s="457"/>
      <c r="SAE4" s="457"/>
      <c r="SAF4" s="457"/>
      <c r="SAG4" s="457"/>
      <c r="SAH4" s="457"/>
      <c r="SAI4" s="457"/>
      <c r="SAJ4" s="457"/>
      <c r="SAK4" s="457"/>
      <c r="SAL4" s="457"/>
      <c r="SAM4" s="457"/>
      <c r="SAN4" s="457"/>
      <c r="SAO4" s="457"/>
      <c r="SAP4" s="457"/>
      <c r="SAQ4" s="457"/>
      <c r="SAR4" s="457"/>
      <c r="SAS4" s="457"/>
      <c r="SAT4" s="457"/>
      <c r="SAU4" s="457"/>
      <c r="SAV4" s="457"/>
      <c r="SAW4" s="457"/>
      <c r="SAX4" s="457"/>
      <c r="SAY4" s="457"/>
      <c r="SAZ4" s="457"/>
      <c r="SBA4" s="457"/>
      <c r="SBB4" s="457"/>
      <c r="SBC4" s="457"/>
      <c r="SBD4" s="457"/>
      <c r="SBE4" s="457"/>
      <c r="SBF4" s="457"/>
      <c r="SBG4" s="457"/>
      <c r="SBH4" s="457"/>
      <c r="SBI4" s="457"/>
      <c r="SBJ4" s="457"/>
      <c r="SBK4" s="457"/>
      <c r="SBL4" s="457"/>
      <c r="SBM4" s="457"/>
      <c r="SBN4" s="457"/>
      <c r="SBO4" s="457"/>
      <c r="SBP4" s="457"/>
      <c r="SBQ4" s="457"/>
      <c r="SBR4" s="457"/>
      <c r="SBS4" s="457"/>
      <c r="SBT4" s="457"/>
      <c r="SBU4" s="457"/>
      <c r="SBV4" s="457"/>
      <c r="SBW4" s="457"/>
      <c r="SBX4" s="457"/>
      <c r="SBY4" s="457"/>
      <c r="SBZ4" s="457"/>
      <c r="SCA4" s="457"/>
      <c r="SCB4" s="457"/>
      <c r="SCC4" s="457"/>
      <c r="SCD4" s="457"/>
      <c r="SCE4" s="457"/>
      <c r="SCF4" s="457"/>
      <c r="SCG4" s="457"/>
      <c r="SCH4" s="457"/>
      <c r="SCI4" s="457"/>
      <c r="SCJ4" s="457"/>
      <c r="SCK4" s="457"/>
      <c r="SCL4" s="457"/>
      <c r="SCM4" s="457"/>
      <c r="SCN4" s="457"/>
      <c r="SCO4" s="457"/>
      <c r="SCP4" s="457"/>
      <c r="SCQ4" s="457"/>
      <c r="SCR4" s="457"/>
      <c r="SCS4" s="457"/>
      <c r="SCT4" s="457"/>
      <c r="SCU4" s="457"/>
      <c r="SCV4" s="457"/>
      <c r="SCW4" s="457"/>
      <c r="SCX4" s="457"/>
      <c r="SCY4" s="457"/>
      <c r="SCZ4" s="457"/>
      <c r="SDA4" s="457"/>
      <c r="SDB4" s="457"/>
      <c r="SDC4" s="457"/>
      <c r="SDD4" s="457"/>
      <c r="SDE4" s="457"/>
      <c r="SDF4" s="457"/>
      <c r="SDG4" s="457"/>
      <c r="SDH4" s="457"/>
      <c r="SDI4" s="457"/>
      <c r="SDJ4" s="457"/>
      <c r="SDK4" s="457"/>
      <c r="SDL4" s="457"/>
      <c r="SDM4" s="457"/>
      <c r="SDN4" s="457"/>
      <c r="SDO4" s="457"/>
      <c r="SDP4" s="457"/>
      <c r="SDQ4" s="457"/>
      <c r="SDR4" s="457"/>
      <c r="SDS4" s="457"/>
      <c r="SDT4" s="457"/>
      <c r="SDU4" s="457"/>
      <c r="SDV4" s="457"/>
      <c r="SDW4" s="457"/>
      <c r="SDX4" s="457"/>
      <c r="SDY4" s="457"/>
      <c r="SDZ4" s="457"/>
      <c r="SEA4" s="457"/>
      <c r="SEB4" s="457"/>
      <c r="SEC4" s="457"/>
      <c r="SED4" s="457"/>
      <c r="SEE4" s="457"/>
      <c r="SEF4" s="457"/>
      <c r="SEG4" s="457"/>
      <c r="SEH4" s="457"/>
      <c r="SEI4" s="457"/>
      <c r="SEJ4" s="457"/>
      <c r="SEK4" s="457"/>
      <c r="SEL4" s="457"/>
      <c r="SEM4" s="457"/>
      <c r="SEN4" s="457"/>
      <c r="SEO4" s="457"/>
      <c r="SEP4" s="457"/>
      <c r="SEQ4" s="457"/>
      <c r="SER4" s="457"/>
      <c r="SES4" s="457"/>
      <c r="SET4" s="457"/>
      <c r="SEU4" s="457"/>
      <c r="SEV4" s="457"/>
      <c r="SEW4" s="457"/>
      <c r="SEX4" s="457"/>
      <c r="SEY4" s="457"/>
      <c r="SEZ4" s="457"/>
      <c r="SFA4" s="457"/>
      <c r="SFB4" s="457"/>
      <c r="SFC4" s="457"/>
      <c r="SFD4" s="457"/>
      <c r="SFE4" s="457"/>
      <c r="SFF4" s="457"/>
      <c r="SFG4" s="457"/>
      <c r="SFH4" s="457"/>
      <c r="SFI4" s="457"/>
      <c r="SFJ4" s="457"/>
      <c r="SFK4" s="457"/>
      <c r="SFL4" s="457"/>
      <c r="SFM4" s="457"/>
      <c r="SFN4" s="457"/>
      <c r="SFO4" s="457"/>
      <c r="SFP4" s="457"/>
      <c r="SFQ4" s="457"/>
      <c r="SFR4" s="457"/>
      <c r="SFS4" s="457"/>
      <c r="SFT4" s="457"/>
      <c r="SFU4" s="457"/>
      <c r="SFV4" s="457"/>
      <c r="SFW4" s="457"/>
      <c r="SFX4" s="457"/>
      <c r="SFY4" s="457"/>
      <c r="SFZ4" s="457"/>
      <c r="SGA4" s="457"/>
      <c r="SGB4" s="457"/>
      <c r="SGC4" s="457"/>
      <c r="SGD4" s="457"/>
      <c r="SGE4" s="457"/>
      <c r="SGF4" s="457"/>
      <c r="SGG4" s="457"/>
      <c r="SGH4" s="457"/>
      <c r="SGI4" s="457"/>
      <c r="SGJ4" s="457"/>
      <c r="SGK4" s="457"/>
      <c r="SGL4" s="457"/>
      <c r="SGM4" s="457"/>
      <c r="SGN4" s="457"/>
      <c r="SGO4" s="457"/>
      <c r="SGP4" s="457"/>
      <c r="SGQ4" s="457"/>
      <c r="SGR4" s="457"/>
      <c r="SGS4" s="457"/>
      <c r="SGT4" s="457"/>
      <c r="SGU4" s="457"/>
      <c r="SGV4" s="457"/>
      <c r="SGW4" s="457"/>
      <c r="SGX4" s="457"/>
      <c r="SGY4" s="457"/>
      <c r="SGZ4" s="457"/>
      <c r="SHA4" s="457"/>
      <c r="SHB4" s="457"/>
      <c r="SHC4" s="457"/>
      <c r="SHD4" s="457"/>
      <c r="SHE4" s="457"/>
      <c r="SHF4" s="457"/>
      <c r="SHG4" s="457"/>
      <c r="SHH4" s="457"/>
      <c r="SHI4" s="457"/>
      <c r="SHJ4" s="457"/>
      <c r="SHK4" s="457"/>
      <c r="SHL4" s="457"/>
      <c r="SHM4" s="457"/>
      <c r="SHN4" s="457"/>
      <c r="SHO4" s="457"/>
      <c r="SHP4" s="457"/>
      <c r="SHQ4" s="457"/>
      <c r="SHR4" s="457"/>
      <c r="SHS4" s="457"/>
      <c r="SHT4" s="457"/>
      <c r="SHU4" s="457"/>
      <c r="SHV4" s="457"/>
      <c r="SHW4" s="457"/>
      <c r="SHX4" s="457"/>
      <c r="SHY4" s="457"/>
      <c r="SHZ4" s="457"/>
      <c r="SIA4" s="457"/>
      <c r="SIB4" s="457"/>
      <c r="SIC4" s="457"/>
      <c r="SID4" s="457"/>
      <c r="SIE4" s="457"/>
      <c r="SIF4" s="457"/>
      <c r="SIG4" s="457"/>
      <c r="SIH4" s="457"/>
      <c r="SII4" s="457"/>
      <c r="SIJ4" s="457"/>
      <c r="SIK4" s="457"/>
      <c r="SIL4" s="457"/>
      <c r="SIM4" s="457"/>
      <c r="SIN4" s="457"/>
      <c r="SIO4" s="457"/>
      <c r="SIP4" s="457"/>
      <c r="SIQ4" s="457"/>
      <c r="SIR4" s="457"/>
      <c r="SIS4" s="457"/>
      <c r="SIT4" s="457"/>
      <c r="SIU4" s="457"/>
      <c r="SIV4" s="457"/>
      <c r="SIW4" s="457"/>
      <c r="SIX4" s="457"/>
      <c r="SIY4" s="457"/>
      <c r="SIZ4" s="457"/>
      <c r="SJA4" s="457"/>
      <c r="SJB4" s="457"/>
      <c r="SJC4" s="457"/>
      <c r="SJD4" s="457"/>
      <c r="SJE4" s="457"/>
      <c r="SJF4" s="457"/>
      <c r="SJG4" s="457"/>
      <c r="SJH4" s="457"/>
      <c r="SJI4" s="457"/>
      <c r="SJJ4" s="457"/>
      <c r="SJK4" s="457"/>
      <c r="SJL4" s="457"/>
      <c r="SJM4" s="457"/>
      <c r="SJN4" s="457"/>
      <c r="SJO4" s="457"/>
      <c r="SJP4" s="457"/>
      <c r="SJQ4" s="457"/>
      <c r="SJR4" s="457"/>
      <c r="SJS4" s="457"/>
      <c r="SJT4" s="457"/>
      <c r="SJU4" s="457"/>
      <c r="SJV4" s="457"/>
      <c r="SJW4" s="457"/>
      <c r="SJX4" s="457"/>
      <c r="SJY4" s="457"/>
      <c r="SJZ4" s="457"/>
      <c r="SKA4" s="457"/>
      <c r="SKB4" s="457"/>
      <c r="SKC4" s="457"/>
      <c r="SKD4" s="457"/>
      <c r="SKE4" s="457"/>
      <c r="SKF4" s="457"/>
      <c r="SKG4" s="457"/>
      <c r="SKH4" s="457"/>
      <c r="SKI4" s="457"/>
      <c r="SKJ4" s="457"/>
      <c r="SKK4" s="457"/>
      <c r="SKL4" s="457"/>
      <c r="SKM4" s="457"/>
      <c r="SKN4" s="457"/>
      <c r="SKO4" s="457"/>
      <c r="SKP4" s="457"/>
      <c r="SKQ4" s="457"/>
      <c r="SKR4" s="457"/>
      <c r="SKS4" s="457"/>
      <c r="SKT4" s="457"/>
      <c r="SKU4" s="457"/>
      <c r="SKV4" s="457"/>
      <c r="SKW4" s="457"/>
      <c r="SKX4" s="457"/>
      <c r="SKY4" s="457"/>
      <c r="SKZ4" s="457"/>
      <c r="SLA4" s="457"/>
      <c r="SLB4" s="457"/>
      <c r="SLC4" s="457"/>
      <c r="SLD4" s="457"/>
      <c r="SLE4" s="457"/>
      <c r="SLF4" s="457"/>
      <c r="SLG4" s="457"/>
      <c r="SLH4" s="457"/>
      <c r="SLI4" s="457"/>
      <c r="SLJ4" s="457"/>
      <c r="SLK4" s="457"/>
      <c r="SLL4" s="457"/>
      <c r="SLM4" s="457"/>
      <c r="SLN4" s="457"/>
      <c r="SLO4" s="457"/>
      <c r="SLP4" s="457"/>
      <c r="SLQ4" s="457"/>
      <c r="SLR4" s="457"/>
      <c r="SLS4" s="457"/>
      <c r="SLT4" s="457"/>
      <c r="SLU4" s="457"/>
      <c r="SLV4" s="457"/>
      <c r="SLW4" s="457"/>
      <c r="SLX4" s="457"/>
      <c r="SLY4" s="457"/>
      <c r="SLZ4" s="457"/>
      <c r="SMA4" s="457"/>
      <c r="SMB4" s="457"/>
      <c r="SMC4" s="457"/>
      <c r="SMD4" s="457"/>
      <c r="SME4" s="457"/>
      <c r="SMF4" s="457"/>
      <c r="SMG4" s="457"/>
      <c r="SMH4" s="457"/>
      <c r="SMI4" s="457"/>
      <c r="SMJ4" s="457"/>
      <c r="SMK4" s="457"/>
      <c r="SML4" s="457"/>
      <c r="SMM4" s="457"/>
      <c r="SMN4" s="457"/>
      <c r="SMO4" s="457"/>
      <c r="SMP4" s="457"/>
      <c r="SMQ4" s="457"/>
      <c r="SMR4" s="457"/>
      <c r="SMS4" s="457"/>
      <c r="SMT4" s="457"/>
      <c r="SMU4" s="457"/>
      <c r="SMV4" s="457"/>
      <c r="SMW4" s="457"/>
      <c r="SMX4" s="457"/>
      <c r="SMY4" s="457"/>
      <c r="SMZ4" s="457"/>
      <c r="SNA4" s="457"/>
      <c r="SNB4" s="457"/>
      <c r="SNC4" s="457"/>
      <c r="SND4" s="457"/>
      <c r="SNE4" s="457"/>
      <c r="SNF4" s="457"/>
      <c r="SNG4" s="457"/>
      <c r="SNH4" s="457"/>
      <c r="SNI4" s="457"/>
      <c r="SNJ4" s="457"/>
      <c r="SNK4" s="457"/>
      <c r="SNL4" s="457"/>
      <c r="SNM4" s="457"/>
      <c r="SNN4" s="457"/>
      <c r="SNO4" s="457"/>
      <c r="SNP4" s="457"/>
      <c r="SNQ4" s="457"/>
      <c r="SNR4" s="457"/>
      <c r="SNS4" s="457"/>
      <c r="SNT4" s="457"/>
      <c r="SNU4" s="457"/>
      <c r="SNV4" s="457"/>
      <c r="SNW4" s="457"/>
      <c r="SNX4" s="457"/>
      <c r="SNY4" s="457"/>
      <c r="SNZ4" s="457"/>
      <c r="SOA4" s="457"/>
      <c r="SOB4" s="457"/>
      <c r="SOC4" s="457"/>
      <c r="SOD4" s="457"/>
      <c r="SOE4" s="457"/>
      <c r="SOF4" s="457"/>
      <c r="SOG4" s="457"/>
      <c r="SOH4" s="457"/>
      <c r="SOI4" s="457"/>
      <c r="SOJ4" s="457"/>
      <c r="SOK4" s="457"/>
      <c r="SOL4" s="457"/>
      <c r="SOM4" s="457"/>
      <c r="SON4" s="457"/>
      <c r="SOO4" s="457"/>
      <c r="SOP4" s="457"/>
      <c r="SOQ4" s="457"/>
      <c r="SOR4" s="457"/>
      <c r="SOS4" s="457"/>
      <c r="SOT4" s="457"/>
      <c r="SOU4" s="457"/>
      <c r="SOV4" s="457"/>
      <c r="SOW4" s="457"/>
      <c r="SOX4" s="457"/>
      <c r="SOY4" s="457"/>
      <c r="SOZ4" s="457"/>
      <c r="SPA4" s="457"/>
      <c r="SPB4" s="457"/>
      <c r="SPC4" s="457"/>
      <c r="SPD4" s="457"/>
      <c r="SPE4" s="457"/>
      <c r="SPF4" s="457"/>
      <c r="SPG4" s="457"/>
      <c r="SPH4" s="457"/>
      <c r="SPI4" s="457"/>
      <c r="SPJ4" s="457"/>
      <c r="SPK4" s="457"/>
      <c r="SPL4" s="457"/>
      <c r="SPM4" s="457"/>
      <c r="SPN4" s="457"/>
      <c r="SPO4" s="457"/>
      <c r="SPP4" s="457"/>
      <c r="SPQ4" s="457"/>
      <c r="SPR4" s="457"/>
      <c r="SPS4" s="457"/>
      <c r="SPT4" s="457"/>
      <c r="SPU4" s="457"/>
      <c r="SPV4" s="457"/>
      <c r="SPW4" s="457"/>
      <c r="SPX4" s="457"/>
      <c r="SPY4" s="457"/>
      <c r="SPZ4" s="457"/>
      <c r="SQA4" s="457"/>
      <c r="SQB4" s="457"/>
      <c r="SQC4" s="457"/>
      <c r="SQD4" s="457"/>
      <c r="SQE4" s="457"/>
      <c r="SQF4" s="457"/>
      <c r="SQG4" s="457"/>
      <c r="SQH4" s="457"/>
      <c r="SQI4" s="457"/>
      <c r="SQJ4" s="457"/>
      <c r="SQK4" s="457"/>
      <c r="SQL4" s="457"/>
      <c r="SQM4" s="457"/>
      <c r="SQN4" s="457"/>
      <c r="SQO4" s="457"/>
      <c r="SQP4" s="457"/>
      <c r="SQQ4" s="457"/>
      <c r="SQR4" s="457"/>
      <c r="SQS4" s="457"/>
      <c r="SQT4" s="457"/>
      <c r="SQU4" s="457"/>
      <c r="SQV4" s="457"/>
      <c r="SQW4" s="457"/>
      <c r="SQX4" s="457"/>
      <c r="SQY4" s="457"/>
      <c r="SQZ4" s="457"/>
      <c r="SRA4" s="457"/>
      <c r="SRB4" s="457"/>
      <c r="SRC4" s="457"/>
      <c r="SRD4" s="457"/>
      <c r="SRE4" s="457"/>
      <c r="SRF4" s="457"/>
      <c r="SRG4" s="457"/>
      <c r="SRH4" s="457"/>
      <c r="SRI4" s="457"/>
      <c r="SRJ4" s="457"/>
      <c r="SRK4" s="457"/>
      <c r="SRL4" s="457"/>
      <c r="SRM4" s="457"/>
      <c r="SRN4" s="457"/>
      <c r="SRO4" s="457"/>
      <c r="SRP4" s="457"/>
      <c r="SRQ4" s="457"/>
      <c r="SRR4" s="457"/>
      <c r="SRS4" s="457"/>
      <c r="SRT4" s="457"/>
      <c r="SRU4" s="457"/>
      <c r="SRV4" s="457"/>
      <c r="SRW4" s="457"/>
      <c r="SRX4" s="457"/>
      <c r="SRY4" s="457"/>
      <c r="SRZ4" s="457"/>
      <c r="SSA4" s="457"/>
      <c r="SSB4" s="457"/>
      <c r="SSC4" s="457"/>
      <c r="SSD4" s="457"/>
      <c r="SSE4" s="457"/>
      <c r="SSF4" s="457"/>
      <c r="SSG4" s="457"/>
      <c r="SSH4" s="457"/>
      <c r="SSI4" s="457"/>
      <c r="SSJ4" s="457"/>
      <c r="SSK4" s="457"/>
      <c r="SSL4" s="457"/>
      <c r="SSM4" s="457"/>
      <c r="SSN4" s="457"/>
      <c r="SSO4" s="457"/>
      <c r="SSP4" s="457"/>
      <c r="SSQ4" s="457"/>
      <c r="SSR4" s="457"/>
      <c r="SSS4" s="457"/>
      <c r="SST4" s="457"/>
      <c r="SSU4" s="457"/>
      <c r="SSV4" s="457"/>
      <c r="SSW4" s="457"/>
      <c r="SSX4" s="457"/>
      <c r="SSY4" s="457"/>
      <c r="SSZ4" s="457"/>
      <c r="STA4" s="457"/>
      <c r="STB4" s="457"/>
      <c r="STC4" s="457"/>
      <c r="STD4" s="457"/>
      <c r="STE4" s="457"/>
      <c r="STF4" s="457"/>
      <c r="STG4" s="457"/>
      <c r="STH4" s="457"/>
      <c r="STI4" s="457"/>
      <c r="STJ4" s="457"/>
      <c r="STK4" s="457"/>
      <c r="STL4" s="457"/>
      <c r="STM4" s="457"/>
      <c r="STN4" s="457"/>
      <c r="STO4" s="457"/>
      <c r="STP4" s="457"/>
      <c r="STQ4" s="457"/>
      <c r="STR4" s="457"/>
      <c r="STS4" s="457"/>
      <c r="STT4" s="457"/>
      <c r="STU4" s="457"/>
      <c r="STV4" s="457"/>
      <c r="STW4" s="457"/>
      <c r="STX4" s="457"/>
      <c r="STY4" s="457"/>
      <c r="STZ4" s="457"/>
      <c r="SUA4" s="457"/>
      <c r="SUB4" s="457"/>
      <c r="SUC4" s="457"/>
      <c r="SUD4" s="457"/>
      <c r="SUE4" s="457"/>
      <c r="SUF4" s="457"/>
      <c r="SUG4" s="457"/>
      <c r="SUH4" s="457"/>
      <c r="SUI4" s="457"/>
      <c r="SUJ4" s="457"/>
      <c r="SUK4" s="457"/>
      <c r="SUL4" s="457"/>
      <c r="SUM4" s="457"/>
      <c r="SUN4" s="457"/>
      <c r="SUO4" s="457"/>
      <c r="SUP4" s="457"/>
      <c r="SUQ4" s="457"/>
      <c r="SUR4" s="457"/>
      <c r="SUS4" s="457"/>
      <c r="SUT4" s="457"/>
      <c r="SUU4" s="457"/>
      <c r="SUV4" s="457"/>
      <c r="SUW4" s="457"/>
      <c r="SUX4" s="457"/>
      <c r="SUY4" s="457"/>
      <c r="SUZ4" s="457"/>
      <c r="SVA4" s="457"/>
      <c r="SVB4" s="457"/>
      <c r="SVC4" s="457"/>
      <c r="SVD4" s="457"/>
      <c r="SVE4" s="457"/>
      <c r="SVF4" s="457"/>
      <c r="SVG4" s="457"/>
      <c r="SVH4" s="457"/>
      <c r="SVI4" s="457"/>
      <c r="SVJ4" s="457"/>
      <c r="SVK4" s="457"/>
      <c r="SVL4" s="457"/>
      <c r="SVM4" s="457"/>
      <c r="SVN4" s="457"/>
      <c r="SVO4" s="457"/>
      <c r="SVP4" s="457"/>
      <c r="SVQ4" s="457"/>
      <c r="SVR4" s="457"/>
      <c r="SVS4" s="457"/>
      <c r="SVT4" s="457"/>
      <c r="SVU4" s="457"/>
      <c r="SVV4" s="457"/>
      <c r="SVW4" s="457"/>
      <c r="SVX4" s="457"/>
      <c r="SVY4" s="457"/>
      <c r="SVZ4" s="457"/>
      <c r="SWA4" s="457"/>
      <c r="SWB4" s="457"/>
      <c r="SWC4" s="457"/>
      <c r="SWD4" s="457"/>
      <c r="SWE4" s="457"/>
      <c r="SWF4" s="457"/>
      <c r="SWG4" s="457"/>
      <c r="SWH4" s="457"/>
      <c r="SWI4" s="457"/>
      <c r="SWJ4" s="457"/>
      <c r="SWK4" s="457"/>
      <c r="SWL4" s="457"/>
      <c r="SWM4" s="457"/>
      <c r="SWN4" s="457"/>
      <c r="SWO4" s="457"/>
      <c r="SWP4" s="457"/>
      <c r="SWQ4" s="457"/>
      <c r="SWR4" s="457"/>
      <c r="SWS4" s="457"/>
      <c r="SWT4" s="457"/>
      <c r="SWU4" s="457"/>
      <c r="SWV4" s="457"/>
      <c r="SWW4" s="457"/>
      <c r="SWX4" s="457"/>
      <c r="SWY4" s="457"/>
      <c r="SWZ4" s="457"/>
      <c r="SXA4" s="457"/>
      <c r="SXB4" s="457"/>
      <c r="SXC4" s="457"/>
      <c r="SXD4" s="457"/>
      <c r="SXE4" s="457"/>
      <c r="SXF4" s="457"/>
      <c r="SXG4" s="457"/>
      <c r="SXH4" s="457"/>
      <c r="SXI4" s="457"/>
      <c r="SXJ4" s="457"/>
      <c r="SXK4" s="457"/>
      <c r="SXL4" s="457"/>
      <c r="SXM4" s="457"/>
      <c r="SXN4" s="457"/>
      <c r="SXO4" s="457"/>
      <c r="SXP4" s="457"/>
      <c r="SXQ4" s="457"/>
      <c r="SXR4" s="457"/>
      <c r="SXS4" s="457"/>
      <c r="SXT4" s="457"/>
      <c r="SXU4" s="457"/>
      <c r="SXV4" s="457"/>
      <c r="SXW4" s="457"/>
      <c r="SXX4" s="457"/>
      <c r="SXY4" s="457"/>
      <c r="SXZ4" s="457"/>
      <c r="SYA4" s="457"/>
      <c r="SYB4" s="457"/>
      <c r="SYC4" s="457"/>
      <c r="SYD4" s="457"/>
      <c r="SYE4" s="457"/>
      <c r="SYF4" s="457"/>
      <c r="SYG4" s="457"/>
      <c r="SYH4" s="457"/>
      <c r="SYI4" s="457"/>
      <c r="SYJ4" s="457"/>
      <c r="SYK4" s="457"/>
      <c r="SYL4" s="457"/>
      <c r="SYM4" s="457"/>
      <c r="SYN4" s="457"/>
      <c r="SYO4" s="457"/>
      <c r="SYP4" s="457"/>
      <c r="SYQ4" s="457"/>
      <c r="SYR4" s="457"/>
      <c r="SYS4" s="457"/>
      <c r="SYT4" s="457"/>
      <c r="SYU4" s="457"/>
      <c r="SYV4" s="457"/>
      <c r="SYW4" s="457"/>
      <c r="SYX4" s="457"/>
      <c r="SYY4" s="457"/>
      <c r="SYZ4" s="457"/>
      <c r="SZA4" s="457"/>
      <c r="SZB4" s="457"/>
      <c r="SZC4" s="457"/>
      <c r="SZD4" s="457"/>
      <c r="SZE4" s="457"/>
      <c r="SZF4" s="457"/>
      <c r="SZG4" s="457"/>
      <c r="SZH4" s="457"/>
      <c r="SZI4" s="457"/>
      <c r="SZJ4" s="457"/>
      <c r="SZK4" s="457"/>
      <c r="SZL4" s="457"/>
      <c r="SZM4" s="457"/>
      <c r="SZN4" s="457"/>
      <c r="SZO4" s="457"/>
      <c r="SZP4" s="457"/>
      <c r="SZQ4" s="457"/>
      <c r="SZR4" s="457"/>
      <c r="SZS4" s="457"/>
      <c r="SZT4" s="457"/>
      <c r="SZU4" s="457"/>
      <c r="SZV4" s="457"/>
      <c r="SZW4" s="457"/>
      <c r="SZX4" s="457"/>
      <c r="SZY4" s="457"/>
      <c r="SZZ4" s="457"/>
      <c r="TAA4" s="457"/>
      <c r="TAB4" s="457"/>
      <c r="TAC4" s="457"/>
      <c r="TAD4" s="457"/>
      <c r="TAE4" s="457"/>
      <c r="TAF4" s="457"/>
      <c r="TAG4" s="457"/>
      <c r="TAH4" s="457"/>
      <c r="TAI4" s="457"/>
      <c r="TAJ4" s="457"/>
      <c r="TAK4" s="457"/>
      <c r="TAL4" s="457"/>
      <c r="TAM4" s="457"/>
      <c r="TAN4" s="457"/>
      <c r="TAO4" s="457"/>
      <c r="TAP4" s="457"/>
      <c r="TAQ4" s="457"/>
      <c r="TAR4" s="457"/>
      <c r="TAS4" s="457"/>
      <c r="TAT4" s="457"/>
      <c r="TAU4" s="457"/>
      <c r="TAV4" s="457"/>
      <c r="TAW4" s="457"/>
      <c r="TAX4" s="457"/>
      <c r="TAY4" s="457"/>
      <c r="TAZ4" s="457"/>
      <c r="TBA4" s="457"/>
      <c r="TBB4" s="457"/>
      <c r="TBC4" s="457"/>
      <c r="TBD4" s="457"/>
      <c r="TBE4" s="457"/>
      <c r="TBF4" s="457"/>
      <c r="TBG4" s="457"/>
      <c r="TBH4" s="457"/>
      <c r="TBI4" s="457"/>
      <c r="TBJ4" s="457"/>
      <c r="TBK4" s="457"/>
      <c r="TBL4" s="457"/>
      <c r="TBM4" s="457"/>
      <c r="TBN4" s="457"/>
      <c r="TBO4" s="457"/>
      <c r="TBP4" s="457"/>
      <c r="TBQ4" s="457"/>
      <c r="TBR4" s="457"/>
      <c r="TBS4" s="457"/>
      <c r="TBT4" s="457"/>
      <c r="TBU4" s="457"/>
      <c r="TBV4" s="457"/>
      <c r="TBW4" s="457"/>
      <c r="TBX4" s="457"/>
      <c r="TBY4" s="457"/>
      <c r="TBZ4" s="457"/>
      <c r="TCA4" s="457"/>
      <c r="TCB4" s="457"/>
      <c r="TCC4" s="457"/>
      <c r="TCD4" s="457"/>
      <c r="TCE4" s="457"/>
      <c r="TCF4" s="457"/>
      <c r="TCG4" s="457"/>
      <c r="TCH4" s="457"/>
      <c r="TCI4" s="457"/>
      <c r="TCJ4" s="457"/>
      <c r="TCK4" s="457"/>
      <c r="TCL4" s="457"/>
      <c r="TCM4" s="457"/>
      <c r="TCN4" s="457"/>
      <c r="TCO4" s="457"/>
      <c r="TCP4" s="457"/>
      <c r="TCQ4" s="457"/>
      <c r="TCR4" s="457"/>
      <c r="TCS4" s="457"/>
      <c r="TCT4" s="457"/>
      <c r="TCU4" s="457"/>
      <c r="TCV4" s="457"/>
      <c r="TCW4" s="457"/>
      <c r="TCX4" s="457"/>
      <c r="TCY4" s="457"/>
      <c r="TCZ4" s="457"/>
      <c r="TDA4" s="457"/>
      <c r="TDB4" s="457"/>
      <c r="TDC4" s="457"/>
      <c r="TDD4" s="457"/>
      <c r="TDE4" s="457"/>
      <c r="TDF4" s="457"/>
      <c r="TDG4" s="457"/>
      <c r="TDH4" s="457"/>
      <c r="TDI4" s="457"/>
      <c r="TDJ4" s="457"/>
      <c r="TDK4" s="457"/>
      <c r="TDL4" s="457"/>
      <c r="TDM4" s="457"/>
      <c r="TDN4" s="457"/>
      <c r="TDO4" s="457"/>
      <c r="TDP4" s="457"/>
      <c r="TDQ4" s="457"/>
      <c r="TDR4" s="457"/>
      <c r="TDS4" s="457"/>
      <c r="TDT4" s="457"/>
      <c r="TDU4" s="457"/>
      <c r="TDV4" s="457"/>
      <c r="TDW4" s="457"/>
      <c r="TDX4" s="457"/>
      <c r="TDY4" s="457"/>
      <c r="TDZ4" s="457"/>
      <c r="TEA4" s="457"/>
      <c r="TEB4" s="457"/>
      <c r="TEC4" s="457"/>
      <c r="TED4" s="457"/>
      <c r="TEE4" s="457"/>
      <c r="TEF4" s="457"/>
      <c r="TEG4" s="457"/>
      <c r="TEH4" s="457"/>
      <c r="TEI4" s="457"/>
      <c r="TEJ4" s="457"/>
      <c r="TEK4" s="457"/>
      <c r="TEL4" s="457"/>
      <c r="TEM4" s="457"/>
      <c r="TEN4" s="457"/>
      <c r="TEO4" s="457"/>
      <c r="TEP4" s="457"/>
      <c r="TEQ4" s="457"/>
      <c r="TER4" s="457"/>
      <c r="TES4" s="457"/>
      <c r="TET4" s="457"/>
      <c r="TEU4" s="457"/>
      <c r="TEV4" s="457"/>
      <c r="TEW4" s="457"/>
      <c r="TEX4" s="457"/>
      <c r="TEY4" s="457"/>
      <c r="TEZ4" s="457"/>
      <c r="TFA4" s="457"/>
      <c r="TFB4" s="457"/>
      <c r="TFC4" s="457"/>
      <c r="TFD4" s="457"/>
      <c r="TFE4" s="457"/>
      <c r="TFF4" s="457"/>
      <c r="TFG4" s="457"/>
      <c r="TFH4" s="457"/>
      <c r="TFI4" s="457"/>
      <c r="TFJ4" s="457"/>
      <c r="TFK4" s="457"/>
      <c r="TFL4" s="457"/>
      <c r="TFM4" s="457"/>
      <c r="TFN4" s="457"/>
      <c r="TFO4" s="457"/>
      <c r="TFP4" s="457"/>
      <c r="TFQ4" s="457"/>
      <c r="TFR4" s="457"/>
      <c r="TFS4" s="457"/>
      <c r="TFT4" s="457"/>
      <c r="TFU4" s="457"/>
      <c r="TFV4" s="457"/>
      <c r="TFW4" s="457"/>
      <c r="TFX4" s="457"/>
      <c r="TFY4" s="457"/>
      <c r="TFZ4" s="457"/>
      <c r="TGA4" s="457"/>
      <c r="TGB4" s="457"/>
      <c r="TGC4" s="457"/>
      <c r="TGD4" s="457"/>
      <c r="TGE4" s="457"/>
      <c r="TGF4" s="457"/>
      <c r="TGG4" s="457"/>
      <c r="TGH4" s="457"/>
      <c r="TGI4" s="457"/>
      <c r="TGJ4" s="457"/>
      <c r="TGK4" s="457"/>
      <c r="TGL4" s="457"/>
      <c r="TGM4" s="457"/>
      <c r="TGN4" s="457"/>
      <c r="TGO4" s="457"/>
      <c r="TGP4" s="457"/>
      <c r="TGQ4" s="457"/>
      <c r="TGR4" s="457"/>
      <c r="TGS4" s="457"/>
      <c r="TGT4" s="457"/>
      <c r="TGU4" s="457"/>
      <c r="TGV4" s="457"/>
      <c r="TGW4" s="457"/>
      <c r="TGX4" s="457"/>
      <c r="TGY4" s="457"/>
      <c r="TGZ4" s="457"/>
      <c r="THA4" s="457"/>
      <c r="THB4" s="457"/>
      <c r="THC4" s="457"/>
      <c r="THD4" s="457"/>
      <c r="THE4" s="457"/>
      <c r="THF4" s="457"/>
      <c r="THG4" s="457"/>
      <c r="THH4" s="457"/>
      <c r="THI4" s="457"/>
      <c r="THJ4" s="457"/>
      <c r="THK4" s="457"/>
      <c r="THL4" s="457"/>
      <c r="THM4" s="457"/>
      <c r="THN4" s="457"/>
      <c r="THO4" s="457"/>
      <c r="THP4" s="457"/>
      <c r="THQ4" s="457"/>
      <c r="THR4" s="457"/>
      <c r="THS4" s="457"/>
      <c r="THT4" s="457"/>
      <c r="THU4" s="457"/>
      <c r="THV4" s="457"/>
      <c r="THW4" s="457"/>
      <c r="THX4" s="457"/>
      <c r="THY4" s="457"/>
      <c r="THZ4" s="457"/>
      <c r="TIA4" s="457"/>
      <c r="TIB4" s="457"/>
      <c r="TIC4" s="457"/>
      <c r="TID4" s="457"/>
      <c r="TIE4" s="457"/>
      <c r="TIF4" s="457"/>
      <c r="TIG4" s="457"/>
      <c r="TIH4" s="457"/>
      <c r="TII4" s="457"/>
      <c r="TIJ4" s="457"/>
      <c r="TIK4" s="457"/>
      <c r="TIL4" s="457"/>
      <c r="TIM4" s="457"/>
      <c r="TIN4" s="457"/>
      <c r="TIO4" s="457"/>
      <c r="TIP4" s="457"/>
      <c r="TIQ4" s="457"/>
      <c r="TIR4" s="457"/>
      <c r="TIS4" s="457"/>
      <c r="TIT4" s="457"/>
      <c r="TIU4" s="457"/>
      <c r="TIV4" s="457"/>
      <c r="TIW4" s="457"/>
      <c r="TIX4" s="457"/>
      <c r="TIY4" s="457"/>
      <c r="TIZ4" s="457"/>
      <c r="TJA4" s="457"/>
      <c r="TJB4" s="457"/>
      <c r="TJC4" s="457"/>
      <c r="TJD4" s="457"/>
      <c r="TJE4" s="457"/>
      <c r="TJF4" s="457"/>
      <c r="TJG4" s="457"/>
      <c r="TJH4" s="457"/>
      <c r="TJI4" s="457"/>
      <c r="TJJ4" s="457"/>
      <c r="TJK4" s="457"/>
      <c r="TJL4" s="457"/>
      <c r="TJM4" s="457"/>
      <c r="TJN4" s="457"/>
      <c r="TJO4" s="457"/>
      <c r="TJP4" s="457"/>
      <c r="TJQ4" s="457"/>
      <c r="TJR4" s="457"/>
      <c r="TJS4" s="457"/>
      <c r="TJT4" s="457"/>
      <c r="TJU4" s="457"/>
      <c r="TJV4" s="457"/>
      <c r="TJW4" s="457"/>
      <c r="TJX4" s="457"/>
      <c r="TJY4" s="457"/>
      <c r="TJZ4" s="457"/>
      <c r="TKA4" s="457"/>
      <c r="TKB4" s="457"/>
      <c r="TKC4" s="457"/>
      <c r="TKD4" s="457"/>
      <c r="TKE4" s="457"/>
      <c r="TKF4" s="457"/>
      <c r="TKG4" s="457"/>
      <c r="TKH4" s="457"/>
      <c r="TKI4" s="457"/>
      <c r="TKJ4" s="457"/>
      <c r="TKK4" s="457"/>
      <c r="TKL4" s="457"/>
      <c r="TKM4" s="457"/>
      <c r="TKN4" s="457"/>
      <c r="TKO4" s="457"/>
      <c r="TKP4" s="457"/>
      <c r="TKQ4" s="457"/>
      <c r="TKR4" s="457"/>
      <c r="TKS4" s="457"/>
      <c r="TKT4" s="457"/>
      <c r="TKU4" s="457"/>
      <c r="TKV4" s="457"/>
      <c r="TKW4" s="457"/>
      <c r="TKX4" s="457"/>
      <c r="TKY4" s="457"/>
      <c r="TKZ4" s="457"/>
      <c r="TLA4" s="457"/>
      <c r="TLB4" s="457"/>
      <c r="TLC4" s="457"/>
      <c r="TLD4" s="457"/>
      <c r="TLE4" s="457"/>
      <c r="TLF4" s="457"/>
      <c r="TLG4" s="457"/>
      <c r="TLH4" s="457"/>
      <c r="TLI4" s="457"/>
      <c r="TLJ4" s="457"/>
      <c r="TLK4" s="457"/>
      <c r="TLL4" s="457"/>
      <c r="TLM4" s="457"/>
      <c r="TLN4" s="457"/>
      <c r="TLO4" s="457"/>
      <c r="TLP4" s="457"/>
      <c r="TLQ4" s="457"/>
      <c r="TLR4" s="457"/>
      <c r="TLS4" s="457"/>
      <c r="TLT4" s="457"/>
      <c r="TLU4" s="457"/>
      <c r="TLV4" s="457"/>
      <c r="TLW4" s="457"/>
      <c r="TLX4" s="457"/>
      <c r="TLY4" s="457"/>
      <c r="TLZ4" s="457"/>
      <c r="TMA4" s="457"/>
      <c r="TMB4" s="457"/>
      <c r="TMC4" s="457"/>
      <c r="TMD4" s="457"/>
      <c r="TME4" s="457"/>
      <c r="TMF4" s="457"/>
      <c r="TMG4" s="457"/>
      <c r="TMH4" s="457"/>
      <c r="TMI4" s="457"/>
      <c r="TMJ4" s="457"/>
      <c r="TMK4" s="457"/>
      <c r="TML4" s="457"/>
      <c r="TMM4" s="457"/>
      <c r="TMN4" s="457"/>
      <c r="TMO4" s="457"/>
      <c r="TMP4" s="457"/>
      <c r="TMQ4" s="457"/>
      <c r="TMR4" s="457"/>
      <c r="TMS4" s="457"/>
      <c r="TMT4" s="457"/>
      <c r="TMU4" s="457"/>
      <c r="TMV4" s="457"/>
      <c r="TMW4" s="457"/>
      <c r="TMX4" s="457"/>
      <c r="TMY4" s="457"/>
      <c r="TMZ4" s="457"/>
      <c r="TNA4" s="457"/>
      <c r="TNB4" s="457"/>
      <c r="TNC4" s="457"/>
      <c r="TND4" s="457"/>
      <c r="TNE4" s="457"/>
      <c r="TNF4" s="457"/>
      <c r="TNG4" s="457"/>
      <c r="TNH4" s="457"/>
      <c r="TNI4" s="457"/>
      <c r="TNJ4" s="457"/>
      <c r="TNK4" s="457"/>
      <c r="TNL4" s="457"/>
      <c r="TNM4" s="457"/>
      <c r="TNN4" s="457"/>
      <c r="TNO4" s="457"/>
      <c r="TNP4" s="457"/>
      <c r="TNQ4" s="457"/>
      <c r="TNR4" s="457"/>
      <c r="TNS4" s="457"/>
      <c r="TNT4" s="457"/>
      <c r="TNU4" s="457"/>
      <c r="TNV4" s="457"/>
      <c r="TNW4" s="457"/>
      <c r="TNX4" s="457"/>
      <c r="TNY4" s="457"/>
      <c r="TNZ4" s="457"/>
      <c r="TOA4" s="457"/>
      <c r="TOB4" s="457"/>
      <c r="TOC4" s="457"/>
      <c r="TOD4" s="457"/>
      <c r="TOE4" s="457"/>
      <c r="TOF4" s="457"/>
      <c r="TOG4" s="457"/>
      <c r="TOH4" s="457"/>
      <c r="TOI4" s="457"/>
      <c r="TOJ4" s="457"/>
      <c r="TOK4" s="457"/>
      <c r="TOL4" s="457"/>
      <c r="TOM4" s="457"/>
      <c r="TON4" s="457"/>
      <c r="TOO4" s="457"/>
      <c r="TOP4" s="457"/>
      <c r="TOQ4" s="457"/>
      <c r="TOR4" s="457"/>
      <c r="TOS4" s="457"/>
      <c r="TOT4" s="457"/>
      <c r="TOU4" s="457"/>
      <c r="TOV4" s="457"/>
      <c r="TOW4" s="457"/>
      <c r="TOX4" s="457"/>
      <c r="TOY4" s="457"/>
      <c r="TOZ4" s="457"/>
      <c r="TPA4" s="457"/>
      <c r="TPB4" s="457"/>
      <c r="TPC4" s="457"/>
      <c r="TPD4" s="457"/>
      <c r="TPE4" s="457"/>
      <c r="TPF4" s="457"/>
      <c r="TPG4" s="457"/>
      <c r="TPH4" s="457"/>
      <c r="TPI4" s="457"/>
      <c r="TPJ4" s="457"/>
      <c r="TPK4" s="457"/>
      <c r="TPL4" s="457"/>
      <c r="TPM4" s="457"/>
      <c r="TPN4" s="457"/>
      <c r="TPO4" s="457"/>
      <c r="TPP4" s="457"/>
      <c r="TPQ4" s="457"/>
      <c r="TPR4" s="457"/>
      <c r="TPS4" s="457"/>
      <c r="TPT4" s="457"/>
      <c r="TPU4" s="457"/>
      <c r="TPV4" s="457"/>
      <c r="TPW4" s="457"/>
      <c r="TPX4" s="457"/>
      <c r="TPY4" s="457"/>
      <c r="TPZ4" s="457"/>
      <c r="TQA4" s="457"/>
      <c r="TQB4" s="457"/>
      <c r="TQC4" s="457"/>
      <c r="TQD4" s="457"/>
      <c r="TQE4" s="457"/>
      <c r="TQF4" s="457"/>
      <c r="TQG4" s="457"/>
      <c r="TQH4" s="457"/>
      <c r="TQI4" s="457"/>
      <c r="TQJ4" s="457"/>
      <c r="TQK4" s="457"/>
      <c r="TQL4" s="457"/>
      <c r="TQM4" s="457"/>
      <c r="TQN4" s="457"/>
      <c r="TQO4" s="457"/>
      <c r="TQP4" s="457"/>
      <c r="TQQ4" s="457"/>
      <c r="TQR4" s="457"/>
      <c r="TQS4" s="457"/>
      <c r="TQT4" s="457"/>
      <c r="TQU4" s="457"/>
      <c r="TQV4" s="457"/>
      <c r="TQW4" s="457"/>
      <c r="TQX4" s="457"/>
      <c r="TQY4" s="457"/>
      <c r="TQZ4" s="457"/>
      <c r="TRA4" s="457"/>
      <c r="TRB4" s="457"/>
      <c r="TRC4" s="457"/>
      <c r="TRD4" s="457"/>
      <c r="TRE4" s="457"/>
      <c r="TRF4" s="457"/>
      <c r="TRG4" s="457"/>
      <c r="TRH4" s="457"/>
      <c r="TRI4" s="457"/>
      <c r="TRJ4" s="457"/>
      <c r="TRK4" s="457"/>
      <c r="TRL4" s="457"/>
      <c r="TRM4" s="457"/>
      <c r="TRN4" s="457"/>
      <c r="TRO4" s="457"/>
      <c r="TRP4" s="457"/>
      <c r="TRQ4" s="457"/>
      <c r="TRR4" s="457"/>
      <c r="TRS4" s="457"/>
      <c r="TRT4" s="457"/>
      <c r="TRU4" s="457"/>
      <c r="TRV4" s="457"/>
      <c r="TRW4" s="457"/>
      <c r="TRX4" s="457"/>
      <c r="TRY4" s="457"/>
      <c r="TRZ4" s="457"/>
      <c r="TSA4" s="457"/>
      <c r="TSB4" s="457"/>
      <c r="TSC4" s="457"/>
      <c r="TSD4" s="457"/>
      <c r="TSE4" s="457"/>
      <c r="TSF4" s="457"/>
      <c r="TSG4" s="457"/>
      <c r="TSH4" s="457"/>
      <c r="TSI4" s="457"/>
      <c r="TSJ4" s="457"/>
      <c r="TSK4" s="457"/>
      <c r="TSL4" s="457"/>
      <c r="TSM4" s="457"/>
      <c r="TSN4" s="457"/>
      <c r="TSO4" s="457"/>
      <c r="TSP4" s="457"/>
      <c r="TSQ4" s="457"/>
      <c r="TSR4" s="457"/>
      <c r="TSS4" s="457"/>
      <c r="TST4" s="457"/>
      <c r="TSU4" s="457"/>
      <c r="TSV4" s="457"/>
      <c r="TSW4" s="457"/>
      <c r="TSX4" s="457"/>
      <c r="TSY4" s="457"/>
      <c r="TSZ4" s="457"/>
      <c r="TTA4" s="457"/>
      <c r="TTB4" s="457"/>
      <c r="TTC4" s="457"/>
      <c r="TTD4" s="457"/>
      <c r="TTE4" s="457"/>
      <c r="TTF4" s="457"/>
      <c r="TTG4" s="457"/>
      <c r="TTH4" s="457"/>
      <c r="TTI4" s="457"/>
      <c r="TTJ4" s="457"/>
      <c r="TTK4" s="457"/>
      <c r="TTL4" s="457"/>
      <c r="TTM4" s="457"/>
      <c r="TTN4" s="457"/>
      <c r="TTO4" s="457"/>
      <c r="TTP4" s="457"/>
      <c r="TTQ4" s="457"/>
      <c r="TTR4" s="457"/>
      <c r="TTS4" s="457"/>
      <c r="TTT4" s="457"/>
      <c r="TTU4" s="457"/>
      <c r="TTV4" s="457"/>
      <c r="TTW4" s="457"/>
      <c r="TTX4" s="457"/>
      <c r="TTY4" s="457"/>
      <c r="TTZ4" s="457"/>
      <c r="TUA4" s="457"/>
      <c r="TUB4" s="457"/>
      <c r="TUC4" s="457"/>
      <c r="TUD4" s="457"/>
      <c r="TUE4" s="457"/>
      <c r="TUF4" s="457"/>
      <c r="TUG4" s="457"/>
      <c r="TUH4" s="457"/>
      <c r="TUI4" s="457"/>
      <c r="TUJ4" s="457"/>
      <c r="TUK4" s="457"/>
      <c r="TUL4" s="457"/>
      <c r="TUM4" s="457"/>
      <c r="TUN4" s="457"/>
      <c r="TUO4" s="457"/>
      <c r="TUP4" s="457"/>
      <c r="TUQ4" s="457"/>
      <c r="TUR4" s="457"/>
      <c r="TUS4" s="457"/>
      <c r="TUT4" s="457"/>
      <c r="TUU4" s="457"/>
      <c r="TUV4" s="457"/>
      <c r="TUW4" s="457"/>
      <c r="TUX4" s="457"/>
      <c r="TUY4" s="457"/>
      <c r="TUZ4" s="457"/>
      <c r="TVA4" s="457"/>
      <c r="TVB4" s="457"/>
      <c r="TVC4" s="457"/>
      <c r="TVD4" s="457"/>
      <c r="TVE4" s="457"/>
      <c r="TVF4" s="457"/>
      <c r="TVG4" s="457"/>
      <c r="TVH4" s="457"/>
      <c r="TVI4" s="457"/>
      <c r="TVJ4" s="457"/>
      <c r="TVK4" s="457"/>
      <c r="TVL4" s="457"/>
      <c r="TVM4" s="457"/>
      <c r="TVN4" s="457"/>
      <c r="TVO4" s="457"/>
      <c r="TVP4" s="457"/>
      <c r="TVQ4" s="457"/>
      <c r="TVR4" s="457"/>
      <c r="TVS4" s="457"/>
      <c r="TVT4" s="457"/>
      <c r="TVU4" s="457"/>
      <c r="TVV4" s="457"/>
      <c r="TVW4" s="457"/>
      <c r="TVX4" s="457"/>
      <c r="TVY4" s="457"/>
      <c r="TVZ4" s="457"/>
      <c r="TWA4" s="457"/>
      <c r="TWB4" s="457"/>
      <c r="TWC4" s="457"/>
      <c r="TWD4" s="457"/>
      <c r="TWE4" s="457"/>
      <c r="TWF4" s="457"/>
      <c r="TWG4" s="457"/>
      <c r="TWH4" s="457"/>
      <c r="TWI4" s="457"/>
      <c r="TWJ4" s="457"/>
      <c r="TWK4" s="457"/>
      <c r="TWL4" s="457"/>
      <c r="TWM4" s="457"/>
      <c r="TWN4" s="457"/>
      <c r="TWO4" s="457"/>
      <c r="TWP4" s="457"/>
      <c r="TWQ4" s="457"/>
      <c r="TWR4" s="457"/>
      <c r="TWS4" s="457"/>
      <c r="TWT4" s="457"/>
      <c r="TWU4" s="457"/>
      <c r="TWV4" s="457"/>
      <c r="TWW4" s="457"/>
      <c r="TWX4" s="457"/>
      <c r="TWY4" s="457"/>
      <c r="TWZ4" s="457"/>
      <c r="TXA4" s="457"/>
      <c r="TXB4" s="457"/>
      <c r="TXC4" s="457"/>
      <c r="TXD4" s="457"/>
      <c r="TXE4" s="457"/>
      <c r="TXF4" s="457"/>
      <c r="TXG4" s="457"/>
      <c r="TXH4" s="457"/>
      <c r="TXI4" s="457"/>
      <c r="TXJ4" s="457"/>
      <c r="TXK4" s="457"/>
      <c r="TXL4" s="457"/>
      <c r="TXM4" s="457"/>
      <c r="TXN4" s="457"/>
      <c r="TXO4" s="457"/>
      <c r="TXP4" s="457"/>
      <c r="TXQ4" s="457"/>
      <c r="TXR4" s="457"/>
      <c r="TXS4" s="457"/>
      <c r="TXT4" s="457"/>
      <c r="TXU4" s="457"/>
      <c r="TXV4" s="457"/>
      <c r="TXW4" s="457"/>
      <c r="TXX4" s="457"/>
      <c r="TXY4" s="457"/>
      <c r="TXZ4" s="457"/>
      <c r="TYA4" s="457"/>
      <c r="TYB4" s="457"/>
      <c r="TYC4" s="457"/>
      <c r="TYD4" s="457"/>
      <c r="TYE4" s="457"/>
      <c r="TYF4" s="457"/>
      <c r="TYG4" s="457"/>
      <c r="TYH4" s="457"/>
      <c r="TYI4" s="457"/>
      <c r="TYJ4" s="457"/>
      <c r="TYK4" s="457"/>
      <c r="TYL4" s="457"/>
      <c r="TYM4" s="457"/>
      <c r="TYN4" s="457"/>
      <c r="TYO4" s="457"/>
      <c r="TYP4" s="457"/>
      <c r="TYQ4" s="457"/>
      <c r="TYR4" s="457"/>
      <c r="TYS4" s="457"/>
      <c r="TYT4" s="457"/>
      <c r="TYU4" s="457"/>
      <c r="TYV4" s="457"/>
      <c r="TYW4" s="457"/>
      <c r="TYX4" s="457"/>
      <c r="TYY4" s="457"/>
      <c r="TYZ4" s="457"/>
      <c r="TZA4" s="457"/>
      <c r="TZB4" s="457"/>
      <c r="TZC4" s="457"/>
      <c r="TZD4" s="457"/>
      <c r="TZE4" s="457"/>
      <c r="TZF4" s="457"/>
      <c r="TZG4" s="457"/>
      <c r="TZH4" s="457"/>
      <c r="TZI4" s="457"/>
      <c r="TZJ4" s="457"/>
      <c r="TZK4" s="457"/>
      <c r="TZL4" s="457"/>
      <c r="TZM4" s="457"/>
      <c r="TZN4" s="457"/>
      <c r="TZO4" s="457"/>
      <c r="TZP4" s="457"/>
      <c r="TZQ4" s="457"/>
      <c r="TZR4" s="457"/>
      <c r="TZS4" s="457"/>
      <c r="TZT4" s="457"/>
      <c r="TZU4" s="457"/>
      <c r="TZV4" s="457"/>
      <c r="TZW4" s="457"/>
      <c r="TZX4" s="457"/>
      <c r="TZY4" s="457"/>
      <c r="TZZ4" s="457"/>
      <c r="UAA4" s="457"/>
      <c r="UAB4" s="457"/>
      <c r="UAC4" s="457"/>
      <c r="UAD4" s="457"/>
      <c r="UAE4" s="457"/>
      <c r="UAF4" s="457"/>
      <c r="UAG4" s="457"/>
      <c r="UAH4" s="457"/>
      <c r="UAI4" s="457"/>
      <c r="UAJ4" s="457"/>
      <c r="UAK4" s="457"/>
      <c r="UAL4" s="457"/>
      <c r="UAM4" s="457"/>
      <c r="UAN4" s="457"/>
      <c r="UAO4" s="457"/>
      <c r="UAP4" s="457"/>
      <c r="UAQ4" s="457"/>
      <c r="UAR4" s="457"/>
      <c r="UAS4" s="457"/>
      <c r="UAT4" s="457"/>
      <c r="UAU4" s="457"/>
      <c r="UAV4" s="457"/>
      <c r="UAW4" s="457"/>
      <c r="UAX4" s="457"/>
      <c r="UAY4" s="457"/>
      <c r="UAZ4" s="457"/>
      <c r="UBA4" s="457"/>
      <c r="UBB4" s="457"/>
      <c r="UBC4" s="457"/>
      <c r="UBD4" s="457"/>
      <c r="UBE4" s="457"/>
      <c r="UBF4" s="457"/>
      <c r="UBG4" s="457"/>
      <c r="UBH4" s="457"/>
      <c r="UBI4" s="457"/>
      <c r="UBJ4" s="457"/>
      <c r="UBK4" s="457"/>
      <c r="UBL4" s="457"/>
      <c r="UBM4" s="457"/>
      <c r="UBN4" s="457"/>
      <c r="UBO4" s="457"/>
      <c r="UBP4" s="457"/>
      <c r="UBQ4" s="457"/>
      <c r="UBR4" s="457"/>
      <c r="UBS4" s="457"/>
      <c r="UBT4" s="457"/>
      <c r="UBU4" s="457"/>
      <c r="UBV4" s="457"/>
      <c r="UBW4" s="457"/>
      <c r="UBX4" s="457"/>
      <c r="UBY4" s="457"/>
      <c r="UBZ4" s="457"/>
      <c r="UCA4" s="457"/>
      <c r="UCB4" s="457"/>
      <c r="UCC4" s="457"/>
      <c r="UCD4" s="457"/>
      <c r="UCE4" s="457"/>
      <c r="UCF4" s="457"/>
      <c r="UCG4" s="457"/>
      <c r="UCH4" s="457"/>
      <c r="UCI4" s="457"/>
      <c r="UCJ4" s="457"/>
      <c r="UCK4" s="457"/>
      <c r="UCL4" s="457"/>
      <c r="UCM4" s="457"/>
      <c r="UCN4" s="457"/>
      <c r="UCO4" s="457"/>
      <c r="UCP4" s="457"/>
      <c r="UCQ4" s="457"/>
      <c r="UCR4" s="457"/>
      <c r="UCS4" s="457"/>
      <c r="UCT4" s="457"/>
      <c r="UCU4" s="457"/>
      <c r="UCV4" s="457"/>
      <c r="UCW4" s="457"/>
      <c r="UCX4" s="457"/>
      <c r="UCY4" s="457"/>
      <c r="UCZ4" s="457"/>
      <c r="UDA4" s="457"/>
      <c r="UDB4" s="457"/>
      <c r="UDC4" s="457"/>
      <c r="UDD4" s="457"/>
      <c r="UDE4" s="457"/>
      <c r="UDF4" s="457"/>
      <c r="UDG4" s="457"/>
      <c r="UDH4" s="457"/>
      <c r="UDI4" s="457"/>
      <c r="UDJ4" s="457"/>
      <c r="UDK4" s="457"/>
      <c r="UDL4" s="457"/>
      <c r="UDM4" s="457"/>
      <c r="UDN4" s="457"/>
      <c r="UDO4" s="457"/>
      <c r="UDP4" s="457"/>
      <c r="UDQ4" s="457"/>
      <c r="UDR4" s="457"/>
      <c r="UDS4" s="457"/>
      <c r="UDT4" s="457"/>
      <c r="UDU4" s="457"/>
      <c r="UDV4" s="457"/>
      <c r="UDW4" s="457"/>
      <c r="UDX4" s="457"/>
      <c r="UDY4" s="457"/>
      <c r="UDZ4" s="457"/>
      <c r="UEA4" s="457"/>
      <c r="UEB4" s="457"/>
      <c r="UEC4" s="457"/>
      <c r="UED4" s="457"/>
      <c r="UEE4" s="457"/>
      <c r="UEF4" s="457"/>
      <c r="UEG4" s="457"/>
      <c r="UEH4" s="457"/>
      <c r="UEI4" s="457"/>
      <c r="UEJ4" s="457"/>
      <c r="UEK4" s="457"/>
      <c r="UEL4" s="457"/>
      <c r="UEM4" s="457"/>
      <c r="UEN4" s="457"/>
      <c r="UEO4" s="457"/>
      <c r="UEP4" s="457"/>
      <c r="UEQ4" s="457"/>
      <c r="UER4" s="457"/>
      <c r="UES4" s="457"/>
      <c r="UET4" s="457"/>
      <c r="UEU4" s="457"/>
      <c r="UEV4" s="457"/>
      <c r="UEW4" s="457"/>
      <c r="UEX4" s="457"/>
      <c r="UEY4" s="457"/>
      <c r="UEZ4" s="457"/>
      <c r="UFA4" s="457"/>
      <c r="UFB4" s="457"/>
      <c r="UFC4" s="457"/>
      <c r="UFD4" s="457"/>
      <c r="UFE4" s="457"/>
      <c r="UFF4" s="457"/>
      <c r="UFG4" s="457"/>
      <c r="UFH4" s="457"/>
      <c r="UFI4" s="457"/>
      <c r="UFJ4" s="457"/>
      <c r="UFK4" s="457"/>
      <c r="UFL4" s="457"/>
      <c r="UFM4" s="457"/>
      <c r="UFN4" s="457"/>
      <c r="UFO4" s="457"/>
      <c r="UFP4" s="457"/>
      <c r="UFQ4" s="457"/>
      <c r="UFR4" s="457"/>
      <c r="UFS4" s="457"/>
      <c r="UFT4" s="457"/>
      <c r="UFU4" s="457"/>
      <c r="UFV4" s="457"/>
      <c r="UFW4" s="457"/>
      <c r="UFX4" s="457"/>
      <c r="UFY4" s="457"/>
      <c r="UFZ4" s="457"/>
      <c r="UGA4" s="457"/>
      <c r="UGB4" s="457"/>
      <c r="UGC4" s="457"/>
      <c r="UGD4" s="457"/>
      <c r="UGE4" s="457"/>
      <c r="UGF4" s="457"/>
      <c r="UGG4" s="457"/>
      <c r="UGH4" s="457"/>
      <c r="UGI4" s="457"/>
      <c r="UGJ4" s="457"/>
      <c r="UGK4" s="457"/>
      <c r="UGL4" s="457"/>
      <c r="UGM4" s="457"/>
      <c r="UGN4" s="457"/>
      <c r="UGO4" s="457"/>
      <c r="UGP4" s="457"/>
      <c r="UGQ4" s="457"/>
      <c r="UGR4" s="457"/>
      <c r="UGS4" s="457"/>
      <c r="UGT4" s="457"/>
      <c r="UGU4" s="457"/>
      <c r="UGV4" s="457"/>
      <c r="UGW4" s="457"/>
      <c r="UGX4" s="457"/>
      <c r="UGY4" s="457"/>
      <c r="UGZ4" s="457"/>
      <c r="UHA4" s="457"/>
      <c r="UHB4" s="457"/>
      <c r="UHC4" s="457"/>
      <c r="UHD4" s="457"/>
      <c r="UHE4" s="457"/>
      <c r="UHF4" s="457"/>
      <c r="UHG4" s="457"/>
      <c r="UHH4" s="457"/>
      <c r="UHI4" s="457"/>
      <c r="UHJ4" s="457"/>
      <c r="UHK4" s="457"/>
      <c r="UHL4" s="457"/>
      <c r="UHM4" s="457"/>
      <c r="UHN4" s="457"/>
      <c r="UHO4" s="457"/>
      <c r="UHP4" s="457"/>
      <c r="UHQ4" s="457"/>
      <c r="UHR4" s="457"/>
      <c r="UHS4" s="457"/>
      <c r="UHT4" s="457"/>
      <c r="UHU4" s="457"/>
      <c r="UHV4" s="457"/>
      <c r="UHW4" s="457"/>
      <c r="UHX4" s="457"/>
      <c r="UHY4" s="457"/>
      <c r="UHZ4" s="457"/>
      <c r="UIA4" s="457"/>
      <c r="UIB4" s="457"/>
      <c r="UIC4" s="457"/>
      <c r="UID4" s="457"/>
      <c r="UIE4" s="457"/>
      <c r="UIF4" s="457"/>
      <c r="UIG4" s="457"/>
      <c r="UIH4" s="457"/>
      <c r="UII4" s="457"/>
      <c r="UIJ4" s="457"/>
      <c r="UIK4" s="457"/>
      <c r="UIL4" s="457"/>
      <c r="UIM4" s="457"/>
      <c r="UIN4" s="457"/>
      <c r="UIO4" s="457"/>
      <c r="UIP4" s="457"/>
      <c r="UIQ4" s="457"/>
      <c r="UIR4" s="457"/>
      <c r="UIS4" s="457"/>
      <c r="UIT4" s="457"/>
      <c r="UIU4" s="457"/>
      <c r="UIV4" s="457"/>
      <c r="UIW4" s="457"/>
      <c r="UIX4" s="457"/>
      <c r="UIY4" s="457"/>
      <c r="UIZ4" s="457"/>
      <c r="UJA4" s="457"/>
      <c r="UJB4" s="457"/>
      <c r="UJC4" s="457"/>
      <c r="UJD4" s="457"/>
      <c r="UJE4" s="457"/>
      <c r="UJF4" s="457"/>
      <c r="UJG4" s="457"/>
      <c r="UJH4" s="457"/>
      <c r="UJI4" s="457"/>
      <c r="UJJ4" s="457"/>
      <c r="UJK4" s="457"/>
      <c r="UJL4" s="457"/>
      <c r="UJM4" s="457"/>
      <c r="UJN4" s="457"/>
      <c r="UJO4" s="457"/>
      <c r="UJP4" s="457"/>
      <c r="UJQ4" s="457"/>
      <c r="UJR4" s="457"/>
      <c r="UJS4" s="457"/>
      <c r="UJT4" s="457"/>
      <c r="UJU4" s="457"/>
      <c r="UJV4" s="457"/>
      <c r="UJW4" s="457"/>
      <c r="UJX4" s="457"/>
      <c r="UJY4" s="457"/>
      <c r="UJZ4" s="457"/>
      <c r="UKA4" s="457"/>
      <c r="UKB4" s="457"/>
      <c r="UKC4" s="457"/>
      <c r="UKD4" s="457"/>
      <c r="UKE4" s="457"/>
      <c r="UKF4" s="457"/>
      <c r="UKG4" s="457"/>
      <c r="UKH4" s="457"/>
      <c r="UKI4" s="457"/>
      <c r="UKJ4" s="457"/>
      <c r="UKK4" s="457"/>
      <c r="UKL4" s="457"/>
      <c r="UKM4" s="457"/>
      <c r="UKN4" s="457"/>
      <c r="UKO4" s="457"/>
      <c r="UKP4" s="457"/>
      <c r="UKQ4" s="457"/>
      <c r="UKR4" s="457"/>
      <c r="UKS4" s="457"/>
      <c r="UKT4" s="457"/>
      <c r="UKU4" s="457"/>
      <c r="UKV4" s="457"/>
      <c r="UKW4" s="457"/>
      <c r="UKX4" s="457"/>
      <c r="UKY4" s="457"/>
      <c r="UKZ4" s="457"/>
      <c r="ULA4" s="457"/>
      <c r="ULB4" s="457"/>
      <c r="ULC4" s="457"/>
      <c r="ULD4" s="457"/>
      <c r="ULE4" s="457"/>
      <c r="ULF4" s="457"/>
      <c r="ULG4" s="457"/>
      <c r="ULH4" s="457"/>
      <c r="ULI4" s="457"/>
      <c r="ULJ4" s="457"/>
      <c r="ULK4" s="457"/>
      <c r="ULL4" s="457"/>
      <c r="ULM4" s="457"/>
      <c r="ULN4" s="457"/>
      <c r="ULO4" s="457"/>
      <c r="ULP4" s="457"/>
      <c r="ULQ4" s="457"/>
      <c r="ULR4" s="457"/>
      <c r="ULS4" s="457"/>
      <c r="ULT4" s="457"/>
      <c r="ULU4" s="457"/>
      <c r="ULV4" s="457"/>
      <c r="ULW4" s="457"/>
      <c r="ULX4" s="457"/>
      <c r="ULY4" s="457"/>
      <c r="ULZ4" s="457"/>
      <c r="UMA4" s="457"/>
      <c r="UMB4" s="457"/>
      <c r="UMC4" s="457"/>
      <c r="UMD4" s="457"/>
      <c r="UME4" s="457"/>
      <c r="UMF4" s="457"/>
      <c r="UMG4" s="457"/>
      <c r="UMH4" s="457"/>
      <c r="UMI4" s="457"/>
      <c r="UMJ4" s="457"/>
      <c r="UMK4" s="457"/>
      <c r="UML4" s="457"/>
      <c r="UMM4" s="457"/>
      <c r="UMN4" s="457"/>
      <c r="UMO4" s="457"/>
      <c r="UMP4" s="457"/>
      <c r="UMQ4" s="457"/>
      <c r="UMR4" s="457"/>
      <c r="UMS4" s="457"/>
      <c r="UMT4" s="457"/>
      <c r="UMU4" s="457"/>
      <c r="UMV4" s="457"/>
      <c r="UMW4" s="457"/>
      <c r="UMX4" s="457"/>
      <c r="UMY4" s="457"/>
      <c r="UMZ4" s="457"/>
      <c r="UNA4" s="457"/>
      <c r="UNB4" s="457"/>
      <c r="UNC4" s="457"/>
      <c r="UND4" s="457"/>
      <c r="UNE4" s="457"/>
      <c r="UNF4" s="457"/>
      <c r="UNG4" s="457"/>
      <c r="UNH4" s="457"/>
      <c r="UNI4" s="457"/>
      <c r="UNJ4" s="457"/>
      <c r="UNK4" s="457"/>
      <c r="UNL4" s="457"/>
      <c r="UNM4" s="457"/>
      <c r="UNN4" s="457"/>
      <c r="UNO4" s="457"/>
      <c r="UNP4" s="457"/>
      <c r="UNQ4" s="457"/>
      <c r="UNR4" s="457"/>
      <c r="UNS4" s="457"/>
      <c r="UNT4" s="457"/>
      <c r="UNU4" s="457"/>
      <c r="UNV4" s="457"/>
      <c r="UNW4" s="457"/>
      <c r="UNX4" s="457"/>
      <c r="UNY4" s="457"/>
      <c r="UNZ4" s="457"/>
      <c r="UOA4" s="457"/>
      <c r="UOB4" s="457"/>
      <c r="UOC4" s="457"/>
      <c r="UOD4" s="457"/>
      <c r="UOE4" s="457"/>
      <c r="UOF4" s="457"/>
      <c r="UOG4" s="457"/>
      <c r="UOH4" s="457"/>
      <c r="UOI4" s="457"/>
      <c r="UOJ4" s="457"/>
      <c r="UOK4" s="457"/>
      <c r="UOL4" s="457"/>
      <c r="UOM4" s="457"/>
      <c r="UON4" s="457"/>
      <c r="UOO4" s="457"/>
      <c r="UOP4" s="457"/>
      <c r="UOQ4" s="457"/>
      <c r="UOR4" s="457"/>
      <c r="UOS4" s="457"/>
      <c r="UOT4" s="457"/>
      <c r="UOU4" s="457"/>
      <c r="UOV4" s="457"/>
      <c r="UOW4" s="457"/>
      <c r="UOX4" s="457"/>
      <c r="UOY4" s="457"/>
      <c r="UOZ4" s="457"/>
      <c r="UPA4" s="457"/>
      <c r="UPB4" s="457"/>
      <c r="UPC4" s="457"/>
      <c r="UPD4" s="457"/>
      <c r="UPE4" s="457"/>
      <c r="UPF4" s="457"/>
      <c r="UPG4" s="457"/>
      <c r="UPH4" s="457"/>
      <c r="UPI4" s="457"/>
      <c r="UPJ4" s="457"/>
      <c r="UPK4" s="457"/>
      <c r="UPL4" s="457"/>
      <c r="UPM4" s="457"/>
      <c r="UPN4" s="457"/>
      <c r="UPO4" s="457"/>
      <c r="UPP4" s="457"/>
      <c r="UPQ4" s="457"/>
      <c r="UPR4" s="457"/>
      <c r="UPS4" s="457"/>
      <c r="UPT4" s="457"/>
      <c r="UPU4" s="457"/>
      <c r="UPV4" s="457"/>
      <c r="UPW4" s="457"/>
      <c r="UPX4" s="457"/>
      <c r="UPY4" s="457"/>
      <c r="UPZ4" s="457"/>
      <c r="UQA4" s="457"/>
      <c r="UQB4" s="457"/>
      <c r="UQC4" s="457"/>
      <c r="UQD4" s="457"/>
      <c r="UQE4" s="457"/>
      <c r="UQF4" s="457"/>
      <c r="UQG4" s="457"/>
      <c r="UQH4" s="457"/>
      <c r="UQI4" s="457"/>
      <c r="UQJ4" s="457"/>
      <c r="UQK4" s="457"/>
      <c r="UQL4" s="457"/>
      <c r="UQM4" s="457"/>
      <c r="UQN4" s="457"/>
      <c r="UQO4" s="457"/>
      <c r="UQP4" s="457"/>
      <c r="UQQ4" s="457"/>
      <c r="UQR4" s="457"/>
      <c r="UQS4" s="457"/>
      <c r="UQT4" s="457"/>
      <c r="UQU4" s="457"/>
      <c r="UQV4" s="457"/>
      <c r="UQW4" s="457"/>
      <c r="UQX4" s="457"/>
      <c r="UQY4" s="457"/>
      <c r="UQZ4" s="457"/>
      <c r="URA4" s="457"/>
      <c r="URB4" s="457"/>
      <c r="URC4" s="457"/>
      <c r="URD4" s="457"/>
      <c r="URE4" s="457"/>
      <c r="URF4" s="457"/>
      <c r="URG4" s="457"/>
      <c r="URH4" s="457"/>
      <c r="URI4" s="457"/>
      <c r="URJ4" s="457"/>
      <c r="URK4" s="457"/>
      <c r="URL4" s="457"/>
      <c r="URM4" s="457"/>
      <c r="URN4" s="457"/>
      <c r="URO4" s="457"/>
      <c r="URP4" s="457"/>
      <c r="URQ4" s="457"/>
      <c r="URR4" s="457"/>
      <c r="URS4" s="457"/>
      <c r="URT4" s="457"/>
      <c r="URU4" s="457"/>
      <c r="URV4" s="457"/>
      <c r="URW4" s="457"/>
      <c r="URX4" s="457"/>
      <c r="URY4" s="457"/>
      <c r="URZ4" s="457"/>
      <c r="USA4" s="457"/>
      <c r="USB4" s="457"/>
      <c r="USC4" s="457"/>
      <c r="USD4" s="457"/>
      <c r="USE4" s="457"/>
      <c r="USF4" s="457"/>
      <c r="USG4" s="457"/>
      <c r="USH4" s="457"/>
      <c r="USI4" s="457"/>
      <c r="USJ4" s="457"/>
      <c r="USK4" s="457"/>
      <c r="USL4" s="457"/>
      <c r="USM4" s="457"/>
      <c r="USN4" s="457"/>
      <c r="USO4" s="457"/>
      <c r="USP4" s="457"/>
      <c r="USQ4" s="457"/>
      <c r="USR4" s="457"/>
      <c r="USS4" s="457"/>
      <c r="UST4" s="457"/>
      <c r="USU4" s="457"/>
      <c r="USV4" s="457"/>
      <c r="USW4" s="457"/>
      <c r="USX4" s="457"/>
      <c r="USY4" s="457"/>
      <c r="USZ4" s="457"/>
      <c r="UTA4" s="457"/>
      <c r="UTB4" s="457"/>
      <c r="UTC4" s="457"/>
      <c r="UTD4" s="457"/>
      <c r="UTE4" s="457"/>
      <c r="UTF4" s="457"/>
      <c r="UTG4" s="457"/>
      <c r="UTH4" s="457"/>
      <c r="UTI4" s="457"/>
      <c r="UTJ4" s="457"/>
      <c r="UTK4" s="457"/>
      <c r="UTL4" s="457"/>
      <c r="UTM4" s="457"/>
      <c r="UTN4" s="457"/>
      <c r="UTO4" s="457"/>
      <c r="UTP4" s="457"/>
      <c r="UTQ4" s="457"/>
      <c r="UTR4" s="457"/>
      <c r="UTS4" s="457"/>
      <c r="UTT4" s="457"/>
      <c r="UTU4" s="457"/>
      <c r="UTV4" s="457"/>
      <c r="UTW4" s="457"/>
      <c r="UTX4" s="457"/>
      <c r="UTY4" s="457"/>
      <c r="UTZ4" s="457"/>
      <c r="UUA4" s="457"/>
      <c r="UUB4" s="457"/>
      <c r="UUC4" s="457"/>
      <c r="UUD4" s="457"/>
      <c r="UUE4" s="457"/>
      <c r="UUF4" s="457"/>
      <c r="UUG4" s="457"/>
      <c r="UUH4" s="457"/>
      <c r="UUI4" s="457"/>
      <c r="UUJ4" s="457"/>
      <c r="UUK4" s="457"/>
      <c r="UUL4" s="457"/>
      <c r="UUM4" s="457"/>
      <c r="UUN4" s="457"/>
      <c r="UUO4" s="457"/>
      <c r="UUP4" s="457"/>
      <c r="UUQ4" s="457"/>
      <c r="UUR4" s="457"/>
      <c r="UUS4" s="457"/>
      <c r="UUT4" s="457"/>
      <c r="UUU4" s="457"/>
      <c r="UUV4" s="457"/>
      <c r="UUW4" s="457"/>
      <c r="UUX4" s="457"/>
      <c r="UUY4" s="457"/>
      <c r="UUZ4" s="457"/>
      <c r="UVA4" s="457"/>
      <c r="UVB4" s="457"/>
      <c r="UVC4" s="457"/>
      <c r="UVD4" s="457"/>
      <c r="UVE4" s="457"/>
      <c r="UVF4" s="457"/>
      <c r="UVG4" s="457"/>
      <c r="UVH4" s="457"/>
      <c r="UVI4" s="457"/>
      <c r="UVJ4" s="457"/>
      <c r="UVK4" s="457"/>
      <c r="UVL4" s="457"/>
      <c r="UVM4" s="457"/>
      <c r="UVN4" s="457"/>
      <c r="UVO4" s="457"/>
      <c r="UVP4" s="457"/>
      <c r="UVQ4" s="457"/>
      <c r="UVR4" s="457"/>
      <c r="UVS4" s="457"/>
      <c r="UVT4" s="457"/>
      <c r="UVU4" s="457"/>
      <c r="UVV4" s="457"/>
      <c r="UVW4" s="457"/>
      <c r="UVX4" s="457"/>
      <c r="UVY4" s="457"/>
      <c r="UVZ4" s="457"/>
      <c r="UWA4" s="457"/>
      <c r="UWB4" s="457"/>
      <c r="UWC4" s="457"/>
      <c r="UWD4" s="457"/>
      <c r="UWE4" s="457"/>
      <c r="UWF4" s="457"/>
      <c r="UWG4" s="457"/>
      <c r="UWH4" s="457"/>
      <c r="UWI4" s="457"/>
      <c r="UWJ4" s="457"/>
      <c r="UWK4" s="457"/>
      <c r="UWL4" s="457"/>
      <c r="UWM4" s="457"/>
      <c r="UWN4" s="457"/>
      <c r="UWO4" s="457"/>
      <c r="UWP4" s="457"/>
      <c r="UWQ4" s="457"/>
      <c r="UWR4" s="457"/>
      <c r="UWS4" s="457"/>
      <c r="UWT4" s="457"/>
      <c r="UWU4" s="457"/>
      <c r="UWV4" s="457"/>
      <c r="UWW4" s="457"/>
      <c r="UWX4" s="457"/>
      <c r="UWY4" s="457"/>
      <c r="UWZ4" s="457"/>
      <c r="UXA4" s="457"/>
      <c r="UXB4" s="457"/>
      <c r="UXC4" s="457"/>
      <c r="UXD4" s="457"/>
      <c r="UXE4" s="457"/>
      <c r="UXF4" s="457"/>
      <c r="UXG4" s="457"/>
      <c r="UXH4" s="457"/>
      <c r="UXI4" s="457"/>
      <c r="UXJ4" s="457"/>
      <c r="UXK4" s="457"/>
      <c r="UXL4" s="457"/>
      <c r="UXM4" s="457"/>
      <c r="UXN4" s="457"/>
      <c r="UXO4" s="457"/>
      <c r="UXP4" s="457"/>
      <c r="UXQ4" s="457"/>
      <c r="UXR4" s="457"/>
      <c r="UXS4" s="457"/>
      <c r="UXT4" s="457"/>
      <c r="UXU4" s="457"/>
      <c r="UXV4" s="457"/>
      <c r="UXW4" s="457"/>
      <c r="UXX4" s="457"/>
      <c r="UXY4" s="457"/>
      <c r="UXZ4" s="457"/>
      <c r="UYA4" s="457"/>
      <c r="UYB4" s="457"/>
      <c r="UYC4" s="457"/>
      <c r="UYD4" s="457"/>
      <c r="UYE4" s="457"/>
      <c r="UYF4" s="457"/>
      <c r="UYG4" s="457"/>
      <c r="UYH4" s="457"/>
      <c r="UYI4" s="457"/>
      <c r="UYJ4" s="457"/>
      <c r="UYK4" s="457"/>
      <c r="UYL4" s="457"/>
      <c r="UYM4" s="457"/>
      <c r="UYN4" s="457"/>
      <c r="UYO4" s="457"/>
      <c r="UYP4" s="457"/>
      <c r="UYQ4" s="457"/>
      <c r="UYR4" s="457"/>
      <c r="UYS4" s="457"/>
      <c r="UYT4" s="457"/>
      <c r="UYU4" s="457"/>
      <c r="UYV4" s="457"/>
      <c r="UYW4" s="457"/>
      <c r="UYX4" s="457"/>
      <c r="UYY4" s="457"/>
      <c r="UYZ4" s="457"/>
      <c r="UZA4" s="457"/>
      <c r="UZB4" s="457"/>
      <c r="UZC4" s="457"/>
      <c r="UZD4" s="457"/>
      <c r="UZE4" s="457"/>
      <c r="UZF4" s="457"/>
      <c r="UZG4" s="457"/>
      <c r="UZH4" s="457"/>
      <c r="UZI4" s="457"/>
      <c r="UZJ4" s="457"/>
      <c r="UZK4" s="457"/>
      <c r="UZL4" s="457"/>
      <c r="UZM4" s="457"/>
      <c r="UZN4" s="457"/>
      <c r="UZO4" s="457"/>
      <c r="UZP4" s="457"/>
      <c r="UZQ4" s="457"/>
      <c r="UZR4" s="457"/>
      <c r="UZS4" s="457"/>
      <c r="UZT4" s="457"/>
      <c r="UZU4" s="457"/>
      <c r="UZV4" s="457"/>
      <c r="UZW4" s="457"/>
      <c r="UZX4" s="457"/>
      <c r="UZY4" s="457"/>
      <c r="UZZ4" s="457"/>
      <c r="VAA4" s="457"/>
      <c r="VAB4" s="457"/>
      <c r="VAC4" s="457"/>
      <c r="VAD4" s="457"/>
      <c r="VAE4" s="457"/>
      <c r="VAF4" s="457"/>
      <c r="VAG4" s="457"/>
      <c r="VAH4" s="457"/>
      <c r="VAI4" s="457"/>
      <c r="VAJ4" s="457"/>
      <c r="VAK4" s="457"/>
      <c r="VAL4" s="457"/>
      <c r="VAM4" s="457"/>
      <c r="VAN4" s="457"/>
      <c r="VAO4" s="457"/>
      <c r="VAP4" s="457"/>
      <c r="VAQ4" s="457"/>
      <c r="VAR4" s="457"/>
      <c r="VAS4" s="457"/>
      <c r="VAT4" s="457"/>
      <c r="VAU4" s="457"/>
      <c r="VAV4" s="457"/>
      <c r="VAW4" s="457"/>
      <c r="VAX4" s="457"/>
      <c r="VAY4" s="457"/>
      <c r="VAZ4" s="457"/>
      <c r="VBA4" s="457"/>
      <c r="VBB4" s="457"/>
      <c r="VBC4" s="457"/>
      <c r="VBD4" s="457"/>
      <c r="VBE4" s="457"/>
      <c r="VBF4" s="457"/>
      <c r="VBG4" s="457"/>
      <c r="VBH4" s="457"/>
      <c r="VBI4" s="457"/>
      <c r="VBJ4" s="457"/>
      <c r="VBK4" s="457"/>
      <c r="VBL4" s="457"/>
      <c r="VBM4" s="457"/>
      <c r="VBN4" s="457"/>
      <c r="VBO4" s="457"/>
      <c r="VBP4" s="457"/>
      <c r="VBQ4" s="457"/>
      <c r="VBR4" s="457"/>
      <c r="VBS4" s="457"/>
      <c r="VBT4" s="457"/>
      <c r="VBU4" s="457"/>
      <c r="VBV4" s="457"/>
      <c r="VBW4" s="457"/>
      <c r="VBX4" s="457"/>
      <c r="VBY4" s="457"/>
      <c r="VBZ4" s="457"/>
      <c r="VCA4" s="457"/>
      <c r="VCB4" s="457"/>
      <c r="VCC4" s="457"/>
      <c r="VCD4" s="457"/>
      <c r="VCE4" s="457"/>
      <c r="VCF4" s="457"/>
      <c r="VCG4" s="457"/>
      <c r="VCH4" s="457"/>
      <c r="VCI4" s="457"/>
      <c r="VCJ4" s="457"/>
      <c r="VCK4" s="457"/>
      <c r="VCL4" s="457"/>
      <c r="VCM4" s="457"/>
      <c r="VCN4" s="457"/>
      <c r="VCO4" s="457"/>
      <c r="VCP4" s="457"/>
      <c r="VCQ4" s="457"/>
      <c r="VCR4" s="457"/>
      <c r="VCS4" s="457"/>
      <c r="VCT4" s="457"/>
      <c r="VCU4" s="457"/>
      <c r="VCV4" s="457"/>
      <c r="VCW4" s="457"/>
      <c r="VCX4" s="457"/>
      <c r="VCY4" s="457"/>
      <c r="VCZ4" s="457"/>
      <c r="VDA4" s="457"/>
      <c r="VDB4" s="457"/>
      <c r="VDC4" s="457"/>
      <c r="VDD4" s="457"/>
      <c r="VDE4" s="457"/>
      <c r="VDF4" s="457"/>
      <c r="VDG4" s="457"/>
      <c r="VDH4" s="457"/>
      <c r="VDI4" s="457"/>
      <c r="VDJ4" s="457"/>
      <c r="VDK4" s="457"/>
      <c r="VDL4" s="457"/>
      <c r="VDM4" s="457"/>
      <c r="VDN4" s="457"/>
      <c r="VDO4" s="457"/>
      <c r="VDP4" s="457"/>
      <c r="VDQ4" s="457"/>
      <c r="VDR4" s="457"/>
      <c r="VDS4" s="457"/>
      <c r="VDT4" s="457"/>
      <c r="VDU4" s="457"/>
      <c r="VDV4" s="457"/>
      <c r="VDW4" s="457"/>
      <c r="VDX4" s="457"/>
      <c r="VDY4" s="457"/>
      <c r="VDZ4" s="457"/>
      <c r="VEA4" s="457"/>
      <c r="VEB4" s="457"/>
      <c r="VEC4" s="457"/>
      <c r="VED4" s="457"/>
      <c r="VEE4" s="457"/>
      <c r="VEF4" s="457"/>
      <c r="VEG4" s="457"/>
      <c r="VEH4" s="457"/>
      <c r="VEI4" s="457"/>
      <c r="VEJ4" s="457"/>
      <c r="VEK4" s="457"/>
      <c r="VEL4" s="457"/>
      <c r="VEM4" s="457"/>
      <c r="VEN4" s="457"/>
      <c r="VEO4" s="457"/>
      <c r="VEP4" s="457"/>
      <c r="VEQ4" s="457"/>
      <c r="VER4" s="457"/>
      <c r="VES4" s="457"/>
      <c r="VET4" s="457"/>
      <c r="VEU4" s="457"/>
      <c r="VEV4" s="457"/>
      <c r="VEW4" s="457"/>
      <c r="VEX4" s="457"/>
      <c r="VEY4" s="457"/>
      <c r="VEZ4" s="457"/>
      <c r="VFA4" s="457"/>
      <c r="VFB4" s="457"/>
      <c r="VFC4" s="457"/>
      <c r="VFD4" s="457"/>
      <c r="VFE4" s="457"/>
      <c r="VFF4" s="457"/>
      <c r="VFG4" s="457"/>
      <c r="VFH4" s="457"/>
      <c r="VFI4" s="457"/>
      <c r="VFJ4" s="457"/>
      <c r="VFK4" s="457"/>
      <c r="VFL4" s="457"/>
      <c r="VFM4" s="457"/>
      <c r="VFN4" s="457"/>
      <c r="VFO4" s="457"/>
      <c r="VFP4" s="457"/>
      <c r="VFQ4" s="457"/>
      <c r="VFR4" s="457"/>
      <c r="VFS4" s="457"/>
      <c r="VFT4" s="457"/>
      <c r="VFU4" s="457"/>
      <c r="VFV4" s="457"/>
      <c r="VFW4" s="457"/>
      <c r="VFX4" s="457"/>
      <c r="VFY4" s="457"/>
      <c r="VFZ4" s="457"/>
      <c r="VGA4" s="457"/>
      <c r="VGB4" s="457"/>
      <c r="VGC4" s="457"/>
      <c r="VGD4" s="457"/>
      <c r="VGE4" s="457"/>
      <c r="VGF4" s="457"/>
      <c r="VGG4" s="457"/>
      <c r="VGH4" s="457"/>
      <c r="VGI4" s="457"/>
      <c r="VGJ4" s="457"/>
      <c r="VGK4" s="457"/>
      <c r="VGL4" s="457"/>
      <c r="VGM4" s="457"/>
      <c r="VGN4" s="457"/>
      <c r="VGO4" s="457"/>
      <c r="VGP4" s="457"/>
      <c r="VGQ4" s="457"/>
      <c r="VGR4" s="457"/>
      <c r="VGS4" s="457"/>
      <c r="VGT4" s="457"/>
      <c r="VGU4" s="457"/>
      <c r="VGV4" s="457"/>
      <c r="VGW4" s="457"/>
      <c r="VGX4" s="457"/>
      <c r="VGY4" s="457"/>
      <c r="VGZ4" s="457"/>
      <c r="VHA4" s="457"/>
      <c r="VHB4" s="457"/>
      <c r="VHC4" s="457"/>
      <c r="VHD4" s="457"/>
      <c r="VHE4" s="457"/>
      <c r="VHF4" s="457"/>
      <c r="VHG4" s="457"/>
      <c r="VHH4" s="457"/>
      <c r="VHI4" s="457"/>
      <c r="VHJ4" s="457"/>
      <c r="VHK4" s="457"/>
      <c r="VHL4" s="457"/>
      <c r="VHM4" s="457"/>
      <c r="VHN4" s="457"/>
      <c r="VHO4" s="457"/>
      <c r="VHP4" s="457"/>
      <c r="VHQ4" s="457"/>
      <c r="VHR4" s="457"/>
      <c r="VHS4" s="457"/>
      <c r="VHT4" s="457"/>
      <c r="VHU4" s="457"/>
      <c r="VHV4" s="457"/>
      <c r="VHW4" s="457"/>
      <c r="VHX4" s="457"/>
      <c r="VHY4" s="457"/>
      <c r="VHZ4" s="457"/>
      <c r="VIA4" s="457"/>
      <c r="VIB4" s="457"/>
      <c r="VIC4" s="457"/>
      <c r="VID4" s="457"/>
      <c r="VIE4" s="457"/>
      <c r="VIF4" s="457"/>
      <c r="VIG4" s="457"/>
      <c r="VIH4" s="457"/>
      <c r="VII4" s="457"/>
      <c r="VIJ4" s="457"/>
      <c r="VIK4" s="457"/>
      <c r="VIL4" s="457"/>
      <c r="VIM4" s="457"/>
      <c r="VIN4" s="457"/>
      <c r="VIO4" s="457"/>
      <c r="VIP4" s="457"/>
      <c r="VIQ4" s="457"/>
      <c r="VIR4" s="457"/>
      <c r="VIS4" s="457"/>
      <c r="VIT4" s="457"/>
      <c r="VIU4" s="457"/>
      <c r="VIV4" s="457"/>
      <c r="VIW4" s="457"/>
      <c r="VIX4" s="457"/>
      <c r="VIY4" s="457"/>
      <c r="VIZ4" s="457"/>
      <c r="VJA4" s="457"/>
      <c r="VJB4" s="457"/>
      <c r="VJC4" s="457"/>
      <c r="VJD4" s="457"/>
      <c r="VJE4" s="457"/>
      <c r="VJF4" s="457"/>
      <c r="VJG4" s="457"/>
      <c r="VJH4" s="457"/>
      <c r="VJI4" s="457"/>
      <c r="VJJ4" s="457"/>
      <c r="VJK4" s="457"/>
      <c r="VJL4" s="457"/>
      <c r="VJM4" s="457"/>
      <c r="VJN4" s="457"/>
      <c r="VJO4" s="457"/>
      <c r="VJP4" s="457"/>
      <c r="VJQ4" s="457"/>
      <c r="VJR4" s="457"/>
      <c r="VJS4" s="457"/>
      <c r="VJT4" s="457"/>
      <c r="VJU4" s="457"/>
      <c r="VJV4" s="457"/>
      <c r="VJW4" s="457"/>
      <c r="VJX4" s="457"/>
      <c r="VJY4" s="457"/>
      <c r="VJZ4" s="457"/>
      <c r="VKA4" s="457"/>
      <c r="VKB4" s="457"/>
      <c r="VKC4" s="457"/>
      <c r="VKD4" s="457"/>
      <c r="VKE4" s="457"/>
      <c r="VKF4" s="457"/>
      <c r="VKG4" s="457"/>
      <c r="VKH4" s="457"/>
      <c r="VKI4" s="457"/>
      <c r="VKJ4" s="457"/>
      <c r="VKK4" s="457"/>
      <c r="VKL4" s="457"/>
      <c r="VKM4" s="457"/>
      <c r="VKN4" s="457"/>
      <c r="VKO4" s="457"/>
      <c r="VKP4" s="457"/>
      <c r="VKQ4" s="457"/>
      <c r="VKR4" s="457"/>
      <c r="VKS4" s="457"/>
      <c r="VKT4" s="457"/>
      <c r="VKU4" s="457"/>
      <c r="VKV4" s="457"/>
      <c r="VKW4" s="457"/>
      <c r="VKX4" s="457"/>
      <c r="VKY4" s="457"/>
      <c r="VKZ4" s="457"/>
      <c r="VLA4" s="457"/>
      <c r="VLB4" s="457"/>
      <c r="VLC4" s="457"/>
      <c r="VLD4" s="457"/>
      <c r="VLE4" s="457"/>
      <c r="VLF4" s="457"/>
      <c r="VLG4" s="457"/>
      <c r="VLH4" s="457"/>
      <c r="VLI4" s="457"/>
      <c r="VLJ4" s="457"/>
      <c r="VLK4" s="457"/>
      <c r="VLL4" s="457"/>
      <c r="VLM4" s="457"/>
      <c r="VLN4" s="457"/>
      <c r="VLO4" s="457"/>
      <c r="VLP4" s="457"/>
      <c r="VLQ4" s="457"/>
      <c r="VLR4" s="457"/>
      <c r="VLS4" s="457"/>
      <c r="VLT4" s="457"/>
      <c r="VLU4" s="457"/>
      <c r="VLV4" s="457"/>
      <c r="VLW4" s="457"/>
      <c r="VLX4" s="457"/>
      <c r="VLY4" s="457"/>
      <c r="VLZ4" s="457"/>
      <c r="VMA4" s="457"/>
      <c r="VMB4" s="457"/>
      <c r="VMC4" s="457"/>
      <c r="VMD4" s="457"/>
      <c r="VME4" s="457"/>
      <c r="VMF4" s="457"/>
      <c r="VMG4" s="457"/>
      <c r="VMH4" s="457"/>
      <c r="VMI4" s="457"/>
      <c r="VMJ4" s="457"/>
      <c r="VMK4" s="457"/>
      <c r="VML4" s="457"/>
      <c r="VMM4" s="457"/>
      <c r="VMN4" s="457"/>
      <c r="VMO4" s="457"/>
      <c r="VMP4" s="457"/>
      <c r="VMQ4" s="457"/>
      <c r="VMR4" s="457"/>
      <c r="VMS4" s="457"/>
      <c r="VMT4" s="457"/>
      <c r="VMU4" s="457"/>
      <c r="VMV4" s="457"/>
      <c r="VMW4" s="457"/>
      <c r="VMX4" s="457"/>
      <c r="VMY4" s="457"/>
      <c r="VMZ4" s="457"/>
      <c r="VNA4" s="457"/>
      <c r="VNB4" s="457"/>
      <c r="VNC4" s="457"/>
      <c r="VND4" s="457"/>
      <c r="VNE4" s="457"/>
      <c r="VNF4" s="457"/>
      <c r="VNG4" s="457"/>
      <c r="VNH4" s="457"/>
      <c r="VNI4" s="457"/>
      <c r="VNJ4" s="457"/>
      <c r="VNK4" s="457"/>
      <c r="VNL4" s="457"/>
      <c r="VNM4" s="457"/>
      <c r="VNN4" s="457"/>
      <c r="VNO4" s="457"/>
      <c r="VNP4" s="457"/>
      <c r="VNQ4" s="457"/>
      <c r="VNR4" s="457"/>
      <c r="VNS4" s="457"/>
      <c r="VNT4" s="457"/>
      <c r="VNU4" s="457"/>
      <c r="VNV4" s="457"/>
      <c r="VNW4" s="457"/>
      <c r="VNX4" s="457"/>
      <c r="VNY4" s="457"/>
      <c r="VNZ4" s="457"/>
      <c r="VOA4" s="457"/>
      <c r="VOB4" s="457"/>
      <c r="VOC4" s="457"/>
      <c r="VOD4" s="457"/>
      <c r="VOE4" s="457"/>
      <c r="VOF4" s="457"/>
      <c r="VOG4" s="457"/>
      <c r="VOH4" s="457"/>
      <c r="VOI4" s="457"/>
      <c r="VOJ4" s="457"/>
      <c r="VOK4" s="457"/>
      <c r="VOL4" s="457"/>
      <c r="VOM4" s="457"/>
      <c r="VON4" s="457"/>
      <c r="VOO4" s="457"/>
      <c r="VOP4" s="457"/>
      <c r="VOQ4" s="457"/>
      <c r="VOR4" s="457"/>
      <c r="VOS4" s="457"/>
      <c r="VOT4" s="457"/>
      <c r="VOU4" s="457"/>
      <c r="VOV4" s="457"/>
      <c r="VOW4" s="457"/>
      <c r="VOX4" s="457"/>
      <c r="VOY4" s="457"/>
      <c r="VOZ4" s="457"/>
      <c r="VPA4" s="457"/>
      <c r="VPB4" s="457"/>
      <c r="VPC4" s="457"/>
      <c r="VPD4" s="457"/>
      <c r="VPE4" s="457"/>
      <c r="VPF4" s="457"/>
      <c r="VPG4" s="457"/>
      <c r="VPH4" s="457"/>
      <c r="VPI4" s="457"/>
      <c r="VPJ4" s="457"/>
      <c r="VPK4" s="457"/>
      <c r="VPL4" s="457"/>
      <c r="VPM4" s="457"/>
      <c r="VPN4" s="457"/>
      <c r="VPO4" s="457"/>
      <c r="VPP4" s="457"/>
      <c r="VPQ4" s="457"/>
      <c r="VPR4" s="457"/>
      <c r="VPS4" s="457"/>
      <c r="VPT4" s="457"/>
      <c r="VPU4" s="457"/>
      <c r="VPV4" s="457"/>
      <c r="VPW4" s="457"/>
      <c r="VPX4" s="457"/>
      <c r="VPY4" s="457"/>
      <c r="VPZ4" s="457"/>
      <c r="VQA4" s="457"/>
      <c r="VQB4" s="457"/>
      <c r="VQC4" s="457"/>
      <c r="VQD4" s="457"/>
      <c r="VQE4" s="457"/>
      <c r="VQF4" s="457"/>
      <c r="VQG4" s="457"/>
      <c r="VQH4" s="457"/>
      <c r="VQI4" s="457"/>
      <c r="VQJ4" s="457"/>
      <c r="VQK4" s="457"/>
      <c r="VQL4" s="457"/>
      <c r="VQM4" s="457"/>
      <c r="VQN4" s="457"/>
      <c r="VQO4" s="457"/>
      <c r="VQP4" s="457"/>
      <c r="VQQ4" s="457"/>
      <c r="VQR4" s="457"/>
      <c r="VQS4" s="457"/>
      <c r="VQT4" s="457"/>
      <c r="VQU4" s="457"/>
      <c r="VQV4" s="457"/>
      <c r="VQW4" s="457"/>
      <c r="VQX4" s="457"/>
      <c r="VQY4" s="457"/>
      <c r="VQZ4" s="457"/>
      <c r="VRA4" s="457"/>
      <c r="VRB4" s="457"/>
      <c r="VRC4" s="457"/>
      <c r="VRD4" s="457"/>
      <c r="VRE4" s="457"/>
      <c r="VRF4" s="457"/>
      <c r="VRG4" s="457"/>
      <c r="VRH4" s="457"/>
      <c r="VRI4" s="457"/>
      <c r="VRJ4" s="457"/>
      <c r="VRK4" s="457"/>
      <c r="VRL4" s="457"/>
      <c r="VRM4" s="457"/>
      <c r="VRN4" s="457"/>
      <c r="VRO4" s="457"/>
      <c r="VRP4" s="457"/>
      <c r="VRQ4" s="457"/>
      <c r="VRR4" s="457"/>
      <c r="VRS4" s="457"/>
      <c r="VRT4" s="457"/>
      <c r="VRU4" s="457"/>
      <c r="VRV4" s="457"/>
      <c r="VRW4" s="457"/>
      <c r="VRX4" s="457"/>
      <c r="VRY4" s="457"/>
      <c r="VRZ4" s="457"/>
      <c r="VSA4" s="457"/>
      <c r="VSB4" s="457"/>
      <c r="VSC4" s="457"/>
      <c r="VSD4" s="457"/>
      <c r="VSE4" s="457"/>
      <c r="VSF4" s="457"/>
      <c r="VSG4" s="457"/>
      <c r="VSH4" s="457"/>
      <c r="VSI4" s="457"/>
      <c r="VSJ4" s="457"/>
      <c r="VSK4" s="457"/>
      <c r="VSL4" s="457"/>
      <c r="VSM4" s="457"/>
      <c r="VSN4" s="457"/>
      <c r="VSO4" s="457"/>
      <c r="VSP4" s="457"/>
      <c r="VSQ4" s="457"/>
      <c r="VSR4" s="457"/>
      <c r="VSS4" s="457"/>
      <c r="VST4" s="457"/>
      <c r="VSU4" s="457"/>
      <c r="VSV4" s="457"/>
      <c r="VSW4" s="457"/>
      <c r="VSX4" s="457"/>
    </row>
    <row r="5" spans="1:15390" s="218" customFormat="1" ht="13.2" customHeight="1" x14ac:dyDescent="0.3">
      <c r="A5" s="1020" t="s">
        <v>101</v>
      </c>
      <c r="B5" s="462" t="s">
        <v>97</v>
      </c>
      <c r="C5" s="653"/>
      <c r="D5" s="648"/>
      <c r="E5" s="648"/>
      <c r="F5" s="648"/>
      <c r="G5" s="648"/>
      <c r="H5" s="648"/>
      <c r="I5" s="648"/>
      <c r="J5" s="432"/>
      <c r="K5" s="431"/>
      <c r="L5" s="372"/>
      <c r="M5" s="373"/>
      <c r="N5" s="373"/>
      <c r="O5" s="375"/>
      <c r="P5" s="376"/>
      <c r="Q5" s="432"/>
      <c r="R5" s="372"/>
      <c r="S5" s="373"/>
      <c r="T5" s="373"/>
      <c r="U5" s="373"/>
      <c r="V5" s="375"/>
      <c r="W5" s="376"/>
      <c r="X5" s="405"/>
      <c r="Y5" s="372"/>
      <c r="Z5" s="373"/>
      <c r="AA5" s="373"/>
      <c r="AB5" s="373"/>
      <c r="AC5" s="375"/>
      <c r="AD5" s="376"/>
      <c r="AE5" s="405"/>
      <c r="AF5" s="372"/>
      <c r="AG5" s="434"/>
      <c r="AH5" s="419"/>
      <c r="AI5" s="373"/>
      <c r="AJ5" s="381"/>
      <c r="AK5" s="382"/>
      <c r="AL5" s="383"/>
      <c r="AM5" s="395"/>
      <c r="AN5" s="378"/>
      <c r="AO5" s="379"/>
      <c r="AP5" s="379"/>
      <c r="AQ5" s="375"/>
      <c r="AR5" s="376"/>
      <c r="AS5" s="432"/>
      <c r="AT5" s="372"/>
      <c r="AU5" s="373"/>
      <c r="AV5" s="373"/>
      <c r="AW5" s="373"/>
      <c r="AX5" s="528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609"/>
      <c r="BK5" s="662"/>
      <c r="BL5" s="529"/>
      <c r="BM5" s="523"/>
      <c r="BN5" s="652"/>
      <c r="BO5" s="652"/>
      <c r="BP5" s="652"/>
      <c r="BQ5" s="373"/>
      <c r="BR5" s="373"/>
      <c r="BS5" s="375"/>
      <c r="BT5" s="376"/>
      <c r="BU5" s="432"/>
      <c r="BV5" s="372"/>
      <c r="BW5" s="373"/>
      <c r="BX5" s="373"/>
      <c r="BY5" s="373"/>
      <c r="BZ5" s="375"/>
      <c r="CA5" s="376"/>
      <c r="CB5" s="405"/>
      <c r="CC5" s="372"/>
      <c r="CD5" s="373"/>
      <c r="CE5" s="373"/>
      <c r="CF5" s="373"/>
      <c r="CG5" s="375"/>
      <c r="CH5" s="376"/>
      <c r="CI5" s="405"/>
      <c r="CJ5" s="372"/>
      <c r="CK5" s="373"/>
      <c r="CL5" s="374"/>
      <c r="CM5" s="373"/>
      <c r="CN5" s="375"/>
      <c r="CO5" s="435"/>
      <c r="CP5" s="668"/>
      <c r="CQ5" s="395"/>
      <c r="CR5" s="378"/>
      <c r="CS5" s="379"/>
      <c r="CT5" s="379"/>
      <c r="CU5" s="381"/>
      <c r="CV5" s="382"/>
      <c r="CW5" s="397"/>
      <c r="CX5" s="378"/>
      <c r="CY5" s="379"/>
      <c r="CZ5" s="379"/>
      <c r="DA5" s="652"/>
      <c r="DB5" s="528"/>
      <c r="DC5" s="529"/>
      <c r="DD5" s="529"/>
      <c r="DE5" s="529"/>
      <c r="DF5" s="529"/>
      <c r="DG5" s="529"/>
      <c r="DH5" s="529"/>
      <c r="DI5" s="529"/>
      <c r="DJ5" s="529"/>
      <c r="DK5" s="529"/>
      <c r="DL5" s="529"/>
      <c r="DM5" s="529"/>
      <c r="DN5" s="529"/>
      <c r="DO5" s="529"/>
      <c r="DP5" s="529"/>
      <c r="DQ5" s="523"/>
      <c r="DR5" s="405"/>
      <c r="DS5" s="433"/>
      <c r="DT5" s="419"/>
      <c r="DU5" s="373"/>
      <c r="DV5" s="373"/>
      <c r="DW5" s="375"/>
      <c r="DX5" s="376"/>
      <c r="DY5" s="405"/>
      <c r="DZ5" s="372"/>
      <c r="EA5" s="373"/>
      <c r="EB5" s="373"/>
      <c r="EC5" s="373"/>
      <c r="ED5" s="375"/>
      <c r="EE5" s="376"/>
      <c r="EF5" s="405"/>
      <c r="EG5" s="372"/>
      <c r="EH5" s="373"/>
      <c r="EI5" s="373"/>
      <c r="EJ5" s="373"/>
      <c r="EK5" s="375"/>
      <c r="EL5" s="376"/>
      <c r="EM5" s="405"/>
      <c r="EN5" s="372"/>
      <c r="EO5" s="373"/>
      <c r="EP5" s="373"/>
      <c r="EQ5" s="373"/>
      <c r="ER5" s="375"/>
      <c r="ES5" s="376"/>
      <c r="ET5" s="405"/>
      <c r="EU5" s="372"/>
      <c r="EV5" s="373"/>
      <c r="EW5" s="373"/>
      <c r="EX5" s="434"/>
      <c r="EY5" s="428"/>
      <c r="EZ5" s="376"/>
      <c r="FA5" s="432"/>
      <c r="FB5" s="372"/>
      <c r="FC5" s="373"/>
      <c r="FD5" s="373"/>
      <c r="FE5" s="373"/>
      <c r="FF5" s="375"/>
      <c r="FG5" s="376"/>
      <c r="FH5" s="405"/>
      <c r="FI5" s="372"/>
      <c r="FJ5" s="373"/>
      <c r="FK5" s="373"/>
      <c r="FL5" s="373"/>
      <c r="FM5" s="375"/>
      <c r="FN5" s="376"/>
      <c r="FO5" s="405"/>
      <c r="FP5" s="372"/>
      <c r="FQ5" s="373"/>
      <c r="FR5" s="373"/>
      <c r="FS5" s="373"/>
      <c r="FT5" s="375"/>
      <c r="FU5" s="376"/>
      <c r="FV5" s="405"/>
      <c r="FW5" s="372"/>
      <c r="FX5" s="373"/>
      <c r="FY5" s="374"/>
      <c r="FZ5" s="373"/>
      <c r="GA5" s="375"/>
      <c r="GB5" s="435"/>
      <c r="GC5" s="675"/>
      <c r="GD5" s="372"/>
      <c r="GE5" s="373"/>
      <c r="GF5" s="373"/>
      <c r="GG5" s="373"/>
      <c r="GH5" s="529"/>
      <c r="GI5" s="529"/>
      <c r="GJ5" s="529"/>
      <c r="GK5" s="529"/>
      <c r="GL5" s="529"/>
      <c r="GM5" s="529"/>
      <c r="GN5" s="529"/>
      <c r="GO5" s="529"/>
      <c r="GP5" s="529"/>
      <c r="GQ5" s="529"/>
      <c r="GR5" s="529"/>
      <c r="GS5" s="529"/>
      <c r="GT5" s="529"/>
      <c r="GU5" s="529"/>
      <c r="GV5" s="529"/>
      <c r="GW5" s="529"/>
      <c r="GX5" s="529"/>
      <c r="GY5" s="529"/>
      <c r="GZ5" s="529"/>
      <c r="HA5" s="529"/>
      <c r="HB5" s="529"/>
      <c r="HC5" s="529"/>
      <c r="HD5" s="529"/>
      <c r="HE5" s="529"/>
      <c r="HF5" s="529"/>
      <c r="HG5" s="609"/>
      <c r="HH5" s="662"/>
      <c r="HI5" s="529"/>
      <c r="HJ5" s="529"/>
      <c r="HK5" s="529"/>
      <c r="HL5" s="529"/>
      <c r="HM5" s="529"/>
      <c r="HN5" s="529"/>
      <c r="HO5" s="529"/>
      <c r="HP5" s="529"/>
      <c r="HQ5" s="529"/>
      <c r="HR5" s="529"/>
      <c r="HS5" s="529"/>
      <c r="HT5" s="529"/>
      <c r="HU5" s="529"/>
      <c r="HV5" s="529"/>
      <c r="HW5" s="529"/>
      <c r="HX5" s="529"/>
      <c r="HY5" s="529"/>
      <c r="HZ5" s="529"/>
      <c r="IA5" s="529"/>
      <c r="IB5" s="529"/>
      <c r="IC5" s="529"/>
      <c r="ID5" s="529"/>
      <c r="IE5" s="529"/>
      <c r="IF5" s="529"/>
      <c r="IG5" s="529"/>
      <c r="IH5" s="529"/>
      <c r="II5" s="529"/>
      <c r="IJ5" s="529"/>
      <c r="IK5" s="529"/>
      <c r="IL5" s="609"/>
      <c r="IM5" s="662"/>
      <c r="IN5" s="405"/>
      <c r="IO5" s="372"/>
      <c r="IP5" s="373"/>
      <c r="IQ5" s="373"/>
      <c r="IR5" s="373"/>
      <c r="IS5" s="375"/>
      <c r="IT5" s="376"/>
      <c r="IU5" s="405"/>
      <c r="IV5" s="372"/>
      <c r="IW5" s="373"/>
      <c r="IX5" s="373"/>
      <c r="IY5" s="373"/>
      <c r="IZ5" s="375"/>
      <c r="JA5" s="376"/>
      <c r="JB5" s="405"/>
      <c r="JC5" s="372"/>
      <c r="JD5" s="373"/>
      <c r="JE5" s="374"/>
      <c r="JF5" s="373"/>
      <c r="JG5" s="375"/>
      <c r="JH5" s="376"/>
      <c r="JI5" s="405"/>
      <c r="JJ5" s="372"/>
      <c r="JK5" s="373"/>
      <c r="JL5" s="374"/>
      <c r="JM5" s="373"/>
      <c r="JN5" s="375"/>
      <c r="JO5" s="376"/>
      <c r="JP5" s="438"/>
      <c r="JQ5" s="419"/>
      <c r="JR5" s="373"/>
      <c r="JS5" s="373"/>
      <c r="JT5" s="373"/>
      <c r="JU5" s="375"/>
      <c r="JV5" s="376"/>
      <c r="JW5" s="405"/>
      <c r="JX5" s="372"/>
      <c r="JY5" s="373"/>
      <c r="JZ5" s="373"/>
      <c r="KA5" s="373"/>
      <c r="KB5" s="375"/>
      <c r="KC5" s="376"/>
      <c r="KD5" s="405"/>
      <c r="KE5" s="372"/>
      <c r="KF5" s="373"/>
      <c r="KG5" s="373"/>
      <c r="KH5" s="373"/>
      <c r="KI5" s="529"/>
      <c r="KJ5" s="529"/>
      <c r="KK5" s="529"/>
      <c r="KL5" s="529"/>
      <c r="KM5" s="529"/>
      <c r="KN5" s="529"/>
      <c r="KO5" s="529"/>
      <c r="KP5" s="529"/>
      <c r="KQ5" s="529"/>
      <c r="KR5" s="529"/>
      <c r="KS5" s="529"/>
      <c r="KT5" s="529"/>
      <c r="KU5" s="609"/>
      <c r="KV5" s="662"/>
      <c r="KW5" s="529"/>
      <c r="KX5" s="529"/>
      <c r="KY5" s="405"/>
      <c r="KZ5" s="372"/>
      <c r="LA5" s="373"/>
      <c r="LB5" s="373"/>
      <c r="LC5" s="373"/>
      <c r="LD5" s="375"/>
      <c r="LE5" s="376"/>
      <c r="LF5" s="405"/>
      <c r="LG5" s="372"/>
      <c r="LH5" s="373"/>
      <c r="LI5" s="374"/>
      <c r="LJ5" s="373"/>
      <c r="LK5" s="375"/>
      <c r="LL5" s="376"/>
      <c r="LM5" s="405"/>
      <c r="LN5" s="372"/>
      <c r="LO5" s="373"/>
      <c r="LP5" s="450"/>
      <c r="LQ5" s="377"/>
      <c r="LR5" s="375"/>
      <c r="LS5" s="376"/>
      <c r="LT5" s="405"/>
      <c r="LU5" s="372"/>
      <c r="LV5" s="373"/>
      <c r="LW5" s="450"/>
      <c r="LX5" s="377"/>
      <c r="LY5" s="438"/>
      <c r="LZ5" s="376"/>
      <c r="MA5" s="405"/>
      <c r="MB5" s="372"/>
      <c r="MC5" s="373"/>
      <c r="MD5" s="373"/>
      <c r="ME5" s="373"/>
      <c r="MF5" s="375"/>
      <c r="MG5" s="376"/>
      <c r="MH5" s="405"/>
      <c r="MI5" s="372"/>
      <c r="MJ5" s="373"/>
      <c r="MK5" s="374"/>
      <c r="ML5" s="373"/>
      <c r="MM5" s="375"/>
      <c r="MN5" s="376"/>
      <c r="MO5" s="405"/>
      <c r="MP5" s="372"/>
      <c r="MQ5" s="373"/>
      <c r="MR5" s="450"/>
      <c r="MS5" s="373"/>
      <c r="MT5" s="529"/>
      <c r="MU5" s="529"/>
      <c r="MV5" s="529"/>
      <c r="MW5" s="529"/>
      <c r="MX5" s="529"/>
      <c r="MY5" s="529"/>
      <c r="MZ5" s="529"/>
      <c r="NA5" s="529"/>
      <c r="NB5" s="529"/>
      <c r="NC5" s="529"/>
      <c r="ND5" s="529"/>
      <c r="NE5" s="205"/>
      <c r="NF5" s="206"/>
      <c r="NG5" s="206"/>
      <c r="NH5" s="206"/>
      <c r="NI5" s="206"/>
      <c r="NJ5" s="206"/>
      <c r="NK5" s="206"/>
      <c r="NL5" s="206"/>
      <c r="NM5" s="206"/>
      <c r="NN5" s="206"/>
      <c r="NO5" s="206"/>
      <c r="NP5" s="206"/>
      <c r="NQ5" s="206"/>
      <c r="NR5" s="206"/>
      <c r="NS5" s="206"/>
      <c r="NT5" s="206"/>
      <c r="NU5" s="206"/>
      <c r="NV5" s="206"/>
      <c r="NW5" s="206"/>
      <c r="NX5" s="206"/>
      <c r="NY5" s="206"/>
      <c r="NZ5" s="206"/>
      <c r="OA5" s="206"/>
      <c r="OB5" s="206"/>
      <c r="OC5" s="206"/>
      <c r="OD5" s="206"/>
      <c r="OE5" s="206"/>
      <c r="OF5" s="206"/>
      <c r="OG5" s="206"/>
      <c r="OH5" s="206"/>
      <c r="OI5" s="206"/>
      <c r="OJ5" s="206"/>
      <c r="OK5" s="206"/>
      <c r="OL5" s="206"/>
      <c r="OM5" s="206"/>
      <c r="ON5" s="206"/>
      <c r="OO5" s="206"/>
      <c r="OP5" s="206"/>
      <c r="OQ5" s="206"/>
      <c r="OR5" s="206"/>
      <c r="OS5" s="206"/>
      <c r="OT5" s="206"/>
      <c r="OU5" s="206"/>
      <c r="OV5" s="206"/>
      <c r="OW5" s="206"/>
      <c r="OX5" s="206"/>
      <c r="OY5" s="206"/>
      <c r="OZ5" s="206"/>
      <c r="PA5" s="206"/>
      <c r="PB5" s="206"/>
      <c r="PC5" s="206"/>
      <c r="PD5" s="206"/>
      <c r="PE5" s="206"/>
      <c r="PF5" s="206"/>
      <c r="PG5" s="206"/>
      <c r="PH5" s="206"/>
      <c r="PI5" s="206"/>
      <c r="PJ5" s="206"/>
      <c r="PK5" s="206"/>
      <c r="PL5" s="206"/>
      <c r="PM5" s="206"/>
      <c r="PN5" s="206"/>
      <c r="PO5" s="206"/>
      <c r="PP5" s="206"/>
      <c r="PQ5" s="206"/>
      <c r="PR5" s="206"/>
      <c r="PS5" s="206"/>
      <c r="PT5" s="206"/>
      <c r="PU5" s="206"/>
      <c r="PV5" s="206"/>
      <c r="PW5" s="206"/>
      <c r="PX5" s="206"/>
      <c r="PY5" s="206"/>
      <c r="PZ5" s="206"/>
      <c r="QA5" s="206"/>
      <c r="QB5" s="206"/>
      <c r="QC5" s="206"/>
      <c r="QD5" s="206"/>
      <c r="QE5" s="206"/>
      <c r="QF5" s="206"/>
      <c r="QG5" s="206"/>
      <c r="QH5" s="206"/>
      <c r="QI5" s="206"/>
      <c r="QJ5" s="206"/>
      <c r="QK5" s="206"/>
      <c r="QL5" s="206"/>
      <c r="QM5" s="206"/>
      <c r="QN5" s="206"/>
      <c r="QO5" s="206"/>
      <c r="QP5" s="206"/>
      <c r="QQ5" s="206"/>
      <c r="QR5" s="206"/>
      <c r="QS5" s="206"/>
      <c r="QT5" s="206"/>
      <c r="QU5" s="206"/>
      <c r="QV5" s="206"/>
      <c r="QW5" s="206"/>
      <c r="QX5" s="206"/>
      <c r="QY5" s="206"/>
      <c r="QZ5" s="206"/>
      <c r="RA5" s="206"/>
      <c r="RB5" s="206"/>
      <c r="RC5" s="206"/>
      <c r="RD5" s="206"/>
      <c r="RE5" s="206"/>
      <c r="RF5" s="206"/>
      <c r="RG5" s="206"/>
      <c r="RH5" s="206"/>
      <c r="RI5" s="206"/>
      <c r="RJ5" s="206"/>
      <c r="RK5" s="206"/>
      <c r="RL5" s="206"/>
      <c r="RM5" s="206"/>
      <c r="RN5" s="206"/>
      <c r="RO5" s="206"/>
      <c r="RP5" s="206"/>
      <c r="RQ5" s="206"/>
      <c r="RR5" s="206"/>
      <c r="RS5" s="206"/>
      <c r="RT5" s="206"/>
      <c r="RU5" s="206"/>
      <c r="RV5" s="206"/>
      <c r="RW5" s="206"/>
      <c r="RX5" s="206"/>
      <c r="RY5" s="206"/>
      <c r="RZ5" s="206"/>
      <c r="SA5" s="206"/>
      <c r="SB5" s="206"/>
      <c r="SC5" s="206"/>
      <c r="SD5" s="206"/>
      <c r="SE5" s="206"/>
      <c r="SF5" s="206"/>
      <c r="SG5" s="206"/>
      <c r="SH5" s="206"/>
      <c r="SI5" s="206"/>
      <c r="SJ5" s="206"/>
      <c r="SK5" s="206"/>
      <c r="SL5" s="206"/>
      <c r="SM5" s="206"/>
      <c r="SN5" s="206"/>
      <c r="SO5" s="206"/>
      <c r="SP5" s="206"/>
      <c r="SQ5" s="206"/>
      <c r="SR5" s="206"/>
      <c r="SS5" s="206"/>
      <c r="ST5" s="206"/>
      <c r="SU5" s="206"/>
      <c r="SV5" s="206"/>
      <c r="SW5" s="206"/>
      <c r="SX5" s="206"/>
      <c r="SY5" s="206"/>
      <c r="SZ5" s="206"/>
      <c r="TA5" s="206"/>
      <c r="TB5" s="206"/>
      <c r="TC5" s="206"/>
      <c r="TD5" s="206"/>
      <c r="TE5" s="206"/>
      <c r="TF5" s="206"/>
      <c r="TG5" s="206"/>
      <c r="TH5" s="206"/>
      <c r="TI5" s="206"/>
      <c r="TJ5" s="206"/>
      <c r="TK5" s="206"/>
      <c r="TL5" s="206"/>
      <c r="TM5" s="206"/>
      <c r="TN5" s="206"/>
      <c r="TO5" s="206"/>
      <c r="TP5" s="206"/>
      <c r="TQ5" s="206"/>
      <c r="TR5" s="206"/>
      <c r="TS5" s="206"/>
      <c r="TT5" s="206"/>
      <c r="TU5" s="206"/>
      <c r="TV5" s="206"/>
      <c r="TW5" s="206"/>
      <c r="TX5" s="206"/>
      <c r="TY5" s="206"/>
      <c r="TZ5" s="206"/>
      <c r="UA5" s="206"/>
      <c r="UB5" s="206"/>
      <c r="UC5" s="206"/>
      <c r="UD5" s="206"/>
      <c r="UE5" s="206"/>
      <c r="UF5" s="206"/>
      <c r="UG5" s="206"/>
      <c r="UH5" s="206"/>
      <c r="UI5" s="206"/>
      <c r="UJ5" s="206"/>
      <c r="UK5" s="206"/>
      <c r="UL5" s="206"/>
      <c r="UM5" s="206"/>
      <c r="UN5" s="206"/>
      <c r="UO5" s="206"/>
      <c r="UP5" s="206"/>
      <c r="UQ5" s="206"/>
      <c r="UR5" s="206"/>
      <c r="US5" s="206"/>
      <c r="UT5" s="206"/>
      <c r="UU5" s="206"/>
      <c r="UV5" s="206"/>
      <c r="UW5" s="206"/>
      <c r="UX5" s="206"/>
      <c r="UY5" s="206"/>
      <c r="UZ5" s="206"/>
      <c r="VA5" s="206"/>
      <c r="VB5" s="206"/>
      <c r="VC5" s="206"/>
      <c r="VD5" s="206"/>
      <c r="VE5" s="206"/>
      <c r="VF5" s="206"/>
      <c r="VG5" s="206"/>
      <c r="VH5" s="206"/>
      <c r="VI5" s="206"/>
      <c r="VJ5" s="206"/>
      <c r="VK5" s="206"/>
      <c r="VL5" s="206"/>
      <c r="VM5" s="206"/>
      <c r="VN5" s="206"/>
      <c r="VO5" s="206"/>
      <c r="VP5" s="206"/>
      <c r="VQ5" s="206"/>
      <c r="VR5" s="206"/>
      <c r="VS5" s="206"/>
      <c r="VT5" s="206"/>
      <c r="VU5" s="206"/>
      <c r="VV5" s="206"/>
      <c r="VW5" s="206"/>
      <c r="VX5" s="206"/>
      <c r="VY5" s="206"/>
      <c r="VZ5" s="206"/>
      <c r="WA5" s="206"/>
      <c r="WB5" s="206"/>
      <c r="WC5" s="206"/>
      <c r="WD5" s="206"/>
      <c r="WE5" s="206"/>
      <c r="WF5" s="206"/>
      <c r="WG5" s="206"/>
      <c r="WH5" s="206"/>
      <c r="WI5" s="206"/>
      <c r="WJ5" s="206"/>
      <c r="WK5" s="206"/>
      <c r="WL5" s="206"/>
      <c r="WM5" s="206"/>
      <c r="WN5" s="206"/>
      <c r="WO5" s="206"/>
      <c r="WP5" s="206"/>
      <c r="WQ5" s="206"/>
      <c r="WR5" s="206"/>
      <c r="WS5" s="206"/>
      <c r="WT5" s="206"/>
      <c r="WU5" s="206"/>
      <c r="WV5" s="206"/>
      <c r="WW5" s="206"/>
      <c r="WX5" s="206"/>
      <c r="WY5" s="206"/>
      <c r="WZ5" s="206"/>
      <c r="XA5" s="206"/>
      <c r="XB5" s="206"/>
      <c r="XC5" s="206"/>
      <c r="XD5" s="206"/>
      <c r="XE5" s="206"/>
      <c r="XF5" s="206"/>
      <c r="XG5" s="206"/>
      <c r="XH5" s="206"/>
      <c r="XI5" s="206"/>
      <c r="XJ5" s="206"/>
      <c r="XK5" s="206"/>
      <c r="XL5" s="206"/>
      <c r="XM5" s="206"/>
      <c r="XN5" s="206"/>
      <c r="XO5" s="206"/>
      <c r="XP5" s="206"/>
      <c r="XQ5" s="206"/>
      <c r="XR5" s="206"/>
      <c r="XS5" s="206"/>
      <c r="XT5" s="206"/>
      <c r="XU5" s="206"/>
      <c r="XV5" s="206"/>
      <c r="XW5" s="206"/>
      <c r="XX5" s="206"/>
      <c r="XY5" s="206"/>
      <c r="XZ5" s="206"/>
      <c r="YA5" s="206"/>
      <c r="YB5" s="206"/>
      <c r="YC5" s="206"/>
      <c r="YD5" s="206"/>
      <c r="YE5" s="206"/>
      <c r="YF5" s="206"/>
      <c r="YG5" s="206"/>
      <c r="YH5" s="206"/>
      <c r="YI5" s="206"/>
      <c r="YJ5" s="206"/>
      <c r="YK5" s="206"/>
      <c r="YL5" s="206"/>
      <c r="YM5" s="206"/>
      <c r="YN5" s="206"/>
      <c r="YO5" s="206"/>
      <c r="YP5" s="206"/>
      <c r="YQ5" s="206"/>
      <c r="YR5" s="206"/>
      <c r="YS5" s="206"/>
      <c r="YT5" s="206"/>
      <c r="YU5" s="206"/>
      <c r="YV5" s="206"/>
      <c r="YW5" s="206"/>
      <c r="YX5" s="206"/>
      <c r="YY5" s="206"/>
      <c r="YZ5" s="206"/>
      <c r="ZA5" s="206"/>
      <c r="ZB5" s="206"/>
      <c r="ZC5" s="206"/>
      <c r="ZD5" s="206"/>
      <c r="ZE5" s="206"/>
      <c r="ZF5" s="206"/>
      <c r="ZG5" s="206"/>
      <c r="ZH5" s="206"/>
      <c r="ZI5" s="206"/>
      <c r="ZJ5" s="206"/>
      <c r="ZK5" s="206"/>
      <c r="ZL5" s="206"/>
      <c r="ZM5" s="206"/>
      <c r="ZN5" s="206"/>
      <c r="ZO5" s="206"/>
      <c r="ZP5" s="206"/>
      <c r="ZQ5" s="206"/>
      <c r="ZR5" s="206"/>
      <c r="ZS5" s="206"/>
      <c r="ZT5" s="206"/>
      <c r="ZU5" s="206"/>
      <c r="ZV5" s="206"/>
      <c r="ZW5" s="206"/>
      <c r="ZX5" s="206"/>
      <c r="ZY5" s="206"/>
      <c r="ZZ5" s="206"/>
      <c r="AAA5" s="206"/>
      <c r="AAB5" s="206"/>
      <c r="AAC5" s="206"/>
      <c r="AAD5" s="206"/>
      <c r="AAE5" s="206"/>
      <c r="AAF5" s="206"/>
      <c r="AAG5" s="206"/>
      <c r="AAH5" s="206"/>
      <c r="AAI5" s="206"/>
      <c r="AAJ5" s="206"/>
      <c r="AAK5" s="206"/>
      <c r="AAL5" s="206"/>
      <c r="AAM5" s="206"/>
      <c r="AAN5" s="206"/>
      <c r="AAO5" s="206"/>
      <c r="AAP5" s="206"/>
      <c r="AAQ5" s="206"/>
      <c r="AAR5" s="206"/>
      <c r="AAS5" s="206"/>
      <c r="AAT5" s="206"/>
      <c r="AAU5" s="206"/>
      <c r="AAV5" s="206"/>
      <c r="AAW5" s="206"/>
      <c r="AAX5" s="206"/>
      <c r="AAY5" s="206"/>
      <c r="AAZ5" s="206"/>
      <c r="ABA5" s="206"/>
      <c r="ABB5" s="206"/>
      <c r="ABC5" s="206"/>
      <c r="ABD5" s="206"/>
      <c r="ABE5" s="206"/>
      <c r="ABF5" s="206"/>
      <c r="ABG5" s="206"/>
      <c r="ABH5" s="206"/>
      <c r="ABI5" s="206"/>
      <c r="ABJ5" s="206"/>
      <c r="ABK5" s="206"/>
      <c r="ABL5" s="206"/>
      <c r="ABM5" s="206"/>
      <c r="ABN5" s="206"/>
      <c r="ABO5" s="206"/>
      <c r="ABP5" s="206"/>
      <c r="ABQ5" s="206"/>
      <c r="ABR5" s="206"/>
      <c r="ABS5" s="206"/>
      <c r="ABT5" s="206"/>
      <c r="ABU5" s="206"/>
      <c r="ABV5" s="206"/>
      <c r="ABW5" s="206"/>
      <c r="ABX5" s="206"/>
      <c r="ABY5" s="206"/>
      <c r="ABZ5" s="206"/>
      <c r="ACA5" s="206"/>
      <c r="ACB5" s="206"/>
      <c r="ACC5" s="206"/>
      <c r="ACD5" s="206"/>
      <c r="ACE5" s="206"/>
      <c r="ACF5" s="206"/>
      <c r="ACG5" s="206"/>
      <c r="ACH5" s="206"/>
      <c r="ACI5" s="206"/>
      <c r="ACJ5" s="206"/>
      <c r="ACK5" s="206"/>
      <c r="ACL5" s="206"/>
      <c r="ACM5" s="206"/>
      <c r="ACN5" s="206"/>
      <c r="ACO5" s="206"/>
      <c r="ACP5" s="206"/>
      <c r="ACQ5" s="206"/>
      <c r="ACR5" s="206"/>
      <c r="ACS5" s="206"/>
      <c r="ACT5" s="206"/>
      <c r="ACU5" s="206"/>
      <c r="ACV5" s="206"/>
      <c r="ACW5" s="206"/>
      <c r="ACX5" s="206"/>
      <c r="ACY5" s="206"/>
      <c r="ACZ5" s="206"/>
      <c r="ADA5" s="206"/>
      <c r="ADB5" s="206"/>
      <c r="ADC5" s="206"/>
      <c r="ADD5" s="206"/>
      <c r="ADE5" s="206"/>
      <c r="ADF5" s="206"/>
      <c r="ADG5" s="206"/>
      <c r="ADH5" s="206"/>
      <c r="ADI5" s="206"/>
      <c r="ADJ5" s="206"/>
      <c r="ADK5" s="206"/>
      <c r="ADL5" s="206"/>
      <c r="ADM5" s="206"/>
      <c r="ADN5" s="206"/>
      <c r="ADO5" s="206"/>
      <c r="ADP5" s="206"/>
      <c r="ADQ5" s="206"/>
      <c r="ADR5" s="206"/>
      <c r="ADS5" s="206"/>
      <c r="ADT5" s="206"/>
      <c r="ADU5" s="206"/>
      <c r="ADV5" s="206"/>
      <c r="ADW5" s="206"/>
      <c r="ADX5" s="206"/>
      <c r="ADY5" s="206"/>
      <c r="ADZ5" s="206"/>
      <c r="AEA5" s="206"/>
      <c r="AEB5" s="206"/>
      <c r="AEC5" s="206"/>
      <c r="AED5" s="206"/>
      <c r="AEE5" s="206"/>
      <c r="AEF5" s="206"/>
      <c r="AEG5" s="206"/>
      <c r="AEH5" s="206"/>
      <c r="AEI5" s="206"/>
      <c r="AEJ5" s="206"/>
      <c r="AEK5" s="206"/>
      <c r="AEL5" s="206"/>
      <c r="AEM5" s="206"/>
      <c r="AEN5" s="206"/>
      <c r="AEO5" s="206"/>
      <c r="AEP5" s="206"/>
      <c r="AEQ5" s="206"/>
      <c r="AER5" s="206"/>
      <c r="AES5" s="206"/>
      <c r="AET5" s="206"/>
      <c r="AEU5" s="206"/>
      <c r="AEV5" s="206"/>
      <c r="AEW5" s="206"/>
      <c r="AEX5" s="206"/>
      <c r="AEY5" s="206"/>
      <c r="AEZ5" s="206"/>
      <c r="AFA5" s="206"/>
      <c r="AFB5" s="206"/>
      <c r="AFC5" s="206"/>
      <c r="AFD5" s="206"/>
      <c r="AFE5" s="206"/>
      <c r="AFF5" s="206"/>
      <c r="AFG5" s="206"/>
      <c r="AFH5" s="206"/>
      <c r="AFI5" s="206"/>
      <c r="AFJ5" s="206"/>
      <c r="AFK5" s="206"/>
      <c r="AFL5" s="206"/>
      <c r="AFM5" s="206"/>
      <c r="AFN5" s="206"/>
      <c r="AFO5" s="206"/>
      <c r="AFP5" s="206"/>
      <c r="AFQ5" s="206"/>
      <c r="AFR5" s="206"/>
      <c r="AFS5" s="206"/>
      <c r="AFT5" s="206"/>
      <c r="AFU5" s="206"/>
      <c r="AFV5" s="206"/>
      <c r="AFW5" s="206"/>
      <c r="AFX5" s="206"/>
      <c r="AFY5" s="206"/>
      <c r="AFZ5" s="206"/>
      <c r="AGA5" s="206"/>
      <c r="AGB5" s="206"/>
      <c r="AGC5" s="206"/>
      <c r="AGD5" s="206"/>
      <c r="AGE5" s="206"/>
      <c r="AGF5" s="206"/>
      <c r="AGG5" s="206"/>
      <c r="AGH5" s="206"/>
      <c r="AGI5" s="206"/>
      <c r="AGJ5" s="206"/>
      <c r="AGK5" s="206"/>
      <c r="AGL5" s="206"/>
      <c r="AGM5" s="206"/>
      <c r="AGN5" s="206"/>
      <c r="AGO5" s="206"/>
      <c r="AGP5" s="206"/>
      <c r="AGQ5" s="206"/>
      <c r="AGR5" s="206"/>
      <c r="AGS5" s="206"/>
      <c r="AGT5" s="206"/>
      <c r="AGU5" s="206"/>
      <c r="AGV5" s="206"/>
      <c r="AGW5" s="206"/>
      <c r="AGX5" s="206"/>
      <c r="AGY5" s="206"/>
      <c r="AGZ5" s="206"/>
      <c r="AHA5" s="206"/>
      <c r="AHB5" s="206"/>
      <c r="AHC5" s="206"/>
      <c r="AHD5" s="206"/>
      <c r="AHE5" s="206"/>
      <c r="AHF5" s="206"/>
      <c r="AHG5" s="206"/>
      <c r="AHH5" s="206"/>
      <c r="AHI5" s="206"/>
      <c r="AHJ5" s="206"/>
      <c r="AHK5" s="206"/>
      <c r="AHL5" s="206"/>
      <c r="AHM5" s="206"/>
      <c r="AHN5" s="206"/>
      <c r="AHO5" s="206"/>
      <c r="AHP5" s="206"/>
      <c r="AHQ5" s="206"/>
      <c r="AHR5" s="206"/>
      <c r="AHS5" s="206"/>
      <c r="AHT5" s="206"/>
      <c r="AHU5" s="206"/>
      <c r="AHV5" s="206"/>
      <c r="AHW5" s="206"/>
      <c r="AHX5" s="206"/>
      <c r="AHY5" s="206"/>
      <c r="AHZ5" s="206"/>
      <c r="AIA5" s="206"/>
      <c r="AIB5" s="206"/>
      <c r="AIC5" s="206"/>
      <c r="AID5" s="206"/>
      <c r="AIE5" s="206"/>
      <c r="AIF5" s="206"/>
      <c r="AIG5" s="206"/>
      <c r="AIH5" s="206"/>
      <c r="AII5" s="206"/>
      <c r="AIJ5" s="206"/>
      <c r="AIK5" s="206"/>
      <c r="AIL5" s="206"/>
      <c r="AIM5" s="206"/>
      <c r="AIN5" s="206"/>
      <c r="AIO5" s="206"/>
      <c r="AIP5" s="206"/>
      <c r="AIQ5" s="206"/>
      <c r="AIR5" s="206"/>
      <c r="AIS5" s="206"/>
      <c r="AIT5" s="206"/>
      <c r="AIU5" s="206"/>
      <c r="AIV5" s="206"/>
      <c r="AIW5" s="206"/>
      <c r="AIX5" s="206"/>
      <c r="AIY5" s="206"/>
      <c r="AIZ5" s="206"/>
      <c r="AJA5" s="206"/>
      <c r="AJB5" s="206"/>
      <c r="AJC5" s="206"/>
      <c r="AJD5" s="206"/>
      <c r="AJE5" s="206"/>
      <c r="AJF5" s="206"/>
      <c r="AJG5" s="206"/>
      <c r="AJH5" s="206"/>
      <c r="AJI5" s="206"/>
      <c r="AJJ5" s="206"/>
      <c r="AJK5" s="206"/>
      <c r="AJL5" s="206"/>
      <c r="AJM5" s="206"/>
      <c r="AJN5" s="206"/>
      <c r="AJO5" s="206"/>
      <c r="AJP5" s="206"/>
      <c r="AJQ5" s="206"/>
      <c r="AJR5" s="206"/>
      <c r="AJS5" s="206"/>
      <c r="AJT5" s="206"/>
      <c r="AJU5" s="206"/>
      <c r="AJV5" s="206"/>
      <c r="AJW5" s="206"/>
      <c r="AJX5" s="206"/>
      <c r="AJY5" s="206"/>
      <c r="AJZ5" s="206"/>
      <c r="AKA5" s="206"/>
      <c r="AKB5" s="206"/>
      <c r="AKC5" s="206"/>
      <c r="AKD5" s="206"/>
      <c r="AKE5" s="206"/>
      <c r="AKF5" s="206"/>
      <c r="AKG5" s="206"/>
      <c r="AKH5" s="206"/>
      <c r="AKI5" s="206"/>
      <c r="AKJ5" s="206"/>
      <c r="AKK5" s="206"/>
      <c r="AKL5" s="206"/>
      <c r="AKM5" s="206"/>
      <c r="AKN5" s="206"/>
      <c r="AKO5" s="206"/>
      <c r="AKP5" s="206"/>
      <c r="AKQ5" s="206"/>
      <c r="AKR5" s="206"/>
      <c r="AKS5" s="206"/>
      <c r="AKT5" s="206"/>
      <c r="AKU5" s="206"/>
      <c r="AKV5" s="206"/>
      <c r="AKW5" s="206"/>
      <c r="AKX5" s="206"/>
      <c r="AKY5" s="206"/>
      <c r="AKZ5" s="206"/>
      <c r="ALA5" s="206"/>
      <c r="ALB5" s="206"/>
      <c r="ALC5" s="206"/>
      <c r="ALD5" s="206"/>
      <c r="ALE5" s="206"/>
      <c r="ALF5" s="206"/>
      <c r="ALG5" s="206"/>
      <c r="ALH5" s="206"/>
      <c r="ALI5" s="206"/>
      <c r="ALJ5" s="206"/>
      <c r="ALK5" s="206"/>
      <c r="ALL5" s="206"/>
      <c r="ALM5" s="206"/>
      <c r="ALN5" s="206"/>
      <c r="ALO5" s="206"/>
      <c r="ALP5" s="206"/>
      <c r="ALQ5" s="206"/>
      <c r="ALR5" s="206"/>
      <c r="ALS5" s="206"/>
      <c r="ALT5" s="206"/>
      <c r="ALU5" s="206"/>
      <c r="ALV5" s="206"/>
      <c r="ALW5" s="206"/>
      <c r="ALX5" s="206"/>
      <c r="ALY5" s="206"/>
      <c r="ALZ5" s="206"/>
      <c r="AMA5" s="206"/>
      <c r="AMB5" s="206"/>
      <c r="AMC5" s="206"/>
      <c r="AMD5" s="206"/>
      <c r="AME5" s="206"/>
      <c r="AMF5" s="206"/>
      <c r="AMG5" s="206"/>
      <c r="AMH5" s="206"/>
      <c r="AMI5" s="206"/>
      <c r="AMJ5" s="206"/>
      <c r="AMK5" s="206"/>
      <c r="AML5" s="206"/>
      <c r="AMM5" s="206"/>
      <c r="AMN5" s="206"/>
      <c r="AMO5" s="206"/>
      <c r="AMP5" s="206"/>
      <c r="AMQ5" s="206"/>
      <c r="AMR5" s="206"/>
      <c r="AMS5" s="206"/>
      <c r="AMT5" s="206"/>
      <c r="AMU5" s="206"/>
      <c r="AMV5" s="206"/>
      <c r="AMW5" s="206"/>
      <c r="AMX5" s="206"/>
      <c r="AMY5" s="206"/>
      <c r="AMZ5" s="206"/>
      <c r="ANA5" s="206"/>
      <c r="ANB5" s="206"/>
      <c r="ANC5" s="206"/>
      <c r="AND5" s="206"/>
      <c r="ANE5" s="206"/>
      <c r="ANF5" s="206"/>
      <c r="ANG5" s="206"/>
      <c r="ANH5" s="206"/>
      <c r="ANI5" s="206"/>
      <c r="ANJ5" s="206"/>
      <c r="ANK5" s="206"/>
      <c r="ANL5" s="206"/>
      <c r="ANM5" s="206"/>
      <c r="ANN5" s="206"/>
      <c r="ANO5" s="206"/>
      <c r="ANP5" s="206"/>
      <c r="ANQ5" s="206"/>
      <c r="ANR5" s="206"/>
      <c r="ANS5" s="206"/>
      <c r="ANT5" s="206"/>
      <c r="ANU5" s="206"/>
      <c r="ANV5" s="206"/>
      <c r="ANW5" s="206"/>
      <c r="ANX5" s="206"/>
      <c r="ANY5" s="206"/>
      <c r="ANZ5" s="206"/>
      <c r="AOA5" s="206"/>
      <c r="AOB5" s="206"/>
      <c r="AOC5" s="206"/>
      <c r="AOD5" s="206"/>
      <c r="AOE5" s="206"/>
      <c r="AOF5" s="206"/>
      <c r="AOG5" s="206"/>
      <c r="AOH5" s="206"/>
      <c r="AOI5" s="206"/>
      <c r="AOJ5" s="206"/>
      <c r="AOK5" s="206"/>
      <c r="AOL5" s="206"/>
      <c r="AOM5" s="206"/>
      <c r="AON5" s="206"/>
      <c r="AOO5" s="206"/>
      <c r="AOP5" s="206"/>
      <c r="AOQ5" s="206"/>
      <c r="AOR5" s="206"/>
      <c r="AOS5" s="206"/>
      <c r="AOT5" s="206"/>
      <c r="AOU5" s="206"/>
      <c r="AOV5" s="206"/>
      <c r="AOW5" s="206"/>
      <c r="AOX5" s="206"/>
      <c r="AOY5" s="206"/>
      <c r="AOZ5" s="206"/>
      <c r="APA5" s="206"/>
      <c r="APB5" s="206"/>
      <c r="APC5" s="206"/>
      <c r="APD5" s="206"/>
      <c r="APE5" s="206"/>
      <c r="APF5" s="206"/>
      <c r="APG5" s="206"/>
      <c r="APH5" s="206"/>
      <c r="API5" s="206"/>
      <c r="APJ5" s="206"/>
      <c r="APK5" s="206"/>
      <c r="APL5" s="206"/>
      <c r="APM5" s="206"/>
      <c r="APN5" s="206"/>
      <c r="APO5" s="206"/>
      <c r="APP5" s="206"/>
      <c r="APQ5" s="206"/>
      <c r="APR5" s="206"/>
      <c r="APS5" s="206"/>
      <c r="APT5" s="206"/>
      <c r="APU5" s="206"/>
      <c r="APV5" s="206"/>
      <c r="APW5" s="206"/>
      <c r="APX5" s="206"/>
      <c r="APY5" s="206"/>
      <c r="APZ5" s="206"/>
      <c r="AQA5" s="206"/>
      <c r="AQB5" s="206"/>
      <c r="AQC5" s="206"/>
      <c r="AQD5" s="206"/>
      <c r="AQE5" s="206"/>
      <c r="AQF5" s="206"/>
      <c r="AQG5" s="206"/>
      <c r="AQH5" s="206"/>
      <c r="AQI5" s="206"/>
      <c r="AQJ5" s="206"/>
      <c r="AQK5" s="206"/>
      <c r="AQL5" s="206"/>
      <c r="AQM5" s="206"/>
      <c r="AQN5" s="206"/>
      <c r="AQO5" s="206"/>
      <c r="AQP5" s="206"/>
      <c r="AQQ5" s="206"/>
      <c r="AQR5" s="206"/>
      <c r="AQS5" s="206"/>
      <c r="AQT5" s="206"/>
      <c r="AQU5" s="206"/>
      <c r="AQV5" s="206"/>
      <c r="AQW5" s="206"/>
      <c r="AQX5" s="206"/>
      <c r="AQY5" s="206"/>
      <c r="AQZ5" s="206"/>
      <c r="ARA5" s="206"/>
      <c r="ARB5" s="206"/>
      <c r="ARC5" s="206"/>
      <c r="ARD5" s="206"/>
      <c r="ARE5" s="206"/>
      <c r="ARF5" s="206"/>
      <c r="ARG5" s="206"/>
      <c r="ARH5" s="206"/>
      <c r="ARI5" s="206"/>
      <c r="ARJ5" s="206"/>
      <c r="ARK5" s="206"/>
      <c r="ARL5" s="206"/>
      <c r="ARM5" s="206"/>
      <c r="ARN5" s="206"/>
      <c r="ARO5" s="206"/>
      <c r="ARP5" s="206"/>
      <c r="ARQ5" s="206"/>
      <c r="ARR5" s="206"/>
      <c r="ARS5" s="206"/>
      <c r="ART5" s="206"/>
      <c r="ARU5" s="206"/>
      <c r="ARV5" s="206"/>
      <c r="ARW5" s="206"/>
      <c r="ARX5" s="206"/>
      <c r="ARY5" s="206"/>
      <c r="ARZ5" s="206"/>
      <c r="ASA5" s="206"/>
      <c r="ASB5" s="206"/>
      <c r="ASC5" s="206"/>
      <c r="ASD5" s="206"/>
      <c r="ASE5" s="206"/>
      <c r="ASF5" s="206"/>
      <c r="ASG5" s="206"/>
      <c r="ASH5" s="206"/>
      <c r="ASI5" s="206"/>
      <c r="ASJ5" s="206"/>
      <c r="ASK5" s="206"/>
      <c r="ASL5" s="206"/>
      <c r="ASM5" s="206"/>
      <c r="ASN5" s="206"/>
      <c r="ASO5" s="206"/>
      <c r="ASP5" s="206"/>
      <c r="ASQ5" s="206"/>
      <c r="ASR5" s="206"/>
      <c r="ASS5" s="206"/>
      <c r="AST5" s="206"/>
      <c r="ASU5" s="206"/>
      <c r="ASV5" s="206"/>
      <c r="ASW5" s="206"/>
      <c r="ASX5" s="206"/>
      <c r="ASY5" s="206"/>
      <c r="ASZ5" s="206"/>
      <c r="ATA5" s="206"/>
      <c r="ATB5" s="206"/>
      <c r="ATC5" s="206"/>
      <c r="ATD5" s="206"/>
      <c r="ATE5" s="206"/>
      <c r="ATF5" s="206"/>
      <c r="ATG5" s="206"/>
      <c r="ATH5" s="206"/>
      <c r="ATI5" s="206"/>
      <c r="ATJ5" s="206"/>
      <c r="ATK5" s="206"/>
      <c r="ATL5" s="206"/>
      <c r="ATM5" s="206"/>
      <c r="ATN5" s="206"/>
      <c r="ATO5" s="206"/>
      <c r="ATP5" s="206"/>
      <c r="ATQ5" s="206"/>
      <c r="ATR5" s="206"/>
      <c r="ATS5" s="206"/>
      <c r="ATT5" s="206"/>
      <c r="ATU5" s="206"/>
      <c r="ATV5" s="206"/>
      <c r="ATW5" s="206"/>
      <c r="ATX5" s="206"/>
      <c r="ATY5" s="206"/>
      <c r="ATZ5" s="206"/>
      <c r="AUA5" s="206"/>
      <c r="AUB5" s="206"/>
      <c r="AUC5" s="206"/>
      <c r="AUD5" s="206"/>
      <c r="AUE5" s="206"/>
      <c r="AUF5" s="206"/>
      <c r="AUG5" s="206"/>
      <c r="AUH5" s="206"/>
      <c r="AUI5" s="206"/>
      <c r="AUJ5" s="206"/>
      <c r="AUK5" s="206"/>
      <c r="AUL5" s="206"/>
      <c r="AUM5" s="206"/>
      <c r="AUN5" s="206"/>
      <c r="AUO5" s="206"/>
      <c r="AUP5" s="206"/>
      <c r="AUQ5" s="206"/>
      <c r="AUR5" s="206"/>
      <c r="AUS5" s="206"/>
      <c r="AUT5" s="206"/>
      <c r="AUU5" s="206"/>
      <c r="AUV5" s="206"/>
      <c r="AUW5" s="206"/>
      <c r="AUX5" s="206"/>
      <c r="AUY5" s="206"/>
      <c r="AUZ5" s="206"/>
      <c r="AVA5" s="206"/>
      <c r="AVB5" s="206"/>
      <c r="AVC5" s="206"/>
      <c r="AVD5" s="206"/>
      <c r="AVE5" s="206"/>
      <c r="AVF5" s="206"/>
      <c r="AVG5" s="206"/>
      <c r="AVH5" s="206"/>
      <c r="AVI5" s="206"/>
      <c r="AVJ5" s="206"/>
      <c r="AVK5" s="206"/>
      <c r="AVL5" s="206"/>
      <c r="AVM5" s="206"/>
      <c r="AVN5" s="206"/>
      <c r="AVO5" s="206"/>
      <c r="AVP5" s="206"/>
      <c r="AVQ5" s="206"/>
      <c r="AVR5" s="206"/>
      <c r="AVS5" s="206"/>
      <c r="AVT5" s="206"/>
      <c r="AVU5" s="206"/>
      <c r="AVV5" s="206"/>
      <c r="AVW5" s="206"/>
      <c r="AVX5" s="206"/>
      <c r="AVY5" s="206"/>
      <c r="AVZ5" s="206"/>
      <c r="AWA5" s="206"/>
      <c r="AWB5" s="206"/>
      <c r="AWC5" s="206"/>
      <c r="AWD5" s="206"/>
      <c r="AWE5" s="206"/>
      <c r="AWF5" s="206"/>
      <c r="AWG5" s="206"/>
      <c r="AWH5" s="206"/>
      <c r="AWI5" s="206"/>
      <c r="AWJ5" s="206"/>
      <c r="AWK5" s="206"/>
      <c r="AWL5" s="206"/>
      <c r="AWM5" s="206"/>
      <c r="AWN5" s="206"/>
      <c r="AWO5" s="206"/>
      <c r="AWP5" s="206"/>
      <c r="AWQ5" s="206"/>
      <c r="AWR5" s="206"/>
      <c r="AWS5" s="206"/>
      <c r="AWT5" s="206"/>
      <c r="AWU5" s="206"/>
      <c r="AWV5" s="206"/>
      <c r="AWW5" s="206"/>
      <c r="AWX5" s="206"/>
      <c r="AWY5" s="206"/>
      <c r="AWZ5" s="206"/>
      <c r="AXA5" s="206"/>
      <c r="AXB5" s="206"/>
      <c r="AXC5" s="206"/>
      <c r="AXD5" s="206"/>
      <c r="AXE5" s="206"/>
      <c r="AXF5" s="206"/>
      <c r="AXG5" s="206"/>
      <c r="AXH5" s="206"/>
    </row>
    <row r="6" spans="1:15390" s="218" customFormat="1" ht="13.2" customHeight="1" x14ac:dyDescent="0.3">
      <c r="A6" s="1020"/>
      <c r="B6" s="463" t="s">
        <v>98</v>
      </c>
      <c r="C6" s="654"/>
      <c r="D6" s="650"/>
      <c r="E6" s="650"/>
      <c r="F6" s="650"/>
      <c r="G6" s="650"/>
      <c r="H6" s="650"/>
      <c r="I6" s="650"/>
      <c r="J6" s="397"/>
      <c r="K6" s="395"/>
      <c r="L6" s="378"/>
      <c r="M6" s="379"/>
      <c r="N6" s="379"/>
      <c r="O6" s="381"/>
      <c r="P6" s="382"/>
      <c r="Q6" s="397"/>
      <c r="R6" s="378"/>
      <c r="S6" s="379"/>
      <c r="T6" s="379"/>
      <c r="U6" s="379"/>
      <c r="V6" s="381"/>
      <c r="W6" s="382"/>
      <c r="X6" s="401"/>
      <c r="Y6" s="378"/>
      <c r="Z6" s="379"/>
      <c r="AA6" s="379"/>
      <c r="AB6" s="379"/>
      <c r="AC6" s="381"/>
      <c r="AD6" s="382"/>
      <c r="AE6" s="401"/>
      <c r="AF6" s="378"/>
      <c r="AG6" s="421"/>
      <c r="AH6" s="420"/>
      <c r="AI6" s="379"/>
      <c r="AJ6" s="381"/>
      <c r="AK6" s="382"/>
      <c r="AL6" s="383"/>
      <c r="AM6" s="395"/>
      <c r="AN6" s="378"/>
      <c r="AO6" s="379"/>
      <c r="AP6" s="379"/>
      <c r="AQ6" s="375"/>
      <c r="AR6" s="376"/>
      <c r="AS6" s="432"/>
      <c r="AT6" s="372"/>
      <c r="AU6" s="373"/>
      <c r="AV6" s="373"/>
      <c r="AW6" s="373"/>
      <c r="AX6" s="375"/>
      <c r="AY6" s="376"/>
      <c r="AZ6" s="432"/>
      <c r="BA6" s="372"/>
      <c r="BB6" s="373"/>
      <c r="BC6" s="373"/>
      <c r="BD6" s="373"/>
      <c r="BE6" s="530"/>
      <c r="BF6" s="531"/>
      <c r="BG6" s="531"/>
      <c r="BH6" s="531"/>
      <c r="BI6" s="531"/>
      <c r="BJ6" s="610"/>
      <c r="BK6" s="663"/>
      <c r="BL6" s="531"/>
      <c r="BM6" s="531"/>
      <c r="BN6" s="531"/>
      <c r="BO6" s="531"/>
      <c r="BP6" s="531"/>
      <c r="BQ6" s="531"/>
      <c r="BR6" s="531"/>
      <c r="BS6" s="531"/>
      <c r="BT6" s="520"/>
      <c r="BU6" s="401"/>
      <c r="BV6" s="378"/>
      <c r="BW6" s="379"/>
      <c r="BX6" s="379"/>
      <c r="BY6" s="379"/>
      <c r="BZ6" s="381"/>
      <c r="CA6" s="382"/>
      <c r="CB6" s="401"/>
      <c r="CC6" s="378"/>
      <c r="CD6" s="379"/>
      <c r="CE6" s="379"/>
      <c r="CF6" s="379"/>
      <c r="CG6" s="381"/>
      <c r="CH6" s="382"/>
      <c r="CI6" s="401"/>
      <c r="CJ6" s="378"/>
      <c r="CK6" s="379"/>
      <c r="CL6" s="380"/>
      <c r="CM6" s="379"/>
      <c r="CN6" s="381"/>
      <c r="CO6" s="413"/>
      <c r="CP6" s="668"/>
      <c r="CQ6" s="395"/>
      <c r="CR6" s="378"/>
      <c r="CS6" s="379"/>
      <c r="CT6" s="379"/>
      <c r="CU6" s="381"/>
      <c r="CV6" s="382"/>
      <c r="CW6" s="397"/>
      <c r="CX6" s="378"/>
      <c r="CY6" s="379"/>
      <c r="CZ6" s="379"/>
      <c r="DA6" s="379"/>
      <c r="DB6" s="381"/>
      <c r="DC6" s="382"/>
      <c r="DD6" s="397"/>
      <c r="DE6" s="378"/>
      <c r="DF6" s="379"/>
      <c r="DG6" s="379"/>
      <c r="DH6" s="379"/>
      <c r="DI6" s="665"/>
      <c r="DJ6" s="666"/>
      <c r="DK6" s="666"/>
      <c r="DL6" s="666"/>
      <c r="DM6" s="666"/>
      <c r="DN6" s="666"/>
      <c r="DO6" s="666"/>
      <c r="DP6" s="666"/>
      <c r="DQ6" s="666"/>
      <c r="DR6" s="666"/>
      <c r="DS6" s="669"/>
      <c r="DT6" s="674"/>
      <c r="DU6" s="666"/>
      <c r="DV6" s="666"/>
      <c r="DW6" s="666"/>
      <c r="DX6" s="667"/>
      <c r="DY6" s="405"/>
      <c r="DZ6" s="372"/>
      <c r="EA6" s="373"/>
      <c r="EB6" s="373"/>
      <c r="EC6" s="373"/>
      <c r="ED6" s="375"/>
      <c r="EE6" s="376"/>
      <c r="EF6" s="405"/>
      <c r="EG6" s="372"/>
      <c r="EH6" s="373"/>
      <c r="EI6" s="373"/>
      <c r="EJ6" s="373"/>
      <c r="EK6" s="375"/>
      <c r="EL6" s="376"/>
      <c r="EM6" s="401"/>
      <c r="EN6" s="378"/>
      <c r="EO6" s="379"/>
      <c r="EP6" s="379"/>
      <c r="EQ6" s="379"/>
      <c r="ER6" s="381"/>
      <c r="ES6" s="382"/>
      <c r="ET6" s="401"/>
      <c r="EU6" s="378"/>
      <c r="EV6" s="379"/>
      <c r="EW6" s="379"/>
      <c r="EX6" s="421"/>
      <c r="EY6" s="412"/>
      <c r="EZ6" s="382"/>
      <c r="FA6" s="397"/>
      <c r="FB6" s="378"/>
      <c r="FC6" s="379"/>
      <c r="FD6" s="379"/>
      <c r="FE6" s="379"/>
      <c r="FF6" s="381"/>
      <c r="FG6" s="382"/>
      <c r="FH6" s="401"/>
      <c r="FI6" s="378"/>
      <c r="FJ6" s="379"/>
      <c r="FK6" s="379"/>
      <c r="FL6" s="379"/>
      <c r="FM6" s="381"/>
      <c r="FN6" s="382"/>
      <c r="FO6" s="401"/>
      <c r="FP6" s="378"/>
      <c r="FQ6" s="379"/>
      <c r="FR6" s="379"/>
      <c r="FS6" s="379"/>
      <c r="FT6" s="381"/>
      <c r="FU6" s="382"/>
      <c r="FV6" s="401"/>
      <c r="FW6" s="378"/>
      <c r="FX6" s="379"/>
      <c r="FY6" s="380"/>
      <c r="FZ6" s="379"/>
      <c r="GA6" s="381"/>
      <c r="GB6" s="413"/>
      <c r="GC6" s="676"/>
      <c r="GD6" s="378"/>
      <c r="GE6" s="379"/>
      <c r="GF6" s="379"/>
      <c r="GG6" s="379"/>
      <c r="GH6" s="531"/>
      <c r="GI6" s="531"/>
      <c r="GJ6" s="531"/>
      <c r="GK6" s="531"/>
      <c r="GL6" s="531"/>
      <c r="GM6" s="531"/>
      <c r="GN6" s="531"/>
      <c r="GO6" s="531"/>
      <c r="GP6" s="531"/>
      <c r="GQ6" s="531"/>
      <c r="GR6" s="531"/>
      <c r="GS6" s="531"/>
      <c r="GT6" s="531"/>
      <c r="GU6" s="531"/>
      <c r="GV6" s="531"/>
      <c r="GW6" s="531"/>
      <c r="GX6" s="531"/>
      <c r="GY6" s="531"/>
      <c r="GZ6" s="531"/>
      <c r="HA6" s="531"/>
      <c r="HB6" s="531"/>
      <c r="HC6" s="531"/>
      <c r="HD6" s="531"/>
      <c r="HE6" s="531"/>
      <c r="HF6" s="531"/>
      <c r="HG6" s="610"/>
      <c r="HH6" s="663"/>
      <c r="HI6" s="531"/>
      <c r="HJ6" s="531"/>
      <c r="HK6" s="531"/>
      <c r="HL6" s="531"/>
      <c r="HM6" s="531"/>
      <c r="HN6" s="531"/>
      <c r="HO6" s="531"/>
      <c r="HP6" s="531"/>
      <c r="HQ6" s="531"/>
      <c r="HR6" s="531"/>
      <c r="HS6" s="531"/>
      <c r="HT6" s="531"/>
      <c r="HU6" s="531"/>
      <c r="HV6" s="531"/>
      <c r="HW6" s="531"/>
      <c r="HX6" s="531"/>
      <c r="HY6" s="531"/>
      <c r="HZ6" s="531"/>
      <c r="IA6" s="531"/>
      <c r="IB6" s="531"/>
      <c r="IC6" s="531"/>
      <c r="ID6" s="531"/>
      <c r="IE6" s="531"/>
      <c r="IF6" s="531"/>
      <c r="IG6" s="531"/>
      <c r="IH6" s="531"/>
      <c r="II6" s="531"/>
      <c r="IJ6" s="531"/>
      <c r="IK6" s="531"/>
      <c r="IL6" s="610"/>
      <c r="IM6" s="663"/>
      <c r="IN6" s="401"/>
      <c r="IO6" s="378"/>
      <c r="IP6" s="379"/>
      <c r="IQ6" s="379"/>
      <c r="IR6" s="379"/>
      <c r="IS6" s="381"/>
      <c r="IT6" s="382"/>
      <c r="IU6" s="401"/>
      <c r="IV6" s="378"/>
      <c r="IW6" s="379"/>
      <c r="IX6" s="379"/>
      <c r="IY6" s="379"/>
      <c r="IZ6" s="381"/>
      <c r="JA6" s="382"/>
      <c r="JB6" s="401"/>
      <c r="JC6" s="378"/>
      <c r="JD6" s="379"/>
      <c r="JE6" s="380"/>
      <c r="JF6" s="379"/>
      <c r="JG6" s="381"/>
      <c r="JH6" s="382"/>
      <c r="JI6" s="401"/>
      <c r="JJ6" s="378"/>
      <c r="JK6" s="379"/>
      <c r="JL6" s="380"/>
      <c r="JM6" s="379"/>
      <c r="JN6" s="381"/>
      <c r="JO6" s="382"/>
      <c r="JP6" s="686"/>
      <c r="JQ6" s="420"/>
      <c r="JR6" s="379"/>
      <c r="JS6" s="379"/>
      <c r="JT6" s="379"/>
      <c r="JU6" s="381"/>
      <c r="JV6" s="382"/>
      <c r="JW6" s="401"/>
      <c r="JX6" s="378"/>
      <c r="JY6" s="379"/>
      <c r="JZ6" s="379"/>
      <c r="KA6" s="379"/>
      <c r="KB6" s="381"/>
      <c r="KC6" s="382"/>
      <c r="KD6" s="401"/>
      <c r="KE6" s="378"/>
      <c r="KF6" s="379"/>
      <c r="KG6" s="379"/>
      <c r="KH6" s="379"/>
      <c r="KI6" s="531"/>
      <c r="KJ6" s="531"/>
      <c r="KK6" s="531"/>
      <c r="KL6" s="531"/>
      <c r="KM6" s="531"/>
      <c r="KN6" s="531"/>
      <c r="KO6" s="531"/>
      <c r="KP6" s="531"/>
      <c r="KQ6" s="531"/>
      <c r="KR6" s="531"/>
      <c r="KS6" s="531"/>
      <c r="KT6" s="531"/>
      <c r="KU6" s="610"/>
      <c r="KV6" s="663"/>
      <c r="KW6" s="531"/>
      <c r="KX6" s="531"/>
      <c r="KY6" s="401"/>
      <c r="KZ6" s="378"/>
      <c r="LA6" s="379"/>
      <c r="LB6" s="379"/>
      <c r="LC6" s="379"/>
      <c r="LD6" s="381"/>
      <c r="LE6" s="382"/>
      <c r="LF6" s="401"/>
      <c r="LG6" s="378"/>
      <c r="LH6" s="379"/>
      <c r="LI6" s="380"/>
      <c r="LJ6" s="379"/>
      <c r="LK6" s="381"/>
      <c r="LL6" s="382"/>
      <c r="LM6" s="401"/>
      <c r="LN6" s="378"/>
      <c r="LO6" s="379"/>
      <c r="LP6" s="451"/>
      <c r="LQ6" s="383"/>
      <c r="LR6" s="381"/>
      <c r="LS6" s="382"/>
      <c r="LT6" s="401"/>
      <c r="LU6" s="378"/>
      <c r="LV6" s="379"/>
      <c r="LW6" s="451"/>
      <c r="LX6" s="383"/>
      <c r="LY6" s="443"/>
      <c r="LZ6" s="382"/>
      <c r="MA6" s="401"/>
      <c r="MB6" s="378"/>
      <c r="MC6" s="379"/>
      <c r="MD6" s="379"/>
      <c r="ME6" s="379"/>
      <c r="MF6" s="381"/>
      <c r="MG6" s="382"/>
      <c r="MH6" s="401"/>
      <c r="MI6" s="378"/>
      <c r="MJ6" s="379"/>
      <c r="MK6" s="380"/>
      <c r="ML6" s="379"/>
      <c r="MM6" s="381"/>
      <c r="MN6" s="382"/>
      <c r="MO6" s="401"/>
      <c r="MP6" s="378"/>
      <c r="MQ6" s="379"/>
      <c r="MR6" s="451"/>
      <c r="MS6" s="379"/>
      <c r="MT6" s="531"/>
      <c r="MU6" s="531"/>
      <c r="MV6" s="531"/>
      <c r="MW6" s="531"/>
      <c r="MX6" s="531"/>
      <c r="MY6" s="531"/>
      <c r="MZ6" s="531"/>
      <c r="NA6" s="531"/>
      <c r="NB6" s="531"/>
      <c r="NC6" s="531"/>
      <c r="ND6" s="531"/>
      <c r="NE6" s="205"/>
      <c r="NF6" s="206"/>
      <c r="NG6" s="206"/>
      <c r="NH6" s="206"/>
      <c r="NI6" s="206"/>
      <c r="NJ6" s="206"/>
      <c r="NK6" s="206"/>
      <c r="NL6" s="206"/>
      <c r="NM6" s="206"/>
      <c r="NN6" s="206"/>
      <c r="NO6" s="206"/>
      <c r="NP6" s="206"/>
      <c r="NQ6" s="206"/>
      <c r="NR6" s="206"/>
      <c r="NS6" s="206"/>
      <c r="NT6" s="206"/>
      <c r="NU6" s="206"/>
      <c r="NV6" s="206"/>
      <c r="NW6" s="206"/>
      <c r="NX6" s="206"/>
      <c r="NY6" s="206"/>
      <c r="NZ6" s="206"/>
      <c r="OA6" s="206"/>
      <c r="OB6" s="206"/>
      <c r="OC6" s="206"/>
      <c r="OD6" s="206"/>
      <c r="OE6" s="206"/>
      <c r="OF6" s="206"/>
      <c r="OG6" s="206"/>
      <c r="OH6" s="206"/>
      <c r="OI6" s="206"/>
      <c r="OJ6" s="206"/>
      <c r="OK6" s="206"/>
      <c r="OL6" s="206"/>
      <c r="OM6" s="206"/>
      <c r="ON6" s="206"/>
      <c r="OO6" s="206"/>
      <c r="OP6" s="206"/>
      <c r="OQ6" s="206"/>
      <c r="OR6" s="206"/>
      <c r="OS6" s="206"/>
      <c r="OT6" s="206"/>
      <c r="OU6" s="206"/>
      <c r="OV6" s="206"/>
      <c r="OW6" s="206"/>
      <c r="OX6" s="206"/>
      <c r="OY6" s="206"/>
      <c r="OZ6" s="206"/>
      <c r="PA6" s="206"/>
      <c r="PB6" s="206"/>
      <c r="PC6" s="206"/>
      <c r="PD6" s="206"/>
      <c r="PE6" s="206"/>
      <c r="PF6" s="206"/>
      <c r="PG6" s="206"/>
      <c r="PH6" s="206"/>
      <c r="PI6" s="206"/>
      <c r="PJ6" s="206"/>
      <c r="PK6" s="206"/>
      <c r="PL6" s="206"/>
      <c r="PM6" s="206"/>
      <c r="PN6" s="206"/>
      <c r="PO6" s="206"/>
      <c r="PP6" s="206"/>
      <c r="PQ6" s="206"/>
      <c r="PR6" s="206"/>
      <c r="PS6" s="206"/>
      <c r="PT6" s="206"/>
      <c r="PU6" s="206"/>
      <c r="PV6" s="206"/>
      <c r="PW6" s="206"/>
      <c r="PX6" s="206"/>
      <c r="PY6" s="206"/>
      <c r="PZ6" s="206"/>
      <c r="QA6" s="206"/>
      <c r="QB6" s="206"/>
      <c r="QC6" s="206"/>
      <c r="QD6" s="206"/>
      <c r="QE6" s="206"/>
      <c r="QF6" s="206"/>
      <c r="QG6" s="206"/>
      <c r="QH6" s="206"/>
      <c r="QI6" s="206"/>
      <c r="QJ6" s="206"/>
      <c r="QK6" s="206"/>
      <c r="QL6" s="206"/>
      <c r="QM6" s="206"/>
      <c r="QN6" s="206"/>
      <c r="QO6" s="206"/>
      <c r="QP6" s="206"/>
      <c r="QQ6" s="206"/>
      <c r="QR6" s="206"/>
      <c r="QS6" s="206"/>
      <c r="QT6" s="206"/>
      <c r="QU6" s="206"/>
      <c r="QV6" s="206"/>
      <c r="QW6" s="206"/>
      <c r="QX6" s="206"/>
      <c r="QY6" s="206"/>
      <c r="QZ6" s="206"/>
      <c r="RA6" s="206"/>
      <c r="RB6" s="206"/>
      <c r="RC6" s="206"/>
      <c r="RD6" s="206"/>
      <c r="RE6" s="206"/>
      <c r="RF6" s="206"/>
      <c r="RG6" s="206"/>
      <c r="RH6" s="206"/>
      <c r="RI6" s="206"/>
      <c r="RJ6" s="206"/>
      <c r="RK6" s="206"/>
      <c r="RL6" s="206"/>
      <c r="RM6" s="206"/>
      <c r="RN6" s="206"/>
      <c r="RO6" s="206"/>
      <c r="RP6" s="206"/>
      <c r="RQ6" s="206"/>
      <c r="RR6" s="206"/>
      <c r="RS6" s="206"/>
      <c r="RT6" s="206"/>
      <c r="RU6" s="206"/>
      <c r="RV6" s="206"/>
      <c r="RW6" s="206"/>
      <c r="RX6" s="206"/>
      <c r="RY6" s="206"/>
      <c r="RZ6" s="206"/>
      <c r="SA6" s="206"/>
      <c r="SB6" s="206"/>
      <c r="SC6" s="206"/>
      <c r="SD6" s="206"/>
      <c r="SE6" s="206"/>
      <c r="SF6" s="206"/>
      <c r="SG6" s="206"/>
      <c r="SH6" s="206"/>
      <c r="SI6" s="206"/>
      <c r="SJ6" s="206"/>
      <c r="SK6" s="206"/>
      <c r="SL6" s="206"/>
      <c r="SM6" s="206"/>
      <c r="SN6" s="206"/>
      <c r="SO6" s="206"/>
      <c r="SP6" s="206"/>
      <c r="SQ6" s="206"/>
      <c r="SR6" s="206"/>
      <c r="SS6" s="206"/>
      <c r="ST6" s="206"/>
      <c r="SU6" s="206"/>
      <c r="SV6" s="206"/>
      <c r="SW6" s="206"/>
      <c r="SX6" s="206"/>
      <c r="SY6" s="206"/>
      <c r="SZ6" s="206"/>
      <c r="TA6" s="206"/>
      <c r="TB6" s="206"/>
      <c r="TC6" s="206"/>
      <c r="TD6" s="206"/>
      <c r="TE6" s="206"/>
      <c r="TF6" s="206"/>
      <c r="TG6" s="206"/>
      <c r="TH6" s="206"/>
      <c r="TI6" s="206"/>
      <c r="TJ6" s="206"/>
      <c r="TK6" s="206"/>
      <c r="TL6" s="206"/>
      <c r="TM6" s="206"/>
      <c r="TN6" s="206"/>
      <c r="TO6" s="206"/>
      <c r="TP6" s="206"/>
      <c r="TQ6" s="206"/>
      <c r="TR6" s="206"/>
      <c r="TS6" s="206"/>
      <c r="TT6" s="206"/>
      <c r="TU6" s="206"/>
      <c r="TV6" s="206"/>
      <c r="TW6" s="206"/>
      <c r="TX6" s="206"/>
      <c r="TY6" s="206"/>
      <c r="TZ6" s="206"/>
      <c r="UA6" s="206"/>
      <c r="UB6" s="206"/>
      <c r="UC6" s="206"/>
      <c r="UD6" s="206"/>
      <c r="UE6" s="206"/>
      <c r="UF6" s="206"/>
      <c r="UG6" s="206"/>
      <c r="UH6" s="206"/>
      <c r="UI6" s="206"/>
      <c r="UJ6" s="206"/>
      <c r="UK6" s="206"/>
      <c r="UL6" s="206"/>
      <c r="UM6" s="206"/>
      <c r="UN6" s="206"/>
      <c r="UO6" s="206"/>
      <c r="UP6" s="206"/>
      <c r="UQ6" s="206"/>
      <c r="UR6" s="206"/>
      <c r="US6" s="206"/>
      <c r="UT6" s="206"/>
      <c r="UU6" s="206"/>
      <c r="UV6" s="206"/>
      <c r="UW6" s="206"/>
      <c r="UX6" s="206"/>
      <c r="UY6" s="206"/>
      <c r="UZ6" s="206"/>
      <c r="VA6" s="206"/>
      <c r="VB6" s="206"/>
      <c r="VC6" s="206"/>
      <c r="VD6" s="206"/>
      <c r="VE6" s="206"/>
      <c r="VF6" s="206"/>
      <c r="VG6" s="206"/>
      <c r="VH6" s="206"/>
      <c r="VI6" s="206"/>
      <c r="VJ6" s="206"/>
      <c r="VK6" s="206"/>
      <c r="VL6" s="206"/>
      <c r="VM6" s="206"/>
      <c r="VN6" s="206"/>
      <c r="VO6" s="206"/>
      <c r="VP6" s="206"/>
      <c r="VQ6" s="206"/>
      <c r="VR6" s="206"/>
      <c r="VS6" s="206"/>
      <c r="VT6" s="206"/>
      <c r="VU6" s="206"/>
      <c r="VV6" s="206"/>
      <c r="VW6" s="206"/>
      <c r="VX6" s="206"/>
      <c r="VY6" s="206"/>
      <c r="VZ6" s="206"/>
      <c r="WA6" s="206"/>
      <c r="WB6" s="206"/>
      <c r="WC6" s="206"/>
      <c r="WD6" s="206"/>
      <c r="WE6" s="206"/>
      <c r="WF6" s="206"/>
      <c r="WG6" s="206"/>
      <c r="WH6" s="206"/>
      <c r="WI6" s="206"/>
      <c r="WJ6" s="206"/>
      <c r="WK6" s="206"/>
      <c r="WL6" s="206"/>
      <c r="WM6" s="206"/>
      <c r="WN6" s="206"/>
      <c r="WO6" s="206"/>
      <c r="WP6" s="206"/>
      <c r="WQ6" s="206"/>
      <c r="WR6" s="206"/>
      <c r="WS6" s="206"/>
      <c r="WT6" s="206"/>
      <c r="WU6" s="206"/>
      <c r="WV6" s="206"/>
      <c r="WW6" s="206"/>
      <c r="WX6" s="206"/>
      <c r="WY6" s="206"/>
      <c r="WZ6" s="206"/>
      <c r="XA6" s="206"/>
      <c r="XB6" s="206"/>
      <c r="XC6" s="206"/>
      <c r="XD6" s="206"/>
      <c r="XE6" s="206"/>
      <c r="XF6" s="206"/>
      <c r="XG6" s="206"/>
      <c r="XH6" s="206"/>
      <c r="XI6" s="206"/>
      <c r="XJ6" s="206"/>
      <c r="XK6" s="206"/>
      <c r="XL6" s="206"/>
      <c r="XM6" s="206"/>
      <c r="XN6" s="206"/>
      <c r="XO6" s="206"/>
      <c r="XP6" s="206"/>
      <c r="XQ6" s="206"/>
      <c r="XR6" s="206"/>
      <c r="XS6" s="206"/>
      <c r="XT6" s="206"/>
      <c r="XU6" s="206"/>
      <c r="XV6" s="206"/>
      <c r="XW6" s="206"/>
      <c r="XX6" s="206"/>
      <c r="XY6" s="206"/>
      <c r="XZ6" s="206"/>
      <c r="YA6" s="206"/>
      <c r="YB6" s="206"/>
      <c r="YC6" s="206"/>
      <c r="YD6" s="206"/>
      <c r="YE6" s="206"/>
      <c r="YF6" s="206"/>
      <c r="YG6" s="206"/>
      <c r="YH6" s="206"/>
      <c r="YI6" s="206"/>
      <c r="YJ6" s="206"/>
      <c r="YK6" s="206"/>
      <c r="YL6" s="206"/>
      <c r="YM6" s="206"/>
      <c r="YN6" s="206"/>
      <c r="YO6" s="206"/>
      <c r="YP6" s="206"/>
      <c r="YQ6" s="206"/>
      <c r="YR6" s="206"/>
      <c r="YS6" s="206"/>
      <c r="YT6" s="206"/>
      <c r="YU6" s="206"/>
      <c r="YV6" s="206"/>
      <c r="YW6" s="206"/>
      <c r="YX6" s="206"/>
      <c r="YY6" s="206"/>
      <c r="YZ6" s="206"/>
      <c r="ZA6" s="206"/>
      <c r="ZB6" s="206"/>
      <c r="ZC6" s="206"/>
      <c r="ZD6" s="206"/>
      <c r="ZE6" s="206"/>
      <c r="ZF6" s="206"/>
      <c r="ZG6" s="206"/>
      <c r="ZH6" s="206"/>
      <c r="ZI6" s="206"/>
      <c r="ZJ6" s="206"/>
      <c r="ZK6" s="206"/>
      <c r="ZL6" s="206"/>
      <c r="ZM6" s="206"/>
      <c r="ZN6" s="206"/>
      <c r="ZO6" s="206"/>
      <c r="ZP6" s="206"/>
      <c r="ZQ6" s="206"/>
      <c r="ZR6" s="206"/>
      <c r="ZS6" s="206"/>
      <c r="ZT6" s="206"/>
      <c r="ZU6" s="206"/>
      <c r="ZV6" s="206"/>
      <c r="ZW6" s="206"/>
      <c r="ZX6" s="206"/>
      <c r="ZY6" s="206"/>
      <c r="ZZ6" s="206"/>
      <c r="AAA6" s="206"/>
      <c r="AAB6" s="206"/>
      <c r="AAC6" s="206"/>
      <c r="AAD6" s="206"/>
      <c r="AAE6" s="206"/>
      <c r="AAF6" s="206"/>
      <c r="AAG6" s="206"/>
      <c r="AAH6" s="206"/>
      <c r="AAI6" s="206"/>
      <c r="AAJ6" s="206"/>
      <c r="AAK6" s="206"/>
      <c r="AAL6" s="206"/>
      <c r="AAM6" s="206"/>
      <c r="AAN6" s="206"/>
      <c r="AAO6" s="206"/>
      <c r="AAP6" s="206"/>
      <c r="AAQ6" s="206"/>
      <c r="AAR6" s="206"/>
      <c r="AAS6" s="206"/>
      <c r="AAT6" s="206"/>
      <c r="AAU6" s="206"/>
      <c r="AAV6" s="206"/>
      <c r="AAW6" s="206"/>
      <c r="AAX6" s="206"/>
      <c r="AAY6" s="206"/>
      <c r="AAZ6" s="206"/>
      <c r="ABA6" s="206"/>
      <c r="ABB6" s="206"/>
      <c r="ABC6" s="206"/>
      <c r="ABD6" s="206"/>
      <c r="ABE6" s="206"/>
      <c r="ABF6" s="206"/>
      <c r="ABG6" s="206"/>
      <c r="ABH6" s="206"/>
      <c r="ABI6" s="206"/>
      <c r="ABJ6" s="206"/>
      <c r="ABK6" s="206"/>
      <c r="ABL6" s="206"/>
      <c r="ABM6" s="206"/>
      <c r="ABN6" s="206"/>
      <c r="ABO6" s="206"/>
      <c r="ABP6" s="206"/>
      <c r="ABQ6" s="206"/>
      <c r="ABR6" s="206"/>
      <c r="ABS6" s="206"/>
      <c r="ABT6" s="206"/>
      <c r="ABU6" s="206"/>
      <c r="ABV6" s="206"/>
      <c r="ABW6" s="206"/>
      <c r="ABX6" s="206"/>
      <c r="ABY6" s="206"/>
      <c r="ABZ6" s="206"/>
      <c r="ACA6" s="206"/>
      <c r="ACB6" s="206"/>
      <c r="ACC6" s="206"/>
      <c r="ACD6" s="206"/>
      <c r="ACE6" s="206"/>
      <c r="ACF6" s="206"/>
      <c r="ACG6" s="206"/>
      <c r="ACH6" s="206"/>
      <c r="ACI6" s="206"/>
      <c r="ACJ6" s="206"/>
      <c r="ACK6" s="206"/>
      <c r="ACL6" s="206"/>
      <c r="ACM6" s="206"/>
      <c r="ACN6" s="206"/>
      <c r="ACO6" s="206"/>
      <c r="ACP6" s="206"/>
      <c r="ACQ6" s="206"/>
      <c r="ACR6" s="206"/>
      <c r="ACS6" s="206"/>
      <c r="ACT6" s="206"/>
      <c r="ACU6" s="206"/>
      <c r="ACV6" s="206"/>
      <c r="ACW6" s="206"/>
      <c r="ACX6" s="206"/>
      <c r="ACY6" s="206"/>
      <c r="ACZ6" s="206"/>
      <c r="ADA6" s="206"/>
      <c r="ADB6" s="206"/>
      <c r="ADC6" s="206"/>
      <c r="ADD6" s="206"/>
      <c r="ADE6" s="206"/>
      <c r="ADF6" s="206"/>
      <c r="ADG6" s="206"/>
      <c r="ADH6" s="206"/>
      <c r="ADI6" s="206"/>
      <c r="ADJ6" s="206"/>
      <c r="ADK6" s="206"/>
      <c r="ADL6" s="206"/>
      <c r="ADM6" s="206"/>
      <c r="ADN6" s="206"/>
      <c r="ADO6" s="206"/>
      <c r="ADP6" s="206"/>
      <c r="ADQ6" s="206"/>
      <c r="ADR6" s="206"/>
      <c r="ADS6" s="206"/>
      <c r="ADT6" s="206"/>
      <c r="ADU6" s="206"/>
      <c r="ADV6" s="206"/>
      <c r="ADW6" s="206"/>
      <c r="ADX6" s="206"/>
      <c r="ADY6" s="206"/>
      <c r="ADZ6" s="206"/>
      <c r="AEA6" s="206"/>
      <c r="AEB6" s="206"/>
      <c r="AEC6" s="206"/>
      <c r="AED6" s="206"/>
      <c r="AEE6" s="206"/>
      <c r="AEF6" s="206"/>
      <c r="AEG6" s="206"/>
      <c r="AEH6" s="206"/>
      <c r="AEI6" s="206"/>
      <c r="AEJ6" s="206"/>
      <c r="AEK6" s="206"/>
      <c r="AEL6" s="206"/>
      <c r="AEM6" s="206"/>
      <c r="AEN6" s="206"/>
      <c r="AEO6" s="206"/>
      <c r="AEP6" s="206"/>
      <c r="AEQ6" s="206"/>
      <c r="AER6" s="206"/>
      <c r="AES6" s="206"/>
      <c r="AET6" s="206"/>
      <c r="AEU6" s="206"/>
      <c r="AEV6" s="206"/>
      <c r="AEW6" s="206"/>
      <c r="AEX6" s="206"/>
      <c r="AEY6" s="206"/>
      <c r="AEZ6" s="206"/>
      <c r="AFA6" s="206"/>
      <c r="AFB6" s="206"/>
      <c r="AFC6" s="206"/>
      <c r="AFD6" s="206"/>
      <c r="AFE6" s="206"/>
      <c r="AFF6" s="206"/>
      <c r="AFG6" s="206"/>
      <c r="AFH6" s="206"/>
      <c r="AFI6" s="206"/>
      <c r="AFJ6" s="206"/>
      <c r="AFK6" s="206"/>
      <c r="AFL6" s="206"/>
      <c r="AFM6" s="206"/>
      <c r="AFN6" s="206"/>
      <c r="AFO6" s="206"/>
      <c r="AFP6" s="206"/>
      <c r="AFQ6" s="206"/>
      <c r="AFR6" s="206"/>
      <c r="AFS6" s="206"/>
      <c r="AFT6" s="206"/>
      <c r="AFU6" s="206"/>
      <c r="AFV6" s="206"/>
      <c r="AFW6" s="206"/>
      <c r="AFX6" s="206"/>
      <c r="AFY6" s="206"/>
      <c r="AFZ6" s="206"/>
      <c r="AGA6" s="206"/>
      <c r="AGB6" s="206"/>
      <c r="AGC6" s="206"/>
      <c r="AGD6" s="206"/>
      <c r="AGE6" s="206"/>
      <c r="AGF6" s="206"/>
      <c r="AGG6" s="206"/>
      <c r="AGH6" s="206"/>
      <c r="AGI6" s="206"/>
      <c r="AGJ6" s="206"/>
      <c r="AGK6" s="206"/>
      <c r="AGL6" s="206"/>
      <c r="AGM6" s="206"/>
      <c r="AGN6" s="206"/>
      <c r="AGO6" s="206"/>
      <c r="AGP6" s="206"/>
      <c r="AGQ6" s="206"/>
      <c r="AGR6" s="206"/>
      <c r="AGS6" s="206"/>
      <c r="AGT6" s="206"/>
      <c r="AGU6" s="206"/>
      <c r="AGV6" s="206"/>
      <c r="AGW6" s="206"/>
      <c r="AGX6" s="206"/>
      <c r="AGY6" s="206"/>
      <c r="AGZ6" s="206"/>
      <c r="AHA6" s="206"/>
      <c r="AHB6" s="206"/>
      <c r="AHC6" s="206"/>
      <c r="AHD6" s="206"/>
      <c r="AHE6" s="206"/>
      <c r="AHF6" s="206"/>
      <c r="AHG6" s="206"/>
      <c r="AHH6" s="206"/>
      <c r="AHI6" s="206"/>
      <c r="AHJ6" s="206"/>
      <c r="AHK6" s="206"/>
      <c r="AHL6" s="206"/>
      <c r="AHM6" s="206"/>
      <c r="AHN6" s="206"/>
      <c r="AHO6" s="206"/>
      <c r="AHP6" s="206"/>
      <c r="AHQ6" s="206"/>
      <c r="AHR6" s="206"/>
      <c r="AHS6" s="206"/>
      <c r="AHT6" s="206"/>
      <c r="AHU6" s="206"/>
      <c r="AHV6" s="206"/>
      <c r="AHW6" s="206"/>
      <c r="AHX6" s="206"/>
      <c r="AHY6" s="206"/>
      <c r="AHZ6" s="206"/>
      <c r="AIA6" s="206"/>
      <c r="AIB6" s="206"/>
      <c r="AIC6" s="206"/>
      <c r="AID6" s="206"/>
      <c r="AIE6" s="206"/>
      <c r="AIF6" s="206"/>
      <c r="AIG6" s="206"/>
      <c r="AIH6" s="206"/>
      <c r="AII6" s="206"/>
      <c r="AIJ6" s="206"/>
      <c r="AIK6" s="206"/>
      <c r="AIL6" s="206"/>
      <c r="AIM6" s="206"/>
      <c r="AIN6" s="206"/>
      <c r="AIO6" s="206"/>
      <c r="AIP6" s="206"/>
      <c r="AIQ6" s="206"/>
      <c r="AIR6" s="206"/>
      <c r="AIS6" s="206"/>
      <c r="AIT6" s="206"/>
      <c r="AIU6" s="206"/>
      <c r="AIV6" s="206"/>
      <c r="AIW6" s="206"/>
      <c r="AIX6" s="206"/>
      <c r="AIY6" s="206"/>
      <c r="AIZ6" s="206"/>
      <c r="AJA6" s="206"/>
      <c r="AJB6" s="206"/>
      <c r="AJC6" s="206"/>
      <c r="AJD6" s="206"/>
      <c r="AJE6" s="206"/>
      <c r="AJF6" s="206"/>
      <c r="AJG6" s="206"/>
      <c r="AJH6" s="206"/>
      <c r="AJI6" s="206"/>
      <c r="AJJ6" s="206"/>
      <c r="AJK6" s="206"/>
      <c r="AJL6" s="206"/>
      <c r="AJM6" s="206"/>
      <c r="AJN6" s="206"/>
      <c r="AJO6" s="206"/>
      <c r="AJP6" s="206"/>
      <c r="AJQ6" s="206"/>
      <c r="AJR6" s="206"/>
      <c r="AJS6" s="206"/>
      <c r="AJT6" s="206"/>
      <c r="AJU6" s="206"/>
      <c r="AJV6" s="206"/>
      <c r="AJW6" s="206"/>
      <c r="AJX6" s="206"/>
      <c r="AJY6" s="206"/>
      <c r="AJZ6" s="206"/>
      <c r="AKA6" s="206"/>
      <c r="AKB6" s="206"/>
      <c r="AKC6" s="206"/>
      <c r="AKD6" s="206"/>
      <c r="AKE6" s="206"/>
      <c r="AKF6" s="206"/>
      <c r="AKG6" s="206"/>
      <c r="AKH6" s="206"/>
      <c r="AKI6" s="206"/>
      <c r="AKJ6" s="206"/>
      <c r="AKK6" s="206"/>
      <c r="AKL6" s="206"/>
      <c r="AKM6" s="206"/>
      <c r="AKN6" s="206"/>
      <c r="AKO6" s="206"/>
      <c r="AKP6" s="206"/>
      <c r="AKQ6" s="206"/>
      <c r="AKR6" s="206"/>
      <c r="AKS6" s="206"/>
      <c r="AKT6" s="206"/>
      <c r="AKU6" s="206"/>
      <c r="AKV6" s="206"/>
      <c r="AKW6" s="206"/>
      <c r="AKX6" s="206"/>
      <c r="AKY6" s="206"/>
      <c r="AKZ6" s="206"/>
      <c r="ALA6" s="206"/>
      <c r="ALB6" s="206"/>
      <c r="ALC6" s="206"/>
      <c r="ALD6" s="206"/>
      <c r="ALE6" s="206"/>
      <c r="ALF6" s="206"/>
      <c r="ALG6" s="206"/>
      <c r="ALH6" s="206"/>
      <c r="ALI6" s="206"/>
      <c r="ALJ6" s="206"/>
      <c r="ALK6" s="206"/>
      <c r="ALL6" s="206"/>
      <c r="ALM6" s="206"/>
      <c r="ALN6" s="206"/>
      <c r="ALO6" s="206"/>
      <c r="ALP6" s="206"/>
      <c r="ALQ6" s="206"/>
      <c r="ALR6" s="206"/>
      <c r="ALS6" s="206"/>
      <c r="ALT6" s="206"/>
      <c r="ALU6" s="206"/>
      <c r="ALV6" s="206"/>
      <c r="ALW6" s="206"/>
      <c r="ALX6" s="206"/>
      <c r="ALY6" s="206"/>
      <c r="ALZ6" s="206"/>
      <c r="AMA6" s="206"/>
      <c r="AMB6" s="206"/>
      <c r="AMC6" s="206"/>
      <c r="AMD6" s="206"/>
      <c r="AME6" s="206"/>
      <c r="AMF6" s="206"/>
      <c r="AMG6" s="206"/>
      <c r="AMH6" s="206"/>
      <c r="AMI6" s="206"/>
      <c r="AMJ6" s="206"/>
      <c r="AMK6" s="206"/>
      <c r="AML6" s="206"/>
      <c r="AMM6" s="206"/>
      <c r="AMN6" s="206"/>
      <c r="AMO6" s="206"/>
      <c r="AMP6" s="206"/>
      <c r="AMQ6" s="206"/>
      <c r="AMR6" s="206"/>
      <c r="AMS6" s="206"/>
      <c r="AMT6" s="206"/>
      <c r="AMU6" s="206"/>
      <c r="AMV6" s="206"/>
      <c r="AMW6" s="206"/>
      <c r="AMX6" s="206"/>
      <c r="AMY6" s="206"/>
      <c r="AMZ6" s="206"/>
      <c r="ANA6" s="206"/>
      <c r="ANB6" s="206"/>
      <c r="ANC6" s="206"/>
      <c r="AND6" s="206"/>
      <c r="ANE6" s="206"/>
      <c r="ANF6" s="206"/>
      <c r="ANG6" s="206"/>
      <c r="ANH6" s="206"/>
      <c r="ANI6" s="206"/>
      <c r="ANJ6" s="206"/>
      <c r="ANK6" s="206"/>
      <c r="ANL6" s="206"/>
      <c r="ANM6" s="206"/>
      <c r="ANN6" s="206"/>
      <c r="ANO6" s="206"/>
      <c r="ANP6" s="206"/>
      <c r="ANQ6" s="206"/>
      <c r="ANR6" s="206"/>
      <c r="ANS6" s="206"/>
      <c r="ANT6" s="206"/>
      <c r="ANU6" s="206"/>
      <c r="ANV6" s="206"/>
      <c r="ANW6" s="206"/>
      <c r="ANX6" s="206"/>
      <c r="ANY6" s="206"/>
      <c r="ANZ6" s="206"/>
      <c r="AOA6" s="206"/>
      <c r="AOB6" s="206"/>
      <c r="AOC6" s="206"/>
      <c r="AOD6" s="206"/>
      <c r="AOE6" s="206"/>
      <c r="AOF6" s="206"/>
      <c r="AOG6" s="206"/>
      <c r="AOH6" s="206"/>
      <c r="AOI6" s="206"/>
      <c r="AOJ6" s="206"/>
      <c r="AOK6" s="206"/>
      <c r="AOL6" s="206"/>
      <c r="AOM6" s="206"/>
      <c r="AON6" s="206"/>
      <c r="AOO6" s="206"/>
      <c r="AOP6" s="206"/>
      <c r="AOQ6" s="206"/>
      <c r="AOR6" s="206"/>
      <c r="AOS6" s="206"/>
      <c r="AOT6" s="206"/>
      <c r="AOU6" s="206"/>
      <c r="AOV6" s="206"/>
      <c r="AOW6" s="206"/>
      <c r="AOX6" s="206"/>
      <c r="AOY6" s="206"/>
      <c r="AOZ6" s="206"/>
      <c r="APA6" s="206"/>
      <c r="APB6" s="206"/>
      <c r="APC6" s="206"/>
      <c r="APD6" s="206"/>
      <c r="APE6" s="206"/>
      <c r="APF6" s="206"/>
      <c r="APG6" s="206"/>
      <c r="APH6" s="206"/>
      <c r="API6" s="206"/>
      <c r="APJ6" s="206"/>
      <c r="APK6" s="206"/>
      <c r="APL6" s="206"/>
      <c r="APM6" s="206"/>
      <c r="APN6" s="206"/>
      <c r="APO6" s="206"/>
      <c r="APP6" s="206"/>
      <c r="APQ6" s="206"/>
      <c r="APR6" s="206"/>
      <c r="APS6" s="206"/>
      <c r="APT6" s="206"/>
      <c r="APU6" s="206"/>
      <c r="APV6" s="206"/>
      <c r="APW6" s="206"/>
      <c r="APX6" s="206"/>
      <c r="APY6" s="206"/>
      <c r="APZ6" s="206"/>
      <c r="AQA6" s="206"/>
      <c r="AQB6" s="206"/>
      <c r="AQC6" s="206"/>
      <c r="AQD6" s="206"/>
      <c r="AQE6" s="206"/>
      <c r="AQF6" s="206"/>
      <c r="AQG6" s="206"/>
      <c r="AQH6" s="206"/>
      <c r="AQI6" s="206"/>
      <c r="AQJ6" s="206"/>
      <c r="AQK6" s="206"/>
      <c r="AQL6" s="206"/>
      <c r="AQM6" s="206"/>
      <c r="AQN6" s="206"/>
      <c r="AQO6" s="206"/>
      <c r="AQP6" s="206"/>
      <c r="AQQ6" s="206"/>
      <c r="AQR6" s="206"/>
      <c r="AQS6" s="206"/>
      <c r="AQT6" s="206"/>
      <c r="AQU6" s="206"/>
      <c r="AQV6" s="206"/>
      <c r="AQW6" s="206"/>
      <c r="AQX6" s="206"/>
      <c r="AQY6" s="206"/>
      <c r="AQZ6" s="206"/>
      <c r="ARA6" s="206"/>
      <c r="ARB6" s="206"/>
      <c r="ARC6" s="206"/>
      <c r="ARD6" s="206"/>
      <c r="ARE6" s="206"/>
      <c r="ARF6" s="206"/>
      <c r="ARG6" s="206"/>
      <c r="ARH6" s="206"/>
      <c r="ARI6" s="206"/>
      <c r="ARJ6" s="206"/>
      <c r="ARK6" s="206"/>
      <c r="ARL6" s="206"/>
      <c r="ARM6" s="206"/>
      <c r="ARN6" s="206"/>
      <c r="ARO6" s="206"/>
      <c r="ARP6" s="206"/>
      <c r="ARQ6" s="206"/>
      <c r="ARR6" s="206"/>
      <c r="ARS6" s="206"/>
      <c r="ART6" s="206"/>
      <c r="ARU6" s="206"/>
      <c r="ARV6" s="206"/>
      <c r="ARW6" s="206"/>
      <c r="ARX6" s="206"/>
      <c r="ARY6" s="206"/>
      <c r="ARZ6" s="206"/>
      <c r="ASA6" s="206"/>
      <c r="ASB6" s="206"/>
      <c r="ASC6" s="206"/>
      <c r="ASD6" s="206"/>
      <c r="ASE6" s="206"/>
      <c r="ASF6" s="206"/>
      <c r="ASG6" s="206"/>
      <c r="ASH6" s="206"/>
      <c r="ASI6" s="206"/>
      <c r="ASJ6" s="206"/>
      <c r="ASK6" s="206"/>
      <c r="ASL6" s="206"/>
      <c r="ASM6" s="206"/>
      <c r="ASN6" s="206"/>
      <c r="ASO6" s="206"/>
      <c r="ASP6" s="206"/>
      <c r="ASQ6" s="206"/>
      <c r="ASR6" s="206"/>
      <c r="ASS6" s="206"/>
      <c r="AST6" s="206"/>
      <c r="ASU6" s="206"/>
      <c r="ASV6" s="206"/>
      <c r="ASW6" s="206"/>
      <c r="ASX6" s="206"/>
      <c r="ASY6" s="206"/>
      <c r="ASZ6" s="206"/>
      <c r="ATA6" s="206"/>
      <c r="ATB6" s="206"/>
      <c r="ATC6" s="206"/>
      <c r="ATD6" s="206"/>
      <c r="ATE6" s="206"/>
      <c r="ATF6" s="206"/>
      <c r="ATG6" s="206"/>
      <c r="ATH6" s="206"/>
      <c r="ATI6" s="206"/>
      <c r="ATJ6" s="206"/>
      <c r="ATK6" s="206"/>
      <c r="ATL6" s="206"/>
      <c r="ATM6" s="206"/>
      <c r="ATN6" s="206"/>
      <c r="ATO6" s="206"/>
      <c r="ATP6" s="206"/>
      <c r="ATQ6" s="206"/>
      <c r="ATR6" s="206"/>
      <c r="ATS6" s="206"/>
      <c r="ATT6" s="206"/>
      <c r="ATU6" s="206"/>
      <c r="ATV6" s="206"/>
      <c r="ATW6" s="206"/>
      <c r="ATX6" s="206"/>
      <c r="ATY6" s="206"/>
      <c r="ATZ6" s="206"/>
      <c r="AUA6" s="206"/>
      <c r="AUB6" s="206"/>
      <c r="AUC6" s="206"/>
      <c r="AUD6" s="206"/>
      <c r="AUE6" s="206"/>
      <c r="AUF6" s="206"/>
      <c r="AUG6" s="206"/>
      <c r="AUH6" s="206"/>
      <c r="AUI6" s="206"/>
      <c r="AUJ6" s="206"/>
      <c r="AUK6" s="206"/>
      <c r="AUL6" s="206"/>
      <c r="AUM6" s="206"/>
      <c r="AUN6" s="206"/>
      <c r="AUO6" s="206"/>
      <c r="AUP6" s="206"/>
      <c r="AUQ6" s="206"/>
      <c r="AUR6" s="206"/>
      <c r="AUS6" s="206"/>
      <c r="AUT6" s="206"/>
      <c r="AUU6" s="206"/>
      <c r="AUV6" s="206"/>
      <c r="AUW6" s="206"/>
      <c r="AUX6" s="206"/>
      <c r="AUY6" s="206"/>
      <c r="AUZ6" s="206"/>
      <c r="AVA6" s="206"/>
      <c r="AVB6" s="206"/>
      <c r="AVC6" s="206"/>
      <c r="AVD6" s="206"/>
      <c r="AVE6" s="206"/>
      <c r="AVF6" s="206"/>
      <c r="AVG6" s="206"/>
      <c r="AVH6" s="206"/>
      <c r="AVI6" s="206"/>
      <c r="AVJ6" s="206"/>
      <c r="AVK6" s="206"/>
      <c r="AVL6" s="206"/>
      <c r="AVM6" s="206"/>
      <c r="AVN6" s="206"/>
      <c r="AVO6" s="206"/>
      <c r="AVP6" s="206"/>
      <c r="AVQ6" s="206"/>
      <c r="AVR6" s="206"/>
      <c r="AVS6" s="206"/>
      <c r="AVT6" s="206"/>
      <c r="AVU6" s="206"/>
      <c r="AVV6" s="206"/>
      <c r="AVW6" s="206"/>
      <c r="AVX6" s="206"/>
      <c r="AVY6" s="206"/>
      <c r="AVZ6" s="206"/>
      <c r="AWA6" s="206"/>
      <c r="AWB6" s="206"/>
      <c r="AWC6" s="206"/>
      <c r="AWD6" s="206"/>
      <c r="AWE6" s="206"/>
      <c r="AWF6" s="206"/>
      <c r="AWG6" s="206"/>
      <c r="AWH6" s="206"/>
      <c r="AWI6" s="206"/>
      <c r="AWJ6" s="206"/>
      <c r="AWK6" s="206"/>
      <c r="AWL6" s="206"/>
      <c r="AWM6" s="206"/>
      <c r="AWN6" s="206"/>
      <c r="AWO6" s="206"/>
      <c r="AWP6" s="206"/>
      <c r="AWQ6" s="206"/>
      <c r="AWR6" s="206"/>
      <c r="AWS6" s="206"/>
      <c r="AWT6" s="206"/>
      <c r="AWU6" s="206"/>
      <c r="AWV6" s="206"/>
      <c r="AWW6" s="206"/>
      <c r="AWX6" s="206"/>
      <c r="AWY6" s="206"/>
      <c r="AWZ6" s="206"/>
      <c r="AXA6" s="206"/>
      <c r="AXB6" s="206"/>
      <c r="AXC6" s="206"/>
      <c r="AXD6" s="206"/>
      <c r="AXE6" s="206"/>
      <c r="AXF6" s="206"/>
      <c r="AXG6" s="206"/>
      <c r="AXH6" s="206"/>
    </row>
    <row r="7" spans="1:15390" s="218" customFormat="1" ht="13.2" customHeight="1" x14ac:dyDescent="0.3">
      <c r="A7" s="1020"/>
      <c r="B7" s="463" t="s">
        <v>99</v>
      </c>
      <c r="C7" s="655"/>
      <c r="D7" s="651"/>
      <c r="E7" s="651"/>
      <c r="F7" s="651"/>
      <c r="G7" s="651"/>
      <c r="H7" s="651"/>
      <c r="I7" s="651"/>
      <c r="J7" s="398"/>
      <c r="K7" s="649"/>
      <c r="L7" s="384"/>
      <c r="M7" s="385"/>
      <c r="N7" s="385"/>
      <c r="O7" s="389"/>
      <c r="P7" s="392"/>
      <c r="Q7" s="398"/>
      <c r="R7" s="384"/>
      <c r="S7" s="385"/>
      <c r="T7" s="385"/>
      <c r="U7" s="385"/>
      <c r="V7" s="389"/>
      <c r="W7" s="392"/>
      <c r="X7" s="402"/>
      <c r="Y7" s="384"/>
      <c r="Z7" s="385"/>
      <c r="AA7" s="385"/>
      <c r="AB7" s="385"/>
      <c r="AC7" s="389"/>
      <c r="AD7" s="392"/>
      <c r="AE7" s="402"/>
      <c r="AF7" s="384"/>
      <c r="AG7" s="423"/>
      <c r="AH7" s="422"/>
      <c r="AI7" s="385"/>
      <c r="AJ7" s="389"/>
      <c r="AK7" s="392"/>
      <c r="AL7" s="387"/>
      <c r="AM7" s="396"/>
      <c r="AN7" s="384"/>
      <c r="AO7" s="385"/>
      <c r="AP7" s="385"/>
      <c r="AQ7" s="521"/>
      <c r="AR7" s="532"/>
      <c r="AS7" s="532"/>
      <c r="AT7" s="532"/>
      <c r="AU7" s="532"/>
      <c r="AV7" s="532"/>
      <c r="AW7" s="532"/>
      <c r="AX7" s="532"/>
      <c r="AY7" s="532"/>
      <c r="AZ7" s="532"/>
      <c r="BA7" s="532"/>
      <c r="BB7" s="532"/>
      <c r="BC7" s="532"/>
      <c r="BD7" s="532"/>
      <c r="BE7" s="532"/>
      <c r="BF7" s="522"/>
      <c r="BG7" s="432"/>
      <c r="BH7" s="372"/>
      <c r="BI7" s="373"/>
      <c r="BJ7" s="434"/>
      <c r="BK7" s="419"/>
      <c r="BL7" s="375"/>
      <c r="BM7" s="376"/>
      <c r="BN7" s="432"/>
      <c r="BO7" s="372"/>
      <c r="BP7" s="373"/>
      <c r="BQ7" s="373"/>
      <c r="BR7" s="373"/>
      <c r="BS7" s="375"/>
      <c r="BT7" s="376"/>
      <c r="BU7" s="401"/>
      <c r="BV7" s="378"/>
      <c r="BW7" s="379"/>
      <c r="BX7" s="379"/>
      <c r="BY7" s="379"/>
      <c r="BZ7" s="375"/>
      <c r="CA7" s="376"/>
      <c r="CB7" s="401"/>
      <c r="CC7" s="378"/>
      <c r="CD7" s="379"/>
      <c r="CE7" s="379"/>
      <c r="CF7" s="379"/>
      <c r="CG7" s="389"/>
      <c r="CH7" s="392"/>
      <c r="CI7" s="402"/>
      <c r="CJ7" s="384"/>
      <c r="CK7" s="385"/>
      <c r="CL7" s="386"/>
      <c r="CM7" s="379"/>
      <c r="CN7" s="389"/>
      <c r="CO7" s="415"/>
      <c r="CP7" s="670"/>
      <c r="CQ7" s="396"/>
      <c r="CR7" s="384"/>
      <c r="CS7" s="385"/>
      <c r="CT7" s="379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1047"/>
      <c r="DI7" s="1047"/>
      <c r="DJ7" s="1048"/>
      <c r="DK7" s="405"/>
      <c r="DL7" s="372"/>
      <c r="DM7" s="373"/>
      <c r="DN7" s="373"/>
      <c r="DO7" s="373"/>
      <c r="DP7" s="375"/>
      <c r="DQ7" s="376"/>
      <c r="DR7" s="405"/>
      <c r="DS7" s="433"/>
      <c r="DT7" s="419"/>
      <c r="DU7" s="373"/>
      <c r="DV7" s="373"/>
      <c r="DW7" s="375"/>
      <c r="DX7" s="376"/>
      <c r="DY7" s="652"/>
      <c r="DZ7" s="384"/>
      <c r="EA7" s="385"/>
      <c r="EB7" s="385"/>
      <c r="EC7" s="385"/>
      <c r="ED7" s="389"/>
      <c r="EE7" s="392"/>
      <c r="EF7" s="402"/>
      <c r="EG7" s="384"/>
      <c r="EH7" s="385"/>
      <c r="EI7" s="385"/>
      <c r="EJ7" s="385"/>
      <c r="EK7" s="389"/>
      <c r="EL7" s="392"/>
      <c r="EM7" s="402"/>
      <c r="EN7" s="384"/>
      <c r="EO7" s="385"/>
      <c r="EP7" s="385"/>
      <c r="EQ7" s="385"/>
      <c r="ER7" s="389"/>
      <c r="ES7" s="392"/>
      <c r="ET7" s="402"/>
      <c r="EU7" s="384"/>
      <c r="EV7" s="385"/>
      <c r="EW7" s="385"/>
      <c r="EX7" s="423"/>
      <c r="EY7" s="414"/>
      <c r="EZ7" s="392"/>
      <c r="FA7" s="398"/>
      <c r="FB7" s="384"/>
      <c r="FC7" s="385"/>
      <c r="FD7" s="385"/>
      <c r="FE7" s="385"/>
      <c r="FF7" s="389"/>
      <c r="FG7" s="392"/>
      <c r="FH7" s="402"/>
      <c r="FI7" s="384"/>
      <c r="FJ7" s="385"/>
      <c r="FK7" s="385"/>
      <c r="FL7" s="385"/>
      <c r="FM7" s="389"/>
      <c r="FN7" s="392"/>
      <c r="FO7" s="402"/>
      <c r="FP7" s="384"/>
      <c r="FQ7" s="385"/>
      <c r="FR7" s="385"/>
      <c r="FS7" s="385"/>
      <c r="FT7" s="389"/>
      <c r="FU7" s="392"/>
      <c r="FV7" s="402"/>
      <c r="FW7" s="384"/>
      <c r="FX7" s="385"/>
      <c r="FY7" s="386"/>
      <c r="FZ7" s="385"/>
      <c r="GA7" s="389"/>
      <c r="GB7" s="415"/>
      <c r="GC7" s="677"/>
      <c r="GD7" s="384"/>
      <c r="GE7" s="385"/>
      <c r="GF7" s="385"/>
      <c r="GG7" s="385"/>
      <c r="GH7" s="524"/>
      <c r="GI7" s="524"/>
      <c r="GJ7" s="524"/>
      <c r="GK7" s="524"/>
      <c r="GL7" s="524"/>
      <c r="GM7" s="524"/>
      <c r="GN7" s="524"/>
      <c r="GO7" s="524"/>
      <c r="GP7" s="524"/>
      <c r="GQ7" s="524"/>
      <c r="GR7" s="524"/>
      <c r="GS7" s="524"/>
      <c r="GT7" s="524"/>
      <c r="GU7" s="524"/>
      <c r="GV7" s="524"/>
      <c r="GW7" s="524"/>
      <c r="GX7" s="524"/>
      <c r="GY7" s="524"/>
      <c r="GZ7" s="524"/>
      <c r="HA7" s="524"/>
      <c r="HB7" s="524"/>
      <c r="HC7" s="524"/>
      <c r="HD7" s="524"/>
      <c r="HE7" s="524"/>
      <c r="HF7" s="524"/>
      <c r="HG7" s="611"/>
      <c r="HH7" s="682"/>
      <c r="HI7" s="524"/>
      <c r="HJ7" s="524"/>
      <c r="HK7" s="524"/>
      <c r="HL7" s="524"/>
      <c r="HM7" s="524"/>
      <c r="HN7" s="524"/>
      <c r="HO7" s="524"/>
      <c r="HP7" s="524"/>
      <c r="HQ7" s="524"/>
      <c r="HR7" s="524"/>
      <c r="HS7" s="524"/>
      <c r="HT7" s="524"/>
      <c r="HU7" s="524"/>
      <c r="HV7" s="524"/>
      <c r="HW7" s="524"/>
      <c r="HX7" s="524"/>
      <c r="HY7" s="524"/>
      <c r="HZ7" s="524"/>
      <c r="IA7" s="524"/>
      <c r="IB7" s="524"/>
      <c r="IC7" s="524"/>
      <c r="ID7" s="524"/>
      <c r="IE7" s="524"/>
      <c r="IF7" s="524"/>
      <c r="IG7" s="524"/>
      <c r="IH7" s="524"/>
      <c r="II7" s="524"/>
      <c r="IJ7" s="524"/>
      <c r="IK7" s="524"/>
      <c r="IL7" s="611"/>
      <c r="IM7" s="682"/>
      <c r="IN7" s="402"/>
      <c r="IO7" s="384"/>
      <c r="IP7" s="385"/>
      <c r="IQ7" s="385"/>
      <c r="IR7" s="385"/>
      <c r="IS7" s="389"/>
      <c r="IT7" s="392"/>
      <c r="IU7" s="402"/>
      <c r="IV7" s="384"/>
      <c r="IW7" s="385"/>
      <c r="IX7" s="385"/>
      <c r="IY7" s="385"/>
      <c r="IZ7" s="389"/>
      <c r="JA7" s="392"/>
      <c r="JB7" s="402"/>
      <c r="JC7" s="384"/>
      <c r="JD7" s="385"/>
      <c r="JE7" s="386"/>
      <c r="JF7" s="385"/>
      <c r="JG7" s="389"/>
      <c r="JH7" s="392"/>
      <c r="JI7" s="402"/>
      <c r="JJ7" s="384"/>
      <c r="JK7" s="385"/>
      <c r="JL7" s="386"/>
      <c r="JM7" s="385"/>
      <c r="JN7" s="389"/>
      <c r="JO7" s="392"/>
      <c r="JP7" s="687"/>
      <c r="JQ7" s="422"/>
      <c r="JR7" s="385"/>
      <c r="JS7" s="385"/>
      <c r="JT7" s="385"/>
      <c r="JU7" s="389"/>
      <c r="JV7" s="392"/>
      <c r="JW7" s="402"/>
      <c r="JX7" s="384"/>
      <c r="JY7" s="385"/>
      <c r="JZ7" s="385"/>
      <c r="KA7" s="385"/>
      <c r="KB7" s="389"/>
      <c r="KC7" s="392"/>
      <c r="KD7" s="402"/>
      <c r="KE7" s="384"/>
      <c r="KF7" s="385"/>
      <c r="KG7" s="385"/>
      <c r="KH7" s="385"/>
      <c r="KI7" s="524"/>
      <c r="KJ7" s="524"/>
      <c r="KK7" s="524"/>
      <c r="KL7" s="524"/>
      <c r="KM7" s="524"/>
      <c r="KN7" s="524"/>
      <c r="KO7" s="524"/>
      <c r="KP7" s="524"/>
      <c r="KQ7" s="524"/>
      <c r="KR7" s="524"/>
      <c r="KS7" s="524"/>
      <c r="KT7" s="524"/>
      <c r="KU7" s="611"/>
      <c r="KV7" s="682"/>
      <c r="KW7" s="524"/>
      <c r="KX7" s="524"/>
      <c r="KY7" s="402"/>
      <c r="KZ7" s="384"/>
      <c r="LA7" s="385"/>
      <c r="LB7" s="385"/>
      <c r="LC7" s="385"/>
      <c r="LD7" s="389"/>
      <c r="LE7" s="392"/>
      <c r="LF7" s="402"/>
      <c r="LG7" s="384"/>
      <c r="LH7" s="385"/>
      <c r="LI7" s="386"/>
      <c r="LJ7" s="385"/>
      <c r="LK7" s="389"/>
      <c r="LL7" s="392"/>
      <c r="LM7" s="402"/>
      <c r="LN7" s="384"/>
      <c r="LO7" s="385"/>
      <c r="LP7" s="452"/>
      <c r="LQ7" s="387"/>
      <c r="LR7" s="389"/>
      <c r="LS7" s="392"/>
      <c r="LT7" s="402"/>
      <c r="LU7" s="384"/>
      <c r="LV7" s="385"/>
      <c r="LW7" s="452"/>
      <c r="LX7" s="387"/>
      <c r="LY7" s="444"/>
      <c r="LZ7" s="392"/>
      <c r="MA7" s="402"/>
      <c r="MB7" s="384"/>
      <c r="MC7" s="385"/>
      <c r="MD7" s="385"/>
      <c r="ME7" s="385"/>
      <c r="MF7" s="389"/>
      <c r="MG7" s="392"/>
      <c r="MH7" s="402"/>
      <c r="MI7" s="384"/>
      <c r="MJ7" s="385"/>
      <c r="MK7" s="386"/>
      <c r="ML7" s="385"/>
      <c r="MM7" s="389"/>
      <c r="MN7" s="392"/>
      <c r="MO7" s="402"/>
      <c r="MP7" s="384"/>
      <c r="MQ7" s="385"/>
      <c r="MR7" s="452"/>
      <c r="MS7" s="385"/>
      <c r="MT7" s="524"/>
      <c r="MU7" s="524"/>
      <c r="MV7" s="524"/>
      <c r="MW7" s="524"/>
      <c r="MX7" s="524"/>
      <c r="MY7" s="524"/>
      <c r="MZ7" s="524"/>
      <c r="NA7" s="524"/>
      <c r="NB7" s="524"/>
      <c r="NC7" s="524"/>
      <c r="ND7" s="524"/>
      <c r="NE7" s="205"/>
      <c r="NF7" s="206"/>
      <c r="NG7" s="206"/>
      <c r="NH7" s="206"/>
      <c r="NI7" s="206"/>
      <c r="NJ7" s="206"/>
      <c r="NK7" s="206"/>
      <c r="NL7" s="206"/>
      <c r="NM7" s="206"/>
      <c r="NN7" s="206"/>
      <c r="NO7" s="206"/>
      <c r="NP7" s="206"/>
      <c r="NQ7" s="206"/>
      <c r="NR7" s="206"/>
      <c r="NS7" s="206"/>
      <c r="NT7" s="206"/>
      <c r="NU7" s="206"/>
      <c r="NV7" s="206"/>
      <c r="NW7" s="206"/>
      <c r="NX7" s="206"/>
      <c r="NY7" s="206"/>
      <c r="NZ7" s="206"/>
      <c r="OA7" s="206"/>
      <c r="OB7" s="206"/>
      <c r="OC7" s="206"/>
      <c r="OD7" s="206"/>
      <c r="OE7" s="206"/>
      <c r="OF7" s="206"/>
      <c r="OG7" s="206"/>
      <c r="OH7" s="206"/>
      <c r="OI7" s="206"/>
      <c r="OJ7" s="206"/>
      <c r="OK7" s="206"/>
      <c r="OL7" s="206"/>
      <c r="OM7" s="206"/>
      <c r="ON7" s="206"/>
      <c r="OO7" s="206"/>
      <c r="OP7" s="206"/>
      <c r="OQ7" s="206"/>
      <c r="OR7" s="206"/>
      <c r="OS7" s="206"/>
      <c r="OT7" s="206"/>
      <c r="OU7" s="206"/>
      <c r="OV7" s="206"/>
      <c r="OW7" s="206"/>
      <c r="OX7" s="206"/>
      <c r="OY7" s="206"/>
      <c r="OZ7" s="206"/>
      <c r="PA7" s="206"/>
      <c r="PB7" s="206"/>
      <c r="PC7" s="206"/>
      <c r="PD7" s="206"/>
      <c r="PE7" s="206"/>
      <c r="PF7" s="206"/>
      <c r="PG7" s="206"/>
      <c r="PH7" s="206"/>
      <c r="PI7" s="206"/>
      <c r="PJ7" s="206"/>
      <c r="PK7" s="206"/>
      <c r="PL7" s="206"/>
      <c r="PM7" s="206"/>
      <c r="PN7" s="206"/>
      <c r="PO7" s="206"/>
      <c r="PP7" s="206"/>
      <c r="PQ7" s="206"/>
      <c r="PR7" s="206"/>
      <c r="PS7" s="206"/>
      <c r="PT7" s="206"/>
      <c r="PU7" s="206"/>
      <c r="PV7" s="206"/>
      <c r="PW7" s="206"/>
      <c r="PX7" s="206"/>
      <c r="PY7" s="206"/>
      <c r="PZ7" s="206"/>
      <c r="QA7" s="206"/>
      <c r="QB7" s="206"/>
      <c r="QC7" s="206"/>
      <c r="QD7" s="206"/>
      <c r="QE7" s="206"/>
      <c r="QF7" s="206"/>
      <c r="QG7" s="206"/>
      <c r="QH7" s="206"/>
      <c r="QI7" s="206"/>
      <c r="QJ7" s="206"/>
      <c r="QK7" s="206"/>
      <c r="QL7" s="206"/>
      <c r="QM7" s="206"/>
      <c r="QN7" s="206"/>
      <c r="QO7" s="206"/>
      <c r="QP7" s="206"/>
      <c r="QQ7" s="206"/>
      <c r="QR7" s="206"/>
      <c r="QS7" s="206"/>
      <c r="QT7" s="206"/>
      <c r="QU7" s="206"/>
      <c r="QV7" s="206"/>
      <c r="QW7" s="206"/>
      <c r="QX7" s="206"/>
      <c r="QY7" s="206"/>
      <c r="QZ7" s="206"/>
      <c r="RA7" s="206"/>
      <c r="RB7" s="206"/>
      <c r="RC7" s="206"/>
      <c r="RD7" s="206"/>
      <c r="RE7" s="206"/>
      <c r="RF7" s="206"/>
      <c r="RG7" s="206"/>
      <c r="RH7" s="206"/>
      <c r="RI7" s="206"/>
      <c r="RJ7" s="206"/>
      <c r="RK7" s="206"/>
      <c r="RL7" s="206"/>
      <c r="RM7" s="206"/>
      <c r="RN7" s="206"/>
      <c r="RO7" s="206"/>
      <c r="RP7" s="206"/>
      <c r="RQ7" s="206"/>
      <c r="RR7" s="206"/>
      <c r="RS7" s="206"/>
      <c r="RT7" s="206"/>
      <c r="RU7" s="206"/>
      <c r="RV7" s="206"/>
      <c r="RW7" s="206"/>
      <c r="RX7" s="206"/>
      <c r="RY7" s="206"/>
      <c r="RZ7" s="206"/>
      <c r="SA7" s="206"/>
      <c r="SB7" s="206"/>
      <c r="SC7" s="206"/>
      <c r="SD7" s="206"/>
      <c r="SE7" s="206"/>
      <c r="SF7" s="206"/>
      <c r="SG7" s="206"/>
      <c r="SH7" s="206"/>
      <c r="SI7" s="206"/>
      <c r="SJ7" s="206"/>
      <c r="SK7" s="206"/>
      <c r="SL7" s="206"/>
      <c r="SM7" s="206"/>
      <c r="SN7" s="206"/>
      <c r="SO7" s="206"/>
      <c r="SP7" s="206"/>
      <c r="SQ7" s="206"/>
      <c r="SR7" s="206"/>
      <c r="SS7" s="206"/>
      <c r="ST7" s="206"/>
      <c r="SU7" s="206"/>
      <c r="SV7" s="206"/>
      <c r="SW7" s="206"/>
      <c r="SX7" s="206"/>
      <c r="SY7" s="206"/>
      <c r="SZ7" s="206"/>
      <c r="TA7" s="206"/>
      <c r="TB7" s="206"/>
      <c r="TC7" s="206"/>
      <c r="TD7" s="206"/>
      <c r="TE7" s="206"/>
      <c r="TF7" s="206"/>
      <c r="TG7" s="206"/>
      <c r="TH7" s="206"/>
      <c r="TI7" s="206"/>
      <c r="TJ7" s="206"/>
      <c r="TK7" s="206"/>
      <c r="TL7" s="206"/>
      <c r="TM7" s="206"/>
      <c r="TN7" s="206"/>
      <c r="TO7" s="206"/>
      <c r="TP7" s="206"/>
      <c r="TQ7" s="206"/>
      <c r="TR7" s="206"/>
      <c r="TS7" s="206"/>
      <c r="TT7" s="206"/>
      <c r="TU7" s="206"/>
      <c r="TV7" s="206"/>
      <c r="TW7" s="206"/>
      <c r="TX7" s="206"/>
      <c r="TY7" s="206"/>
      <c r="TZ7" s="206"/>
      <c r="UA7" s="206"/>
      <c r="UB7" s="206"/>
      <c r="UC7" s="206"/>
      <c r="UD7" s="206"/>
      <c r="UE7" s="206"/>
      <c r="UF7" s="206"/>
      <c r="UG7" s="206"/>
      <c r="UH7" s="206"/>
      <c r="UI7" s="206"/>
      <c r="UJ7" s="206"/>
      <c r="UK7" s="206"/>
      <c r="UL7" s="206"/>
      <c r="UM7" s="206"/>
      <c r="UN7" s="206"/>
      <c r="UO7" s="206"/>
      <c r="UP7" s="206"/>
      <c r="UQ7" s="206"/>
      <c r="UR7" s="206"/>
      <c r="US7" s="206"/>
      <c r="UT7" s="206"/>
      <c r="UU7" s="206"/>
      <c r="UV7" s="206"/>
      <c r="UW7" s="206"/>
      <c r="UX7" s="206"/>
      <c r="UY7" s="206"/>
      <c r="UZ7" s="206"/>
      <c r="VA7" s="206"/>
      <c r="VB7" s="206"/>
      <c r="VC7" s="206"/>
      <c r="VD7" s="206"/>
      <c r="VE7" s="206"/>
      <c r="VF7" s="206"/>
      <c r="VG7" s="206"/>
      <c r="VH7" s="206"/>
      <c r="VI7" s="206"/>
      <c r="VJ7" s="206"/>
      <c r="VK7" s="206"/>
      <c r="VL7" s="206"/>
      <c r="VM7" s="206"/>
      <c r="VN7" s="206"/>
      <c r="VO7" s="206"/>
      <c r="VP7" s="206"/>
      <c r="VQ7" s="206"/>
      <c r="VR7" s="206"/>
      <c r="VS7" s="206"/>
      <c r="VT7" s="206"/>
      <c r="VU7" s="206"/>
      <c r="VV7" s="206"/>
      <c r="VW7" s="206"/>
      <c r="VX7" s="206"/>
      <c r="VY7" s="206"/>
      <c r="VZ7" s="206"/>
      <c r="WA7" s="206"/>
      <c r="WB7" s="206"/>
      <c r="WC7" s="206"/>
      <c r="WD7" s="206"/>
      <c r="WE7" s="206"/>
      <c r="WF7" s="206"/>
      <c r="WG7" s="206"/>
      <c r="WH7" s="206"/>
      <c r="WI7" s="206"/>
      <c r="WJ7" s="206"/>
      <c r="WK7" s="206"/>
      <c r="WL7" s="206"/>
      <c r="WM7" s="206"/>
      <c r="WN7" s="206"/>
      <c r="WO7" s="206"/>
      <c r="WP7" s="206"/>
      <c r="WQ7" s="206"/>
      <c r="WR7" s="206"/>
      <c r="WS7" s="206"/>
      <c r="WT7" s="206"/>
      <c r="WU7" s="206"/>
      <c r="WV7" s="206"/>
      <c r="WW7" s="206"/>
      <c r="WX7" s="206"/>
      <c r="WY7" s="206"/>
      <c r="WZ7" s="206"/>
      <c r="XA7" s="206"/>
      <c r="XB7" s="206"/>
      <c r="XC7" s="206"/>
      <c r="XD7" s="206"/>
      <c r="XE7" s="206"/>
      <c r="XF7" s="206"/>
      <c r="XG7" s="206"/>
      <c r="XH7" s="206"/>
      <c r="XI7" s="206"/>
      <c r="XJ7" s="206"/>
      <c r="XK7" s="206"/>
      <c r="XL7" s="206"/>
      <c r="XM7" s="206"/>
      <c r="XN7" s="206"/>
      <c r="XO7" s="206"/>
      <c r="XP7" s="206"/>
      <c r="XQ7" s="206"/>
      <c r="XR7" s="206"/>
      <c r="XS7" s="206"/>
      <c r="XT7" s="206"/>
      <c r="XU7" s="206"/>
      <c r="XV7" s="206"/>
      <c r="XW7" s="206"/>
      <c r="XX7" s="206"/>
      <c r="XY7" s="206"/>
      <c r="XZ7" s="206"/>
      <c r="YA7" s="206"/>
      <c r="YB7" s="206"/>
      <c r="YC7" s="206"/>
      <c r="YD7" s="206"/>
      <c r="YE7" s="206"/>
      <c r="YF7" s="206"/>
      <c r="YG7" s="206"/>
      <c r="YH7" s="206"/>
      <c r="YI7" s="206"/>
      <c r="YJ7" s="206"/>
      <c r="YK7" s="206"/>
      <c r="YL7" s="206"/>
      <c r="YM7" s="206"/>
      <c r="YN7" s="206"/>
      <c r="YO7" s="206"/>
      <c r="YP7" s="206"/>
      <c r="YQ7" s="206"/>
      <c r="YR7" s="206"/>
      <c r="YS7" s="206"/>
      <c r="YT7" s="206"/>
      <c r="YU7" s="206"/>
      <c r="YV7" s="206"/>
      <c r="YW7" s="206"/>
      <c r="YX7" s="206"/>
      <c r="YY7" s="206"/>
      <c r="YZ7" s="206"/>
      <c r="ZA7" s="206"/>
      <c r="ZB7" s="206"/>
      <c r="ZC7" s="206"/>
      <c r="ZD7" s="206"/>
      <c r="ZE7" s="206"/>
      <c r="ZF7" s="206"/>
      <c r="ZG7" s="206"/>
      <c r="ZH7" s="206"/>
      <c r="ZI7" s="206"/>
      <c r="ZJ7" s="206"/>
      <c r="ZK7" s="206"/>
      <c r="ZL7" s="206"/>
      <c r="ZM7" s="206"/>
      <c r="ZN7" s="206"/>
      <c r="ZO7" s="206"/>
      <c r="ZP7" s="206"/>
      <c r="ZQ7" s="206"/>
      <c r="ZR7" s="206"/>
      <c r="ZS7" s="206"/>
      <c r="ZT7" s="206"/>
      <c r="ZU7" s="206"/>
      <c r="ZV7" s="206"/>
      <c r="ZW7" s="206"/>
      <c r="ZX7" s="206"/>
      <c r="ZY7" s="206"/>
      <c r="ZZ7" s="206"/>
      <c r="AAA7" s="206"/>
      <c r="AAB7" s="206"/>
      <c r="AAC7" s="206"/>
      <c r="AAD7" s="206"/>
      <c r="AAE7" s="206"/>
      <c r="AAF7" s="206"/>
      <c r="AAG7" s="206"/>
      <c r="AAH7" s="206"/>
      <c r="AAI7" s="206"/>
      <c r="AAJ7" s="206"/>
      <c r="AAK7" s="206"/>
      <c r="AAL7" s="206"/>
      <c r="AAM7" s="206"/>
      <c r="AAN7" s="206"/>
      <c r="AAO7" s="206"/>
      <c r="AAP7" s="206"/>
      <c r="AAQ7" s="206"/>
      <c r="AAR7" s="206"/>
      <c r="AAS7" s="206"/>
      <c r="AAT7" s="206"/>
      <c r="AAU7" s="206"/>
      <c r="AAV7" s="206"/>
      <c r="AAW7" s="206"/>
      <c r="AAX7" s="206"/>
      <c r="AAY7" s="206"/>
      <c r="AAZ7" s="206"/>
      <c r="ABA7" s="206"/>
      <c r="ABB7" s="206"/>
      <c r="ABC7" s="206"/>
      <c r="ABD7" s="206"/>
      <c r="ABE7" s="206"/>
      <c r="ABF7" s="206"/>
      <c r="ABG7" s="206"/>
      <c r="ABH7" s="206"/>
      <c r="ABI7" s="206"/>
      <c r="ABJ7" s="206"/>
      <c r="ABK7" s="206"/>
      <c r="ABL7" s="206"/>
      <c r="ABM7" s="206"/>
      <c r="ABN7" s="206"/>
      <c r="ABO7" s="206"/>
      <c r="ABP7" s="206"/>
      <c r="ABQ7" s="206"/>
      <c r="ABR7" s="206"/>
      <c r="ABS7" s="206"/>
      <c r="ABT7" s="206"/>
      <c r="ABU7" s="206"/>
      <c r="ABV7" s="206"/>
      <c r="ABW7" s="206"/>
      <c r="ABX7" s="206"/>
      <c r="ABY7" s="206"/>
      <c r="ABZ7" s="206"/>
      <c r="ACA7" s="206"/>
      <c r="ACB7" s="206"/>
      <c r="ACC7" s="206"/>
      <c r="ACD7" s="206"/>
      <c r="ACE7" s="206"/>
      <c r="ACF7" s="206"/>
      <c r="ACG7" s="206"/>
      <c r="ACH7" s="206"/>
      <c r="ACI7" s="206"/>
      <c r="ACJ7" s="206"/>
      <c r="ACK7" s="206"/>
      <c r="ACL7" s="206"/>
      <c r="ACM7" s="206"/>
      <c r="ACN7" s="206"/>
      <c r="ACO7" s="206"/>
      <c r="ACP7" s="206"/>
      <c r="ACQ7" s="206"/>
      <c r="ACR7" s="206"/>
      <c r="ACS7" s="206"/>
      <c r="ACT7" s="206"/>
      <c r="ACU7" s="206"/>
      <c r="ACV7" s="206"/>
      <c r="ACW7" s="206"/>
      <c r="ACX7" s="206"/>
      <c r="ACY7" s="206"/>
      <c r="ACZ7" s="206"/>
      <c r="ADA7" s="206"/>
      <c r="ADB7" s="206"/>
      <c r="ADC7" s="206"/>
      <c r="ADD7" s="206"/>
      <c r="ADE7" s="206"/>
      <c r="ADF7" s="206"/>
      <c r="ADG7" s="206"/>
      <c r="ADH7" s="206"/>
      <c r="ADI7" s="206"/>
      <c r="ADJ7" s="206"/>
      <c r="ADK7" s="206"/>
      <c r="ADL7" s="206"/>
      <c r="ADM7" s="206"/>
      <c r="ADN7" s="206"/>
      <c r="ADO7" s="206"/>
      <c r="ADP7" s="206"/>
      <c r="ADQ7" s="206"/>
      <c r="ADR7" s="206"/>
      <c r="ADS7" s="206"/>
      <c r="ADT7" s="206"/>
      <c r="ADU7" s="206"/>
      <c r="ADV7" s="206"/>
      <c r="ADW7" s="206"/>
      <c r="ADX7" s="206"/>
      <c r="ADY7" s="206"/>
      <c r="ADZ7" s="206"/>
      <c r="AEA7" s="206"/>
      <c r="AEB7" s="206"/>
      <c r="AEC7" s="206"/>
      <c r="AED7" s="206"/>
      <c r="AEE7" s="206"/>
      <c r="AEF7" s="206"/>
      <c r="AEG7" s="206"/>
      <c r="AEH7" s="206"/>
      <c r="AEI7" s="206"/>
      <c r="AEJ7" s="206"/>
      <c r="AEK7" s="206"/>
      <c r="AEL7" s="206"/>
      <c r="AEM7" s="206"/>
      <c r="AEN7" s="206"/>
      <c r="AEO7" s="206"/>
      <c r="AEP7" s="206"/>
      <c r="AEQ7" s="206"/>
      <c r="AER7" s="206"/>
      <c r="AES7" s="206"/>
      <c r="AET7" s="206"/>
      <c r="AEU7" s="206"/>
      <c r="AEV7" s="206"/>
      <c r="AEW7" s="206"/>
      <c r="AEX7" s="206"/>
      <c r="AEY7" s="206"/>
      <c r="AEZ7" s="206"/>
      <c r="AFA7" s="206"/>
      <c r="AFB7" s="206"/>
      <c r="AFC7" s="206"/>
      <c r="AFD7" s="206"/>
      <c r="AFE7" s="206"/>
      <c r="AFF7" s="206"/>
      <c r="AFG7" s="206"/>
      <c r="AFH7" s="206"/>
      <c r="AFI7" s="206"/>
      <c r="AFJ7" s="206"/>
      <c r="AFK7" s="206"/>
      <c r="AFL7" s="206"/>
      <c r="AFM7" s="206"/>
      <c r="AFN7" s="206"/>
      <c r="AFO7" s="206"/>
      <c r="AFP7" s="206"/>
      <c r="AFQ7" s="206"/>
      <c r="AFR7" s="206"/>
      <c r="AFS7" s="206"/>
      <c r="AFT7" s="206"/>
      <c r="AFU7" s="206"/>
      <c r="AFV7" s="206"/>
      <c r="AFW7" s="206"/>
      <c r="AFX7" s="206"/>
      <c r="AFY7" s="206"/>
      <c r="AFZ7" s="206"/>
      <c r="AGA7" s="206"/>
      <c r="AGB7" s="206"/>
      <c r="AGC7" s="206"/>
      <c r="AGD7" s="206"/>
      <c r="AGE7" s="206"/>
      <c r="AGF7" s="206"/>
      <c r="AGG7" s="206"/>
      <c r="AGH7" s="206"/>
      <c r="AGI7" s="206"/>
      <c r="AGJ7" s="206"/>
      <c r="AGK7" s="206"/>
      <c r="AGL7" s="206"/>
      <c r="AGM7" s="206"/>
      <c r="AGN7" s="206"/>
      <c r="AGO7" s="206"/>
      <c r="AGP7" s="206"/>
      <c r="AGQ7" s="206"/>
      <c r="AGR7" s="206"/>
      <c r="AGS7" s="206"/>
      <c r="AGT7" s="206"/>
      <c r="AGU7" s="206"/>
      <c r="AGV7" s="206"/>
      <c r="AGW7" s="206"/>
      <c r="AGX7" s="206"/>
      <c r="AGY7" s="206"/>
      <c r="AGZ7" s="206"/>
      <c r="AHA7" s="206"/>
      <c r="AHB7" s="206"/>
      <c r="AHC7" s="206"/>
      <c r="AHD7" s="206"/>
      <c r="AHE7" s="206"/>
      <c r="AHF7" s="206"/>
      <c r="AHG7" s="206"/>
      <c r="AHH7" s="206"/>
      <c r="AHI7" s="206"/>
      <c r="AHJ7" s="206"/>
      <c r="AHK7" s="206"/>
      <c r="AHL7" s="206"/>
      <c r="AHM7" s="206"/>
      <c r="AHN7" s="206"/>
      <c r="AHO7" s="206"/>
      <c r="AHP7" s="206"/>
      <c r="AHQ7" s="206"/>
      <c r="AHR7" s="206"/>
      <c r="AHS7" s="206"/>
      <c r="AHT7" s="206"/>
      <c r="AHU7" s="206"/>
      <c r="AHV7" s="206"/>
      <c r="AHW7" s="206"/>
      <c r="AHX7" s="206"/>
      <c r="AHY7" s="206"/>
      <c r="AHZ7" s="206"/>
      <c r="AIA7" s="206"/>
      <c r="AIB7" s="206"/>
      <c r="AIC7" s="206"/>
      <c r="AID7" s="206"/>
      <c r="AIE7" s="206"/>
      <c r="AIF7" s="206"/>
      <c r="AIG7" s="206"/>
      <c r="AIH7" s="206"/>
      <c r="AII7" s="206"/>
      <c r="AIJ7" s="206"/>
      <c r="AIK7" s="206"/>
      <c r="AIL7" s="206"/>
      <c r="AIM7" s="206"/>
      <c r="AIN7" s="206"/>
      <c r="AIO7" s="206"/>
      <c r="AIP7" s="206"/>
      <c r="AIQ7" s="206"/>
      <c r="AIR7" s="206"/>
      <c r="AIS7" s="206"/>
      <c r="AIT7" s="206"/>
      <c r="AIU7" s="206"/>
      <c r="AIV7" s="206"/>
      <c r="AIW7" s="206"/>
      <c r="AIX7" s="206"/>
      <c r="AIY7" s="206"/>
      <c r="AIZ7" s="206"/>
      <c r="AJA7" s="206"/>
      <c r="AJB7" s="206"/>
      <c r="AJC7" s="206"/>
      <c r="AJD7" s="206"/>
      <c r="AJE7" s="206"/>
      <c r="AJF7" s="206"/>
      <c r="AJG7" s="206"/>
      <c r="AJH7" s="206"/>
      <c r="AJI7" s="206"/>
      <c r="AJJ7" s="206"/>
      <c r="AJK7" s="206"/>
      <c r="AJL7" s="206"/>
      <c r="AJM7" s="206"/>
      <c r="AJN7" s="206"/>
      <c r="AJO7" s="206"/>
      <c r="AJP7" s="206"/>
      <c r="AJQ7" s="206"/>
      <c r="AJR7" s="206"/>
      <c r="AJS7" s="206"/>
      <c r="AJT7" s="206"/>
      <c r="AJU7" s="206"/>
      <c r="AJV7" s="206"/>
      <c r="AJW7" s="206"/>
      <c r="AJX7" s="206"/>
      <c r="AJY7" s="206"/>
      <c r="AJZ7" s="206"/>
      <c r="AKA7" s="206"/>
      <c r="AKB7" s="206"/>
      <c r="AKC7" s="206"/>
      <c r="AKD7" s="206"/>
      <c r="AKE7" s="206"/>
      <c r="AKF7" s="206"/>
      <c r="AKG7" s="206"/>
      <c r="AKH7" s="206"/>
      <c r="AKI7" s="206"/>
      <c r="AKJ7" s="206"/>
      <c r="AKK7" s="206"/>
      <c r="AKL7" s="206"/>
      <c r="AKM7" s="206"/>
      <c r="AKN7" s="206"/>
      <c r="AKO7" s="206"/>
      <c r="AKP7" s="206"/>
      <c r="AKQ7" s="206"/>
      <c r="AKR7" s="206"/>
      <c r="AKS7" s="206"/>
      <c r="AKT7" s="206"/>
      <c r="AKU7" s="206"/>
      <c r="AKV7" s="206"/>
      <c r="AKW7" s="206"/>
      <c r="AKX7" s="206"/>
      <c r="AKY7" s="206"/>
      <c r="AKZ7" s="206"/>
      <c r="ALA7" s="206"/>
      <c r="ALB7" s="206"/>
      <c r="ALC7" s="206"/>
      <c r="ALD7" s="206"/>
      <c r="ALE7" s="206"/>
      <c r="ALF7" s="206"/>
      <c r="ALG7" s="206"/>
      <c r="ALH7" s="206"/>
      <c r="ALI7" s="206"/>
      <c r="ALJ7" s="206"/>
      <c r="ALK7" s="206"/>
      <c r="ALL7" s="206"/>
      <c r="ALM7" s="206"/>
      <c r="ALN7" s="206"/>
      <c r="ALO7" s="206"/>
      <c r="ALP7" s="206"/>
      <c r="ALQ7" s="206"/>
      <c r="ALR7" s="206"/>
      <c r="ALS7" s="206"/>
      <c r="ALT7" s="206"/>
      <c r="ALU7" s="206"/>
      <c r="ALV7" s="206"/>
      <c r="ALW7" s="206"/>
      <c r="ALX7" s="206"/>
      <c r="ALY7" s="206"/>
      <c r="ALZ7" s="206"/>
      <c r="AMA7" s="206"/>
      <c r="AMB7" s="206"/>
      <c r="AMC7" s="206"/>
      <c r="AMD7" s="206"/>
      <c r="AME7" s="206"/>
      <c r="AMF7" s="206"/>
      <c r="AMG7" s="206"/>
      <c r="AMH7" s="206"/>
      <c r="AMI7" s="206"/>
      <c r="AMJ7" s="206"/>
      <c r="AMK7" s="206"/>
      <c r="AML7" s="206"/>
      <c r="AMM7" s="206"/>
      <c r="AMN7" s="206"/>
      <c r="AMO7" s="206"/>
      <c r="AMP7" s="206"/>
      <c r="AMQ7" s="206"/>
      <c r="AMR7" s="206"/>
      <c r="AMS7" s="206"/>
      <c r="AMT7" s="206"/>
      <c r="AMU7" s="206"/>
      <c r="AMV7" s="206"/>
      <c r="AMW7" s="206"/>
      <c r="AMX7" s="206"/>
      <c r="AMY7" s="206"/>
      <c r="AMZ7" s="206"/>
      <c r="ANA7" s="206"/>
      <c r="ANB7" s="206"/>
      <c r="ANC7" s="206"/>
      <c r="AND7" s="206"/>
      <c r="ANE7" s="206"/>
      <c r="ANF7" s="206"/>
      <c r="ANG7" s="206"/>
      <c r="ANH7" s="206"/>
      <c r="ANI7" s="206"/>
      <c r="ANJ7" s="206"/>
      <c r="ANK7" s="206"/>
      <c r="ANL7" s="206"/>
      <c r="ANM7" s="206"/>
      <c r="ANN7" s="206"/>
      <c r="ANO7" s="206"/>
      <c r="ANP7" s="206"/>
      <c r="ANQ7" s="206"/>
      <c r="ANR7" s="206"/>
      <c r="ANS7" s="206"/>
      <c r="ANT7" s="206"/>
      <c r="ANU7" s="206"/>
      <c r="ANV7" s="206"/>
      <c r="ANW7" s="206"/>
      <c r="ANX7" s="206"/>
      <c r="ANY7" s="206"/>
      <c r="ANZ7" s="206"/>
      <c r="AOA7" s="206"/>
      <c r="AOB7" s="206"/>
      <c r="AOC7" s="206"/>
      <c r="AOD7" s="206"/>
      <c r="AOE7" s="206"/>
      <c r="AOF7" s="206"/>
      <c r="AOG7" s="206"/>
      <c r="AOH7" s="206"/>
      <c r="AOI7" s="206"/>
      <c r="AOJ7" s="206"/>
      <c r="AOK7" s="206"/>
      <c r="AOL7" s="206"/>
      <c r="AOM7" s="206"/>
      <c r="AON7" s="206"/>
      <c r="AOO7" s="206"/>
      <c r="AOP7" s="206"/>
      <c r="AOQ7" s="206"/>
      <c r="AOR7" s="206"/>
      <c r="AOS7" s="206"/>
      <c r="AOT7" s="206"/>
      <c r="AOU7" s="206"/>
      <c r="AOV7" s="206"/>
      <c r="AOW7" s="206"/>
      <c r="AOX7" s="206"/>
      <c r="AOY7" s="206"/>
      <c r="AOZ7" s="206"/>
      <c r="APA7" s="206"/>
      <c r="APB7" s="206"/>
      <c r="APC7" s="206"/>
      <c r="APD7" s="206"/>
      <c r="APE7" s="206"/>
      <c r="APF7" s="206"/>
      <c r="APG7" s="206"/>
      <c r="APH7" s="206"/>
      <c r="API7" s="206"/>
      <c r="APJ7" s="206"/>
      <c r="APK7" s="206"/>
      <c r="APL7" s="206"/>
      <c r="APM7" s="206"/>
      <c r="APN7" s="206"/>
      <c r="APO7" s="206"/>
      <c r="APP7" s="206"/>
      <c r="APQ7" s="206"/>
      <c r="APR7" s="206"/>
      <c r="APS7" s="206"/>
      <c r="APT7" s="206"/>
      <c r="APU7" s="206"/>
      <c r="APV7" s="206"/>
      <c r="APW7" s="206"/>
      <c r="APX7" s="206"/>
      <c r="APY7" s="206"/>
      <c r="APZ7" s="206"/>
      <c r="AQA7" s="206"/>
      <c r="AQB7" s="206"/>
      <c r="AQC7" s="206"/>
      <c r="AQD7" s="206"/>
      <c r="AQE7" s="206"/>
      <c r="AQF7" s="206"/>
      <c r="AQG7" s="206"/>
      <c r="AQH7" s="206"/>
      <c r="AQI7" s="206"/>
      <c r="AQJ7" s="206"/>
      <c r="AQK7" s="206"/>
      <c r="AQL7" s="206"/>
      <c r="AQM7" s="206"/>
      <c r="AQN7" s="206"/>
      <c r="AQO7" s="206"/>
      <c r="AQP7" s="206"/>
      <c r="AQQ7" s="206"/>
      <c r="AQR7" s="206"/>
      <c r="AQS7" s="206"/>
      <c r="AQT7" s="206"/>
      <c r="AQU7" s="206"/>
      <c r="AQV7" s="206"/>
      <c r="AQW7" s="206"/>
      <c r="AQX7" s="206"/>
      <c r="AQY7" s="206"/>
      <c r="AQZ7" s="206"/>
      <c r="ARA7" s="206"/>
      <c r="ARB7" s="206"/>
      <c r="ARC7" s="206"/>
      <c r="ARD7" s="206"/>
      <c r="ARE7" s="206"/>
      <c r="ARF7" s="206"/>
      <c r="ARG7" s="206"/>
      <c r="ARH7" s="206"/>
      <c r="ARI7" s="206"/>
      <c r="ARJ7" s="206"/>
      <c r="ARK7" s="206"/>
      <c r="ARL7" s="206"/>
      <c r="ARM7" s="206"/>
      <c r="ARN7" s="206"/>
      <c r="ARO7" s="206"/>
      <c r="ARP7" s="206"/>
      <c r="ARQ7" s="206"/>
      <c r="ARR7" s="206"/>
      <c r="ARS7" s="206"/>
      <c r="ART7" s="206"/>
      <c r="ARU7" s="206"/>
      <c r="ARV7" s="206"/>
      <c r="ARW7" s="206"/>
      <c r="ARX7" s="206"/>
      <c r="ARY7" s="206"/>
      <c r="ARZ7" s="206"/>
      <c r="ASA7" s="206"/>
      <c r="ASB7" s="206"/>
      <c r="ASC7" s="206"/>
      <c r="ASD7" s="206"/>
      <c r="ASE7" s="206"/>
      <c r="ASF7" s="206"/>
      <c r="ASG7" s="206"/>
      <c r="ASH7" s="206"/>
      <c r="ASI7" s="206"/>
      <c r="ASJ7" s="206"/>
      <c r="ASK7" s="206"/>
      <c r="ASL7" s="206"/>
      <c r="ASM7" s="206"/>
      <c r="ASN7" s="206"/>
      <c r="ASO7" s="206"/>
      <c r="ASP7" s="206"/>
      <c r="ASQ7" s="206"/>
      <c r="ASR7" s="206"/>
      <c r="ASS7" s="206"/>
      <c r="AST7" s="206"/>
      <c r="ASU7" s="206"/>
      <c r="ASV7" s="206"/>
      <c r="ASW7" s="206"/>
      <c r="ASX7" s="206"/>
      <c r="ASY7" s="206"/>
      <c r="ASZ7" s="206"/>
      <c r="ATA7" s="206"/>
      <c r="ATB7" s="206"/>
      <c r="ATC7" s="206"/>
      <c r="ATD7" s="206"/>
      <c r="ATE7" s="206"/>
      <c r="ATF7" s="206"/>
      <c r="ATG7" s="206"/>
      <c r="ATH7" s="206"/>
      <c r="ATI7" s="206"/>
      <c r="ATJ7" s="206"/>
      <c r="ATK7" s="206"/>
      <c r="ATL7" s="206"/>
      <c r="ATM7" s="206"/>
      <c r="ATN7" s="206"/>
      <c r="ATO7" s="206"/>
      <c r="ATP7" s="206"/>
      <c r="ATQ7" s="206"/>
      <c r="ATR7" s="206"/>
      <c r="ATS7" s="206"/>
      <c r="ATT7" s="206"/>
      <c r="ATU7" s="206"/>
      <c r="ATV7" s="206"/>
      <c r="ATW7" s="206"/>
      <c r="ATX7" s="206"/>
      <c r="ATY7" s="206"/>
      <c r="ATZ7" s="206"/>
      <c r="AUA7" s="206"/>
      <c r="AUB7" s="206"/>
      <c r="AUC7" s="206"/>
      <c r="AUD7" s="206"/>
      <c r="AUE7" s="206"/>
      <c r="AUF7" s="206"/>
      <c r="AUG7" s="206"/>
      <c r="AUH7" s="206"/>
      <c r="AUI7" s="206"/>
      <c r="AUJ7" s="206"/>
      <c r="AUK7" s="206"/>
      <c r="AUL7" s="206"/>
      <c r="AUM7" s="206"/>
      <c r="AUN7" s="206"/>
      <c r="AUO7" s="206"/>
      <c r="AUP7" s="206"/>
      <c r="AUQ7" s="206"/>
      <c r="AUR7" s="206"/>
      <c r="AUS7" s="206"/>
      <c r="AUT7" s="206"/>
      <c r="AUU7" s="206"/>
      <c r="AUV7" s="206"/>
      <c r="AUW7" s="206"/>
      <c r="AUX7" s="206"/>
      <c r="AUY7" s="206"/>
      <c r="AUZ7" s="206"/>
      <c r="AVA7" s="206"/>
      <c r="AVB7" s="206"/>
      <c r="AVC7" s="206"/>
      <c r="AVD7" s="206"/>
      <c r="AVE7" s="206"/>
      <c r="AVF7" s="206"/>
      <c r="AVG7" s="206"/>
      <c r="AVH7" s="206"/>
      <c r="AVI7" s="206"/>
      <c r="AVJ7" s="206"/>
      <c r="AVK7" s="206"/>
      <c r="AVL7" s="206"/>
      <c r="AVM7" s="206"/>
      <c r="AVN7" s="206"/>
      <c r="AVO7" s="206"/>
      <c r="AVP7" s="206"/>
      <c r="AVQ7" s="206"/>
      <c r="AVR7" s="206"/>
      <c r="AVS7" s="206"/>
      <c r="AVT7" s="206"/>
      <c r="AVU7" s="206"/>
      <c r="AVV7" s="206"/>
      <c r="AVW7" s="206"/>
      <c r="AVX7" s="206"/>
      <c r="AVY7" s="206"/>
      <c r="AVZ7" s="206"/>
      <c r="AWA7" s="206"/>
      <c r="AWB7" s="206"/>
      <c r="AWC7" s="206"/>
      <c r="AWD7" s="206"/>
      <c r="AWE7" s="206"/>
      <c r="AWF7" s="206"/>
      <c r="AWG7" s="206"/>
      <c r="AWH7" s="206"/>
      <c r="AWI7" s="206"/>
      <c r="AWJ7" s="206"/>
      <c r="AWK7" s="206"/>
      <c r="AWL7" s="206"/>
      <c r="AWM7" s="206"/>
      <c r="AWN7" s="206"/>
      <c r="AWO7" s="206"/>
      <c r="AWP7" s="206"/>
      <c r="AWQ7" s="206"/>
      <c r="AWR7" s="206"/>
      <c r="AWS7" s="206"/>
      <c r="AWT7" s="206"/>
      <c r="AWU7" s="206"/>
      <c r="AWV7" s="206"/>
      <c r="AWW7" s="206"/>
      <c r="AWX7" s="206"/>
      <c r="AWY7" s="206"/>
      <c r="AWZ7" s="206"/>
      <c r="AXA7" s="206"/>
      <c r="AXB7" s="206"/>
      <c r="AXC7" s="206"/>
      <c r="AXD7" s="206"/>
      <c r="AXE7" s="206"/>
      <c r="AXF7" s="206"/>
      <c r="AXG7" s="206"/>
      <c r="AXH7" s="206"/>
    </row>
    <row r="8" spans="1:15390" s="218" customFormat="1" ht="15" customHeight="1" x14ac:dyDescent="0.3">
      <c r="A8" s="369" t="s">
        <v>0</v>
      </c>
      <c r="B8" s="462" t="s">
        <v>8</v>
      </c>
      <c r="C8" s="656"/>
      <c r="D8" s="205"/>
      <c r="E8" s="206"/>
      <c r="F8" s="206"/>
      <c r="G8" s="207"/>
      <c r="H8" s="208"/>
      <c r="I8" s="209"/>
      <c r="J8" s="323"/>
      <c r="K8" s="393"/>
      <c r="L8" s="205"/>
      <c r="M8" s="206"/>
      <c r="N8" s="206"/>
      <c r="O8" s="404"/>
      <c r="P8" s="209"/>
      <c r="Q8" s="399"/>
      <c r="R8" s="205"/>
      <c r="S8" s="206"/>
      <c r="T8" s="206"/>
      <c r="U8" s="206"/>
      <c r="V8" s="404"/>
      <c r="W8" s="209"/>
      <c r="X8" s="403"/>
      <c r="Y8" s="205"/>
      <c r="Z8" s="206"/>
      <c r="AA8" s="206"/>
      <c r="AB8" s="206"/>
      <c r="AC8" s="404"/>
      <c r="AD8" s="209"/>
      <c r="AE8" s="399"/>
      <c r="AF8" s="205"/>
      <c r="AG8" s="657"/>
      <c r="AH8" s="424"/>
      <c r="AI8" s="207"/>
      <c r="AJ8" s="404"/>
      <c r="AK8" s="209"/>
      <c r="AL8" s="323"/>
      <c r="AM8" s="393"/>
      <c r="AN8" s="205"/>
      <c r="AO8" s="206"/>
      <c r="AP8" s="206"/>
      <c r="AQ8" s="404"/>
      <c r="AR8" s="209"/>
      <c r="AS8" s="399"/>
      <c r="AT8" s="205"/>
      <c r="AU8" s="206"/>
      <c r="AV8" s="206"/>
      <c r="AW8" s="206"/>
      <c r="AX8" s="404"/>
      <c r="AY8" s="209"/>
      <c r="AZ8" s="403"/>
      <c r="BA8" s="205"/>
      <c r="BB8" s="206"/>
      <c r="BC8" s="206"/>
      <c r="BD8" s="206"/>
      <c r="BE8" s="404"/>
      <c r="BF8" s="209"/>
      <c r="BG8" s="403"/>
      <c r="BH8" s="417"/>
      <c r="BI8" s="424"/>
      <c r="BJ8" s="425"/>
      <c r="BK8" s="429"/>
      <c r="BL8" s="404"/>
      <c r="BM8" s="209"/>
      <c r="BN8" s="323"/>
      <c r="BO8" s="393"/>
      <c r="BP8" s="205"/>
      <c r="BQ8" s="206"/>
      <c r="BR8" s="206"/>
      <c r="BS8" s="404"/>
      <c r="BT8" s="209"/>
      <c r="BU8" s="399"/>
      <c r="BV8" s="205"/>
      <c r="BW8" s="206"/>
      <c r="BX8" s="206"/>
      <c r="BY8" s="206"/>
      <c r="BZ8" s="404"/>
      <c r="CA8" s="209"/>
      <c r="CB8" s="403"/>
      <c r="CC8" s="205"/>
      <c r="CD8" s="206"/>
      <c r="CE8" s="206"/>
      <c r="CF8" s="206"/>
      <c r="CG8" s="404"/>
      <c r="CH8" s="209"/>
      <c r="CI8" s="403"/>
      <c r="CJ8" s="205"/>
      <c r="CK8" s="206"/>
      <c r="CL8" s="207"/>
      <c r="CM8" s="206"/>
      <c r="CN8" s="404"/>
      <c r="CO8" s="417"/>
      <c r="CP8" s="429"/>
      <c r="CQ8" s="393"/>
      <c r="CR8" s="205"/>
      <c r="CS8" s="206"/>
      <c r="CT8" s="206"/>
      <c r="CU8" s="404"/>
      <c r="CV8" s="209"/>
      <c r="CW8" s="399"/>
      <c r="CX8" s="205"/>
      <c r="CY8" s="206"/>
      <c r="CZ8" s="206"/>
      <c r="DA8" s="206"/>
      <c r="DB8" s="404"/>
      <c r="DC8" s="209"/>
      <c r="DD8" s="403"/>
      <c r="DE8" s="205"/>
      <c r="DF8" s="206"/>
      <c r="DG8" s="206"/>
      <c r="DH8" s="206"/>
      <c r="DI8" s="404"/>
      <c r="DJ8" s="209"/>
      <c r="DK8" s="403"/>
      <c r="DL8" s="205"/>
      <c r="DM8" s="206"/>
      <c r="DN8" s="207"/>
      <c r="DO8" s="241"/>
      <c r="DP8" s="404"/>
      <c r="DQ8" s="417"/>
      <c r="DR8" s="429"/>
      <c r="DS8" s="671"/>
      <c r="DT8" s="424"/>
      <c r="DU8" s="206"/>
      <c r="DV8" s="206"/>
      <c r="DW8" s="404"/>
      <c r="DX8" s="209"/>
      <c r="DY8" s="399"/>
      <c r="DZ8" s="205"/>
      <c r="EA8" s="206"/>
      <c r="EB8" s="206"/>
      <c r="EC8" s="206"/>
      <c r="ED8" s="404"/>
      <c r="EE8" s="209"/>
      <c r="EF8" s="403"/>
      <c r="EG8" s="205"/>
      <c r="EH8" s="206"/>
      <c r="EI8" s="206"/>
      <c r="EJ8" s="206"/>
      <c r="EK8" s="404"/>
      <c r="EL8" s="209"/>
      <c r="EM8" s="403"/>
      <c r="EN8" s="205"/>
      <c r="EO8" s="206"/>
      <c r="EP8" s="206"/>
      <c r="EQ8" s="206"/>
      <c r="ER8" s="404"/>
      <c r="ES8" s="209"/>
      <c r="ET8" s="403"/>
      <c r="EU8" s="205"/>
      <c r="EV8" s="417"/>
      <c r="EW8" s="424"/>
      <c r="EX8" s="425"/>
      <c r="EY8" s="416"/>
      <c r="EZ8" s="209"/>
      <c r="FA8" s="399"/>
      <c r="FB8" s="205"/>
      <c r="FC8" s="206"/>
      <c r="FD8" s="206"/>
      <c r="FE8" s="206"/>
      <c r="FF8" s="404"/>
      <c r="FG8" s="209"/>
      <c r="FH8" s="403"/>
      <c r="FI8" s="205"/>
      <c r="FJ8" s="206"/>
      <c r="FK8" s="206"/>
      <c r="FL8" s="206"/>
      <c r="FM8" s="404"/>
      <c r="FN8" s="209"/>
      <c r="FO8" s="403"/>
      <c r="FP8" s="205"/>
      <c r="FQ8" s="206"/>
      <c r="FR8" s="206"/>
      <c r="FS8" s="206"/>
      <c r="FT8" s="404"/>
      <c r="FU8" s="209"/>
      <c r="FV8" s="403"/>
      <c r="FW8" s="205"/>
      <c r="FX8" s="206"/>
      <c r="FY8" s="207"/>
      <c r="FZ8" s="206"/>
      <c r="GA8" s="404"/>
      <c r="GB8" s="417"/>
      <c r="GC8" s="678"/>
      <c r="GD8" s="205"/>
      <c r="GE8" s="206"/>
      <c r="GF8" s="206"/>
      <c r="GG8" s="206"/>
      <c r="GH8" s="404"/>
      <c r="GI8" s="209"/>
      <c r="GJ8" s="403"/>
      <c r="GK8" s="205"/>
      <c r="GL8" s="206"/>
      <c r="GM8" s="206"/>
      <c r="GN8" s="206"/>
      <c r="GO8" s="404"/>
      <c r="GP8" s="209"/>
      <c r="GQ8" s="403"/>
      <c r="GR8" s="205"/>
      <c r="GS8" s="206"/>
      <c r="GT8" s="206"/>
      <c r="GU8" s="206"/>
      <c r="GV8" s="404"/>
      <c r="GW8" s="209"/>
      <c r="GX8" s="403"/>
      <c r="GY8" s="205"/>
      <c r="GZ8" s="206"/>
      <c r="HA8" s="207"/>
      <c r="HB8" s="206"/>
      <c r="HC8" s="404"/>
      <c r="HD8" s="209"/>
      <c r="HE8" s="403"/>
      <c r="HF8" s="205"/>
      <c r="HG8" s="425"/>
      <c r="HH8" s="429"/>
      <c r="HI8" s="206"/>
      <c r="HJ8" s="404"/>
      <c r="HK8" s="209"/>
      <c r="HL8" s="403"/>
      <c r="HM8" s="205"/>
      <c r="HN8" s="206"/>
      <c r="HO8" s="206"/>
      <c r="HP8" s="206"/>
      <c r="HQ8" s="404"/>
      <c r="HR8" s="209"/>
      <c r="HS8" s="403"/>
      <c r="HT8" s="205"/>
      <c r="HU8" s="206"/>
      <c r="HV8" s="206"/>
      <c r="HW8" s="206"/>
      <c r="HX8" s="404"/>
      <c r="HY8" s="209"/>
      <c r="HZ8" s="403"/>
      <c r="IA8" s="205"/>
      <c r="IB8" s="206"/>
      <c r="IC8" s="206"/>
      <c r="ID8" s="206"/>
      <c r="IE8" s="404"/>
      <c r="IF8" s="209"/>
      <c r="IG8" s="403"/>
      <c r="IH8" s="205"/>
      <c r="II8" s="206"/>
      <c r="IJ8" s="425"/>
      <c r="IK8" s="424"/>
      <c r="IL8" s="445"/>
      <c r="IM8" s="447"/>
      <c r="IN8" s="403"/>
      <c r="IO8" s="205"/>
      <c r="IP8" s="206"/>
      <c r="IQ8" s="206"/>
      <c r="IR8" s="206"/>
      <c r="IS8" s="404"/>
      <c r="IT8" s="209"/>
      <c r="IU8" s="403"/>
      <c r="IV8" s="205"/>
      <c r="IW8" s="206"/>
      <c r="IX8" s="206"/>
      <c r="IY8" s="206"/>
      <c r="IZ8" s="404"/>
      <c r="JA8" s="209"/>
      <c r="JB8" s="403"/>
      <c r="JC8" s="205"/>
      <c r="JD8" s="206"/>
      <c r="JE8" s="207"/>
      <c r="JF8" s="206"/>
      <c r="JG8" s="404"/>
      <c r="JH8" s="209"/>
      <c r="JI8" s="403"/>
      <c r="JJ8" s="205"/>
      <c r="JK8" s="206"/>
      <c r="JL8" s="207"/>
      <c r="JM8" s="206"/>
      <c r="JN8" s="404"/>
      <c r="JO8" s="209"/>
      <c r="JP8" s="439"/>
      <c r="JQ8" s="424"/>
      <c r="JR8" s="206"/>
      <c r="JS8" s="206"/>
      <c r="JT8" s="206"/>
      <c r="JU8" s="404"/>
      <c r="JV8" s="209"/>
      <c r="JW8" s="403"/>
      <c r="JX8" s="205"/>
      <c r="JY8" s="206"/>
      <c r="JZ8" s="206"/>
      <c r="KA8" s="206"/>
      <c r="KB8" s="404"/>
      <c r="KC8" s="209"/>
      <c r="KD8" s="403"/>
      <c r="KE8" s="205"/>
      <c r="KF8" s="206"/>
      <c r="KG8" s="207"/>
      <c r="KH8" s="206"/>
      <c r="KI8" s="404"/>
      <c r="KJ8" s="371"/>
      <c r="KK8" s="481"/>
      <c r="KL8" s="477"/>
      <c r="KM8" s="467"/>
      <c r="KN8" s="484"/>
      <c r="KO8" s="460"/>
      <c r="KP8" s="404"/>
      <c r="KQ8" s="209"/>
      <c r="KR8" s="481"/>
      <c r="KS8" s="477"/>
      <c r="KT8" s="467"/>
      <c r="KU8" s="480"/>
      <c r="KV8" s="511"/>
      <c r="KW8" s="404"/>
      <c r="KX8" s="209"/>
      <c r="KY8" s="403"/>
      <c r="KZ8" s="205"/>
      <c r="LA8" s="206"/>
      <c r="LB8" s="206"/>
      <c r="LC8" s="206"/>
      <c r="LD8" s="404"/>
      <c r="LE8" s="209"/>
      <c r="LF8" s="403"/>
      <c r="LG8" s="205"/>
      <c r="LH8" s="206"/>
      <c r="LI8" s="207"/>
      <c r="LJ8" s="206"/>
      <c r="LK8" s="404"/>
      <c r="LL8" s="209"/>
      <c r="LM8" s="403"/>
      <c r="LN8" s="205"/>
      <c r="LO8" s="206"/>
      <c r="LP8" s="453"/>
      <c r="LQ8" s="323"/>
      <c r="LR8" s="404"/>
      <c r="LS8" s="209"/>
      <c r="LT8" s="403"/>
      <c r="LU8" s="205"/>
      <c r="LV8" s="206"/>
      <c r="LW8" s="453"/>
      <c r="LX8" s="323"/>
      <c r="LY8" s="445"/>
      <c r="LZ8" s="209"/>
      <c r="MA8" s="403"/>
      <c r="MB8" s="205"/>
      <c r="MC8" s="206"/>
      <c r="MD8" s="206"/>
      <c r="ME8" s="206"/>
      <c r="MF8" s="404"/>
      <c r="MG8" s="209"/>
      <c r="MH8" s="403"/>
      <c r="MI8" s="205"/>
      <c r="MJ8" s="206"/>
      <c r="MK8" s="207"/>
      <c r="ML8" s="206"/>
      <c r="MM8" s="404"/>
      <c r="MN8" s="209"/>
      <c r="MO8" s="403"/>
      <c r="MP8" s="205"/>
      <c r="MQ8" s="206"/>
      <c r="MR8" s="453"/>
      <c r="MS8" s="323"/>
      <c r="MT8" s="404"/>
      <c r="MU8" s="209"/>
      <c r="MV8" s="403"/>
      <c r="MW8" s="205"/>
      <c r="MX8" s="206"/>
      <c r="MY8" s="241"/>
      <c r="MZ8" s="241"/>
      <c r="NA8" s="404"/>
      <c r="NB8" s="209"/>
      <c r="NC8" s="403"/>
      <c r="ND8" s="417"/>
      <c r="NE8" s="205"/>
      <c r="NF8" s="206"/>
      <c r="NG8" s="206"/>
      <c r="NH8" s="206"/>
      <c r="NI8" s="206"/>
      <c r="NJ8" s="206"/>
      <c r="NK8" s="206"/>
      <c r="NL8" s="206"/>
      <c r="NM8" s="206"/>
      <c r="NN8" s="206"/>
      <c r="NO8" s="206"/>
      <c r="NP8" s="206"/>
      <c r="NQ8" s="206"/>
      <c r="NR8" s="206"/>
      <c r="NS8" s="206"/>
      <c r="NT8" s="206"/>
      <c r="NU8" s="206"/>
      <c r="NV8" s="206"/>
      <c r="NW8" s="206"/>
      <c r="NX8" s="206"/>
      <c r="NY8" s="206"/>
      <c r="NZ8" s="206"/>
      <c r="OA8" s="206"/>
      <c r="OB8" s="206"/>
      <c r="OC8" s="206"/>
      <c r="OD8" s="206"/>
      <c r="OE8" s="206"/>
      <c r="OF8" s="206"/>
      <c r="OG8" s="206"/>
      <c r="OH8" s="206"/>
      <c r="OI8" s="206"/>
      <c r="OJ8" s="206"/>
      <c r="OK8" s="206"/>
      <c r="OL8" s="206"/>
      <c r="OM8" s="206"/>
      <c r="ON8" s="206"/>
      <c r="OO8" s="206"/>
      <c r="OP8" s="206"/>
      <c r="OQ8" s="206"/>
      <c r="OR8" s="206"/>
      <c r="OS8" s="206"/>
      <c r="OT8" s="206"/>
      <c r="OU8" s="206"/>
      <c r="OV8" s="206"/>
      <c r="OW8" s="206"/>
      <c r="OX8" s="206"/>
      <c r="OY8" s="206"/>
      <c r="OZ8" s="206"/>
      <c r="PA8" s="206"/>
      <c r="PB8" s="206"/>
      <c r="PC8" s="206"/>
      <c r="PD8" s="206"/>
      <c r="PE8" s="206"/>
      <c r="PF8" s="206"/>
      <c r="PG8" s="206"/>
      <c r="PH8" s="206"/>
      <c r="PI8" s="206"/>
      <c r="PJ8" s="206"/>
      <c r="PK8" s="206"/>
      <c r="PL8" s="206"/>
      <c r="PM8" s="206"/>
      <c r="PN8" s="206"/>
      <c r="PO8" s="206"/>
      <c r="PP8" s="206"/>
      <c r="PQ8" s="206"/>
      <c r="PR8" s="206"/>
      <c r="PS8" s="206"/>
      <c r="PT8" s="206"/>
      <c r="PU8" s="206"/>
      <c r="PV8" s="206"/>
      <c r="PW8" s="206"/>
      <c r="PX8" s="206"/>
      <c r="PY8" s="206"/>
      <c r="PZ8" s="206"/>
      <c r="QA8" s="206"/>
      <c r="QB8" s="206"/>
      <c r="QC8" s="206"/>
      <c r="QD8" s="206"/>
      <c r="QE8" s="206"/>
      <c r="QF8" s="206"/>
      <c r="QG8" s="206"/>
      <c r="QH8" s="206"/>
      <c r="QI8" s="206"/>
      <c r="QJ8" s="206"/>
      <c r="QK8" s="206"/>
      <c r="QL8" s="206"/>
      <c r="QM8" s="206"/>
      <c r="QN8" s="206"/>
      <c r="QO8" s="206"/>
      <c r="QP8" s="206"/>
      <c r="QQ8" s="206"/>
      <c r="QR8" s="206"/>
      <c r="QS8" s="206"/>
      <c r="QT8" s="206"/>
      <c r="QU8" s="206"/>
      <c r="QV8" s="206"/>
      <c r="QW8" s="206"/>
      <c r="QX8" s="206"/>
      <c r="QY8" s="206"/>
      <c r="QZ8" s="206"/>
      <c r="RA8" s="206"/>
      <c r="RB8" s="206"/>
      <c r="RC8" s="206"/>
      <c r="RD8" s="206"/>
      <c r="RE8" s="206"/>
      <c r="RF8" s="206"/>
      <c r="RG8" s="206"/>
      <c r="RH8" s="206"/>
      <c r="RI8" s="206"/>
      <c r="RJ8" s="206"/>
      <c r="RK8" s="206"/>
      <c r="RL8" s="206"/>
      <c r="RM8" s="206"/>
      <c r="RN8" s="206"/>
      <c r="RO8" s="206"/>
      <c r="RP8" s="206"/>
      <c r="RQ8" s="206"/>
      <c r="RR8" s="206"/>
      <c r="RS8" s="206"/>
      <c r="RT8" s="206"/>
      <c r="RU8" s="206"/>
      <c r="RV8" s="206"/>
      <c r="RW8" s="206"/>
      <c r="RX8" s="206"/>
      <c r="RY8" s="206"/>
      <c r="RZ8" s="206"/>
      <c r="SA8" s="206"/>
      <c r="SB8" s="206"/>
      <c r="SC8" s="206"/>
      <c r="SD8" s="206"/>
      <c r="SE8" s="206"/>
      <c r="SF8" s="206"/>
      <c r="SG8" s="206"/>
      <c r="SH8" s="206"/>
      <c r="SI8" s="206"/>
      <c r="SJ8" s="206"/>
      <c r="SK8" s="206"/>
      <c r="SL8" s="206"/>
      <c r="SM8" s="206"/>
      <c r="SN8" s="206"/>
      <c r="SO8" s="206"/>
      <c r="SP8" s="206"/>
      <c r="SQ8" s="206"/>
      <c r="SR8" s="206"/>
      <c r="SS8" s="206"/>
      <c r="ST8" s="206"/>
      <c r="SU8" s="206"/>
      <c r="SV8" s="206"/>
      <c r="SW8" s="206"/>
      <c r="SX8" s="206"/>
      <c r="SY8" s="206"/>
      <c r="SZ8" s="206"/>
      <c r="TA8" s="206"/>
      <c r="TB8" s="206"/>
      <c r="TC8" s="206"/>
      <c r="TD8" s="206"/>
      <c r="TE8" s="206"/>
      <c r="TF8" s="206"/>
      <c r="TG8" s="206"/>
      <c r="TH8" s="206"/>
      <c r="TI8" s="206"/>
      <c r="TJ8" s="206"/>
      <c r="TK8" s="206"/>
      <c r="TL8" s="206"/>
      <c r="TM8" s="206"/>
      <c r="TN8" s="206"/>
      <c r="TO8" s="206"/>
      <c r="TP8" s="206"/>
      <c r="TQ8" s="206"/>
      <c r="TR8" s="206"/>
      <c r="TS8" s="206"/>
      <c r="TT8" s="206"/>
      <c r="TU8" s="206"/>
      <c r="TV8" s="206"/>
      <c r="TW8" s="206"/>
      <c r="TX8" s="206"/>
      <c r="TY8" s="206"/>
      <c r="TZ8" s="206"/>
      <c r="UA8" s="206"/>
      <c r="UB8" s="206"/>
      <c r="UC8" s="206"/>
      <c r="UD8" s="206"/>
      <c r="UE8" s="206"/>
      <c r="UF8" s="206"/>
      <c r="UG8" s="206"/>
      <c r="UH8" s="206"/>
      <c r="UI8" s="206"/>
      <c r="UJ8" s="206"/>
      <c r="UK8" s="206"/>
      <c r="UL8" s="206"/>
      <c r="UM8" s="206"/>
      <c r="UN8" s="206"/>
      <c r="UO8" s="206"/>
      <c r="UP8" s="206"/>
      <c r="UQ8" s="206"/>
      <c r="UR8" s="206"/>
      <c r="US8" s="206"/>
      <c r="UT8" s="206"/>
      <c r="UU8" s="206"/>
      <c r="UV8" s="206"/>
      <c r="UW8" s="206"/>
      <c r="UX8" s="206"/>
      <c r="UY8" s="206"/>
      <c r="UZ8" s="206"/>
      <c r="VA8" s="206"/>
      <c r="VB8" s="206"/>
      <c r="VC8" s="206"/>
      <c r="VD8" s="206"/>
      <c r="VE8" s="206"/>
      <c r="VF8" s="206"/>
      <c r="VG8" s="206"/>
      <c r="VH8" s="206"/>
      <c r="VI8" s="206"/>
      <c r="VJ8" s="206"/>
      <c r="VK8" s="206"/>
      <c r="VL8" s="206"/>
      <c r="VM8" s="206"/>
      <c r="VN8" s="206"/>
      <c r="VO8" s="206"/>
      <c r="VP8" s="206"/>
      <c r="VQ8" s="206"/>
      <c r="VR8" s="206"/>
      <c r="VS8" s="206"/>
      <c r="VT8" s="206"/>
      <c r="VU8" s="206"/>
      <c r="VV8" s="206"/>
      <c r="VW8" s="206"/>
      <c r="VX8" s="206"/>
      <c r="VY8" s="206"/>
      <c r="VZ8" s="206"/>
      <c r="WA8" s="206"/>
      <c r="WB8" s="206"/>
      <c r="WC8" s="206"/>
      <c r="WD8" s="206"/>
      <c r="WE8" s="206"/>
      <c r="WF8" s="206"/>
      <c r="WG8" s="206"/>
      <c r="WH8" s="206"/>
      <c r="WI8" s="206"/>
      <c r="WJ8" s="206"/>
      <c r="WK8" s="206"/>
      <c r="WL8" s="206"/>
      <c r="WM8" s="206"/>
      <c r="WN8" s="206"/>
      <c r="WO8" s="206"/>
      <c r="WP8" s="206"/>
      <c r="WQ8" s="206"/>
      <c r="WR8" s="206"/>
      <c r="WS8" s="206"/>
      <c r="WT8" s="206"/>
      <c r="WU8" s="206"/>
      <c r="WV8" s="206"/>
      <c r="WW8" s="206"/>
      <c r="WX8" s="206"/>
      <c r="WY8" s="206"/>
      <c r="WZ8" s="206"/>
      <c r="XA8" s="206"/>
      <c r="XB8" s="206"/>
      <c r="XC8" s="206"/>
      <c r="XD8" s="206"/>
      <c r="XE8" s="206"/>
      <c r="XF8" s="206"/>
      <c r="XG8" s="206"/>
      <c r="XH8" s="206"/>
      <c r="XI8" s="206"/>
      <c r="XJ8" s="206"/>
      <c r="XK8" s="206"/>
      <c r="XL8" s="206"/>
      <c r="XM8" s="206"/>
      <c r="XN8" s="206"/>
      <c r="XO8" s="206"/>
      <c r="XP8" s="206"/>
      <c r="XQ8" s="206"/>
      <c r="XR8" s="206"/>
      <c r="XS8" s="206"/>
      <c r="XT8" s="206"/>
      <c r="XU8" s="206"/>
      <c r="XV8" s="206"/>
      <c r="XW8" s="206"/>
      <c r="XX8" s="206"/>
      <c r="XY8" s="206"/>
      <c r="XZ8" s="206"/>
      <c r="YA8" s="206"/>
      <c r="YB8" s="206"/>
      <c r="YC8" s="206"/>
      <c r="YD8" s="206"/>
      <c r="YE8" s="206"/>
      <c r="YF8" s="206"/>
      <c r="YG8" s="206"/>
      <c r="YH8" s="206"/>
      <c r="YI8" s="206"/>
      <c r="YJ8" s="206"/>
      <c r="YK8" s="206"/>
      <c r="YL8" s="206"/>
      <c r="YM8" s="206"/>
      <c r="YN8" s="206"/>
      <c r="YO8" s="206"/>
      <c r="YP8" s="206"/>
      <c r="YQ8" s="206"/>
      <c r="YR8" s="206"/>
      <c r="YS8" s="206"/>
      <c r="YT8" s="206"/>
      <c r="YU8" s="206"/>
      <c r="YV8" s="206"/>
      <c r="YW8" s="206"/>
      <c r="YX8" s="206"/>
      <c r="YY8" s="206"/>
      <c r="YZ8" s="206"/>
      <c r="ZA8" s="206"/>
      <c r="ZB8" s="206"/>
      <c r="ZC8" s="206"/>
      <c r="ZD8" s="206"/>
      <c r="ZE8" s="206"/>
      <c r="ZF8" s="206"/>
      <c r="ZG8" s="206"/>
      <c r="ZH8" s="206"/>
      <c r="ZI8" s="206"/>
      <c r="ZJ8" s="206"/>
      <c r="ZK8" s="206"/>
      <c r="ZL8" s="206"/>
      <c r="ZM8" s="206"/>
      <c r="ZN8" s="206"/>
      <c r="ZO8" s="206"/>
      <c r="ZP8" s="206"/>
      <c r="ZQ8" s="206"/>
      <c r="ZR8" s="206"/>
      <c r="ZS8" s="206"/>
      <c r="ZT8" s="206"/>
      <c r="ZU8" s="206"/>
      <c r="ZV8" s="206"/>
      <c r="ZW8" s="206"/>
      <c r="ZX8" s="206"/>
      <c r="ZY8" s="206"/>
      <c r="ZZ8" s="206"/>
      <c r="AAA8" s="206"/>
      <c r="AAB8" s="206"/>
      <c r="AAC8" s="206"/>
      <c r="AAD8" s="206"/>
      <c r="AAE8" s="206"/>
      <c r="AAF8" s="206"/>
      <c r="AAG8" s="206"/>
      <c r="AAH8" s="206"/>
      <c r="AAI8" s="206"/>
      <c r="AAJ8" s="206"/>
      <c r="AAK8" s="206"/>
      <c r="AAL8" s="206"/>
      <c r="AAM8" s="206"/>
      <c r="AAN8" s="206"/>
      <c r="AAO8" s="206"/>
      <c r="AAP8" s="206"/>
      <c r="AAQ8" s="206"/>
      <c r="AAR8" s="206"/>
      <c r="AAS8" s="206"/>
      <c r="AAT8" s="206"/>
      <c r="AAU8" s="206"/>
      <c r="AAV8" s="206"/>
      <c r="AAW8" s="206"/>
      <c r="AAX8" s="206"/>
      <c r="AAY8" s="206"/>
      <c r="AAZ8" s="206"/>
      <c r="ABA8" s="206"/>
      <c r="ABB8" s="206"/>
      <c r="ABC8" s="206"/>
      <c r="ABD8" s="206"/>
      <c r="ABE8" s="206"/>
      <c r="ABF8" s="206"/>
      <c r="ABG8" s="206"/>
      <c r="ABH8" s="206"/>
      <c r="ABI8" s="206"/>
      <c r="ABJ8" s="206"/>
      <c r="ABK8" s="206"/>
      <c r="ABL8" s="206"/>
      <c r="ABM8" s="206"/>
      <c r="ABN8" s="206"/>
      <c r="ABO8" s="206"/>
      <c r="ABP8" s="206"/>
      <c r="ABQ8" s="206"/>
      <c r="ABR8" s="206"/>
      <c r="ABS8" s="206"/>
      <c r="ABT8" s="206"/>
      <c r="ABU8" s="206"/>
      <c r="ABV8" s="206"/>
      <c r="ABW8" s="206"/>
      <c r="ABX8" s="206"/>
      <c r="ABY8" s="206"/>
      <c r="ABZ8" s="206"/>
      <c r="ACA8" s="206"/>
      <c r="ACB8" s="206"/>
      <c r="ACC8" s="206"/>
      <c r="ACD8" s="206"/>
      <c r="ACE8" s="206"/>
      <c r="ACF8" s="206"/>
      <c r="ACG8" s="206"/>
      <c r="ACH8" s="206"/>
      <c r="ACI8" s="206"/>
      <c r="ACJ8" s="206"/>
      <c r="ACK8" s="206"/>
      <c r="ACL8" s="206"/>
      <c r="ACM8" s="206"/>
      <c r="ACN8" s="206"/>
      <c r="ACO8" s="206"/>
      <c r="ACP8" s="206"/>
      <c r="ACQ8" s="206"/>
      <c r="ACR8" s="206"/>
      <c r="ACS8" s="206"/>
      <c r="ACT8" s="206"/>
      <c r="ACU8" s="206"/>
      <c r="ACV8" s="206"/>
      <c r="ACW8" s="206"/>
      <c r="ACX8" s="206"/>
      <c r="ACY8" s="206"/>
      <c r="ACZ8" s="206"/>
      <c r="ADA8" s="206"/>
      <c r="ADB8" s="206"/>
      <c r="ADC8" s="206"/>
      <c r="ADD8" s="206"/>
      <c r="ADE8" s="206"/>
      <c r="ADF8" s="206"/>
      <c r="ADG8" s="206"/>
      <c r="ADH8" s="206"/>
      <c r="ADI8" s="206"/>
      <c r="ADJ8" s="206"/>
      <c r="ADK8" s="206"/>
      <c r="ADL8" s="206"/>
      <c r="ADM8" s="206"/>
      <c r="ADN8" s="206"/>
      <c r="ADO8" s="206"/>
      <c r="ADP8" s="206"/>
      <c r="ADQ8" s="206"/>
      <c r="ADR8" s="206"/>
      <c r="ADS8" s="206"/>
      <c r="ADT8" s="206"/>
      <c r="ADU8" s="206"/>
      <c r="ADV8" s="206"/>
      <c r="ADW8" s="206"/>
      <c r="ADX8" s="206"/>
      <c r="ADY8" s="206"/>
      <c r="ADZ8" s="206"/>
      <c r="AEA8" s="206"/>
      <c r="AEB8" s="206"/>
      <c r="AEC8" s="206"/>
      <c r="AED8" s="206"/>
      <c r="AEE8" s="206"/>
      <c r="AEF8" s="206"/>
      <c r="AEG8" s="206"/>
      <c r="AEH8" s="206"/>
      <c r="AEI8" s="206"/>
      <c r="AEJ8" s="206"/>
      <c r="AEK8" s="206"/>
      <c r="AEL8" s="206"/>
      <c r="AEM8" s="206"/>
      <c r="AEN8" s="206"/>
      <c r="AEO8" s="206"/>
      <c r="AEP8" s="206"/>
      <c r="AEQ8" s="206"/>
      <c r="AER8" s="206"/>
      <c r="AES8" s="206"/>
      <c r="AET8" s="206"/>
      <c r="AEU8" s="206"/>
      <c r="AEV8" s="206"/>
      <c r="AEW8" s="206"/>
      <c r="AEX8" s="206"/>
      <c r="AEY8" s="206"/>
      <c r="AEZ8" s="206"/>
      <c r="AFA8" s="206"/>
      <c r="AFB8" s="206"/>
      <c r="AFC8" s="206"/>
      <c r="AFD8" s="206"/>
      <c r="AFE8" s="206"/>
      <c r="AFF8" s="206"/>
      <c r="AFG8" s="206"/>
      <c r="AFH8" s="206"/>
      <c r="AFI8" s="206"/>
      <c r="AFJ8" s="206"/>
      <c r="AFK8" s="206"/>
      <c r="AFL8" s="206"/>
      <c r="AFM8" s="206"/>
      <c r="AFN8" s="206"/>
      <c r="AFO8" s="206"/>
      <c r="AFP8" s="206"/>
      <c r="AFQ8" s="206"/>
      <c r="AFR8" s="206"/>
      <c r="AFS8" s="206"/>
      <c r="AFT8" s="206"/>
      <c r="AFU8" s="206"/>
      <c r="AFV8" s="206"/>
      <c r="AFW8" s="206"/>
      <c r="AFX8" s="206"/>
      <c r="AFY8" s="206"/>
      <c r="AFZ8" s="206"/>
      <c r="AGA8" s="206"/>
      <c r="AGB8" s="206"/>
      <c r="AGC8" s="206"/>
      <c r="AGD8" s="206"/>
      <c r="AGE8" s="206"/>
      <c r="AGF8" s="206"/>
      <c r="AGG8" s="206"/>
      <c r="AGH8" s="206"/>
      <c r="AGI8" s="206"/>
      <c r="AGJ8" s="206"/>
      <c r="AGK8" s="206"/>
      <c r="AGL8" s="206"/>
      <c r="AGM8" s="206"/>
      <c r="AGN8" s="206"/>
      <c r="AGO8" s="206"/>
      <c r="AGP8" s="206"/>
      <c r="AGQ8" s="206"/>
      <c r="AGR8" s="206"/>
      <c r="AGS8" s="206"/>
      <c r="AGT8" s="206"/>
      <c r="AGU8" s="206"/>
      <c r="AGV8" s="206"/>
      <c r="AGW8" s="206"/>
      <c r="AGX8" s="206"/>
      <c r="AGY8" s="206"/>
      <c r="AGZ8" s="206"/>
      <c r="AHA8" s="206"/>
      <c r="AHB8" s="206"/>
      <c r="AHC8" s="206"/>
      <c r="AHD8" s="206"/>
      <c r="AHE8" s="206"/>
      <c r="AHF8" s="206"/>
      <c r="AHG8" s="206"/>
      <c r="AHH8" s="206"/>
      <c r="AHI8" s="206"/>
      <c r="AHJ8" s="206"/>
      <c r="AHK8" s="206"/>
      <c r="AHL8" s="206"/>
      <c r="AHM8" s="206"/>
      <c r="AHN8" s="206"/>
      <c r="AHO8" s="206"/>
      <c r="AHP8" s="206"/>
      <c r="AHQ8" s="206"/>
      <c r="AHR8" s="206"/>
      <c r="AHS8" s="206"/>
      <c r="AHT8" s="206"/>
      <c r="AHU8" s="206"/>
      <c r="AHV8" s="206"/>
      <c r="AHW8" s="206"/>
      <c r="AHX8" s="206"/>
      <c r="AHY8" s="206"/>
      <c r="AHZ8" s="206"/>
      <c r="AIA8" s="206"/>
      <c r="AIB8" s="206"/>
      <c r="AIC8" s="206"/>
      <c r="AID8" s="206"/>
      <c r="AIE8" s="206"/>
      <c r="AIF8" s="206"/>
      <c r="AIG8" s="206"/>
      <c r="AIH8" s="206"/>
      <c r="AII8" s="206"/>
      <c r="AIJ8" s="206"/>
      <c r="AIK8" s="206"/>
      <c r="AIL8" s="206"/>
      <c r="AIM8" s="206"/>
      <c r="AIN8" s="206"/>
      <c r="AIO8" s="206"/>
      <c r="AIP8" s="206"/>
      <c r="AIQ8" s="206"/>
      <c r="AIR8" s="206"/>
      <c r="AIS8" s="206"/>
      <c r="AIT8" s="206"/>
      <c r="AIU8" s="206"/>
      <c r="AIV8" s="206"/>
      <c r="AIW8" s="206"/>
      <c r="AIX8" s="206"/>
      <c r="AIY8" s="206"/>
      <c r="AIZ8" s="206"/>
      <c r="AJA8" s="206"/>
      <c r="AJB8" s="206"/>
      <c r="AJC8" s="206"/>
      <c r="AJD8" s="206"/>
      <c r="AJE8" s="206"/>
      <c r="AJF8" s="206"/>
      <c r="AJG8" s="206"/>
      <c r="AJH8" s="206"/>
      <c r="AJI8" s="206"/>
      <c r="AJJ8" s="206"/>
      <c r="AJK8" s="206"/>
      <c r="AJL8" s="206"/>
      <c r="AJM8" s="206"/>
      <c r="AJN8" s="206"/>
      <c r="AJO8" s="206"/>
      <c r="AJP8" s="206"/>
      <c r="AJQ8" s="206"/>
      <c r="AJR8" s="206"/>
      <c r="AJS8" s="206"/>
      <c r="AJT8" s="206"/>
      <c r="AJU8" s="206"/>
      <c r="AJV8" s="206"/>
      <c r="AJW8" s="206"/>
      <c r="AJX8" s="206"/>
      <c r="AJY8" s="206"/>
      <c r="AJZ8" s="206"/>
      <c r="AKA8" s="206"/>
      <c r="AKB8" s="206"/>
      <c r="AKC8" s="206"/>
      <c r="AKD8" s="206"/>
      <c r="AKE8" s="206"/>
      <c r="AKF8" s="206"/>
      <c r="AKG8" s="206"/>
      <c r="AKH8" s="206"/>
      <c r="AKI8" s="206"/>
      <c r="AKJ8" s="206"/>
      <c r="AKK8" s="206"/>
      <c r="AKL8" s="206"/>
      <c r="AKM8" s="206"/>
      <c r="AKN8" s="206"/>
      <c r="AKO8" s="206"/>
      <c r="AKP8" s="206"/>
      <c r="AKQ8" s="206"/>
      <c r="AKR8" s="206"/>
      <c r="AKS8" s="206"/>
      <c r="AKT8" s="206"/>
      <c r="AKU8" s="206"/>
      <c r="AKV8" s="206"/>
      <c r="AKW8" s="206"/>
      <c r="AKX8" s="206"/>
      <c r="AKY8" s="206"/>
      <c r="AKZ8" s="206"/>
      <c r="ALA8" s="206"/>
      <c r="ALB8" s="206"/>
      <c r="ALC8" s="206"/>
      <c r="ALD8" s="206"/>
      <c r="ALE8" s="206"/>
      <c r="ALF8" s="206"/>
      <c r="ALG8" s="206"/>
      <c r="ALH8" s="206"/>
      <c r="ALI8" s="206"/>
      <c r="ALJ8" s="206"/>
      <c r="ALK8" s="206"/>
      <c r="ALL8" s="206"/>
      <c r="ALM8" s="206"/>
      <c r="ALN8" s="206"/>
      <c r="ALO8" s="206"/>
      <c r="ALP8" s="206"/>
      <c r="ALQ8" s="206"/>
      <c r="ALR8" s="206"/>
      <c r="ALS8" s="206"/>
      <c r="ALT8" s="206"/>
      <c r="ALU8" s="206"/>
      <c r="ALV8" s="206"/>
      <c r="ALW8" s="206"/>
      <c r="ALX8" s="206"/>
      <c r="ALY8" s="206"/>
      <c r="ALZ8" s="206"/>
      <c r="AMA8" s="206"/>
      <c r="AMB8" s="206"/>
      <c r="AMC8" s="206"/>
      <c r="AMD8" s="206"/>
      <c r="AME8" s="206"/>
      <c r="AMF8" s="206"/>
      <c r="AMG8" s="206"/>
      <c r="AMH8" s="206"/>
      <c r="AMI8" s="206"/>
      <c r="AMJ8" s="206"/>
      <c r="AMK8" s="206"/>
      <c r="AML8" s="206"/>
      <c r="AMM8" s="206"/>
      <c r="AMN8" s="206"/>
      <c r="AMO8" s="206"/>
      <c r="AMP8" s="206"/>
      <c r="AMQ8" s="206"/>
      <c r="AMR8" s="206"/>
      <c r="AMS8" s="206"/>
      <c r="AMT8" s="206"/>
      <c r="AMU8" s="206"/>
      <c r="AMV8" s="206"/>
      <c r="AMW8" s="206"/>
      <c r="AMX8" s="206"/>
      <c r="AMY8" s="206"/>
      <c r="AMZ8" s="206"/>
      <c r="ANA8" s="206"/>
      <c r="ANB8" s="206"/>
      <c r="ANC8" s="206"/>
      <c r="AND8" s="206"/>
      <c r="ANE8" s="206"/>
      <c r="ANF8" s="206"/>
      <c r="ANG8" s="206"/>
      <c r="ANH8" s="206"/>
      <c r="ANI8" s="206"/>
      <c r="ANJ8" s="206"/>
      <c r="ANK8" s="206"/>
      <c r="ANL8" s="206"/>
      <c r="ANM8" s="206"/>
      <c r="ANN8" s="206"/>
      <c r="ANO8" s="206"/>
      <c r="ANP8" s="206"/>
      <c r="ANQ8" s="206"/>
      <c r="ANR8" s="206"/>
      <c r="ANS8" s="206"/>
      <c r="ANT8" s="206"/>
      <c r="ANU8" s="206"/>
      <c r="ANV8" s="206"/>
      <c r="ANW8" s="206"/>
      <c r="ANX8" s="206"/>
      <c r="ANY8" s="206"/>
      <c r="ANZ8" s="206"/>
      <c r="AOA8" s="206"/>
      <c r="AOB8" s="206"/>
      <c r="AOC8" s="206"/>
      <c r="AOD8" s="206"/>
      <c r="AOE8" s="206"/>
      <c r="AOF8" s="206"/>
      <c r="AOG8" s="206"/>
      <c r="AOH8" s="206"/>
      <c r="AOI8" s="206"/>
      <c r="AOJ8" s="206"/>
      <c r="AOK8" s="206"/>
      <c r="AOL8" s="206"/>
      <c r="AOM8" s="206"/>
      <c r="AON8" s="206"/>
      <c r="AOO8" s="206"/>
      <c r="AOP8" s="206"/>
      <c r="AOQ8" s="206"/>
      <c r="AOR8" s="206"/>
      <c r="AOS8" s="206"/>
      <c r="AOT8" s="206"/>
      <c r="AOU8" s="206"/>
      <c r="AOV8" s="206"/>
      <c r="AOW8" s="206"/>
      <c r="AOX8" s="206"/>
      <c r="AOY8" s="206"/>
      <c r="AOZ8" s="206"/>
      <c r="APA8" s="206"/>
      <c r="APB8" s="206"/>
      <c r="APC8" s="206"/>
      <c r="APD8" s="206"/>
      <c r="APE8" s="206"/>
      <c r="APF8" s="206"/>
      <c r="APG8" s="206"/>
      <c r="APH8" s="206"/>
      <c r="API8" s="206"/>
      <c r="APJ8" s="206"/>
      <c r="APK8" s="206"/>
      <c r="APL8" s="206"/>
      <c r="APM8" s="206"/>
      <c r="APN8" s="206"/>
      <c r="APO8" s="206"/>
      <c r="APP8" s="206"/>
      <c r="APQ8" s="206"/>
      <c r="APR8" s="206"/>
      <c r="APS8" s="206"/>
      <c r="APT8" s="206"/>
      <c r="APU8" s="206"/>
      <c r="APV8" s="206"/>
      <c r="APW8" s="206"/>
      <c r="APX8" s="206"/>
      <c r="APY8" s="206"/>
      <c r="APZ8" s="206"/>
      <c r="AQA8" s="206"/>
      <c r="AQB8" s="206"/>
      <c r="AQC8" s="206"/>
      <c r="AQD8" s="206"/>
      <c r="AQE8" s="206"/>
      <c r="AQF8" s="206"/>
      <c r="AQG8" s="206"/>
      <c r="AQH8" s="206"/>
      <c r="AQI8" s="206"/>
      <c r="AQJ8" s="206"/>
      <c r="AQK8" s="206"/>
      <c r="AQL8" s="206"/>
      <c r="AQM8" s="206"/>
      <c r="AQN8" s="206"/>
      <c r="AQO8" s="206"/>
      <c r="AQP8" s="206"/>
      <c r="AQQ8" s="206"/>
      <c r="AQR8" s="206"/>
      <c r="AQS8" s="206"/>
      <c r="AQT8" s="206"/>
      <c r="AQU8" s="206"/>
      <c r="AQV8" s="206"/>
      <c r="AQW8" s="206"/>
      <c r="AQX8" s="206"/>
      <c r="AQY8" s="206"/>
      <c r="AQZ8" s="206"/>
      <c r="ARA8" s="206"/>
      <c r="ARB8" s="206"/>
      <c r="ARC8" s="206"/>
      <c r="ARD8" s="206"/>
      <c r="ARE8" s="206"/>
      <c r="ARF8" s="206"/>
      <c r="ARG8" s="206"/>
      <c r="ARH8" s="206"/>
      <c r="ARI8" s="206"/>
      <c r="ARJ8" s="206"/>
      <c r="ARK8" s="206"/>
      <c r="ARL8" s="206"/>
      <c r="ARM8" s="206"/>
      <c r="ARN8" s="206"/>
      <c r="ARO8" s="206"/>
      <c r="ARP8" s="206"/>
      <c r="ARQ8" s="206"/>
      <c r="ARR8" s="206"/>
      <c r="ARS8" s="206"/>
      <c r="ART8" s="206"/>
      <c r="ARU8" s="206"/>
      <c r="ARV8" s="206"/>
      <c r="ARW8" s="206"/>
      <c r="ARX8" s="206"/>
      <c r="ARY8" s="206"/>
      <c r="ARZ8" s="206"/>
      <c r="ASA8" s="206"/>
      <c r="ASB8" s="206"/>
      <c r="ASC8" s="206"/>
      <c r="ASD8" s="206"/>
      <c r="ASE8" s="206"/>
      <c r="ASF8" s="206"/>
      <c r="ASG8" s="206"/>
      <c r="ASH8" s="206"/>
      <c r="ASI8" s="206"/>
      <c r="ASJ8" s="206"/>
      <c r="ASK8" s="206"/>
      <c r="ASL8" s="206"/>
      <c r="ASM8" s="206"/>
      <c r="ASN8" s="206"/>
      <c r="ASO8" s="206"/>
      <c r="ASP8" s="206"/>
      <c r="ASQ8" s="206"/>
      <c r="ASR8" s="206"/>
      <c r="ASS8" s="206"/>
      <c r="AST8" s="206"/>
      <c r="ASU8" s="206"/>
      <c r="ASV8" s="206"/>
      <c r="ASW8" s="206"/>
      <c r="ASX8" s="206"/>
      <c r="ASY8" s="206"/>
      <c r="ASZ8" s="206"/>
      <c r="ATA8" s="206"/>
      <c r="ATB8" s="206"/>
      <c r="ATC8" s="206"/>
      <c r="ATD8" s="206"/>
      <c r="ATE8" s="206"/>
      <c r="ATF8" s="206"/>
      <c r="ATG8" s="206"/>
      <c r="ATH8" s="206"/>
      <c r="ATI8" s="206"/>
      <c r="ATJ8" s="206"/>
      <c r="ATK8" s="206"/>
      <c r="ATL8" s="206"/>
      <c r="ATM8" s="206"/>
      <c r="ATN8" s="206"/>
      <c r="ATO8" s="206"/>
      <c r="ATP8" s="206"/>
      <c r="ATQ8" s="206"/>
      <c r="ATR8" s="206"/>
      <c r="ATS8" s="206"/>
      <c r="ATT8" s="206"/>
      <c r="ATU8" s="206"/>
      <c r="ATV8" s="206"/>
      <c r="ATW8" s="206"/>
      <c r="ATX8" s="206"/>
      <c r="ATY8" s="206"/>
      <c r="ATZ8" s="206"/>
      <c r="AUA8" s="206"/>
      <c r="AUB8" s="206"/>
      <c r="AUC8" s="206"/>
      <c r="AUD8" s="206"/>
      <c r="AUE8" s="206"/>
      <c r="AUF8" s="206"/>
      <c r="AUG8" s="206"/>
      <c r="AUH8" s="206"/>
      <c r="AUI8" s="206"/>
      <c r="AUJ8" s="206"/>
      <c r="AUK8" s="206"/>
      <c r="AUL8" s="206"/>
      <c r="AUM8" s="206"/>
      <c r="AUN8" s="206"/>
      <c r="AUO8" s="206"/>
      <c r="AUP8" s="206"/>
      <c r="AUQ8" s="206"/>
      <c r="AUR8" s="206"/>
      <c r="AUS8" s="206"/>
      <c r="AUT8" s="206"/>
      <c r="AUU8" s="206"/>
      <c r="AUV8" s="206"/>
      <c r="AUW8" s="206"/>
      <c r="AUX8" s="206"/>
      <c r="AUY8" s="206"/>
      <c r="AUZ8" s="206"/>
      <c r="AVA8" s="206"/>
      <c r="AVB8" s="206"/>
      <c r="AVC8" s="206"/>
      <c r="AVD8" s="206"/>
      <c r="AVE8" s="206"/>
      <c r="AVF8" s="206"/>
      <c r="AVG8" s="206"/>
      <c r="AVH8" s="206"/>
      <c r="AVI8" s="206"/>
      <c r="AVJ8" s="206"/>
      <c r="AVK8" s="206"/>
      <c r="AVL8" s="206"/>
      <c r="AVM8" s="206"/>
      <c r="AVN8" s="206"/>
      <c r="AVO8" s="206"/>
      <c r="AVP8" s="206"/>
      <c r="AVQ8" s="206"/>
      <c r="AVR8" s="206"/>
      <c r="AVS8" s="206"/>
      <c r="AVT8" s="206"/>
      <c r="AVU8" s="206"/>
      <c r="AVV8" s="206"/>
      <c r="AVW8" s="206"/>
      <c r="AVX8" s="206"/>
      <c r="AVY8" s="206"/>
      <c r="AVZ8" s="206"/>
      <c r="AWA8" s="206"/>
      <c r="AWB8" s="206"/>
      <c r="AWC8" s="206"/>
      <c r="AWD8" s="206"/>
      <c r="AWE8" s="206"/>
      <c r="AWF8" s="206"/>
      <c r="AWG8" s="206"/>
      <c r="AWH8" s="206"/>
      <c r="AWI8" s="206"/>
      <c r="AWJ8" s="206"/>
      <c r="AWK8" s="206"/>
      <c r="AWL8" s="206"/>
      <c r="AWM8" s="206"/>
      <c r="AWN8" s="206"/>
      <c r="AWO8" s="206"/>
      <c r="AWP8" s="206"/>
      <c r="AWQ8" s="206"/>
      <c r="AWR8" s="206"/>
      <c r="AWS8" s="206"/>
      <c r="AWT8" s="206"/>
      <c r="AWU8" s="206"/>
      <c r="AWV8" s="206"/>
      <c r="AWW8" s="206"/>
      <c r="AWX8" s="206"/>
      <c r="AWY8" s="206"/>
      <c r="AWZ8" s="206"/>
      <c r="AXA8" s="206"/>
      <c r="AXB8" s="206"/>
      <c r="AXC8" s="206"/>
      <c r="AXD8" s="206"/>
      <c r="AXE8" s="206"/>
      <c r="AXF8" s="206"/>
      <c r="AXG8" s="206"/>
      <c r="AXH8" s="206"/>
    </row>
    <row r="9" spans="1:15390" s="218" customFormat="1" ht="45.6" customHeight="1" thickBot="1" x14ac:dyDescent="0.35">
      <c r="A9" s="744"/>
      <c r="B9" s="746" t="s">
        <v>160</v>
      </c>
      <c r="C9" s="745"/>
      <c r="D9" s="205"/>
      <c r="E9" s="206"/>
      <c r="F9" s="206"/>
      <c r="G9" s="207"/>
      <c r="H9" s="208"/>
      <c r="I9" s="209"/>
      <c r="J9" s="323"/>
      <c r="K9" s="393"/>
      <c r="L9" s="205"/>
      <c r="M9" s="206"/>
      <c r="N9" s="206"/>
      <c r="O9" s="208"/>
      <c r="P9" s="209"/>
      <c r="Q9" s="399"/>
      <c r="R9" s="205"/>
      <c r="S9" s="206"/>
      <c r="T9" s="206"/>
      <c r="U9" s="206"/>
      <c r="V9" s="208"/>
      <c r="W9" s="209"/>
      <c r="X9" s="403"/>
      <c r="Y9" s="205"/>
      <c r="Z9" s="206"/>
      <c r="AA9" s="206"/>
      <c r="AB9" s="206"/>
      <c r="AC9" s="208"/>
      <c r="AD9" s="209"/>
      <c r="AE9" s="399"/>
      <c r="AF9" s="205"/>
      <c r="AG9" s="417"/>
      <c r="AH9" s="424"/>
      <c r="AI9" s="207"/>
      <c r="AJ9" s="208"/>
      <c r="AK9" s="209"/>
      <c r="AL9" s="323"/>
      <c r="AM9" s="393"/>
      <c r="AN9" s="205"/>
      <c r="AO9" s="206"/>
      <c r="AP9" s="206"/>
      <c r="AQ9" s="208"/>
      <c r="AR9" s="209"/>
      <c r="AS9" s="399"/>
      <c r="AT9" s="205"/>
      <c r="AU9" s="206"/>
      <c r="AV9" s="206"/>
      <c r="AW9" s="206"/>
      <c r="AX9" s="208"/>
      <c r="AY9" s="209"/>
      <c r="AZ9" s="403"/>
      <c r="BA9" s="205"/>
      <c r="BB9" s="206"/>
      <c r="BC9" s="206"/>
      <c r="BD9" s="206"/>
      <c r="BE9" s="208"/>
      <c r="BF9" s="209"/>
      <c r="BG9" s="403"/>
      <c r="BH9" s="323"/>
      <c r="BI9" s="205"/>
      <c r="BJ9" s="425"/>
      <c r="BK9" s="429"/>
      <c r="BL9" s="208"/>
      <c r="BM9" s="209"/>
      <c r="BN9" s="323"/>
      <c r="BO9" s="393"/>
      <c r="BP9" s="205"/>
      <c r="BQ9" s="206"/>
      <c r="BR9" s="206"/>
      <c r="BS9" s="208"/>
      <c r="BT9" s="209"/>
      <c r="BU9" s="399"/>
      <c r="BV9" s="205"/>
      <c r="BW9" s="206"/>
      <c r="BX9" s="206"/>
      <c r="BY9" s="206"/>
      <c r="BZ9" s="208"/>
      <c r="CA9" s="209"/>
      <c r="CB9" s="403"/>
      <c r="CC9" s="205"/>
      <c r="CD9" s="206"/>
      <c r="CE9" s="206"/>
      <c r="CF9" s="206"/>
      <c r="CG9" s="208"/>
      <c r="CH9" s="209"/>
      <c r="CI9" s="403"/>
      <c r="CJ9" s="205"/>
      <c r="CK9" s="206"/>
      <c r="CL9" s="207"/>
      <c r="CM9" s="206"/>
      <c r="CN9" s="208"/>
      <c r="CO9" s="417"/>
      <c r="CP9" s="429"/>
      <c r="CQ9" s="393"/>
      <c r="CR9" s="205"/>
      <c r="CS9" s="206"/>
      <c r="CT9" s="206"/>
      <c r="CU9" s="208"/>
      <c r="CV9" s="209"/>
      <c r="CW9" s="399"/>
      <c r="CX9" s="205"/>
      <c r="CY9" s="206"/>
      <c r="CZ9" s="206"/>
      <c r="DA9" s="206"/>
      <c r="DB9" s="208"/>
      <c r="DC9" s="209"/>
      <c r="DD9" s="403"/>
      <c r="DE9" s="205"/>
      <c r="DF9" s="206"/>
      <c r="DG9" s="206"/>
      <c r="DH9" s="206"/>
      <c r="DI9" s="208"/>
      <c r="DJ9" s="209"/>
      <c r="DK9" s="403"/>
      <c r="DL9" s="205"/>
      <c r="DM9" s="206"/>
      <c r="DN9" s="207"/>
      <c r="DO9" s="241"/>
      <c r="DP9" s="208"/>
      <c r="DQ9" s="209"/>
      <c r="DR9" s="323"/>
      <c r="DS9" s="671"/>
      <c r="DT9" s="424"/>
      <c r="DU9" s="206"/>
      <c r="DV9" s="206"/>
      <c r="DW9" s="208"/>
      <c r="DX9" s="209"/>
      <c r="DY9" s="399"/>
      <c r="DZ9" s="205"/>
      <c r="EA9" s="206"/>
      <c r="EB9" s="206"/>
      <c r="EC9" s="206"/>
      <c r="ED9" s="208"/>
      <c r="EE9" s="209"/>
      <c r="EF9" s="403"/>
      <c r="EG9" s="205"/>
      <c r="EH9" s="206"/>
      <c r="EI9" s="206"/>
      <c r="EJ9" s="206"/>
      <c r="EK9" s="208"/>
      <c r="EL9" s="209"/>
      <c r="EM9" s="403"/>
      <c r="EN9" s="205"/>
      <c r="EO9" s="206"/>
      <c r="EP9" s="206"/>
      <c r="EQ9" s="206"/>
      <c r="ER9" s="208"/>
      <c r="ES9" s="209"/>
      <c r="ET9" s="403"/>
      <c r="EU9" s="205"/>
      <c r="EV9" s="323"/>
      <c r="EW9" s="205"/>
      <c r="EX9" s="425"/>
      <c r="EY9" s="429"/>
      <c r="EZ9" s="209"/>
      <c r="FA9" s="399"/>
      <c r="FB9" s="205"/>
      <c r="FC9" s="206"/>
      <c r="FD9" s="206"/>
      <c r="FE9" s="206"/>
      <c r="FF9" s="208"/>
      <c r="FG9" s="209"/>
      <c r="FH9" s="403"/>
      <c r="FI9" s="205"/>
      <c r="FJ9" s="206"/>
      <c r="FK9" s="206"/>
      <c r="FL9" s="206"/>
      <c r="FM9" s="208"/>
      <c r="FN9" s="209"/>
      <c r="FO9" s="403"/>
      <c r="FP9" s="205"/>
      <c r="FQ9" s="206"/>
      <c r="FR9" s="206"/>
      <c r="FS9" s="206"/>
      <c r="FT9" s="208"/>
      <c r="FU9" s="209"/>
      <c r="FV9" s="403"/>
      <c r="FW9" s="205"/>
      <c r="FX9" s="206"/>
      <c r="FY9" s="207"/>
      <c r="FZ9" s="206"/>
      <c r="GA9" s="208"/>
      <c r="GB9" s="417"/>
      <c r="GC9" s="678"/>
      <c r="GD9" s="205"/>
      <c r="GE9" s="206"/>
      <c r="GF9" s="206"/>
      <c r="GG9" s="206"/>
      <c r="GH9" s="208"/>
      <c r="GI9" s="209"/>
      <c r="GJ9" s="403"/>
      <c r="GK9" s="205"/>
      <c r="GL9" s="206"/>
      <c r="GM9" s="207"/>
      <c r="GN9" s="206"/>
      <c r="GO9" s="208"/>
      <c r="GP9" s="209"/>
      <c r="GQ9" s="403"/>
      <c r="GR9" s="205"/>
      <c r="GS9" s="206"/>
      <c r="GT9" s="206"/>
      <c r="GU9" s="206"/>
      <c r="GV9" s="208"/>
      <c r="GW9" s="209"/>
      <c r="GX9" s="403"/>
      <c r="GY9" s="205"/>
      <c r="GZ9" s="206"/>
      <c r="HA9" s="207"/>
      <c r="HB9" s="206"/>
      <c r="HC9" s="208"/>
      <c r="HD9" s="209"/>
      <c r="HE9" s="403"/>
      <c r="HF9" s="205"/>
      <c r="HG9" s="425"/>
      <c r="HH9" s="429"/>
      <c r="HI9" s="206"/>
      <c r="HJ9" s="208"/>
      <c r="HK9" s="209"/>
      <c r="HL9" s="403"/>
      <c r="HM9" s="205"/>
      <c r="HN9" s="206"/>
      <c r="HO9" s="206"/>
      <c r="HP9" s="206"/>
      <c r="HQ9" s="208"/>
      <c r="HR9" s="209"/>
      <c r="HS9" s="403"/>
      <c r="HT9" s="205"/>
      <c r="HU9" s="206"/>
      <c r="HV9" s="206"/>
      <c r="HW9" s="206"/>
      <c r="HX9" s="208"/>
      <c r="HY9" s="209"/>
      <c r="HZ9" s="403"/>
      <c r="IA9" s="205"/>
      <c r="IB9" s="206"/>
      <c r="IC9" s="206"/>
      <c r="ID9" s="206"/>
      <c r="IE9" s="208"/>
      <c r="IF9" s="209"/>
      <c r="IG9" s="403"/>
      <c r="IH9" s="205"/>
      <c r="II9" s="206"/>
      <c r="IJ9" s="206"/>
      <c r="IK9" s="206"/>
      <c r="IL9" s="439"/>
      <c r="IM9" s="447"/>
      <c r="IN9" s="403"/>
      <c r="IO9" s="205"/>
      <c r="IP9" s="206"/>
      <c r="IQ9" s="206"/>
      <c r="IR9" s="206"/>
      <c r="IS9" s="208"/>
      <c r="IT9" s="209"/>
      <c r="IU9" s="403"/>
      <c r="IV9" s="205"/>
      <c r="IW9" s="206"/>
      <c r="IX9" s="206"/>
      <c r="IY9" s="206"/>
      <c r="IZ9" s="208"/>
      <c r="JA9" s="209"/>
      <c r="JB9" s="403"/>
      <c r="JC9" s="205"/>
      <c r="JD9" s="206"/>
      <c r="JE9" s="207"/>
      <c r="JF9" s="206"/>
      <c r="JG9" s="208"/>
      <c r="JH9" s="209"/>
      <c r="JI9" s="403"/>
      <c r="JJ9" s="205"/>
      <c r="JK9" s="206"/>
      <c r="JL9" s="207"/>
      <c r="JM9" s="206"/>
      <c r="JN9" s="208"/>
      <c r="JO9" s="209"/>
      <c r="JP9" s="439"/>
      <c r="JQ9" s="424"/>
      <c r="JR9" s="206"/>
      <c r="JS9" s="206"/>
      <c r="JT9" s="206"/>
      <c r="JU9" s="208"/>
      <c r="JV9" s="209"/>
      <c r="JW9" s="403"/>
      <c r="JX9" s="205"/>
      <c r="JY9" s="206"/>
      <c r="JZ9" s="206"/>
      <c r="KA9" s="206"/>
      <c r="KB9" s="208"/>
      <c r="KC9" s="209"/>
      <c r="KD9" s="403"/>
      <c r="KE9" s="205"/>
      <c r="KF9" s="206"/>
      <c r="KG9" s="207"/>
      <c r="KH9" s="206"/>
      <c r="KI9" s="208"/>
      <c r="KJ9" s="371"/>
      <c r="KK9" s="481"/>
      <c r="KL9" s="477"/>
      <c r="KM9" s="467"/>
      <c r="KN9" s="484"/>
      <c r="KO9" s="460"/>
      <c r="KP9" s="208"/>
      <c r="KQ9" s="209"/>
      <c r="KR9" s="481"/>
      <c r="KS9" s="477"/>
      <c r="KT9" s="474"/>
      <c r="KU9" s="646"/>
      <c r="KV9" s="511"/>
      <c r="KW9" s="208"/>
      <c r="KX9" s="209"/>
      <c r="KY9" s="403"/>
      <c r="KZ9" s="205"/>
      <c r="LA9" s="206"/>
      <c r="LB9" s="206"/>
      <c r="LC9" s="206"/>
      <c r="LD9" s="208"/>
      <c r="LE9" s="209"/>
      <c r="LF9" s="403"/>
      <c r="LG9" s="205"/>
      <c r="LH9" s="206"/>
      <c r="LI9" s="207"/>
      <c r="LJ9" s="206"/>
      <c r="LK9" s="208"/>
      <c r="LL9" s="209"/>
      <c r="LM9" s="403"/>
      <c r="LN9" s="205"/>
      <c r="LO9" s="206"/>
      <c r="LP9" s="453"/>
      <c r="LQ9" s="323"/>
      <c r="LR9" s="208"/>
      <c r="LS9" s="209"/>
      <c r="LT9" s="403"/>
      <c r="LU9" s="205"/>
      <c r="LV9" s="206"/>
      <c r="LW9" s="453"/>
      <c r="LX9" s="323"/>
      <c r="LY9" s="439"/>
      <c r="LZ9" s="209"/>
      <c r="MA9" s="403"/>
      <c r="MB9" s="205"/>
      <c r="MC9" s="206"/>
      <c r="MD9" s="206"/>
      <c r="ME9" s="206"/>
      <c r="MF9" s="208"/>
      <c r="MG9" s="209"/>
      <c r="MH9" s="403"/>
      <c r="MI9" s="205"/>
      <c r="MJ9" s="206"/>
      <c r="MK9" s="207"/>
      <c r="ML9" s="206"/>
      <c r="MM9" s="208"/>
      <c r="MN9" s="209"/>
      <c r="MO9" s="403"/>
      <c r="MP9" s="205"/>
      <c r="MQ9" s="206"/>
      <c r="MR9" s="453"/>
      <c r="MS9" s="323"/>
      <c r="MT9" s="208"/>
      <c r="MU9" s="209"/>
      <c r="MV9" s="403"/>
      <c r="MW9" s="205"/>
      <c r="MX9" s="206"/>
      <c r="MY9" s="241"/>
      <c r="MZ9" s="241"/>
      <c r="NA9" s="208"/>
      <c r="NB9" s="209"/>
      <c r="NC9" s="403"/>
      <c r="ND9" s="417"/>
      <c r="NE9" s="205"/>
      <c r="NF9" s="206"/>
      <c r="NG9" s="206"/>
      <c r="NH9" s="206"/>
      <c r="NI9" s="206"/>
      <c r="NJ9" s="206"/>
      <c r="NK9" s="206"/>
      <c r="NL9" s="206"/>
      <c r="NM9" s="206"/>
      <c r="NN9" s="206"/>
      <c r="NO9" s="206"/>
      <c r="NP9" s="206"/>
      <c r="NQ9" s="206"/>
      <c r="NR9" s="206"/>
      <c r="NS9" s="206"/>
      <c r="NT9" s="206"/>
      <c r="NU9" s="206"/>
      <c r="NV9" s="206"/>
      <c r="NW9" s="206"/>
      <c r="NX9" s="206"/>
      <c r="NY9" s="206"/>
      <c r="NZ9" s="206"/>
      <c r="OA9" s="206"/>
      <c r="OB9" s="206"/>
      <c r="OC9" s="206"/>
      <c r="OD9" s="206"/>
      <c r="OE9" s="206"/>
      <c r="OF9" s="206"/>
      <c r="OG9" s="206"/>
      <c r="OH9" s="206"/>
      <c r="OI9" s="206"/>
      <c r="OJ9" s="206"/>
      <c r="OK9" s="206"/>
      <c r="OL9" s="206"/>
      <c r="OM9" s="206"/>
      <c r="ON9" s="206"/>
      <c r="OO9" s="206"/>
      <c r="OP9" s="206"/>
      <c r="OQ9" s="206"/>
      <c r="OR9" s="206"/>
      <c r="OS9" s="206"/>
      <c r="OT9" s="206"/>
      <c r="OU9" s="206"/>
      <c r="OV9" s="206"/>
      <c r="OW9" s="206"/>
      <c r="OX9" s="206"/>
      <c r="OY9" s="206"/>
      <c r="OZ9" s="206"/>
      <c r="PA9" s="206"/>
      <c r="PB9" s="206"/>
      <c r="PC9" s="206"/>
      <c r="PD9" s="206"/>
      <c r="PE9" s="206"/>
      <c r="PF9" s="206"/>
      <c r="PG9" s="206"/>
      <c r="PH9" s="206"/>
      <c r="PI9" s="206"/>
      <c r="PJ9" s="206"/>
      <c r="PK9" s="206"/>
      <c r="PL9" s="206"/>
      <c r="PM9" s="206"/>
      <c r="PN9" s="206"/>
      <c r="PO9" s="206"/>
      <c r="PP9" s="206"/>
      <c r="PQ9" s="206"/>
      <c r="PR9" s="206"/>
      <c r="PS9" s="206"/>
      <c r="PT9" s="206"/>
      <c r="PU9" s="206"/>
      <c r="PV9" s="206"/>
      <c r="PW9" s="206"/>
      <c r="PX9" s="206"/>
      <c r="PY9" s="206"/>
      <c r="PZ9" s="206"/>
      <c r="QA9" s="206"/>
      <c r="QB9" s="206"/>
      <c r="QC9" s="206"/>
      <c r="QD9" s="206"/>
      <c r="QE9" s="206"/>
      <c r="QF9" s="206"/>
      <c r="QG9" s="206"/>
      <c r="QH9" s="206"/>
      <c r="QI9" s="206"/>
      <c r="QJ9" s="206"/>
      <c r="QK9" s="206"/>
      <c r="QL9" s="206"/>
      <c r="QM9" s="206"/>
      <c r="QN9" s="206"/>
      <c r="QO9" s="206"/>
      <c r="QP9" s="206"/>
      <c r="QQ9" s="206"/>
      <c r="QR9" s="206"/>
      <c r="QS9" s="206"/>
      <c r="QT9" s="206"/>
      <c r="QU9" s="206"/>
      <c r="QV9" s="206"/>
      <c r="QW9" s="206"/>
      <c r="QX9" s="206"/>
      <c r="QY9" s="206"/>
      <c r="QZ9" s="206"/>
      <c r="RA9" s="206"/>
      <c r="RB9" s="206"/>
      <c r="RC9" s="206"/>
      <c r="RD9" s="206"/>
      <c r="RE9" s="206"/>
      <c r="RF9" s="206"/>
      <c r="RG9" s="206"/>
      <c r="RH9" s="206"/>
      <c r="RI9" s="206"/>
      <c r="RJ9" s="206"/>
      <c r="RK9" s="206"/>
      <c r="RL9" s="206"/>
      <c r="RM9" s="206"/>
      <c r="RN9" s="206"/>
      <c r="RO9" s="206"/>
      <c r="RP9" s="206"/>
      <c r="RQ9" s="206"/>
      <c r="RR9" s="206"/>
      <c r="RS9" s="206"/>
      <c r="RT9" s="206"/>
      <c r="RU9" s="206"/>
      <c r="RV9" s="206"/>
      <c r="RW9" s="206"/>
      <c r="RX9" s="206"/>
      <c r="RY9" s="206"/>
      <c r="RZ9" s="206"/>
      <c r="SA9" s="206"/>
      <c r="SB9" s="206"/>
      <c r="SC9" s="206"/>
      <c r="SD9" s="206"/>
      <c r="SE9" s="206"/>
      <c r="SF9" s="206"/>
      <c r="SG9" s="206"/>
      <c r="SH9" s="206"/>
      <c r="SI9" s="206"/>
      <c r="SJ9" s="206"/>
      <c r="SK9" s="206"/>
      <c r="SL9" s="206"/>
      <c r="SM9" s="206"/>
      <c r="SN9" s="206"/>
      <c r="SO9" s="206"/>
      <c r="SP9" s="206"/>
      <c r="SQ9" s="206"/>
      <c r="SR9" s="206"/>
      <c r="SS9" s="206"/>
      <c r="ST9" s="206"/>
      <c r="SU9" s="206"/>
      <c r="SV9" s="206"/>
      <c r="SW9" s="206"/>
      <c r="SX9" s="206"/>
      <c r="SY9" s="206"/>
      <c r="SZ9" s="206"/>
      <c r="TA9" s="206"/>
      <c r="TB9" s="206"/>
      <c r="TC9" s="206"/>
      <c r="TD9" s="206"/>
      <c r="TE9" s="206"/>
      <c r="TF9" s="206"/>
      <c r="TG9" s="206"/>
      <c r="TH9" s="206"/>
      <c r="TI9" s="206"/>
      <c r="TJ9" s="206"/>
      <c r="TK9" s="206"/>
      <c r="TL9" s="206"/>
      <c r="TM9" s="206"/>
      <c r="TN9" s="206"/>
      <c r="TO9" s="206"/>
      <c r="TP9" s="206"/>
      <c r="TQ9" s="206"/>
      <c r="TR9" s="206"/>
      <c r="TS9" s="206"/>
      <c r="TT9" s="206"/>
      <c r="TU9" s="206"/>
      <c r="TV9" s="206"/>
      <c r="TW9" s="206"/>
      <c r="TX9" s="206"/>
      <c r="TY9" s="206"/>
      <c r="TZ9" s="206"/>
      <c r="UA9" s="206"/>
      <c r="UB9" s="206"/>
      <c r="UC9" s="206"/>
      <c r="UD9" s="206"/>
      <c r="UE9" s="206"/>
      <c r="UF9" s="206"/>
      <c r="UG9" s="206"/>
      <c r="UH9" s="206"/>
      <c r="UI9" s="206"/>
      <c r="UJ9" s="206"/>
      <c r="UK9" s="206"/>
      <c r="UL9" s="206"/>
      <c r="UM9" s="206"/>
      <c r="UN9" s="206"/>
      <c r="UO9" s="206"/>
      <c r="UP9" s="206"/>
      <c r="UQ9" s="206"/>
      <c r="UR9" s="206"/>
      <c r="US9" s="206"/>
      <c r="UT9" s="206"/>
      <c r="UU9" s="206"/>
      <c r="UV9" s="206"/>
      <c r="UW9" s="206"/>
      <c r="UX9" s="206"/>
      <c r="UY9" s="206"/>
      <c r="UZ9" s="206"/>
      <c r="VA9" s="206"/>
      <c r="VB9" s="206"/>
      <c r="VC9" s="206"/>
      <c r="VD9" s="206"/>
      <c r="VE9" s="206"/>
      <c r="VF9" s="206"/>
      <c r="VG9" s="206"/>
      <c r="VH9" s="206"/>
      <c r="VI9" s="206"/>
      <c r="VJ9" s="206"/>
      <c r="VK9" s="206"/>
      <c r="VL9" s="206"/>
      <c r="VM9" s="206"/>
      <c r="VN9" s="206"/>
      <c r="VO9" s="206"/>
      <c r="VP9" s="206"/>
      <c r="VQ9" s="206"/>
      <c r="VR9" s="206"/>
      <c r="VS9" s="206"/>
      <c r="VT9" s="206"/>
      <c r="VU9" s="206"/>
      <c r="VV9" s="206"/>
      <c r="VW9" s="206"/>
      <c r="VX9" s="206"/>
      <c r="VY9" s="206"/>
      <c r="VZ9" s="206"/>
      <c r="WA9" s="206"/>
      <c r="WB9" s="206"/>
      <c r="WC9" s="206"/>
      <c r="WD9" s="206"/>
      <c r="WE9" s="206"/>
      <c r="WF9" s="206"/>
      <c r="WG9" s="206"/>
      <c r="WH9" s="206"/>
      <c r="WI9" s="206"/>
      <c r="WJ9" s="206"/>
      <c r="WK9" s="206"/>
      <c r="WL9" s="206"/>
      <c r="WM9" s="206"/>
      <c r="WN9" s="206"/>
      <c r="WO9" s="206"/>
      <c r="WP9" s="206"/>
      <c r="WQ9" s="206"/>
      <c r="WR9" s="206"/>
      <c r="WS9" s="206"/>
      <c r="WT9" s="206"/>
      <c r="WU9" s="206"/>
      <c r="WV9" s="206"/>
      <c r="WW9" s="206"/>
      <c r="WX9" s="206"/>
      <c r="WY9" s="206"/>
      <c r="WZ9" s="206"/>
      <c r="XA9" s="206"/>
      <c r="XB9" s="206"/>
      <c r="XC9" s="206"/>
      <c r="XD9" s="206"/>
      <c r="XE9" s="206"/>
      <c r="XF9" s="206"/>
      <c r="XG9" s="206"/>
      <c r="XH9" s="206"/>
      <c r="XI9" s="206"/>
      <c r="XJ9" s="206"/>
      <c r="XK9" s="206"/>
      <c r="XL9" s="206"/>
      <c r="XM9" s="206"/>
      <c r="XN9" s="206"/>
      <c r="XO9" s="206"/>
      <c r="XP9" s="206"/>
      <c r="XQ9" s="206"/>
      <c r="XR9" s="206"/>
      <c r="XS9" s="206"/>
      <c r="XT9" s="206"/>
      <c r="XU9" s="206"/>
      <c r="XV9" s="206"/>
      <c r="XW9" s="206"/>
      <c r="XX9" s="206"/>
      <c r="XY9" s="206"/>
      <c r="XZ9" s="206"/>
      <c r="YA9" s="206"/>
      <c r="YB9" s="206"/>
      <c r="YC9" s="206"/>
      <c r="YD9" s="206"/>
      <c r="YE9" s="206"/>
      <c r="YF9" s="206"/>
      <c r="YG9" s="206"/>
      <c r="YH9" s="206"/>
      <c r="YI9" s="206"/>
      <c r="YJ9" s="206"/>
      <c r="YK9" s="206"/>
      <c r="YL9" s="206"/>
      <c r="YM9" s="206"/>
      <c r="YN9" s="206"/>
      <c r="YO9" s="206"/>
      <c r="YP9" s="206"/>
      <c r="YQ9" s="206"/>
      <c r="YR9" s="206"/>
      <c r="YS9" s="206"/>
      <c r="YT9" s="206"/>
      <c r="YU9" s="206"/>
      <c r="YV9" s="206"/>
      <c r="YW9" s="206"/>
      <c r="YX9" s="206"/>
      <c r="YY9" s="206"/>
      <c r="YZ9" s="206"/>
      <c r="ZA9" s="206"/>
      <c r="ZB9" s="206"/>
      <c r="ZC9" s="206"/>
      <c r="ZD9" s="206"/>
      <c r="ZE9" s="206"/>
      <c r="ZF9" s="206"/>
      <c r="ZG9" s="206"/>
      <c r="ZH9" s="206"/>
      <c r="ZI9" s="206"/>
      <c r="ZJ9" s="206"/>
      <c r="ZK9" s="206"/>
      <c r="ZL9" s="206"/>
      <c r="ZM9" s="206"/>
      <c r="ZN9" s="206"/>
      <c r="ZO9" s="206"/>
      <c r="ZP9" s="206"/>
      <c r="ZQ9" s="206"/>
      <c r="ZR9" s="206"/>
      <c r="ZS9" s="206"/>
      <c r="ZT9" s="206"/>
      <c r="ZU9" s="206"/>
      <c r="ZV9" s="206"/>
      <c r="ZW9" s="206"/>
      <c r="ZX9" s="206"/>
      <c r="ZY9" s="206"/>
      <c r="ZZ9" s="206"/>
      <c r="AAA9" s="206"/>
      <c r="AAB9" s="206"/>
      <c r="AAC9" s="206"/>
      <c r="AAD9" s="206"/>
      <c r="AAE9" s="206"/>
      <c r="AAF9" s="206"/>
      <c r="AAG9" s="206"/>
      <c r="AAH9" s="206"/>
      <c r="AAI9" s="206"/>
      <c r="AAJ9" s="206"/>
      <c r="AAK9" s="206"/>
      <c r="AAL9" s="206"/>
      <c r="AAM9" s="206"/>
      <c r="AAN9" s="206"/>
      <c r="AAO9" s="206"/>
      <c r="AAP9" s="206"/>
      <c r="AAQ9" s="206"/>
      <c r="AAR9" s="206"/>
      <c r="AAS9" s="206"/>
      <c r="AAT9" s="206"/>
      <c r="AAU9" s="206"/>
      <c r="AAV9" s="206"/>
      <c r="AAW9" s="206"/>
      <c r="AAX9" s="206"/>
      <c r="AAY9" s="206"/>
      <c r="AAZ9" s="206"/>
      <c r="ABA9" s="206"/>
      <c r="ABB9" s="206"/>
      <c r="ABC9" s="206"/>
      <c r="ABD9" s="206"/>
      <c r="ABE9" s="206"/>
      <c r="ABF9" s="206"/>
      <c r="ABG9" s="206"/>
      <c r="ABH9" s="206"/>
      <c r="ABI9" s="206"/>
      <c r="ABJ9" s="206"/>
      <c r="ABK9" s="206"/>
      <c r="ABL9" s="206"/>
      <c r="ABM9" s="206"/>
      <c r="ABN9" s="206"/>
      <c r="ABO9" s="206"/>
      <c r="ABP9" s="206"/>
      <c r="ABQ9" s="206"/>
      <c r="ABR9" s="206"/>
      <c r="ABS9" s="206"/>
      <c r="ABT9" s="206"/>
      <c r="ABU9" s="206"/>
      <c r="ABV9" s="206"/>
      <c r="ABW9" s="206"/>
      <c r="ABX9" s="206"/>
      <c r="ABY9" s="206"/>
      <c r="ABZ9" s="206"/>
      <c r="ACA9" s="206"/>
      <c r="ACB9" s="206"/>
      <c r="ACC9" s="206"/>
      <c r="ACD9" s="206"/>
      <c r="ACE9" s="206"/>
      <c r="ACF9" s="206"/>
      <c r="ACG9" s="206"/>
      <c r="ACH9" s="206"/>
      <c r="ACI9" s="206"/>
      <c r="ACJ9" s="206"/>
      <c r="ACK9" s="206"/>
      <c r="ACL9" s="206"/>
      <c r="ACM9" s="206"/>
      <c r="ACN9" s="206"/>
      <c r="ACO9" s="206"/>
      <c r="ACP9" s="206"/>
      <c r="ACQ9" s="206"/>
      <c r="ACR9" s="206"/>
      <c r="ACS9" s="206"/>
      <c r="ACT9" s="206"/>
      <c r="ACU9" s="206"/>
      <c r="ACV9" s="206"/>
      <c r="ACW9" s="206"/>
      <c r="ACX9" s="206"/>
      <c r="ACY9" s="206"/>
      <c r="ACZ9" s="206"/>
      <c r="ADA9" s="206"/>
      <c r="ADB9" s="206"/>
      <c r="ADC9" s="206"/>
      <c r="ADD9" s="206"/>
      <c r="ADE9" s="206"/>
      <c r="ADF9" s="206"/>
      <c r="ADG9" s="206"/>
      <c r="ADH9" s="206"/>
      <c r="ADI9" s="206"/>
      <c r="ADJ9" s="206"/>
      <c r="ADK9" s="206"/>
      <c r="ADL9" s="206"/>
      <c r="ADM9" s="206"/>
      <c r="ADN9" s="206"/>
      <c r="ADO9" s="206"/>
      <c r="ADP9" s="206"/>
      <c r="ADQ9" s="206"/>
      <c r="ADR9" s="206"/>
      <c r="ADS9" s="206"/>
      <c r="ADT9" s="206"/>
      <c r="ADU9" s="206"/>
      <c r="ADV9" s="206"/>
      <c r="ADW9" s="206"/>
      <c r="ADX9" s="206"/>
      <c r="ADY9" s="206"/>
      <c r="ADZ9" s="206"/>
      <c r="AEA9" s="206"/>
      <c r="AEB9" s="206"/>
      <c r="AEC9" s="206"/>
      <c r="AED9" s="206"/>
      <c r="AEE9" s="206"/>
      <c r="AEF9" s="206"/>
      <c r="AEG9" s="206"/>
      <c r="AEH9" s="206"/>
      <c r="AEI9" s="206"/>
      <c r="AEJ9" s="206"/>
      <c r="AEK9" s="206"/>
      <c r="AEL9" s="206"/>
      <c r="AEM9" s="206"/>
      <c r="AEN9" s="206"/>
      <c r="AEO9" s="206"/>
      <c r="AEP9" s="206"/>
      <c r="AEQ9" s="206"/>
      <c r="AER9" s="206"/>
      <c r="AES9" s="206"/>
      <c r="AET9" s="206"/>
      <c r="AEU9" s="206"/>
      <c r="AEV9" s="206"/>
      <c r="AEW9" s="206"/>
      <c r="AEX9" s="206"/>
      <c r="AEY9" s="206"/>
      <c r="AEZ9" s="206"/>
      <c r="AFA9" s="206"/>
      <c r="AFB9" s="206"/>
      <c r="AFC9" s="206"/>
      <c r="AFD9" s="206"/>
      <c r="AFE9" s="206"/>
      <c r="AFF9" s="206"/>
      <c r="AFG9" s="206"/>
      <c r="AFH9" s="206"/>
      <c r="AFI9" s="206"/>
      <c r="AFJ9" s="206"/>
      <c r="AFK9" s="206"/>
      <c r="AFL9" s="206"/>
      <c r="AFM9" s="206"/>
      <c r="AFN9" s="206"/>
      <c r="AFO9" s="206"/>
      <c r="AFP9" s="206"/>
      <c r="AFQ9" s="206"/>
      <c r="AFR9" s="206"/>
      <c r="AFS9" s="206"/>
      <c r="AFT9" s="206"/>
      <c r="AFU9" s="206"/>
      <c r="AFV9" s="206"/>
      <c r="AFW9" s="206"/>
      <c r="AFX9" s="206"/>
      <c r="AFY9" s="206"/>
      <c r="AFZ9" s="206"/>
      <c r="AGA9" s="206"/>
      <c r="AGB9" s="206"/>
      <c r="AGC9" s="206"/>
      <c r="AGD9" s="206"/>
      <c r="AGE9" s="206"/>
      <c r="AGF9" s="206"/>
      <c r="AGG9" s="206"/>
      <c r="AGH9" s="206"/>
      <c r="AGI9" s="206"/>
      <c r="AGJ9" s="206"/>
      <c r="AGK9" s="206"/>
      <c r="AGL9" s="206"/>
      <c r="AGM9" s="206"/>
      <c r="AGN9" s="206"/>
      <c r="AGO9" s="206"/>
      <c r="AGP9" s="206"/>
      <c r="AGQ9" s="206"/>
      <c r="AGR9" s="206"/>
      <c r="AGS9" s="206"/>
      <c r="AGT9" s="206"/>
      <c r="AGU9" s="206"/>
      <c r="AGV9" s="206"/>
      <c r="AGW9" s="206"/>
      <c r="AGX9" s="206"/>
      <c r="AGY9" s="206"/>
      <c r="AGZ9" s="206"/>
      <c r="AHA9" s="206"/>
      <c r="AHB9" s="206"/>
      <c r="AHC9" s="206"/>
      <c r="AHD9" s="206"/>
      <c r="AHE9" s="206"/>
      <c r="AHF9" s="206"/>
      <c r="AHG9" s="206"/>
      <c r="AHH9" s="206"/>
      <c r="AHI9" s="206"/>
      <c r="AHJ9" s="206"/>
      <c r="AHK9" s="206"/>
      <c r="AHL9" s="206"/>
      <c r="AHM9" s="206"/>
      <c r="AHN9" s="206"/>
      <c r="AHO9" s="206"/>
      <c r="AHP9" s="206"/>
      <c r="AHQ9" s="206"/>
      <c r="AHR9" s="206"/>
      <c r="AHS9" s="206"/>
      <c r="AHT9" s="206"/>
      <c r="AHU9" s="206"/>
      <c r="AHV9" s="206"/>
      <c r="AHW9" s="206"/>
      <c r="AHX9" s="206"/>
      <c r="AHY9" s="206"/>
      <c r="AHZ9" s="206"/>
      <c r="AIA9" s="206"/>
      <c r="AIB9" s="206"/>
      <c r="AIC9" s="206"/>
      <c r="AID9" s="206"/>
      <c r="AIE9" s="206"/>
      <c r="AIF9" s="206"/>
      <c r="AIG9" s="206"/>
      <c r="AIH9" s="206"/>
      <c r="AII9" s="206"/>
      <c r="AIJ9" s="206"/>
      <c r="AIK9" s="206"/>
      <c r="AIL9" s="206"/>
      <c r="AIM9" s="206"/>
      <c r="AIN9" s="206"/>
      <c r="AIO9" s="206"/>
      <c r="AIP9" s="206"/>
      <c r="AIQ9" s="206"/>
      <c r="AIR9" s="206"/>
      <c r="AIS9" s="206"/>
      <c r="AIT9" s="206"/>
      <c r="AIU9" s="206"/>
      <c r="AIV9" s="206"/>
      <c r="AIW9" s="206"/>
      <c r="AIX9" s="206"/>
      <c r="AIY9" s="206"/>
      <c r="AIZ9" s="206"/>
      <c r="AJA9" s="206"/>
      <c r="AJB9" s="206"/>
      <c r="AJC9" s="206"/>
      <c r="AJD9" s="206"/>
      <c r="AJE9" s="206"/>
      <c r="AJF9" s="206"/>
      <c r="AJG9" s="206"/>
      <c r="AJH9" s="206"/>
      <c r="AJI9" s="206"/>
      <c r="AJJ9" s="206"/>
      <c r="AJK9" s="206"/>
      <c r="AJL9" s="206"/>
      <c r="AJM9" s="206"/>
      <c r="AJN9" s="206"/>
      <c r="AJO9" s="206"/>
      <c r="AJP9" s="206"/>
      <c r="AJQ9" s="206"/>
      <c r="AJR9" s="206"/>
      <c r="AJS9" s="206"/>
      <c r="AJT9" s="206"/>
      <c r="AJU9" s="206"/>
      <c r="AJV9" s="206"/>
      <c r="AJW9" s="206"/>
      <c r="AJX9" s="206"/>
      <c r="AJY9" s="206"/>
      <c r="AJZ9" s="206"/>
      <c r="AKA9" s="206"/>
      <c r="AKB9" s="206"/>
      <c r="AKC9" s="206"/>
      <c r="AKD9" s="206"/>
      <c r="AKE9" s="206"/>
      <c r="AKF9" s="206"/>
      <c r="AKG9" s="206"/>
      <c r="AKH9" s="206"/>
      <c r="AKI9" s="206"/>
      <c r="AKJ9" s="206"/>
      <c r="AKK9" s="206"/>
      <c r="AKL9" s="206"/>
      <c r="AKM9" s="206"/>
      <c r="AKN9" s="206"/>
      <c r="AKO9" s="206"/>
      <c r="AKP9" s="206"/>
      <c r="AKQ9" s="206"/>
      <c r="AKR9" s="206"/>
      <c r="AKS9" s="206"/>
      <c r="AKT9" s="206"/>
      <c r="AKU9" s="206"/>
      <c r="AKV9" s="206"/>
      <c r="AKW9" s="206"/>
      <c r="AKX9" s="206"/>
      <c r="AKY9" s="206"/>
      <c r="AKZ9" s="206"/>
      <c r="ALA9" s="206"/>
      <c r="ALB9" s="206"/>
      <c r="ALC9" s="206"/>
      <c r="ALD9" s="206"/>
      <c r="ALE9" s="206"/>
      <c r="ALF9" s="206"/>
      <c r="ALG9" s="206"/>
      <c r="ALH9" s="206"/>
      <c r="ALI9" s="206"/>
      <c r="ALJ9" s="206"/>
      <c r="ALK9" s="206"/>
      <c r="ALL9" s="206"/>
      <c r="ALM9" s="206"/>
      <c r="ALN9" s="206"/>
      <c r="ALO9" s="206"/>
      <c r="ALP9" s="206"/>
      <c r="ALQ9" s="206"/>
      <c r="ALR9" s="206"/>
      <c r="ALS9" s="206"/>
      <c r="ALT9" s="206"/>
      <c r="ALU9" s="206"/>
      <c r="ALV9" s="206"/>
      <c r="ALW9" s="206"/>
      <c r="ALX9" s="206"/>
      <c r="ALY9" s="206"/>
      <c r="ALZ9" s="206"/>
      <c r="AMA9" s="206"/>
      <c r="AMB9" s="206"/>
      <c r="AMC9" s="206"/>
      <c r="AMD9" s="206"/>
      <c r="AME9" s="206"/>
      <c r="AMF9" s="206"/>
      <c r="AMG9" s="206"/>
      <c r="AMH9" s="206"/>
      <c r="AMI9" s="206"/>
      <c r="AMJ9" s="206"/>
      <c r="AMK9" s="206"/>
      <c r="AML9" s="206"/>
      <c r="AMM9" s="206"/>
      <c r="AMN9" s="206"/>
      <c r="AMO9" s="206"/>
      <c r="AMP9" s="206"/>
      <c r="AMQ9" s="206"/>
      <c r="AMR9" s="206"/>
      <c r="AMS9" s="206"/>
      <c r="AMT9" s="206"/>
      <c r="AMU9" s="206"/>
      <c r="AMV9" s="206"/>
      <c r="AMW9" s="206"/>
      <c r="AMX9" s="206"/>
      <c r="AMY9" s="206"/>
      <c r="AMZ9" s="206"/>
      <c r="ANA9" s="206"/>
      <c r="ANB9" s="206"/>
      <c r="ANC9" s="206"/>
      <c r="AND9" s="206"/>
      <c r="ANE9" s="206"/>
      <c r="ANF9" s="206"/>
      <c r="ANG9" s="206"/>
      <c r="ANH9" s="206"/>
      <c r="ANI9" s="206"/>
      <c r="ANJ9" s="206"/>
      <c r="ANK9" s="206"/>
      <c r="ANL9" s="206"/>
      <c r="ANM9" s="206"/>
      <c r="ANN9" s="206"/>
      <c r="ANO9" s="206"/>
      <c r="ANP9" s="206"/>
      <c r="ANQ9" s="206"/>
      <c r="ANR9" s="206"/>
      <c r="ANS9" s="206"/>
      <c r="ANT9" s="206"/>
      <c r="ANU9" s="206"/>
      <c r="ANV9" s="206"/>
      <c r="ANW9" s="206"/>
      <c r="ANX9" s="206"/>
      <c r="ANY9" s="206"/>
      <c r="ANZ9" s="206"/>
      <c r="AOA9" s="206"/>
      <c r="AOB9" s="206"/>
      <c r="AOC9" s="206"/>
      <c r="AOD9" s="206"/>
      <c r="AOE9" s="206"/>
      <c r="AOF9" s="206"/>
      <c r="AOG9" s="206"/>
      <c r="AOH9" s="206"/>
      <c r="AOI9" s="206"/>
      <c r="AOJ9" s="206"/>
      <c r="AOK9" s="206"/>
      <c r="AOL9" s="206"/>
      <c r="AOM9" s="206"/>
      <c r="AON9" s="206"/>
      <c r="AOO9" s="206"/>
      <c r="AOP9" s="206"/>
      <c r="AOQ9" s="206"/>
      <c r="AOR9" s="206"/>
      <c r="AOS9" s="206"/>
      <c r="AOT9" s="206"/>
      <c r="AOU9" s="206"/>
      <c r="AOV9" s="206"/>
      <c r="AOW9" s="206"/>
      <c r="AOX9" s="206"/>
      <c r="AOY9" s="206"/>
      <c r="AOZ9" s="206"/>
      <c r="APA9" s="206"/>
      <c r="APB9" s="206"/>
      <c r="APC9" s="206"/>
      <c r="APD9" s="206"/>
      <c r="APE9" s="206"/>
      <c r="APF9" s="206"/>
      <c r="APG9" s="206"/>
      <c r="APH9" s="206"/>
      <c r="API9" s="206"/>
      <c r="APJ9" s="206"/>
      <c r="APK9" s="206"/>
      <c r="APL9" s="206"/>
      <c r="APM9" s="206"/>
      <c r="APN9" s="206"/>
      <c r="APO9" s="206"/>
      <c r="APP9" s="206"/>
      <c r="APQ9" s="206"/>
      <c r="APR9" s="206"/>
      <c r="APS9" s="206"/>
      <c r="APT9" s="206"/>
      <c r="APU9" s="206"/>
      <c r="APV9" s="206"/>
      <c r="APW9" s="206"/>
      <c r="APX9" s="206"/>
      <c r="APY9" s="206"/>
      <c r="APZ9" s="206"/>
      <c r="AQA9" s="206"/>
      <c r="AQB9" s="206"/>
      <c r="AQC9" s="206"/>
      <c r="AQD9" s="206"/>
      <c r="AQE9" s="206"/>
      <c r="AQF9" s="206"/>
      <c r="AQG9" s="206"/>
      <c r="AQH9" s="206"/>
      <c r="AQI9" s="206"/>
      <c r="AQJ9" s="206"/>
      <c r="AQK9" s="206"/>
      <c r="AQL9" s="206"/>
      <c r="AQM9" s="206"/>
      <c r="AQN9" s="206"/>
      <c r="AQO9" s="206"/>
      <c r="AQP9" s="206"/>
      <c r="AQQ9" s="206"/>
      <c r="AQR9" s="206"/>
      <c r="AQS9" s="206"/>
      <c r="AQT9" s="206"/>
      <c r="AQU9" s="206"/>
      <c r="AQV9" s="206"/>
      <c r="AQW9" s="206"/>
      <c r="AQX9" s="206"/>
      <c r="AQY9" s="206"/>
      <c r="AQZ9" s="206"/>
      <c r="ARA9" s="206"/>
      <c r="ARB9" s="206"/>
      <c r="ARC9" s="206"/>
      <c r="ARD9" s="206"/>
      <c r="ARE9" s="206"/>
      <c r="ARF9" s="206"/>
      <c r="ARG9" s="206"/>
      <c r="ARH9" s="206"/>
      <c r="ARI9" s="206"/>
      <c r="ARJ9" s="206"/>
      <c r="ARK9" s="206"/>
      <c r="ARL9" s="206"/>
      <c r="ARM9" s="206"/>
      <c r="ARN9" s="206"/>
      <c r="ARO9" s="206"/>
      <c r="ARP9" s="206"/>
      <c r="ARQ9" s="206"/>
      <c r="ARR9" s="206"/>
      <c r="ARS9" s="206"/>
      <c r="ART9" s="206"/>
      <c r="ARU9" s="206"/>
      <c r="ARV9" s="206"/>
      <c r="ARW9" s="206"/>
      <c r="ARX9" s="206"/>
      <c r="ARY9" s="206"/>
      <c r="ARZ9" s="206"/>
      <c r="ASA9" s="206"/>
      <c r="ASB9" s="206"/>
      <c r="ASC9" s="206"/>
      <c r="ASD9" s="206"/>
      <c r="ASE9" s="206"/>
      <c r="ASF9" s="206"/>
      <c r="ASG9" s="206"/>
      <c r="ASH9" s="206"/>
      <c r="ASI9" s="206"/>
      <c r="ASJ9" s="206"/>
      <c r="ASK9" s="206"/>
      <c r="ASL9" s="206"/>
      <c r="ASM9" s="206"/>
      <c r="ASN9" s="206"/>
      <c r="ASO9" s="206"/>
      <c r="ASP9" s="206"/>
      <c r="ASQ9" s="206"/>
      <c r="ASR9" s="206"/>
      <c r="ASS9" s="206"/>
      <c r="AST9" s="206"/>
      <c r="ASU9" s="206"/>
      <c r="ASV9" s="206"/>
      <c r="ASW9" s="206"/>
      <c r="ASX9" s="206"/>
      <c r="ASY9" s="206"/>
      <c r="ASZ9" s="206"/>
      <c r="ATA9" s="206"/>
      <c r="ATB9" s="206"/>
      <c r="ATC9" s="206"/>
      <c r="ATD9" s="206"/>
      <c r="ATE9" s="206"/>
      <c r="ATF9" s="206"/>
      <c r="ATG9" s="206"/>
      <c r="ATH9" s="206"/>
      <c r="ATI9" s="206"/>
      <c r="ATJ9" s="206"/>
      <c r="ATK9" s="206"/>
      <c r="ATL9" s="206"/>
      <c r="ATM9" s="206"/>
      <c r="ATN9" s="206"/>
      <c r="ATO9" s="206"/>
      <c r="ATP9" s="206"/>
      <c r="ATQ9" s="206"/>
      <c r="ATR9" s="206"/>
      <c r="ATS9" s="206"/>
      <c r="ATT9" s="206"/>
      <c r="ATU9" s="206"/>
      <c r="ATV9" s="206"/>
      <c r="ATW9" s="206"/>
      <c r="ATX9" s="206"/>
      <c r="ATY9" s="206"/>
      <c r="ATZ9" s="206"/>
      <c r="AUA9" s="206"/>
      <c r="AUB9" s="206"/>
      <c r="AUC9" s="206"/>
      <c r="AUD9" s="206"/>
      <c r="AUE9" s="206"/>
      <c r="AUF9" s="206"/>
      <c r="AUG9" s="206"/>
      <c r="AUH9" s="206"/>
      <c r="AUI9" s="206"/>
      <c r="AUJ9" s="206"/>
      <c r="AUK9" s="206"/>
      <c r="AUL9" s="206"/>
      <c r="AUM9" s="206"/>
      <c r="AUN9" s="206"/>
      <c r="AUO9" s="206"/>
      <c r="AUP9" s="206"/>
      <c r="AUQ9" s="206"/>
      <c r="AUR9" s="206"/>
      <c r="AUS9" s="206"/>
      <c r="AUT9" s="206"/>
      <c r="AUU9" s="206"/>
      <c r="AUV9" s="206"/>
      <c r="AUW9" s="206"/>
      <c r="AUX9" s="206"/>
      <c r="AUY9" s="206"/>
      <c r="AUZ9" s="206"/>
      <c r="AVA9" s="206"/>
      <c r="AVB9" s="206"/>
      <c r="AVC9" s="206"/>
      <c r="AVD9" s="206"/>
      <c r="AVE9" s="206"/>
      <c r="AVF9" s="206"/>
      <c r="AVG9" s="206"/>
      <c r="AVH9" s="206"/>
      <c r="AVI9" s="206"/>
      <c r="AVJ9" s="206"/>
      <c r="AVK9" s="206"/>
      <c r="AVL9" s="206"/>
      <c r="AVM9" s="206"/>
      <c r="AVN9" s="206"/>
      <c r="AVO9" s="206"/>
      <c r="AVP9" s="206"/>
      <c r="AVQ9" s="206"/>
      <c r="AVR9" s="206"/>
      <c r="AVS9" s="206"/>
      <c r="AVT9" s="206"/>
      <c r="AVU9" s="206"/>
      <c r="AVV9" s="206"/>
      <c r="AVW9" s="206"/>
      <c r="AVX9" s="206"/>
      <c r="AVY9" s="206"/>
      <c r="AVZ9" s="206"/>
      <c r="AWA9" s="206"/>
      <c r="AWB9" s="206"/>
      <c r="AWC9" s="206"/>
      <c r="AWD9" s="206"/>
      <c r="AWE9" s="206"/>
      <c r="AWF9" s="206"/>
      <c r="AWG9" s="206"/>
      <c r="AWH9" s="206"/>
      <c r="AWI9" s="206"/>
      <c r="AWJ9" s="206"/>
      <c r="AWK9" s="206"/>
      <c r="AWL9" s="206"/>
      <c r="AWM9" s="206"/>
      <c r="AWN9" s="206"/>
      <c r="AWO9" s="206"/>
      <c r="AWP9" s="206"/>
      <c r="AWQ9" s="206"/>
      <c r="AWR9" s="206"/>
      <c r="AWS9" s="206"/>
      <c r="AWT9" s="206"/>
      <c r="AWU9" s="206"/>
      <c r="AWV9" s="206"/>
      <c r="AWW9" s="206"/>
      <c r="AWX9" s="206"/>
      <c r="AWY9" s="206"/>
      <c r="AWZ9" s="206"/>
      <c r="AXA9" s="206"/>
      <c r="AXB9" s="206"/>
      <c r="AXC9" s="206"/>
      <c r="AXD9" s="206"/>
      <c r="AXE9" s="206"/>
      <c r="AXF9" s="206"/>
      <c r="AXG9" s="206"/>
      <c r="AXH9" s="206"/>
    </row>
    <row r="10" spans="1:15390" s="218" customFormat="1" ht="45.6" customHeight="1" x14ac:dyDescent="0.3">
      <c r="A10" s="987" t="s">
        <v>110</v>
      </c>
      <c r="B10" s="1021" t="s">
        <v>39</v>
      </c>
      <c r="C10" s="658"/>
      <c r="D10" s="367"/>
      <c r="E10" s="370"/>
      <c r="F10" s="370"/>
      <c r="G10" s="526"/>
      <c r="H10" s="519"/>
      <c r="I10" s="525"/>
      <c r="J10" s="527"/>
      <c r="K10" s="391"/>
      <c r="L10" s="367"/>
      <c r="M10" s="370"/>
      <c r="N10" s="370"/>
      <c r="O10" s="519"/>
      <c r="P10" s="525"/>
      <c r="Q10" s="394"/>
      <c r="R10" s="367"/>
      <c r="S10" s="370"/>
      <c r="T10" s="370"/>
      <c r="U10" s="370"/>
      <c r="V10" s="519"/>
      <c r="W10" s="525"/>
      <c r="X10" s="394"/>
      <c r="Y10" s="367"/>
      <c r="Z10" s="370"/>
      <c r="AA10" s="370"/>
      <c r="AB10" s="370"/>
      <c r="AC10" s="519"/>
      <c r="AD10" s="525"/>
      <c r="AE10" s="394"/>
      <c r="AF10" s="367"/>
      <c r="AG10" s="427"/>
      <c r="AH10" s="426"/>
      <c r="AI10" s="370"/>
      <c r="AJ10" s="519"/>
      <c r="AK10" s="525"/>
      <c r="AL10" s="527"/>
      <c r="AM10" s="391"/>
      <c r="AN10" s="367"/>
      <c r="AO10" s="370"/>
      <c r="AP10" s="370"/>
      <c r="AQ10" s="519"/>
      <c r="AR10" s="525"/>
      <c r="AS10" s="394"/>
      <c r="AT10" s="367"/>
      <c r="AU10" s="370"/>
      <c r="AV10" s="370"/>
      <c r="AW10" s="370"/>
      <c r="AX10" s="519"/>
      <c r="AY10" s="525"/>
      <c r="AZ10" s="394"/>
      <c r="BA10" s="367"/>
      <c r="BB10" s="370"/>
      <c r="BC10" s="370"/>
      <c r="BD10" s="370"/>
      <c r="BE10" s="519"/>
      <c r="BF10" s="525"/>
      <c r="BG10" s="394"/>
      <c r="BH10" s="367"/>
      <c r="BI10" s="370"/>
      <c r="BJ10" s="427"/>
      <c r="BK10" s="426"/>
      <c r="BL10" s="519"/>
      <c r="BM10" s="525"/>
      <c r="BN10" s="527"/>
      <c r="BO10" s="391"/>
      <c r="BP10" s="367"/>
      <c r="BQ10" s="370"/>
      <c r="BR10" s="370"/>
      <c r="BS10" s="519"/>
      <c r="BT10" s="525"/>
      <c r="BU10" s="394"/>
      <c r="BV10" s="367"/>
      <c r="BW10" s="370"/>
      <c r="BX10" s="370"/>
      <c r="BY10" s="370"/>
      <c r="BZ10" s="519"/>
      <c r="CA10" s="525"/>
      <c r="CB10" s="394"/>
      <c r="CC10" s="367"/>
      <c r="CD10" s="370"/>
      <c r="CE10" s="370"/>
      <c r="CF10" s="370"/>
      <c r="CG10" s="519"/>
      <c r="CH10" s="525"/>
      <c r="CI10" s="394"/>
      <c r="CJ10" s="367"/>
      <c r="CK10" s="370"/>
      <c r="CL10" s="526"/>
      <c r="CM10" s="370"/>
      <c r="CN10" s="519"/>
      <c r="CO10" s="465"/>
      <c r="CP10" s="418"/>
      <c r="CQ10" s="391"/>
      <c r="CR10" s="367"/>
      <c r="CS10" s="370"/>
      <c r="CT10" s="370"/>
      <c r="CU10" s="519"/>
      <c r="CV10" s="525"/>
      <c r="CW10" s="394"/>
      <c r="CX10" s="367"/>
      <c r="CY10" s="370"/>
      <c r="CZ10" s="370"/>
      <c r="DA10" s="370"/>
      <c r="DB10" s="519"/>
      <c r="DC10" s="525"/>
      <c r="DD10" s="394"/>
      <c r="DE10" s="367"/>
      <c r="DF10" s="370"/>
      <c r="DG10" s="370"/>
      <c r="DH10" s="370"/>
      <c r="DI10" s="519"/>
      <c r="DJ10" s="525"/>
      <c r="DK10" s="394"/>
      <c r="DL10" s="367"/>
      <c r="DM10" s="370"/>
      <c r="DN10" s="526"/>
      <c r="DO10" s="370"/>
      <c r="DP10" s="519"/>
      <c r="DQ10" s="750"/>
      <c r="DR10" s="394"/>
      <c r="DS10" s="672"/>
      <c r="DT10" s="426"/>
      <c r="DU10" s="370"/>
      <c r="DV10" s="370"/>
      <c r="DW10" s="519"/>
      <c r="DX10" s="525"/>
      <c r="DY10" s="394"/>
      <c r="DZ10" s="367"/>
      <c r="EA10" s="370"/>
      <c r="EB10" s="370"/>
      <c r="EC10" s="370"/>
      <c r="ED10" s="519"/>
      <c r="EE10" s="525"/>
      <c r="EF10" s="394"/>
      <c r="EG10" s="367"/>
      <c r="EH10" s="370"/>
      <c r="EI10" s="370"/>
      <c r="EJ10" s="370"/>
      <c r="EK10" s="519"/>
      <c r="EL10" s="525"/>
      <c r="EM10" s="394"/>
      <c r="EN10" s="367"/>
      <c r="EO10" s="370"/>
      <c r="EP10" s="370"/>
      <c r="EQ10" s="370"/>
      <c r="ER10" s="519"/>
      <c r="ES10" s="525"/>
      <c r="ET10" s="394"/>
      <c r="EU10" s="367"/>
      <c r="EV10" s="370"/>
      <c r="EW10" s="370"/>
      <c r="EX10" s="427"/>
      <c r="EY10" s="418"/>
      <c r="EZ10" s="525"/>
      <c r="FA10" s="394"/>
      <c r="FB10" s="367"/>
      <c r="FC10" s="370"/>
      <c r="FD10" s="370"/>
      <c r="FE10" s="370"/>
      <c r="FF10" s="519"/>
      <c r="FG10" s="525"/>
      <c r="FH10" s="394"/>
      <c r="FI10" s="367"/>
      <c r="FJ10" s="370"/>
      <c r="FK10" s="370"/>
      <c r="FL10" s="370"/>
      <c r="FM10" s="519"/>
      <c r="FN10" s="525"/>
      <c r="FO10" s="394"/>
      <c r="FP10" s="367"/>
      <c r="FQ10" s="370"/>
      <c r="FR10" s="370"/>
      <c r="FS10" s="370"/>
      <c r="FT10" s="519"/>
      <c r="FU10" s="525"/>
      <c r="FV10" s="394"/>
      <c r="FW10" s="367"/>
      <c r="FX10" s="258"/>
      <c r="FY10" s="259"/>
      <c r="FZ10" s="370"/>
      <c r="GA10" s="519"/>
      <c r="GB10" s="465"/>
      <c r="GC10" s="430"/>
      <c r="GD10" s="367"/>
      <c r="GE10" s="370"/>
      <c r="GF10" s="370"/>
      <c r="GG10" s="370"/>
      <c r="GH10" s="1015" t="s">
        <v>164</v>
      </c>
      <c r="GI10" s="1016"/>
      <c r="GJ10" s="1016"/>
      <c r="GK10" s="1016"/>
      <c r="GL10" s="1016"/>
      <c r="GM10" s="1016"/>
      <c r="GN10" s="1016"/>
      <c r="GO10" s="1016"/>
      <c r="GP10" s="525"/>
      <c r="GQ10" s="394"/>
      <c r="GR10" s="367"/>
      <c r="GS10" s="370"/>
      <c r="GT10" s="370"/>
      <c r="GU10" s="370"/>
      <c r="GV10" s="519"/>
      <c r="GW10" s="525"/>
      <c r="GX10" s="394"/>
      <c r="GY10" s="367"/>
      <c r="GZ10" s="258"/>
      <c r="HA10" s="259"/>
      <c r="HB10" s="370"/>
      <c r="HC10" s="519"/>
      <c r="HD10" s="525"/>
      <c r="HE10" s="394"/>
      <c r="HF10" s="367"/>
      <c r="HG10" s="437"/>
      <c r="HH10" s="683"/>
      <c r="HI10" s="370"/>
      <c r="HJ10" s="519"/>
      <c r="HK10" s="525"/>
      <c r="HL10" s="394"/>
      <c r="HM10" s="367"/>
      <c r="HN10" s="370"/>
      <c r="HO10" s="370"/>
      <c r="HP10" s="370"/>
      <c r="HQ10" s="519"/>
      <c r="HR10" s="525"/>
      <c r="HS10" s="394"/>
      <c r="HT10" s="367"/>
      <c r="HU10" s="370"/>
      <c r="HV10" s="370"/>
      <c r="HW10" s="370"/>
      <c r="HX10" s="519"/>
      <c r="HY10" s="525"/>
      <c r="HZ10" s="394"/>
      <c r="IA10" s="367"/>
      <c r="IB10" s="1067" t="s">
        <v>168</v>
      </c>
      <c r="IC10" s="1068"/>
      <c r="ID10" s="1068"/>
      <c r="IE10" s="1068"/>
      <c r="IF10" s="1068"/>
      <c r="IG10" s="1068"/>
      <c r="IH10" s="1068"/>
      <c r="II10" s="1068"/>
      <c r="IJ10" s="1068"/>
      <c r="IK10" s="1068"/>
      <c r="IL10" s="1068"/>
      <c r="IM10" s="1069"/>
      <c r="IN10" s="394"/>
      <c r="IO10" s="367"/>
      <c r="IP10" s="370"/>
      <c r="IQ10" s="370"/>
      <c r="IR10" s="370"/>
      <c r="IS10" s="519"/>
      <c r="IT10" s="525"/>
      <c r="IU10" s="394"/>
      <c r="IV10" s="367"/>
      <c r="IW10" s="370"/>
      <c r="IX10" s="370"/>
      <c r="IY10" s="370"/>
      <c r="IZ10" s="519"/>
      <c r="JA10" s="525"/>
      <c r="JB10" s="394"/>
      <c r="JC10" s="367"/>
      <c r="JD10" s="258"/>
      <c r="JE10" s="259"/>
      <c r="JF10" s="370"/>
      <c r="JG10" s="519"/>
      <c r="JH10" s="525"/>
      <c r="JI10" s="394"/>
      <c r="JJ10" s="367"/>
      <c r="JK10" s="370"/>
      <c r="JL10" s="259"/>
      <c r="JM10" s="370"/>
      <c r="JN10" s="519"/>
      <c r="JO10" s="525"/>
      <c r="JP10" s="440"/>
      <c r="JQ10" s="426"/>
      <c r="JR10" s="370"/>
      <c r="JS10" s="370"/>
      <c r="JT10" s="370"/>
      <c r="JU10" s="519"/>
      <c r="JV10" s="525"/>
      <c r="JW10" s="394"/>
      <c r="JX10" s="367"/>
      <c r="JY10" s="370"/>
      <c r="JZ10" s="370"/>
      <c r="KA10" s="370"/>
      <c r="KB10" s="519"/>
      <c r="KC10" s="525"/>
      <c r="KD10" s="394"/>
      <c r="KE10" s="367"/>
      <c r="KF10" s="258"/>
      <c r="KG10" s="259"/>
      <c r="KH10" s="370"/>
      <c r="KI10" s="461"/>
      <c r="KJ10" s="371"/>
      <c r="KK10" s="481"/>
      <c r="KL10" s="477"/>
      <c r="KM10" s="1016" t="s">
        <v>172</v>
      </c>
      <c r="KN10" s="1016"/>
      <c r="KO10" s="1029"/>
      <c r="KP10" s="991" t="s">
        <v>171</v>
      </c>
      <c r="KQ10" s="992"/>
      <c r="KR10" s="992"/>
      <c r="KS10" s="992"/>
      <c r="KT10" s="1093"/>
      <c r="KU10" s="1093"/>
      <c r="KV10" s="418"/>
      <c r="KW10" s="519"/>
      <c r="KX10" s="525"/>
      <c r="KY10" s="394"/>
      <c r="KZ10" s="367"/>
      <c r="LA10" s="370"/>
      <c r="LB10" s="370"/>
      <c r="LC10" s="370"/>
      <c r="LD10" s="519"/>
      <c r="LE10" s="525"/>
      <c r="LF10" s="394"/>
      <c r="LG10" s="367"/>
      <c r="LH10" s="258"/>
      <c r="LI10" s="259"/>
      <c r="LJ10" s="370"/>
      <c r="LK10" s="519"/>
      <c r="LL10" s="525"/>
      <c r="LM10" s="394"/>
      <c r="LN10" s="367"/>
      <c r="LO10" s="370"/>
      <c r="LP10" s="454"/>
      <c r="LQ10" s="324"/>
      <c r="LR10" s="519"/>
      <c r="LS10" s="525"/>
      <c r="LT10" s="394"/>
      <c r="LU10" s="367"/>
      <c r="LV10" s="370"/>
      <c r="LW10" s="454"/>
      <c r="LX10" s="324"/>
      <c r="LY10" s="440"/>
      <c r="LZ10" s="525"/>
      <c r="MA10" s="394"/>
      <c r="MB10" s="367"/>
      <c r="MC10" s="370"/>
      <c r="MD10" s="370"/>
      <c r="ME10" s="370"/>
      <c r="MF10" s="519"/>
      <c r="MG10" s="525"/>
      <c r="MH10" s="394"/>
      <c r="MI10" s="367"/>
      <c r="MJ10" s="258"/>
      <c r="MK10" s="259"/>
      <c r="ML10" s="370"/>
      <c r="MM10" s="519"/>
      <c r="MN10" s="525"/>
      <c r="MO10" s="394"/>
      <c r="MP10" s="367"/>
      <c r="MQ10" s="370"/>
      <c r="MR10" s="454"/>
      <c r="MS10" s="330"/>
      <c r="MT10" s="519"/>
      <c r="MU10" s="525"/>
      <c r="MV10" s="394"/>
      <c r="MW10" s="367"/>
      <c r="MX10" s="370"/>
      <c r="MY10" s="370"/>
      <c r="MZ10" s="526"/>
      <c r="NA10" s="519"/>
      <c r="NB10" s="525"/>
      <c r="NC10" s="394"/>
      <c r="ND10" s="465"/>
      <c r="NE10" s="269"/>
      <c r="NF10" s="270"/>
      <c r="NG10" s="270"/>
      <c r="NH10" s="270"/>
      <c r="NI10" s="270"/>
      <c r="NJ10" s="270"/>
      <c r="NK10" s="270"/>
      <c r="NL10" s="270"/>
      <c r="NM10" s="270"/>
      <c r="NN10" s="270"/>
      <c r="NO10" s="270"/>
      <c r="NP10" s="270"/>
      <c r="NQ10" s="270"/>
      <c r="NR10" s="270"/>
      <c r="NS10" s="270"/>
      <c r="NT10" s="270"/>
      <c r="NU10" s="270"/>
      <c r="NV10" s="270"/>
      <c r="NW10" s="270"/>
      <c r="NX10" s="270"/>
      <c r="NY10" s="270"/>
      <c r="NZ10" s="270"/>
      <c r="OA10" s="270"/>
      <c r="OB10" s="270"/>
      <c r="OC10" s="270"/>
      <c r="OD10" s="270"/>
      <c r="OE10" s="270"/>
      <c r="OF10" s="270"/>
      <c r="OG10" s="270"/>
      <c r="OH10" s="270"/>
      <c r="OI10" s="270"/>
      <c r="OJ10" s="270"/>
      <c r="OK10" s="206"/>
      <c r="OL10" s="206"/>
      <c r="OM10" s="206"/>
      <c r="ON10" s="206"/>
      <c r="OO10" s="206"/>
      <c r="OP10" s="206"/>
      <c r="OQ10" s="206"/>
      <c r="OR10" s="206"/>
      <c r="OS10" s="206"/>
      <c r="OT10" s="206"/>
      <c r="OU10" s="206"/>
      <c r="OV10" s="206"/>
      <c r="OW10" s="206"/>
      <c r="OX10" s="206"/>
      <c r="OY10" s="206"/>
      <c r="OZ10" s="206"/>
      <c r="PA10" s="206"/>
      <c r="PB10" s="206"/>
      <c r="PC10" s="206"/>
      <c r="PD10" s="206"/>
      <c r="PE10" s="206"/>
      <c r="PF10" s="206"/>
      <c r="PG10" s="206"/>
      <c r="PH10" s="206"/>
      <c r="PI10" s="206"/>
      <c r="PJ10" s="206"/>
      <c r="PK10" s="206"/>
      <c r="PL10" s="206"/>
      <c r="PM10" s="206"/>
      <c r="PN10" s="206"/>
      <c r="PO10" s="206"/>
      <c r="PP10" s="206"/>
      <c r="PQ10" s="206"/>
      <c r="PR10" s="206"/>
      <c r="PS10" s="206"/>
      <c r="PT10" s="206"/>
      <c r="PU10" s="206"/>
      <c r="PV10" s="206"/>
      <c r="PW10" s="206"/>
      <c r="PX10" s="206"/>
      <c r="PY10" s="206"/>
      <c r="PZ10" s="206"/>
      <c r="QA10" s="206"/>
      <c r="QB10" s="206"/>
      <c r="QC10" s="206"/>
      <c r="QD10" s="206"/>
      <c r="QE10" s="206"/>
      <c r="QF10" s="206"/>
      <c r="QG10" s="206"/>
      <c r="QH10" s="206"/>
      <c r="QI10" s="206"/>
      <c r="QJ10" s="206"/>
      <c r="QK10" s="206"/>
      <c r="QL10" s="206"/>
      <c r="QM10" s="206"/>
      <c r="QN10" s="206"/>
      <c r="QO10" s="206"/>
      <c r="QP10" s="206"/>
      <c r="QQ10" s="206"/>
      <c r="QR10" s="206"/>
      <c r="QS10" s="206"/>
      <c r="QT10" s="206"/>
      <c r="QU10" s="206"/>
      <c r="QV10" s="206"/>
      <c r="QW10" s="206"/>
      <c r="QX10" s="206"/>
      <c r="QY10" s="206"/>
      <c r="QZ10" s="206"/>
      <c r="RA10" s="206"/>
      <c r="RB10" s="206"/>
      <c r="RC10" s="206"/>
      <c r="RD10" s="206"/>
      <c r="RE10" s="206"/>
      <c r="RF10" s="206"/>
      <c r="RG10" s="206"/>
      <c r="RH10" s="206"/>
      <c r="RI10" s="206"/>
      <c r="RJ10" s="206"/>
      <c r="RK10" s="206"/>
      <c r="RL10" s="206"/>
      <c r="RM10" s="206"/>
      <c r="RN10" s="206"/>
      <c r="RO10" s="206"/>
      <c r="RP10" s="206"/>
      <c r="RQ10" s="206"/>
      <c r="RR10" s="206"/>
      <c r="RS10" s="206"/>
      <c r="RT10" s="206"/>
      <c r="RU10" s="206"/>
      <c r="RV10" s="206"/>
      <c r="RW10" s="206"/>
      <c r="RX10" s="206"/>
      <c r="RY10" s="206"/>
      <c r="RZ10" s="206"/>
      <c r="SA10" s="206"/>
      <c r="SB10" s="206"/>
      <c r="SC10" s="206"/>
      <c r="SD10" s="206"/>
      <c r="SE10" s="206"/>
      <c r="SF10" s="206"/>
      <c r="SG10" s="206"/>
      <c r="SH10" s="206"/>
      <c r="SI10" s="206"/>
      <c r="SJ10" s="206"/>
      <c r="SK10" s="206"/>
      <c r="SL10" s="206"/>
      <c r="SM10" s="206"/>
      <c r="SN10" s="206"/>
      <c r="SO10" s="206"/>
      <c r="SP10" s="206"/>
      <c r="SQ10" s="206"/>
      <c r="SR10" s="206"/>
      <c r="SS10" s="206"/>
      <c r="ST10" s="206"/>
      <c r="SU10" s="206"/>
      <c r="SV10" s="206"/>
      <c r="SW10" s="206"/>
      <c r="SX10" s="206"/>
      <c r="SY10" s="206"/>
      <c r="SZ10" s="206"/>
      <c r="TA10" s="206"/>
      <c r="TB10" s="206"/>
      <c r="TC10" s="206"/>
      <c r="TD10" s="206"/>
      <c r="TE10" s="206"/>
      <c r="TF10" s="206"/>
      <c r="TG10" s="206"/>
      <c r="TH10" s="206"/>
      <c r="TI10" s="206"/>
      <c r="TJ10" s="206"/>
      <c r="TK10" s="206"/>
      <c r="TL10" s="206"/>
      <c r="TM10" s="206"/>
      <c r="TN10" s="206"/>
      <c r="TO10" s="206"/>
      <c r="TP10" s="206"/>
      <c r="TQ10" s="206"/>
      <c r="TR10" s="206"/>
      <c r="TS10" s="206"/>
      <c r="TT10" s="206"/>
      <c r="TU10" s="206"/>
      <c r="TV10" s="206"/>
      <c r="TW10" s="206"/>
      <c r="TX10" s="206"/>
      <c r="TY10" s="206"/>
      <c r="TZ10" s="206"/>
      <c r="UA10" s="206"/>
      <c r="UB10" s="206"/>
      <c r="UC10" s="206"/>
      <c r="UD10" s="206"/>
      <c r="UE10" s="206"/>
      <c r="UF10" s="206"/>
      <c r="UG10" s="206"/>
      <c r="UH10" s="206"/>
      <c r="UI10" s="206"/>
      <c r="UJ10" s="206"/>
      <c r="UK10" s="206"/>
      <c r="UL10" s="206"/>
      <c r="UM10" s="206"/>
      <c r="UN10" s="206"/>
      <c r="UO10" s="206"/>
      <c r="UP10" s="206"/>
      <c r="UQ10" s="206"/>
      <c r="UR10" s="206"/>
      <c r="US10" s="206"/>
      <c r="UT10" s="206"/>
      <c r="UU10" s="206"/>
      <c r="UV10" s="206"/>
      <c r="UW10" s="206"/>
      <c r="UX10" s="206"/>
      <c r="UY10" s="206"/>
      <c r="UZ10" s="206"/>
      <c r="VA10" s="206"/>
      <c r="VB10" s="206"/>
      <c r="VC10" s="206"/>
      <c r="VD10" s="206"/>
      <c r="VE10" s="206"/>
      <c r="VF10" s="206"/>
      <c r="VG10" s="206"/>
      <c r="VH10" s="206"/>
      <c r="VI10" s="206"/>
      <c r="VJ10" s="206"/>
      <c r="VK10" s="206"/>
      <c r="VL10" s="206"/>
      <c r="VM10" s="206"/>
      <c r="VN10" s="206"/>
      <c r="VO10" s="206"/>
      <c r="VP10" s="206"/>
      <c r="VQ10" s="206"/>
      <c r="VR10" s="206"/>
      <c r="VS10" s="206"/>
      <c r="VT10" s="206"/>
      <c r="VU10" s="206"/>
      <c r="VV10" s="206"/>
      <c r="VW10" s="206"/>
      <c r="VX10" s="206"/>
      <c r="VY10" s="206"/>
      <c r="VZ10" s="206"/>
      <c r="WA10" s="206"/>
      <c r="WB10" s="206"/>
      <c r="WC10" s="206"/>
      <c r="WD10" s="206"/>
      <c r="WE10" s="206"/>
      <c r="WF10" s="206"/>
      <c r="WG10" s="206"/>
      <c r="WH10" s="206"/>
      <c r="WI10" s="206"/>
      <c r="WJ10" s="206"/>
      <c r="WK10" s="206"/>
      <c r="WL10" s="206"/>
      <c r="WM10" s="206"/>
      <c r="WN10" s="206"/>
      <c r="WO10" s="206"/>
      <c r="WP10" s="206"/>
      <c r="WQ10" s="206"/>
      <c r="WR10" s="206"/>
      <c r="WS10" s="206"/>
      <c r="WT10" s="206"/>
      <c r="WU10" s="206"/>
      <c r="WV10" s="206"/>
      <c r="WW10" s="206"/>
      <c r="WX10" s="206"/>
      <c r="WY10" s="206"/>
      <c r="WZ10" s="206"/>
      <c r="XA10" s="206"/>
      <c r="XB10" s="206"/>
      <c r="XC10" s="206"/>
      <c r="XD10" s="206"/>
      <c r="XE10" s="206"/>
      <c r="XF10" s="206"/>
      <c r="XG10" s="206"/>
      <c r="XH10" s="206"/>
      <c r="XI10" s="206"/>
      <c r="XJ10" s="206"/>
      <c r="XK10" s="206"/>
      <c r="XL10" s="206"/>
      <c r="XM10" s="206"/>
      <c r="XN10" s="206"/>
      <c r="XO10" s="206"/>
      <c r="XP10" s="206"/>
      <c r="XQ10" s="206"/>
      <c r="XR10" s="206"/>
      <c r="XS10" s="206"/>
      <c r="XT10" s="206"/>
      <c r="XU10" s="206"/>
      <c r="XV10" s="206"/>
      <c r="XW10" s="206"/>
      <c r="XX10" s="206"/>
      <c r="XY10" s="206"/>
      <c r="XZ10" s="206"/>
      <c r="YA10" s="206"/>
      <c r="YB10" s="206"/>
      <c r="YC10" s="206"/>
      <c r="YD10" s="206"/>
      <c r="YE10" s="206"/>
      <c r="YF10" s="206"/>
      <c r="YG10" s="206"/>
      <c r="YH10" s="206"/>
      <c r="YI10" s="206"/>
      <c r="YJ10" s="206"/>
      <c r="YK10" s="206"/>
      <c r="YL10" s="206"/>
      <c r="YM10" s="206"/>
      <c r="YN10" s="206"/>
      <c r="YO10" s="206"/>
      <c r="YP10" s="206"/>
      <c r="YQ10" s="206"/>
      <c r="YR10" s="206"/>
      <c r="YS10" s="206"/>
      <c r="YT10" s="206"/>
      <c r="YU10" s="206"/>
      <c r="YV10" s="206"/>
      <c r="YW10" s="206"/>
      <c r="YX10" s="206"/>
      <c r="YY10" s="206"/>
      <c r="YZ10" s="206"/>
      <c r="ZA10" s="206"/>
      <c r="ZB10" s="206"/>
      <c r="ZC10" s="206"/>
      <c r="ZD10" s="206"/>
      <c r="ZE10" s="206"/>
      <c r="ZF10" s="206"/>
      <c r="ZG10" s="206"/>
      <c r="ZH10" s="206"/>
      <c r="ZI10" s="206"/>
      <c r="ZJ10" s="206"/>
      <c r="ZK10" s="206"/>
      <c r="ZL10" s="206"/>
      <c r="ZM10" s="206"/>
      <c r="ZN10" s="206"/>
      <c r="ZO10" s="206"/>
      <c r="ZP10" s="206"/>
      <c r="ZQ10" s="206"/>
      <c r="ZR10" s="206"/>
      <c r="ZS10" s="206"/>
      <c r="ZT10" s="206"/>
      <c r="ZU10" s="206"/>
      <c r="ZV10" s="206"/>
      <c r="ZW10" s="206"/>
      <c r="ZX10" s="206"/>
      <c r="ZY10" s="206"/>
      <c r="ZZ10" s="206"/>
      <c r="AAA10" s="206"/>
      <c r="AAB10" s="206"/>
      <c r="AAC10" s="206"/>
      <c r="AAD10" s="206"/>
      <c r="AAE10" s="206"/>
      <c r="AAF10" s="206"/>
      <c r="AAG10" s="206"/>
      <c r="AAH10" s="206"/>
      <c r="AAI10" s="206"/>
      <c r="AAJ10" s="206"/>
      <c r="AAK10" s="206"/>
      <c r="AAL10" s="206"/>
      <c r="AAM10" s="206"/>
      <c r="AAN10" s="206"/>
      <c r="AAO10" s="206"/>
      <c r="AAP10" s="206"/>
      <c r="AAQ10" s="206"/>
      <c r="AAR10" s="206"/>
      <c r="AAS10" s="206"/>
      <c r="AAT10" s="206"/>
      <c r="AAU10" s="206"/>
      <c r="AAV10" s="206"/>
      <c r="AAW10" s="206"/>
      <c r="AAX10" s="206"/>
      <c r="AAY10" s="206"/>
      <c r="AAZ10" s="206"/>
      <c r="ABA10" s="206"/>
      <c r="ABB10" s="206"/>
      <c r="ABC10" s="206"/>
      <c r="ABD10" s="206"/>
      <c r="ABE10" s="206"/>
      <c r="ABF10" s="206"/>
      <c r="ABG10" s="206"/>
      <c r="ABH10" s="206"/>
      <c r="ABI10" s="206"/>
      <c r="ABJ10" s="206"/>
      <c r="ABK10" s="206"/>
      <c r="ABL10" s="206"/>
      <c r="ABM10" s="206"/>
      <c r="ABN10" s="206"/>
      <c r="ABO10" s="206"/>
      <c r="ABP10" s="206"/>
      <c r="ABQ10" s="206"/>
      <c r="ABR10" s="206"/>
      <c r="ABS10" s="206"/>
      <c r="ABT10" s="206"/>
      <c r="ABU10" s="206"/>
      <c r="ABV10" s="206"/>
      <c r="ABW10" s="206"/>
      <c r="ABX10" s="206"/>
      <c r="ABY10" s="206"/>
      <c r="ABZ10" s="206"/>
      <c r="ACA10" s="206"/>
      <c r="ACB10" s="206"/>
      <c r="ACC10" s="206"/>
      <c r="ACD10" s="206"/>
      <c r="ACE10" s="206"/>
      <c r="ACF10" s="206"/>
      <c r="ACG10" s="206"/>
      <c r="ACH10" s="206"/>
      <c r="ACI10" s="206"/>
      <c r="ACJ10" s="206"/>
      <c r="ACK10" s="206"/>
      <c r="ACL10" s="206"/>
      <c r="ACM10" s="206"/>
      <c r="ACN10" s="206"/>
      <c r="ACO10" s="206"/>
      <c r="ACP10" s="206"/>
      <c r="ACQ10" s="206"/>
      <c r="ACR10" s="206"/>
      <c r="ACS10" s="206"/>
      <c r="ACT10" s="206"/>
      <c r="ACU10" s="206"/>
      <c r="ACV10" s="206"/>
      <c r="ACW10" s="206"/>
      <c r="ACX10" s="206"/>
      <c r="ACY10" s="206"/>
      <c r="ACZ10" s="206"/>
      <c r="ADA10" s="206"/>
      <c r="ADB10" s="206"/>
      <c r="ADC10" s="206"/>
      <c r="ADD10" s="206"/>
      <c r="ADE10" s="206"/>
      <c r="ADF10" s="206"/>
      <c r="ADG10" s="206"/>
      <c r="ADH10" s="206"/>
      <c r="ADI10" s="206"/>
      <c r="ADJ10" s="206"/>
      <c r="ADK10" s="206"/>
      <c r="ADL10" s="206"/>
      <c r="ADM10" s="206"/>
      <c r="ADN10" s="206"/>
      <c r="ADO10" s="206"/>
      <c r="ADP10" s="206"/>
      <c r="ADQ10" s="206"/>
      <c r="ADR10" s="206"/>
      <c r="ADS10" s="206"/>
      <c r="ADT10" s="206"/>
      <c r="ADU10" s="206"/>
      <c r="ADV10" s="206"/>
      <c r="ADW10" s="206"/>
      <c r="ADX10" s="206"/>
      <c r="ADY10" s="206"/>
      <c r="ADZ10" s="206"/>
      <c r="AEA10" s="206"/>
      <c r="AEB10" s="206"/>
      <c r="AEC10" s="206"/>
      <c r="AED10" s="206"/>
      <c r="AEE10" s="206"/>
      <c r="AEF10" s="206"/>
      <c r="AEG10" s="206"/>
      <c r="AEH10" s="206"/>
      <c r="AEI10" s="206"/>
      <c r="AEJ10" s="206"/>
      <c r="AEK10" s="206"/>
      <c r="AEL10" s="206"/>
      <c r="AEM10" s="206"/>
      <c r="AEN10" s="206"/>
      <c r="AEO10" s="206"/>
      <c r="AEP10" s="206"/>
      <c r="AEQ10" s="206"/>
      <c r="AER10" s="206"/>
      <c r="AES10" s="206"/>
      <c r="AET10" s="206"/>
      <c r="AEU10" s="206"/>
      <c r="AEV10" s="206"/>
      <c r="AEW10" s="206"/>
      <c r="AEX10" s="206"/>
      <c r="AEY10" s="206"/>
      <c r="AEZ10" s="206"/>
      <c r="AFA10" s="206"/>
      <c r="AFB10" s="206"/>
      <c r="AFC10" s="206"/>
      <c r="AFD10" s="206"/>
      <c r="AFE10" s="206"/>
      <c r="AFF10" s="206"/>
      <c r="AFG10" s="206"/>
      <c r="AFH10" s="206"/>
      <c r="AFI10" s="206"/>
      <c r="AFJ10" s="206"/>
      <c r="AFK10" s="206"/>
      <c r="AFL10" s="206"/>
      <c r="AFM10" s="206"/>
      <c r="AFN10" s="206"/>
      <c r="AFO10" s="206"/>
      <c r="AFP10" s="206"/>
      <c r="AFQ10" s="206"/>
      <c r="AFR10" s="206"/>
      <c r="AFS10" s="206"/>
      <c r="AFT10" s="206"/>
      <c r="AFU10" s="206"/>
      <c r="AFV10" s="206"/>
      <c r="AFW10" s="206"/>
      <c r="AFX10" s="206"/>
      <c r="AFY10" s="206"/>
      <c r="AFZ10" s="206"/>
      <c r="AGA10" s="206"/>
      <c r="AGB10" s="206"/>
      <c r="AGC10" s="206"/>
      <c r="AGD10" s="206"/>
      <c r="AGE10" s="206"/>
      <c r="AGF10" s="206"/>
      <c r="AGG10" s="206"/>
      <c r="AGH10" s="206"/>
      <c r="AGI10" s="206"/>
      <c r="AGJ10" s="206"/>
      <c r="AGK10" s="206"/>
      <c r="AGL10" s="206"/>
      <c r="AGM10" s="206"/>
      <c r="AGN10" s="206"/>
      <c r="AGO10" s="206"/>
      <c r="AGP10" s="206"/>
      <c r="AGQ10" s="206"/>
      <c r="AGR10" s="206"/>
      <c r="AGS10" s="206"/>
      <c r="AGT10" s="206"/>
      <c r="AGU10" s="206"/>
      <c r="AGV10" s="206"/>
      <c r="AGW10" s="206"/>
      <c r="AGX10" s="206"/>
      <c r="AGY10" s="206"/>
      <c r="AGZ10" s="206"/>
      <c r="AHA10" s="206"/>
      <c r="AHB10" s="206"/>
      <c r="AHC10" s="206"/>
      <c r="AHD10" s="206"/>
      <c r="AHE10" s="206"/>
      <c r="AHF10" s="206"/>
      <c r="AHG10" s="206"/>
      <c r="AHH10" s="206"/>
      <c r="AHI10" s="206"/>
      <c r="AHJ10" s="206"/>
      <c r="AHK10" s="206"/>
      <c r="AHL10" s="206"/>
      <c r="AHM10" s="206"/>
      <c r="AHN10" s="206"/>
      <c r="AHO10" s="206"/>
      <c r="AHP10" s="206"/>
      <c r="AHQ10" s="206"/>
      <c r="AHR10" s="206"/>
      <c r="AHS10" s="206"/>
      <c r="AHT10" s="206"/>
      <c r="AHU10" s="206"/>
      <c r="AHV10" s="206"/>
      <c r="AHW10" s="206"/>
      <c r="AHX10" s="206"/>
      <c r="AHY10" s="206"/>
      <c r="AHZ10" s="206"/>
      <c r="AIA10" s="206"/>
      <c r="AIB10" s="206"/>
      <c r="AIC10" s="206"/>
      <c r="AID10" s="206"/>
      <c r="AIE10" s="206"/>
      <c r="AIF10" s="206"/>
      <c r="AIG10" s="206"/>
      <c r="AIH10" s="206"/>
      <c r="AII10" s="206"/>
      <c r="AIJ10" s="206"/>
      <c r="AIK10" s="206"/>
      <c r="AIL10" s="206"/>
      <c r="AIM10" s="206"/>
      <c r="AIN10" s="206"/>
      <c r="AIO10" s="206"/>
      <c r="AIP10" s="206"/>
      <c r="AIQ10" s="206"/>
      <c r="AIR10" s="206"/>
      <c r="AIS10" s="206"/>
      <c r="AIT10" s="206"/>
      <c r="AIU10" s="206"/>
      <c r="AIV10" s="206"/>
      <c r="AIW10" s="206"/>
      <c r="AIX10" s="206"/>
      <c r="AIY10" s="206"/>
      <c r="AIZ10" s="206"/>
      <c r="AJA10" s="206"/>
      <c r="AJB10" s="206"/>
      <c r="AJC10" s="206"/>
      <c r="AJD10" s="206"/>
      <c r="AJE10" s="206"/>
      <c r="AJF10" s="206"/>
      <c r="AJG10" s="206"/>
      <c r="AJH10" s="206"/>
      <c r="AJI10" s="206"/>
      <c r="AJJ10" s="206"/>
      <c r="AJK10" s="206"/>
      <c r="AJL10" s="206"/>
      <c r="AJM10" s="206"/>
      <c r="AJN10" s="206"/>
      <c r="AJO10" s="206"/>
      <c r="AJP10" s="206"/>
      <c r="AJQ10" s="206"/>
      <c r="AJR10" s="206"/>
      <c r="AJS10" s="206"/>
      <c r="AJT10" s="206"/>
      <c r="AJU10" s="206"/>
      <c r="AJV10" s="206"/>
      <c r="AJW10" s="206"/>
      <c r="AJX10" s="206"/>
      <c r="AJY10" s="206"/>
      <c r="AJZ10" s="206"/>
      <c r="AKA10" s="206"/>
      <c r="AKB10" s="206"/>
      <c r="AKC10" s="206"/>
      <c r="AKD10" s="206"/>
      <c r="AKE10" s="206"/>
      <c r="AKF10" s="206"/>
      <c r="AKG10" s="206"/>
      <c r="AKH10" s="206"/>
      <c r="AKI10" s="206"/>
      <c r="AKJ10" s="206"/>
      <c r="AKK10" s="206"/>
      <c r="AKL10" s="206"/>
      <c r="AKM10" s="206"/>
      <c r="AKN10" s="206"/>
      <c r="AKO10" s="206"/>
      <c r="AKP10" s="206"/>
      <c r="AKQ10" s="206"/>
      <c r="AKR10" s="206"/>
      <c r="AKS10" s="206"/>
      <c r="AKT10" s="206"/>
      <c r="AKU10" s="206"/>
      <c r="AKV10" s="206"/>
      <c r="AKW10" s="206"/>
      <c r="AKX10" s="206"/>
      <c r="AKY10" s="206"/>
      <c r="AKZ10" s="206"/>
      <c r="ALA10" s="206"/>
      <c r="ALB10" s="206"/>
      <c r="ALC10" s="206"/>
      <c r="ALD10" s="206"/>
      <c r="ALE10" s="206"/>
      <c r="ALF10" s="206"/>
      <c r="ALG10" s="206"/>
      <c r="ALH10" s="206"/>
      <c r="ALI10" s="206"/>
      <c r="ALJ10" s="206"/>
      <c r="ALK10" s="206"/>
      <c r="ALL10" s="206"/>
      <c r="ALM10" s="206"/>
      <c r="ALN10" s="206"/>
      <c r="ALO10" s="206"/>
      <c r="ALP10" s="206"/>
      <c r="ALQ10" s="206"/>
      <c r="ALR10" s="206"/>
      <c r="ALS10" s="206"/>
      <c r="ALT10" s="206"/>
      <c r="ALU10" s="206"/>
      <c r="ALV10" s="206"/>
      <c r="ALW10" s="206"/>
      <c r="ALX10" s="206"/>
      <c r="ALY10" s="206"/>
      <c r="ALZ10" s="206"/>
      <c r="AMA10" s="206"/>
      <c r="AMB10" s="206"/>
      <c r="AMC10" s="206"/>
      <c r="AMD10" s="206"/>
      <c r="AME10" s="206"/>
      <c r="AMF10" s="206"/>
      <c r="AMG10" s="206"/>
      <c r="AMH10" s="206"/>
      <c r="AMI10" s="206"/>
      <c r="AMJ10" s="206"/>
      <c r="AMK10" s="206"/>
      <c r="AML10" s="206"/>
      <c r="AMM10" s="206"/>
      <c r="AMN10" s="206"/>
      <c r="AMO10" s="206"/>
      <c r="AMP10" s="206"/>
      <c r="AMQ10" s="206"/>
      <c r="AMR10" s="206"/>
      <c r="AMS10" s="206"/>
      <c r="AMT10" s="206"/>
      <c r="AMU10" s="206"/>
      <c r="AMV10" s="206"/>
      <c r="AMW10" s="206"/>
      <c r="AMX10" s="206"/>
      <c r="AMY10" s="206"/>
      <c r="AMZ10" s="206"/>
      <c r="ANA10" s="206"/>
      <c r="ANB10" s="206"/>
      <c r="ANC10" s="206"/>
      <c r="AND10" s="206"/>
      <c r="ANE10" s="206"/>
      <c r="ANF10" s="206"/>
      <c r="ANG10" s="206"/>
      <c r="ANH10" s="206"/>
      <c r="ANI10" s="206"/>
      <c r="ANJ10" s="206"/>
      <c r="ANK10" s="206"/>
      <c r="ANL10" s="206"/>
      <c r="ANM10" s="206"/>
      <c r="ANN10" s="206"/>
      <c r="ANO10" s="206"/>
      <c r="ANP10" s="206"/>
      <c r="ANQ10" s="206"/>
      <c r="ANR10" s="206"/>
      <c r="ANS10" s="206"/>
      <c r="ANT10" s="206"/>
      <c r="ANU10" s="206"/>
      <c r="ANV10" s="206"/>
      <c r="ANW10" s="206"/>
      <c r="ANX10" s="206"/>
      <c r="ANY10" s="206"/>
      <c r="ANZ10" s="206"/>
      <c r="AOA10" s="206"/>
      <c r="AOB10" s="206"/>
      <c r="AOC10" s="206"/>
      <c r="AOD10" s="206"/>
      <c r="AOE10" s="206"/>
      <c r="AOF10" s="206"/>
      <c r="AOG10" s="206"/>
      <c r="AOH10" s="206"/>
      <c r="AOI10" s="206"/>
      <c r="AOJ10" s="206"/>
      <c r="AOK10" s="206"/>
      <c r="AOL10" s="206"/>
      <c r="AOM10" s="206"/>
      <c r="AON10" s="206"/>
      <c r="AOO10" s="206"/>
      <c r="AOP10" s="206"/>
      <c r="AOQ10" s="206"/>
      <c r="AOR10" s="206"/>
      <c r="AOS10" s="206"/>
      <c r="AOT10" s="206"/>
      <c r="AOU10" s="206"/>
      <c r="AOV10" s="206"/>
      <c r="AOW10" s="206"/>
      <c r="AOX10" s="206"/>
      <c r="AOY10" s="206"/>
      <c r="AOZ10" s="206"/>
      <c r="APA10" s="206"/>
      <c r="APB10" s="206"/>
      <c r="APC10" s="206"/>
      <c r="APD10" s="206"/>
      <c r="APE10" s="206"/>
      <c r="APF10" s="206"/>
      <c r="APG10" s="206"/>
      <c r="APH10" s="206"/>
      <c r="API10" s="206"/>
      <c r="APJ10" s="206"/>
      <c r="APK10" s="206"/>
      <c r="APL10" s="206"/>
      <c r="APM10" s="206"/>
      <c r="APN10" s="206"/>
      <c r="APO10" s="206"/>
      <c r="APP10" s="206"/>
      <c r="APQ10" s="206"/>
      <c r="APR10" s="206"/>
      <c r="APS10" s="206"/>
      <c r="APT10" s="206"/>
      <c r="APU10" s="206"/>
      <c r="APV10" s="206"/>
      <c r="APW10" s="206"/>
      <c r="APX10" s="206"/>
      <c r="APY10" s="206"/>
      <c r="APZ10" s="206"/>
      <c r="AQA10" s="206"/>
      <c r="AQB10" s="206"/>
      <c r="AQC10" s="206"/>
      <c r="AQD10" s="206"/>
      <c r="AQE10" s="206"/>
      <c r="AQF10" s="206"/>
      <c r="AQG10" s="206"/>
      <c r="AQH10" s="206"/>
      <c r="AQI10" s="206"/>
      <c r="AQJ10" s="206"/>
      <c r="AQK10" s="206"/>
      <c r="AQL10" s="206"/>
      <c r="AQM10" s="206"/>
      <c r="AQN10" s="206"/>
      <c r="AQO10" s="206"/>
      <c r="AQP10" s="206"/>
      <c r="AQQ10" s="206"/>
      <c r="AQR10" s="206"/>
      <c r="AQS10" s="206"/>
      <c r="AQT10" s="206"/>
      <c r="AQU10" s="206"/>
      <c r="AQV10" s="206"/>
      <c r="AQW10" s="206"/>
      <c r="AQX10" s="206"/>
      <c r="AQY10" s="206"/>
      <c r="AQZ10" s="206"/>
      <c r="ARA10" s="206"/>
      <c r="ARB10" s="206"/>
      <c r="ARC10" s="206"/>
      <c r="ARD10" s="206"/>
      <c r="ARE10" s="206"/>
      <c r="ARF10" s="206"/>
      <c r="ARG10" s="206"/>
      <c r="ARH10" s="206"/>
      <c r="ARI10" s="206"/>
      <c r="ARJ10" s="206"/>
      <c r="ARK10" s="206"/>
      <c r="ARL10" s="206"/>
      <c r="ARM10" s="206"/>
      <c r="ARN10" s="206"/>
      <c r="ARO10" s="206"/>
      <c r="ARP10" s="206"/>
      <c r="ARQ10" s="206"/>
      <c r="ARR10" s="206"/>
      <c r="ARS10" s="206"/>
      <c r="ART10" s="206"/>
      <c r="ARU10" s="206"/>
      <c r="ARV10" s="206"/>
      <c r="ARW10" s="206"/>
      <c r="ARX10" s="206"/>
      <c r="ARY10" s="206"/>
      <c r="ARZ10" s="206"/>
      <c r="ASA10" s="206"/>
      <c r="ASB10" s="206"/>
      <c r="ASC10" s="206"/>
      <c r="ASD10" s="206"/>
      <c r="ASE10" s="206"/>
      <c r="ASF10" s="206"/>
      <c r="ASG10" s="206"/>
      <c r="ASH10" s="206"/>
      <c r="ASI10" s="206"/>
      <c r="ASJ10" s="206"/>
      <c r="ASK10" s="206"/>
      <c r="ASL10" s="206"/>
      <c r="ASM10" s="206"/>
      <c r="ASN10" s="206"/>
      <c r="ASO10" s="206"/>
      <c r="ASP10" s="206"/>
      <c r="ASQ10" s="206"/>
      <c r="ASR10" s="206"/>
      <c r="ASS10" s="206"/>
      <c r="AST10" s="206"/>
      <c r="ASU10" s="206"/>
      <c r="ASV10" s="206"/>
      <c r="ASW10" s="206"/>
      <c r="ASX10" s="206"/>
      <c r="ASY10" s="206"/>
      <c r="ASZ10" s="206"/>
      <c r="ATA10" s="206"/>
      <c r="ATB10" s="206"/>
      <c r="ATC10" s="206"/>
      <c r="ATD10" s="206"/>
      <c r="ATE10" s="206"/>
      <c r="ATF10" s="206"/>
      <c r="ATG10" s="206"/>
      <c r="ATH10" s="206"/>
      <c r="ATI10" s="206"/>
      <c r="ATJ10" s="206"/>
      <c r="ATK10" s="206"/>
      <c r="ATL10" s="206"/>
      <c r="ATM10" s="206"/>
      <c r="ATN10" s="206"/>
      <c r="ATO10" s="206"/>
      <c r="ATP10" s="206"/>
      <c r="ATQ10" s="206"/>
      <c r="ATR10" s="206"/>
      <c r="ATS10" s="206"/>
      <c r="ATT10" s="206"/>
      <c r="ATU10" s="206"/>
      <c r="ATV10" s="206"/>
      <c r="ATW10" s="206"/>
      <c r="ATX10" s="206"/>
      <c r="ATY10" s="206"/>
      <c r="ATZ10" s="206"/>
      <c r="AUA10" s="206"/>
      <c r="AUB10" s="206"/>
      <c r="AUC10" s="206"/>
      <c r="AUD10" s="206"/>
      <c r="AUE10" s="206"/>
      <c r="AUF10" s="206"/>
      <c r="AUG10" s="206"/>
      <c r="AUH10" s="206"/>
      <c r="AUI10" s="206"/>
      <c r="AUJ10" s="206"/>
      <c r="AUK10" s="206"/>
      <c r="AUL10" s="206"/>
      <c r="AUM10" s="206"/>
      <c r="AUN10" s="206"/>
      <c r="AUO10" s="206"/>
      <c r="AUP10" s="206"/>
      <c r="AUQ10" s="206"/>
      <c r="AUR10" s="206"/>
      <c r="AUS10" s="206"/>
      <c r="AUT10" s="206"/>
      <c r="AUU10" s="206"/>
      <c r="AUV10" s="206"/>
      <c r="AUW10" s="206"/>
      <c r="AUX10" s="206"/>
      <c r="AUY10" s="206"/>
      <c r="AUZ10" s="206"/>
      <c r="AVA10" s="206"/>
      <c r="AVB10" s="206"/>
      <c r="AVC10" s="206"/>
      <c r="AVD10" s="206"/>
      <c r="AVE10" s="206"/>
      <c r="AVF10" s="206"/>
      <c r="AVG10" s="206"/>
      <c r="AVH10" s="206"/>
      <c r="AVI10" s="206"/>
      <c r="AVJ10" s="206"/>
      <c r="AVK10" s="206"/>
      <c r="AVL10" s="206"/>
      <c r="AVM10" s="206"/>
      <c r="AVN10" s="206"/>
      <c r="AVO10" s="206"/>
      <c r="AVP10" s="206"/>
      <c r="AVQ10" s="206"/>
      <c r="AVR10" s="206"/>
      <c r="AVS10" s="206"/>
      <c r="AVT10" s="206"/>
      <c r="AVU10" s="206"/>
      <c r="AVV10" s="206"/>
      <c r="AVW10" s="206"/>
      <c r="AVX10" s="206"/>
      <c r="AVY10" s="206"/>
      <c r="AVZ10" s="206"/>
      <c r="AWA10" s="206"/>
      <c r="AWB10" s="206"/>
      <c r="AWC10" s="206"/>
      <c r="AWD10" s="206"/>
      <c r="AWE10" s="206"/>
      <c r="AWF10" s="206"/>
      <c r="AWG10" s="206"/>
      <c r="AWH10" s="206"/>
      <c r="AWI10" s="206"/>
      <c r="AWJ10" s="206"/>
      <c r="AWK10" s="206"/>
      <c r="AWL10" s="206"/>
      <c r="AWM10" s="206"/>
      <c r="AWN10" s="206"/>
      <c r="AWO10" s="206"/>
      <c r="AWP10" s="206"/>
      <c r="AWQ10" s="206"/>
      <c r="AWR10" s="206"/>
      <c r="AWS10" s="206"/>
      <c r="AWT10" s="206"/>
      <c r="AWU10" s="206"/>
      <c r="AWV10" s="206"/>
      <c r="AWW10" s="206"/>
      <c r="AWX10" s="206"/>
      <c r="AWY10" s="206"/>
      <c r="AWZ10" s="206"/>
      <c r="AXA10" s="206"/>
      <c r="AXB10" s="206"/>
      <c r="AXC10" s="206"/>
      <c r="AXD10" s="206"/>
      <c r="AXE10" s="206"/>
      <c r="AXF10" s="206"/>
      <c r="AXG10" s="206"/>
      <c r="AXH10" s="206"/>
    </row>
    <row r="11" spans="1:15390" s="218" customFormat="1" ht="45.6" customHeight="1" thickBot="1" x14ac:dyDescent="0.35">
      <c r="A11" s="988"/>
      <c r="B11" s="1022"/>
      <c r="C11" s="659"/>
      <c r="D11" s="504"/>
      <c r="E11" s="467"/>
      <c r="F11" s="467"/>
      <c r="G11" s="474"/>
      <c r="H11" s="461"/>
      <c r="I11" s="371"/>
      <c r="J11" s="460"/>
      <c r="K11" s="505"/>
      <c r="L11" s="504"/>
      <c r="M11" s="467"/>
      <c r="N11" s="467"/>
      <c r="O11" s="461"/>
      <c r="P11" s="371"/>
      <c r="Q11" s="400"/>
      <c r="R11" s="504"/>
      <c r="S11" s="467"/>
      <c r="T11" s="467"/>
      <c r="U11" s="467"/>
      <c r="V11" s="461"/>
      <c r="W11" s="371"/>
      <c r="X11" s="400"/>
      <c r="Y11" s="504"/>
      <c r="Z11" s="467"/>
      <c r="AA11" s="467"/>
      <c r="AB11" s="467"/>
      <c r="AC11" s="461"/>
      <c r="AD11" s="371"/>
      <c r="AE11" s="400"/>
      <c r="AF11" s="504"/>
      <c r="AG11" s="510"/>
      <c r="AH11" s="508"/>
      <c r="AI11" s="467"/>
      <c r="AJ11" s="461"/>
      <c r="AK11" s="371"/>
      <c r="AL11" s="460"/>
      <c r="AM11" s="505"/>
      <c r="AN11" s="504"/>
      <c r="AO11" s="467"/>
      <c r="AP11" s="467"/>
      <c r="AQ11" s="461"/>
      <c r="AR11" s="371"/>
      <c r="AS11" s="400"/>
      <c r="AT11" s="504"/>
      <c r="AU11" s="467"/>
      <c r="AV11" s="467"/>
      <c r="AW11" s="467"/>
      <c r="AX11" s="461"/>
      <c r="AY11" s="371"/>
      <c r="AZ11" s="400"/>
      <c r="BA11" s="504"/>
      <c r="BB11" s="467"/>
      <c r="BC11" s="467"/>
      <c r="BD11" s="467"/>
      <c r="BE11" s="461"/>
      <c r="BF11" s="371"/>
      <c r="BG11" s="400"/>
      <c r="BH11" s="504"/>
      <c r="BI11" s="467"/>
      <c r="BJ11" s="510"/>
      <c r="BK11" s="508"/>
      <c r="BL11" s="461"/>
      <c r="BM11" s="371"/>
      <c r="BN11" s="460"/>
      <c r="BO11" s="505"/>
      <c r="BP11" s="504"/>
      <c r="BQ11" s="467"/>
      <c r="BR11" s="467"/>
      <c r="BS11" s="461"/>
      <c r="BT11" s="371"/>
      <c r="BU11" s="400"/>
      <c r="BV11" s="504"/>
      <c r="BW11" s="467"/>
      <c r="BX11" s="467"/>
      <c r="BY11" s="467"/>
      <c r="BZ11" s="461"/>
      <c r="CA11" s="371"/>
      <c r="CB11" s="394"/>
      <c r="CC11" s="367"/>
      <c r="CD11" s="370"/>
      <c r="CE11" s="370"/>
      <c r="CF11" s="370"/>
      <c r="CG11" s="519"/>
      <c r="CH11" s="750"/>
      <c r="CI11" s="506"/>
      <c r="CJ11" s="504"/>
      <c r="CK11" s="467"/>
      <c r="CL11" s="474"/>
      <c r="CM11" s="467"/>
      <c r="CN11" s="461"/>
      <c r="CO11" s="507"/>
      <c r="CP11" s="511"/>
      <c r="CQ11" s="505"/>
      <c r="CR11" s="504"/>
      <c r="CS11" s="467"/>
      <c r="CT11" s="467"/>
      <c r="CU11" s="461"/>
      <c r="CV11" s="371"/>
      <c r="CW11" s="400"/>
      <c r="CX11" s="504"/>
      <c r="CY11" s="467"/>
      <c r="CZ11" s="467"/>
      <c r="DA11" s="467"/>
      <c r="DB11" s="461"/>
      <c r="DC11" s="371"/>
      <c r="DD11" s="400"/>
      <c r="DE11" s="504"/>
      <c r="DF11" s="467"/>
      <c r="DG11" s="467"/>
      <c r="DH11" s="467"/>
      <c r="DI11" s="461"/>
      <c r="DJ11" s="371"/>
      <c r="DK11" s="400"/>
      <c r="DL11" s="504"/>
      <c r="DM11" s="467"/>
      <c r="DN11" s="474"/>
      <c r="DO11" s="467"/>
      <c r="DP11" s="461"/>
      <c r="DQ11" s="371"/>
      <c r="DR11" s="400"/>
      <c r="DS11" s="673"/>
      <c r="DT11" s="508"/>
      <c r="DU11" s="467"/>
      <c r="DV11" s="467"/>
      <c r="DW11" s="461"/>
      <c r="DX11" s="371"/>
      <c r="DY11" s="394"/>
      <c r="DZ11" s="367"/>
      <c r="EA11" s="370"/>
      <c r="EB11" s="370"/>
      <c r="EC11" s="370"/>
      <c r="ED11" s="519"/>
      <c r="EE11" s="750"/>
      <c r="EF11" s="506"/>
      <c r="EG11" s="504"/>
      <c r="EH11" s="467"/>
      <c r="EI11" s="467"/>
      <c r="EJ11" s="753"/>
      <c r="EK11" s="519"/>
      <c r="EL11" s="750"/>
      <c r="EM11" s="394"/>
      <c r="EN11" s="367"/>
      <c r="EO11" s="370"/>
      <c r="EP11" s="370"/>
      <c r="EQ11" s="370"/>
      <c r="ER11" s="461"/>
      <c r="ES11" s="371"/>
      <c r="ET11" s="400"/>
      <c r="EU11" s="504"/>
      <c r="EV11" s="467"/>
      <c r="EW11" s="467"/>
      <c r="EX11" s="510"/>
      <c r="EY11" s="511"/>
      <c r="EZ11" s="371"/>
      <c r="FA11" s="400"/>
      <c r="FB11" s="504"/>
      <c r="FC11" s="467"/>
      <c r="FD11" s="467"/>
      <c r="FE11" s="467"/>
      <c r="FF11" s="461"/>
      <c r="FG11" s="371"/>
      <c r="FH11" s="400"/>
      <c r="FI11" s="504"/>
      <c r="FJ11" s="467"/>
      <c r="FK11" s="467"/>
      <c r="FL11" s="467"/>
      <c r="FM11" s="461"/>
      <c r="FN11" s="371"/>
      <c r="FO11" s="400"/>
      <c r="FP11" s="504"/>
      <c r="FQ11" s="467"/>
      <c r="FR11" s="467"/>
      <c r="FS11" s="467"/>
      <c r="FT11" s="461"/>
      <c r="FU11" s="371"/>
      <c r="FV11" s="400"/>
      <c r="FW11" s="504"/>
      <c r="FX11" s="857"/>
      <c r="FY11" s="858"/>
      <c r="FZ11" s="467"/>
      <c r="GA11" s="461"/>
      <c r="GB11" s="507"/>
      <c r="GC11" s="679"/>
      <c r="GD11" s="504"/>
      <c r="GE11" s="467"/>
      <c r="GF11" s="467"/>
      <c r="GG11" s="467"/>
      <c r="GH11" s="208"/>
      <c r="GI11" s="209"/>
      <c r="GJ11" s="403"/>
      <c r="GK11" s="205"/>
      <c r="GL11" s="206"/>
      <c r="GM11" s="207"/>
      <c r="GN11" s="206"/>
      <c r="GO11" s="208"/>
      <c r="GP11" s="371"/>
      <c r="GQ11" s="400"/>
      <c r="GR11" s="504"/>
      <c r="GS11" s="467"/>
      <c r="GT11" s="467"/>
      <c r="GU11" s="467"/>
      <c r="GV11" s="461"/>
      <c r="GW11" s="371"/>
      <c r="GX11" s="400"/>
      <c r="GY11" s="504"/>
      <c r="GZ11" s="857"/>
      <c r="HA11" s="858"/>
      <c r="HB11" s="467"/>
      <c r="HC11" s="461"/>
      <c r="HD11" s="371"/>
      <c r="HE11" s="400"/>
      <c r="HF11" s="504"/>
      <c r="HG11" s="859"/>
      <c r="HH11" s="860"/>
      <c r="HI11" s="467"/>
      <c r="HJ11" s="461"/>
      <c r="HK11" s="371"/>
      <c r="HL11" s="400"/>
      <c r="HM11" s="504"/>
      <c r="HN11" s="467"/>
      <c r="HO11" s="467"/>
      <c r="HP11" s="467"/>
      <c r="HQ11" s="461"/>
      <c r="HR11" s="371"/>
      <c r="HS11" s="400"/>
      <c r="HT11" s="504"/>
      <c r="HU11" s="467"/>
      <c r="HV11" s="467"/>
      <c r="HW11" s="467"/>
      <c r="HX11" s="461"/>
      <c r="HY11" s="371"/>
      <c r="HZ11" s="400"/>
      <c r="IA11" s="504"/>
      <c r="IB11" s="467"/>
      <c r="IC11" s="467"/>
      <c r="ID11" s="467"/>
      <c r="IE11" s="1098" t="s">
        <v>173</v>
      </c>
      <c r="IF11" s="1068"/>
      <c r="IG11" s="1068"/>
      <c r="IH11" s="1068"/>
      <c r="II11" s="1068"/>
      <c r="IJ11" s="1068"/>
      <c r="IK11" s="1069"/>
      <c r="IL11" s="461"/>
      <c r="IM11" s="371"/>
      <c r="IN11" s="400"/>
      <c r="IO11" s="504"/>
      <c r="IP11" s="467"/>
      <c r="IQ11" s="467"/>
      <c r="IR11" s="467"/>
      <c r="IS11" s="461"/>
      <c r="IT11" s="371"/>
      <c r="IU11" s="400"/>
      <c r="IV11" s="504"/>
      <c r="IW11" s="467"/>
      <c r="IX11" s="467"/>
      <c r="IY11" s="467"/>
      <c r="IZ11" s="461"/>
      <c r="JA11" s="371"/>
      <c r="JB11" s="400"/>
      <c r="JC11" s="504"/>
      <c r="JD11" s="857"/>
      <c r="JE11" s="858"/>
      <c r="JF11" s="467"/>
      <c r="JG11" s="461"/>
      <c r="JH11" s="371"/>
      <c r="JI11" s="400"/>
      <c r="JJ11" s="504"/>
      <c r="JK11" s="467"/>
      <c r="JL11" s="858"/>
      <c r="JM11" s="467"/>
      <c r="JN11" s="461"/>
      <c r="JO11" s="371"/>
      <c r="JP11" s="577"/>
      <c r="JQ11" s="508"/>
      <c r="JR11" s="467"/>
      <c r="JS11" s="467"/>
      <c r="JT11" s="467"/>
      <c r="JU11" s="461"/>
      <c r="JV11" s="371"/>
      <c r="JW11" s="400"/>
      <c r="JX11" s="504"/>
      <c r="JY11" s="467"/>
      <c r="JZ11" s="467"/>
      <c r="KA11" s="467"/>
      <c r="KB11" s="461"/>
      <c r="KC11" s="371"/>
      <c r="KD11" s="400"/>
      <c r="KE11" s="504"/>
      <c r="KF11" s="857"/>
      <c r="KG11" s="858"/>
      <c r="KH11" s="467"/>
      <c r="KI11" s="1015" t="s">
        <v>174</v>
      </c>
      <c r="KJ11" s="1016"/>
      <c r="KK11" s="1016"/>
      <c r="KL11" s="1016"/>
      <c r="KM11" s="1016"/>
      <c r="KN11" s="1016"/>
      <c r="KO11" s="1029"/>
      <c r="KP11" s="208"/>
      <c r="KQ11" s="209"/>
      <c r="KR11" s="481"/>
      <c r="KS11" s="477"/>
      <c r="KT11" s="474"/>
      <c r="KU11" s="507"/>
      <c r="KV11" s="511"/>
      <c r="KW11" s="461"/>
      <c r="KX11" s="371"/>
      <c r="KY11" s="400"/>
      <c r="KZ11" s="504"/>
      <c r="LA11" s="467"/>
      <c r="LB11" s="467"/>
      <c r="LC11" s="467"/>
      <c r="LD11" s="461"/>
      <c r="LE11" s="371"/>
      <c r="LF11" s="400"/>
      <c r="LG11" s="504"/>
      <c r="LH11" s="857"/>
      <c r="LI11" s="858"/>
      <c r="LJ11" s="467"/>
      <c r="LK11" s="461"/>
      <c r="LL11" s="371"/>
      <c r="LM11" s="400"/>
      <c r="LN11" s="504"/>
      <c r="LO11" s="467"/>
      <c r="LP11" s="861"/>
      <c r="LQ11" s="483"/>
      <c r="LR11" s="461"/>
      <c r="LS11" s="371"/>
      <c r="LT11" s="400"/>
      <c r="LU11" s="504"/>
      <c r="LV11" s="467"/>
      <c r="LW11" s="861"/>
      <c r="LX11" s="483"/>
      <c r="LY11" s="577"/>
      <c r="LZ11" s="371"/>
      <c r="MA11" s="400"/>
      <c r="MB11" s="504"/>
      <c r="MC11" s="467"/>
      <c r="MD11" s="467"/>
      <c r="ME11" s="467"/>
      <c r="MF11" s="461"/>
      <c r="MG11" s="371"/>
      <c r="MH11" s="400"/>
      <c r="MI11" s="504"/>
      <c r="MJ11" s="857"/>
      <c r="MK11" s="858"/>
      <c r="ML11" s="467"/>
      <c r="MM11" s="461"/>
      <c r="MN11" s="371"/>
      <c r="MO11" s="400"/>
      <c r="MP11" s="504"/>
      <c r="MQ11" s="467"/>
      <c r="MR11" s="861"/>
      <c r="MS11" s="862"/>
      <c r="MT11" s="461"/>
      <c r="MU11" s="371"/>
      <c r="MV11" s="400"/>
      <c r="MW11" s="504"/>
      <c r="MX11" s="467"/>
      <c r="MY11" s="467"/>
      <c r="MZ11" s="474"/>
      <c r="NA11" s="461"/>
      <c r="NB11" s="371"/>
      <c r="NC11" s="400"/>
      <c r="ND11" s="507"/>
      <c r="NE11" s="269"/>
      <c r="NF11" s="270"/>
      <c r="NG11" s="270"/>
      <c r="NH11" s="270"/>
      <c r="NI11" s="270"/>
      <c r="NJ11" s="270"/>
      <c r="NK11" s="270"/>
      <c r="NL11" s="270"/>
      <c r="NM11" s="270"/>
      <c r="NN11" s="270"/>
      <c r="NO11" s="270"/>
      <c r="NP11" s="270"/>
      <c r="NQ11" s="270"/>
      <c r="NR11" s="270"/>
      <c r="NS11" s="270"/>
      <c r="NT11" s="270"/>
      <c r="NU11" s="270"/>
      <c r="NV11" s="270"/>
      <c r="NW11" s="270"/>
      <c r="NX11" s="270"/>
      <c r="NY11" s="270"/>
      <c r="NZ11" s="270"/>
      <c r="OA11" s="270"/>
      <c r="OB11" s="270"/>
      <c r="OC11" s="270"/>
      <c r="OD11" s="270"/>
      <c r="OE11" s="270"/>
      <c r="OF11" s="270"/>
      <c r="OG11" s="270"/>
      <c r="OH11" s="270"/>
      <c r="OI11" s="270"/>
      <c r="OJ11" s="270"/>
      <c r="OK11" s="206"/>
      <c r="OL11" s="206"/>
      <c r="OM11" s="206"/>
      <c r="ON11" s="206"/>
      <c r="OO11" s="206"/>
      <c r="OP11" s="206"/>
      <c r="OQ11" s="206"/>
      <c r="OR11" s="206"/>
      <c r="OS11" s="206"/>
      <c r="OT11" s="206"/>
      <c r="OU11" s="206"/>
      <c r="OV11" s="206"/>
      <c r="OW11" s="206"/>
      <c r="OX11" s="206"/>
      <c r="OY11" s="206"/>
      <c r="OZ11" s="206"/>
      <c r="PA11" s="206"/>
      <c r="PB11" s="206"/>
      <c r="PC11" s="206"/>
      <c r="PD11" s="206"/>
      <c r="PE11" s="206"/>
      <c r="PF11" s="206"/>
      <c r="PG11" s="206"/>
      <c r="PH11" s="206"/>
      <c r="PI11" s="206"/>
      <c r="PJ11" s="206"/>
      <c r="PK11" s="206"/>
      <c r="PL11" s="206"/>
      <c r="PM11" s="206"/>
      <c r="PN11" s="206"/>
      <c r="PO11" s="206"/>
      <c r="PP11" s="206"/>
      <c r="PQ11" s="206"/>
      <c r="PR11" s="206"/>
      <c r="PS11" s="206"/>
      <c r="PT11" s="206"/>
      <c r="PU11" s="206"/>
      <c r="PV11" s="206"/>
      <c r="PW11" s="206"/>
      <c r="PX11" s="206"/>
      <c r="PY11" s="206"/>
      <c r="PZ11" s="206"/>
      <c r="QA11" s="206"/>
      <c r="QB11" s="206"/>
      <c r="QC11" s="206"/>
      <c r="QD11" s="206"/>
      <c r="QE11" s="206"/>
      <c r="QF11" s="206"/>
      <c r="QG11" s="206"/>
      <c r="QH11" s="206"/>
      <c r="QI11" s="206"/>
      <c r="QJ11" s="206"/>
      <c r="QK11" s="206"/>
      <c r="QL11" s="206"/>
      <c r="QM11" s="206"/>
      <c r="QN11" s="206"/>
      <c r="QO11" s="206"/>
      <c r="QP11" s="206"/>
      <c r="QQ11" s="206"/>
      <c r="QR11" s="206"/>
      <c r="QS11" s="206"/>
      <c r="QT11" s="206"/>
      <c r="QU11" s="206"/>
      <c r="QV11" s="206"/>
      <c r="QW11" s="206"/>
      <c r="QX11" s="206"/>
      <c r="QY11" s="206"/>
      <c r="QZ11" s="206"/>
      <c r="RA11" s="206"/>
      <c r="RB11" s="206"/>
      <c r="RC11" s="206"/>
      <c r="RD11" s="206"/>
      <c r="RE11" s="206"/>
      <c r="RF11" s="206"/>
      <c r="RG11" s="206"/>
      <c r="RH11" s="206"/>
      <c r="RI11" s="206"/>
      <c r="RJ11" s="206"/>
      <c r="RK11" s="206"/>
      <c r="RL11" s="206"/>
      <c r="RM11" s="206"/>
      <c r="RN11" s="206"/>
      <c r="RO11" s="206"/>
      <c r="RP11" s="206"/>
      <c r="RQ11" s="206"/>
      <c r="RR11" s="206"/>
      <c r="RS11" s="206"/>
      <c r="RT11" s="206"/>
      <c r="RU11" s="206"/>
      <c r="RV11" s="206"/>
      <c r="RW11" s="206"/>
      <c r="RX11" s="206"/>
      <c r="RY11" s="206"/>
      <c r="RZ11" s="206"/>
      <c r="SA11" s="206"/>
      <c r="SB11" s="206"/>
      <c r="SC11" s="206"/>
      <c r="SD11" s="206"/>
      <c r="SE11" s="206"/>
      <c r="SF11" s="206"/>
      <c r="SG11" s="206"/>
      <c r="SH11" s="206"/>
      <c r="SI11" s="206"/>
      <c r="SJ11" s="206"/>
      <c r="SK11" s="206"/>
      <c r="SL11" s="206"/>
      <c r="SM11" s="206"/>
      <c r="SN11" s="206"/>
      <c r="SO11" s="206"/>
      <c r="SP11" s="206"/>
      <c r="SQ11" s="206"/>
      <c r="SR11" s="206"/>
      <c r="SS11" s="206"/>
      <c r="ST11" s="206"/>
      <c r="SU11" s="206"/>
      <c r="SV11" s="206"/>
      <c r="SW11" s="206"/>
      <c r="SX11" s="206"/>
      <c r="SY11" s="206"/>
      <c r="SZ11" s="206"/>
      <c r="TA11" s="206"/>
      <c r="TB11" s="206"/>
      <c r="TC11" s="206"/>
      <c r="TD11" s="206"/>
      <c r="TE11" s="206"/>
      <c r="TF11" s="206"/>
      <c r="TG11" s="206"/>
      <c r="TH11" s="206"/>
      <c r="TI11" s="206"/>
      <c r="TJ11" s="206"/>
      <c r="TK11" s="206"/>
      <c r="TL11" s="206"/>
      <c r="TM11" s="206"/>
      <c r="TN11" s="206"/>
      <c r="TO11" s="206"/>
      <c r="TP11" s="206"/>
      <c r="TQ11" s="206"/>
      <c r="TR11" s="206"/>
      <c r="TS11" s="206"/>
      <c r="TT11" s="206"/>
      <c r="TU11" s="206"/>
      <c r="TV11" s="206"/>
      <c r="TW11" s="206"/>
      <c r="TX11" s="206"/>
      <c r="TY11" s="206"/>
      <c r="TZ11" s="206"/>
      <c r="UA11" s="206"/>
      <c r="UB11" s="206"/>
      <c r="UC11" s="206"/>
      <c r="UD11" s="206"/>
      <c r="UE11" s="206"/>
      <c r="UF11" s="206"/>
      <c r="UG11" s="206"/>
      <c r="UH11" s="206"/>
      <c r="UI11" s="206"/>
      <c r="UJ11" s="206"/>
      <c r="UK11" s="206"/>
      <c r="UL11" s="206"/>
      <c r="UM11" s="206"/>
      <c r="UN11" s="206"/>
      <c r="UO11" s="206"/>
      <c r="UP11" s="206"/>
      <c r="UQ11" s="206"/>
      <c r="UR11" s="206"/>
      <c r="US11" s="206"/>
      <c r="UT11" s="206"/>
      <c r="UU11" s="206"/>
      <c r="UV11" s="206"/>
      <c r="UW11" s="206"/>
      <c r="UX11" s="206"/>
      <c r="UY11" s="206"/>
      <c r="UZ11" s="206"/>
      <c r="VA11" s="206"/>
      <c r="VB11" s="206"/>
      <c r="VC11" s="206"/>
      <c r="VD11" s="206"/>
      <c r="VE11" s="206"/>
      <c r="VF11" s="206"/>
      <c r="VG11" s="206"/>
      <c r="VH11" s="206"/>
      <c r="VI11" s="206"/>
      <c r="VJ11" s="206"/>
      <c r="VK11" s="206"/>
      <c r="VL11" s="206"/>
      <c r="VM11" s="206"/>
      <c r="VN11" s="206"/>
      <c r="VO11" s="206"/>
      <c r="VP11" s="206"/>
      <c r="VQ11" s="206"/>
      <c r="VR11" s="206"/>
      <c r="VS11" s="206"/>
      <c r="VT11" s="206"/>
      <c r="VU11" s="206"/>
      <c r="VV11" s="206"/>
      <c r="VW11" s="206"/>
      <c r="VX11" s="206"/>
      <c r="VY11" s="206"/>
      <c r="VZ11" s="206"/>
      <c r="WA11" s="206"/>
      <c r="WB11" s="206"/>
      <c r="WC11" s="206"/>
      <c r="WD11" s="206"/>
      <c r="WE11" s="206"/>
      <c r="WF11" s="206"/>
      <c r="WG11" s="206"/>
      <c r="WH11" s="206"/>
      <c r="WI11" s="206"/>
      <c r="WJ11" s="206"/>
      <c r="WK11" s="206"/>
      <c r="WL11" s="206"/>
      <c r="WM11" s="206"/>
      <c r="WN11" s="206"/>
      <c r="WO11" s="206"/>
      <c r="WP11" s="206"/>
      <c r="WQ11" s="206"/>
      <c r="WR11" s="206"/>
      <c r="WS11" s="206"/>
      <c r="WT11" s="206"/>
      <c r="WU11" s="206"/>
      <c r="WV11" s="206"/>
      <c r="WW11" s="206"/>
      <c r="WX11" s="206"/>
      <c r="WY11" s="206"/>
      <c r="WZ11" s="206"/>
      <c r="XA11" s="206"/>
      <c r="XB11" s="206"/>
      <c r="XC11" s="206"/>
      <c r="XD11" s="206"/>
      <c r="XE11" s="206"/>
      <c r="XF11" s="206"/>
      <c r="XG11" s="206"/>
      <c r="XH11" s="206"/>
      <c r="XI11" s="206"/>
      <c r="XJ11" s="206"/>
      <c r="XK11" s="206"/>
      <c r="XL11" s="206"/>
      <c r="XM11" s="206"/>
      <c r="XN11" s="206"/>
      <c r="XO11" s="206"/>
      <c r="XP11" s="206"/>
      <c r="XQ11" s="206"/>
      <c r="XR11" s="206"/>
      <c r="XS11" s="206"/>
      <c r="XT11" s="206"/>
      <c r="XU11" s="206"/>
      <c r="XV11" s="206"/>
      <c r="XW11" s="206"/>
      <c r="XX11" s="206"/>
      <c r="XY11" s="206"/>
      <c r="XZ11" s="206"/>
      <c r="YA11" s="206"/>
      <c r="YB11" s="206"/>
      <c r="YC11" s="206"/>
      <c r="YD11" s="206"/>
      <c r="YE11" s="206"/>
      <c r="YF11" s="206"/>
      <c r="YG11" s="206"/>
      <c r="YH11" s="206"/>
      <c r="YI11" s="206"/>
      <c r="YJ11" s="206"/>
      <c r="YK11" s="206"/>
      <c r="YL11" s="206"/>
      <c r="YM11" s="206"/>
      <c r="YN11" s="206"/>
      <c r="YO11" s="206"/>
      <c r="YP11" s="206"/>
      <c r="YQ11" s="206"/>
      <c r="YR11" s="206"/>
      <c r="YS11" s="206"/>
      <c r="YT11" s="206"/>
      <c r="YU11" s="206"/>
      <c r="YV11" s="206"/>
      <c r="YW11" s="206"/>
      <c r="YX11" s="206"/>
      <c r="YY11" s="206"/>
      <c r="YZ11" s="206"/>
      <c r="ZA11" s="206"/>
      <c r="ZB11" s="206"/>
      <c r="ZC11" s="206"/>
      <c r="ZD11" s="206"/>
      <c r="ZE11" s="206"/>
      <c r="ZF11" s="206"/>
      <c r="ZG11" s="206"/>
      <c r="ZH11" s="206"/>
      <c r="ZI11" s="206"/>
      <c r="ZJ11" s="206"/>
      <c r="ZK11" s="206"/>
      <c r="ZL11" s="206"/>
      <c r="ZM11" s="206"/>
      <c r="ZN11" s="206"/>
      <c r="ZO11" s="206"/>
      <c r="ZP11" s="206"/>
      <c r="ZQ11" s="206"/>
      <c r="ZR11" s="206"/>
      <c r="ZS11" s="206"/>
      <c r="ZT11" s="206"/>
      <c r="ZU11" s="206"/>
      <c r="ZV11" s="206"/>
      <c r="ZW11" s="206"/>
      <c r="ZX11" s="206"/>
      <c r="ZY11" s="206"/>
      <c r="ZZ11" s="206"/>
      <c r="AAA11" s="206"/>
      <c r="AAB11" s="206"/>
      <c r="AAC11" s="206"/>
      <c r="AAD11" s="206"/>
      <c r="AAE11" s="206"/>
      <c r="AAF11" s="206"/>
      <c r="AAG11" s="206"/>
      <c r="AAH11" s="206"/>
      <c r="AAI11" s="206"/>
      <c r="AAJ11" s="206"/>
      <c r="AAK11" s="206"/>
      <c r="AAL11" s="206"/>
      <c r="AAM11" s="206"/>
      <c r="AAN11" s="206"/>
      <c r="AAO11" s="206"/>
      <c r="AAP11" s="206"/>
      <c r="AAQ11" s="206"/>
      <c r="AAR11" s="206"/>
      <c r="AAS11" s="206"/>
      <c r="AAT11" s="206"/>
      <c r="AAU11" s="206"/>
      <c r="AAV11" s="206"/>
      <c r="AAW11" s="206"/>
      <c r="AAX11" s="206"/>
      <c r="AAY11" s="206"/>
      <c r="AAZ11" s="206"/>
      <c r="ABA11" s="206"/>
      <c r="ABB11" s="206"/>
      <c r="ABC11" s="206"/>
      <c r="ABD11" s="206"/>
      <c r="ABE11" s="206"/>
      <c r="ABF11" s="206"/>
      <c r="ABG11" s="206"/>
      <c r="ABH11" s="206"/>
      <c r="ABI11" s="206"/>
      <c r="ABJ11" s="206"/>
      <c r="ABK11" s="206"/>
      <c r="ABL11" s="206"/>
      <c r="ABM11" s="206"/>
      <c r="ABN11" s="206"/>
      <c r="ABO11" s="206"/>
      <c r="ABP11" s="206"/>
      <c r="ABQ11" s="206"/>
      <c r="ABR11" s="206"/>
      <c r="ABS11" s="206"/>
      <c r="ABT11" s="206"/>
      <c r="ABU11" s="206"/>
      <c r="ABV11" s="206"/>
      <c r="ABW11" s="206"/>
      <c r="ABX11" s="206"/>
      <c r="ABY11" s="206"/>
      <c r="ABZ11" s="206"/>
      <c r="ACA11" s="206"/>
      <c r="ACB11" s="206"/>
      <c r="ACC11" s="206"/>
      <c r="ACD11" s="206"/>
      <c r="ACE11" s="206"/>
      <c r="ACF11" s="206"/>
      <c r="ACG11" s="206"/>
      <c r="ACH11" s="206"/>
      <c r="ACI11" s="206"/>
      <c r="ACJ11" s="206"/>
      <c r="ACK11" s="206"/>
      <c r="ACL11" s="206"/>
      <c r="ACM11" s="206"/>
      <c r="ACN11" s="206"/>
      <c r="ACO11" s="206"/>
      <c r="ACP11" s="206"/>
      <c r="ACQ11" s="206"/>
      <c r="ACR11" s="206"/>
      <c r="ACS11" s="206"/>
      <c r="ACT11" s="206"/>
      <c r="ACU11" s="206"/>
      <c r="ACV11" s="206"/>
      <c r="ACW11" s="206"/>
      <c r="ACX11" s="206"/>
      <c r="ACY11" s="206"/>
      <c r="ACZ11" s="206"/>
      <c r="ADA11" s="206"/>
      <c r="ADB11" s="206"/>
      <c r="ADC11" s="206"/>
      <c r="ADD11" s="206"/>
      <c r="ADE11" s="206"/>
      <c r="ADF11" s="206"/>
      <c r="ADG11" s="206"/>
      <c r="ADH11" s="206"/>
      <c r="ADI11" s="206"/>
      <c r="ADJ11" s="206"/>
      <c r="ADK11" s="206"/>
      <c r="ADL11" s="206"/>
      <c r="ADM11" s="206"/>
      <c r="ADN11" s="206"/>
      <c r="ADO11" s="206"/>
      <c r="ADP11" s="206"/>
      <c r="ADQ11" s="206"/>
      <c r="ADR11" s="206"/>
      <c r="ADS11" s="206"/>
      <c r="ADT11" s="206"/>
      <c r="ADU11" s="206"/>
      <c r="ADV11" s="206"/>
      <c r="ADW11" s="206"/>
      <c r="ADX11" s="206"/>
      <c r="ADY11" s="206"/>
      <c r="ADZ11" s="206"/>
      <c r="AEA11" s="206"/>
      <c r="AEB11" s="206"/>
      <c r="AEC11" s="206"/>
      <c r="AED11" s="206"/>
      <c r="AEE11" s="206"/>
      <c r="AEF11" s="206"/>
      <c r="AEG11" s="206"/>
      <c r="AEH11" s="206"/>
      <c r="AEI11" s="206"/>
      <c r="AEJ11" s="206"/>
      <c r="AEK11" s="206"/>
      <c r="AEL11" s="206"/>
      <c r="AEM11" s="206"/>
      <c r="AEN11" s="206"/>
      <c r="AEO11" s="206"/>
      <c r="AEP11" s="206"/>
      <c r="AEQ11" s="206"/>
      <c r="AER11" s="206"/>
      <c r="AES11" s="206"/>
      <c r="AET11" s="206"/>
      <c r="AEU11" s="206"/>
      <c r="AEV11" s="206"/>
      <c r="AEW11" s="206"/>
      <c r="AEX11" s="206"/>
      <c r="AEY11" s="206"/>
      <c r="AEZ11" s="206"/>
      <c r="AFA11" s="206"/>
      <c r="AFB11" s="206"/>
      <c r="AFC11" s="206"/>
      <c r="AFD11" s="206"/>
      <c r="AFE11" s="206"/>
      <c r="AFF11" s="206"/>
      <c r="AFG11" s="206"/>
      <c r="AFH11" s="206"/>
      <c r="AFI11" s="206"/>
      <c r="AFJ11" s="206"/>
      <c r="AFK11" s="206"/>
      <c r="AFL11" s="206"/>
      <c r="AFM11" s="206"/>
      <c r="AFN11" s="206"/>
      <c r="AFO11" s="206"/>
      <c r="AFP11" s="206"/>
      <c r="AFQ11" s="206"/>
      <c r="AFR11" s="206"/>
      <c r="AFS11" s="206"/>
      <c r="AFT11" s="206"/>
      <c r="AFU11" s="206"/>
      <c r="AFV11" s="206"/>
      <c r="AFW11" s="206"/>
      <c r="AFX11" s="206"/>
      <c r="AFY11" s="206"/>
      <c r="AFZ11" s="206"/>
      <c r="AGA11" s="206"/>
      <c r="AGB11" s="206"/>
      <c r="AGC11" s="206"/>
      <c r="AGD11" s="206"/>
      <c r="AGE11" s="206"/>
      <c r="AGF11" s="206"/>
      <c r="AGG11" s="206"/>
      <c r="AGH11" s="206"/>
      <c r="AGI11" s="206"/>
      <c r="AGJ11" s="206"/>
      <c r="AGK11" s="206"/>
      <c r="AGL11" s="206"/>
      <c r="AGM11" s="206"/>
      <c r="AGN11" s="206"/>
      <c r="AGO11" s="206"/>
      <c r="AGP11" s="206"/>
      <c r="AGQ11" s="206"/>
      <c r="AGR11" s="206"/>
      <c r="AGS11" s="206"/>
      <c r="AGT11" s="206"/>
      <c r="AGU11" s="206"/>
      <c r="AGV11" s="206"/>
      <c r="AGW11" s="206"/>
      <c r="AGX11" s="206"/>
      <c r="AGY11" s="206"/>
      <c r="AGZ11" s="206"/>
      <c r="AHA11" s="206"/>
      <c r="AHB11" s="206"/>
      <c r="AHC11" s="206"/>
      <c r="AHD11" s="206"/>
      <c r="AHE11" s="206"/>
      <c r="AHF11" s="206"/>
      <c r="AHG11" s="206"/>
      <c r="AHH11" s="206"/>
      <c r="AHI11" s="206"/>
      <c r="AHJ11" s="206"/>
      <c r="AHK11" s="206"/>
      <c r="AHL11" s="206"/>
      <c r="AHM11" s="206"/>
      <c r="AHN11" s="206"/>
      <c r="AHO11" s="206"/>
      <c r="AHP11" s="206"/>
      <c r="AHQ11" s="206"/>
      <c r="AHR11" s="206"/>
      <c r="AHS11" s="206"/>
      <c r="AHT11" s="206"/>
      <c r="AHU11" s="206"/>
      <c r="AHV11" s="206"/>
      <c r="AHW11" s="206"/>
      <c r="AHX11" s="206"/>
      <c r="AHY11" s="206"/>
      <c r="AHZ11" s="206"/>
      <c r="AIA11" s="206"/>
      <c r="AIB11" s="206"/>
      <c r="AIC11" s="206"/>
      <c r="AID11" s="206"/>
      <c r="AIE11" s="206"/>
      <c r="AIF11" s="206"/>
      <c r="AIG11" s="206"/>
      <c r="AIH11" s="206"/>
      <c r="AII11" s="206"/>
      <c r="AIJ11" s="206"/>
      <c r="AIK11" s="206"/>
      <c r="AIL11" s="206"/>
      <c r="AIM11" s="206"/>
      <c r="AIN11" s="206"/>
      <c r="AIO11" s="206"/>
      <c r="AIP11" s="206"/>
      <c r="AIQ11" s="206"/>
      <c r="AIR11" s="206"/>
      <c r="AIS11" s="206"/>
      <c r="AIT11" s="206"/>
      <c r="AIU11" s="206"/>
      <c r="AIV11" s="206"/>
      <c r="AIW11" s="206"/>
      <c r="AIX11" s="206"/>
      <c r="AIY11" s="206"/>
      <c r="AIZ11" s="206"/>
      <c r="AJA11" s="206"/>
      <c r="AJB11" s="206"/>
      <c r="AJC11" s="206"/>
      <c r="AJD11" s="206"/>
      <c r="AJE11" s="206"/>
      <c r="AJF11" s="206"/>
      <c r="AJG11" s="206"/>
      <c r="AJH11" s="206"/>
      <c r="AJI11" s="206"/>
      <c r="AJJ11" s="206"/>
      <c r="AJK11" s="206"/>
      <c r="AJL11" s="206"/>
      <c r="AJM11" s="206"/>
      <c r="AJN11" s="206"/>
      <c r="AJO11" s="206"/>
      <c r="AJP11" s="206"/>
      <c r="AJQ11" s="206"/>
      <c r="AJR11" s="206"/>
      <c r="AJS11" s="206"/>
      <c r="AJT11" s="206"/>
      <c r="AJU11" s="206"/>
      <c r="AJV11" s="206"/>
      <c r="AJW11" s="206"/>
      <c r="AJX11" s="206"/>
      <c r="AJY11" s="206"/>
      <c r="AJZ11" s="206"/>
      <c r="AKA11" s="206"/>
      <c r="AKB11" s="206"/>
      <c r="AKC11" s="206"/>
      <c r="AKD11" s="206"/>
      <c r="AKE11" s="206"/>
      <c r="AKF11" s="206"/>
      <c r="AKG11" s="206"/>
      <c r="AKH11" s="206"/>
      <c r="AKI11" s="206"/>
      <c r="AKJ11" s="206"/>
      <c r="AKK11" s="206"/>
      <c r="AKL11" s="206"/>
      <c r="AKM11" s="206"/>
      <c r="AKN11" s="206"/>
      <c r="AKO11" s="206"/>
      <c r="AKP11" s="206"/>
      <c r="AKQ11" s="206"/>
      <c r="AKR11" s="206"/>
      <c r="AKS11" s="206"/>
      <c r="AKT11" s="206"/>
      <c r="AKU11" s="206"/>
      <c r="AKV11" s="206"/>
      <c r="AKW11" s="206"/>
      <c r="AKX11" s="206"/>
      <c r="AKY11" s="206"/>
      <c r="AKZ11" s="206"/>
      <c r="ALA11" s="206"/>
      <c r="ALB11" s="206"/>
      <c r="ALC11" s="206"/>
      <c r="ALD11" s="206"/>
      <c r="ALE11" s="206"/>
      <c r="ALF11" s="206"/>
      <c r="ALG11" s="206"/>
      <c r="ALH11" s="206"/>
      <c r="ALI11" s="206"/>
      <c r="ALJ11" s="206"/>
      <c r="ALK11" s="206"/>
      <c r="ALL11" s="206"/>
      <c r="ALM11" s="206"/>
      <c r="ALN11" s="206"/>
      <c r="ALO11" s="206"/>
      <c r="ALP11" s="206"/>
      <c r="ALQ11" s="206"/>
      <c r="ALR11" s="206"/>
      <c r="ALS11" s="206"/>
      <c r="ALT11" s="206"/>
      <c r="ALU11" s="206"/>
      <c r="ALV11" s="206"/>
      <c r="ALW11" s="206"/>
      <c r="ALX11" s="206"/>
      <c r="ALY11" s="206"/>
      <c r="ALZ11" s="206"/>
      <c r="AMA11" s="206"/>
      <c r="AMB11" s="206"/>
      <c r="AMC11" s="206"/>
      <c r="AMD11" s="206"/>
      <c r="AME11" s="206"/>
      <c r="AMF11" s="206"/>
      <c r="AMG11" s="206"/>
      <c r="AMH11" s="206"/>
      <c r="AMI11" s="206"/>
      <c r="AMJ11" s="206"/>
      <c r="AMK11" s="206"/>
      <c r="AML11" s="206"/>
      <c r="AMM11" s="206"/>
      <c r="AMN11" s="206"/>
      <c r="AMO11" s="206"/>
      <c r="AMP11" s="206"/>
      <c r="AMQ11" s="206"/>
      <c r="AMR11" s="206"/>
      <c r="AMS11" s="206"/>
      <c r="AMT11" s="206"/>
      <c r="AMU11" s="206"/>
      <c r="AMV11" s="206"/>
      <c r="AMW11" s="206"/>
      <c r="AMX11" s="206"/>
      <c r="AMY11" s="206"/>
      <c r="AMZ11" s="206"/>
      <c r="ANA11" s="206"/>
      <c r="ANB11" s="206"/>
      <c r="ANC11" s="206"/>
      <c r="AND11" s="206"/>
      <c r="ANE11" s="206"/>
      <c r="ANF11" s="206"/>
      <c r="ANG11" s="206"/>
      <c r="ANH11" s="206"/>
      <c r="ANI11" s="206"/>
      <c r="ANJ11" s="206"/>
      <c r="ANK11" s="206"/>
      <c r="ANL11" s="206"/>
      <c r="ANM11" s="206"/>
      <c r="ANN11" s="206"/>
      <c r="ANO11" s="206"/>
      <c r="ANP11" s="206"/>
      <c r="ANQ11" s="206"/>
      <c r="ANR11" s="206"/>
      <c r="ANS11" s="206"/>
      <c r="ANT11" s="206"/>
      <c r="ANU11" s="206"/>
      <c r="ANV11" s="206"/>
      <c r="ANW11" s="206"/>
      <c r="ANX11" s="206"/>
      <c r="ANY11" s="206"/>
      <c r="ANZ11" s="206"/>
      <c r="AOA11" s="206"/>
      <c r="AOB11" s="206"/>
      <c r="AOC11" s="206"/>
      <c r="AOD11" s="206"/>
      <c r="AOE11" s="206"/>
      <c r="AOF11" s="206"/>
      <c r="AOG11" s="206"/>
      <c r="AOH11" s="206"/>
      <c r="AOI11" s="206"/>
      <c r="AOJ11" s="206"/>
      <c r="AOK11" s="206"/>
      <c r="AOL11" s="206"/>
      <c r="AOM11" s="206"/>
      <c r="AON11" s="206"/>
      <c r="AOO11" s="206"/>
      <c r="AOP11" s="206"/>
      <c r="AOQ11" s="206"/>
      <c r="AOR11" s="206"/>
      <c r="AOS11" s="206"/>
      <c r="AOT11" s="206"/>
      <c r="AOU11" s="206"/>
      <c r="AOV11" s="206"/>
      <c r="AOW11" s="206"/>
      <c r="AOX11" s="206"/>
      <c r="AOY11" s="206"/>
      <c r="AOZ11" s="206"/>
      <c r="APA11" s="206"/>
      <c r="APB11" s="206"/>
      <c r="APC11" s="206"/>
      <c r="APD11" s="206"/>
      <c r="APE11" s="206"/>
      <c r="APF11" s="206"/>
      <c r="APG11" s="206"/>
      <c r="APH11" s="206"/>
      <c r="API11" s="206"/>
      <c r="APJ11" s="206"/>
      <c r="APK11" s="206"/>
      <c r="APL11" s="206"/>
      <c r="APM11" s="206"/>
      <c r="APN11" s="206"/>
      <c r="APO11" s="206"/>
      <c r="APP11" s="206"/>
      <c r="APQ11" s="206"/>
      <c r="APR11" s="206"/>
      <c r="APS11" s="206"/>
      <c r="APT11" s="206"/>
      <c r="APU11" s="206"/>
      <c r="APV11" s="206"/>
      <c r="APW11" s="206"/>
      <c r="APX11" s="206"/>
      <c r="APY11" s="206"/>
      <c r="APZ11" s="206"/>
      <c r="AQA11" s="206"/>
      <c r="AQB11" s="206"/>
      <c r="AQC11" s="206"/>
      <c r="AQD11" s="206"/>
      <c r="AQE11" s="206"/>
      <c r="AQF11" s="206"/>
      <c r="AQG11" s="206"/>
      <c r="AQH11" s="206"/>
      <c r="AQI11" s="206"/>
      <c r="AQJ11" s="206"/>
      <c r="AQK11" s="206"/>
      <c r="AQL11" s="206"/>
      <c r="AQM11" s="206"/>
      <c r="AQN11" s="206"/>
      <c r="AQO11" s="206"/>
      <c r="AQP11" s="206"/>
      <c r="AQQ11" s="206"/>
      <c r="AQR11" s="206"/>
      <c r="AQS11" s="206"/>
      <c r="AQT11" s="206"/>
      <c r="AQU11" s="206"/>
      <c r="AQV11" s="206"/>
      <c r="AQW11" s="206"/>
      <c r="AQX11" s="206"/>
      <c r="AQY11" s="206"/>
      <c r="AQZ11" s="206"/>
      <c r="ARA11" s="206"/>
      <c r="ARB11" s="206"/>
      <c r="ARC11" s="206"/>
      <c r="ARD11" s="206"/>
      <c r="ARE11" s="206"/>
      <c r="ARF11" s="206"/>
      <c r="ARG11" s="206"/>
      <c r="ARH11" s="206"/>
      <c r="ARI11" s="206"/>
      <c r="ARJ11" s="206"/>
      <c r="ARK11" s="206"/>
      <c r="ARL11" s="206"/>
      <c r="ARM11" s="206"/>
      <c r="ARN11" s="206"/>
      <c r="ARO11" s="206"/>
      <c r="ARP11" s="206"/>
      <c r="ARQ11" s="206"/>
      <c r="ARR11" s="206"/>
      <c r="ARS11" s="206"/>
      <c r="ART11" s="206"/>
      <c r="ARU11" s="206"/>
      <c r="ARV11" s="206"/>
      <c r="ARW11" s="206"/>
      <c r="ARX11" s="206"/>
      <c r="ARY11" s="206"/>
      <c r="ARZ11" s="206"/>
      <c r="ASA11" s="206"/>
      <c r="ASB11" s="206"/>
      <c r="ASC11" s="206"/>
      <c r="ASD11" s="206"/>
      <c r="ASE11" s="206"/>
      <c r="ASF11" s="206"/>
      <c r="ASG11" s="206"/>
      <c r="ASH11" s="206"/>
      <c r="ASI11" s="206"/>
      <c r="ASJ11" s="206"/>
      <c r="ASK11" s="206"/>
      <c r="ASL11" s="206"/>
      <c r="ASM11" s="206"/>
      <c r="ASN11" s="206"/>
      <c r="ASO11" s="206"/>
      <c r="ASP11" s="206"/>
      <c r="ASQ11" s="206"/>
      <c r="ASR11" s="206"/>
      <c r="ASS11" s="206"/>
      <c r="AST11" s="206"/>
      <c r="ASU11" s="206"/>
      <c r="ASV11" s="206"/>
      <c r="ASW11" s="206"/>
      <c r="ASX11" s="206"/>
      <c r="ASY11" s="206"/>
      <c r="ASZ11" s="206"/>
      <c r="ATA11" s="206"/>
      <c r="ATB11" s="206"/>
      <c r="ATC11" s="206"/>
      <c r="ATD11" s="206"/>
      <c r="ATE11" s="206"/>
      <c r="ATF11" s="206"/>
      <c r="ATG11" s="206"/>
      <c r="ATH11" s="206"/>
      <c r="ATI11" s="206"/>
      <c r="ATJ11" s="206"/>
      <c r="ATK11" s="206"/>
      <c r="ATL11" s="206"/>
      <c r="ATM11" s="206"/>
      <c r="ATN11" s="206"/>
      <c r="ATO11" s="206"/>
      <c r="ATP11" s="206"/>
      <c r="ATQ11" s="206"/>
      <c r="ATR11" s="206"/>
      <c r="ATS11" s="206"/>
      <c r="ATT11" s="206"/>
      <c r="ATU11" s="206"/>
      <c r="ATV11" s="206"/>
      <c r="ATW11" s="206"/>
      <c r="ATX11" s="206"/>
      <c r="ATY11" s="206"/>
      <c r="ATZ11" s="206"/>
      <c r="AUA11" s="206"/>
      <c r="AUB11" s="206"/>
      <c r="AUC11" s="206"/>
      <c r="AUD11" s="206"/>
      <c r="AUE11" s="206"/>
      <c r="AUF11" s="206"/>
      <c r="AUG11" s="206"/>
      <c r="AUH11" s="206"/>
      <c r="AUI11" s="206"/>
      <c r="AUJ11" s="206"/>
      <c r="AUK11" s="206"/>
      <c r="AUL11" s="206"/>
      <c r="AUM11" s="206"/>
      <c r="AUN11" s="206"/>
      <c r="AUO11" s="206"/>
      <c r="AUP11" s="206"/>
      <c r="AUQ11" s="206"/>
      <c r="AUR11" s="206"/>
      <c r="AUS11" s="206"/>
      <c r="AUT11" s="206"/>
      <c r="AUU11" s="206"/>
      <c r="AUV11" s="206"/>
      <c r="AUW11" s="206"/>
      <c r="AUX11" s="206"/>
      <c r="AUY11" s="206"/>
      <c r="AUZ11" s="206"/>
      <c r="AVA11" s="206"/>
      <c r="AVB11" s="206"/>
      <c r="AVC11" s="206"/>
      <c r="AVD11" s="206"/>
      <c r="AVE11" s="206"/>
      <c r="AVF11" s="206"/>
      <c r="AVG11" s="206"/>
      <c r="AVH11" s="206"/>
      <c r="AVI11" s="206"/>
      <c r="AVJ11" s="206"/>
      <c r="AVK11" s="206"/>
      <c r="AVL11" s="206"/>
      <c r="AVM11" s="206"/>
      <c r="AVN11" s="206"/>
      <c r="AVO11" s="206"/>
      <c r="AVP11" s="206"/>
      <c r="AVQ11" s="206"/>
      <c r="AVR11" s="206"/>
      <c r="AVS11" s="206"/>
      <c r="AVT11" s="206"/>
      <c r="AVU11" s="206"/>
      <c r="AVV11" s="206"/>
      <c r="AVW11" s="206"/>
      <c r="AVX11" s="206"/>
      <c r="AVY11" s="206"/>
      <c r="AVZ11" s="206"/>
      <c r="AWA11" s="206"/>
      <c r="AWB11" s="206"/>
      <c r="AWC11" s="206"/>
      <c r="AWD11" s="206"/>
      <c r="AWE11" s="206"/>
      <c r="AWF11" s="206"/>
      <c r="AWG11" s="206"/>
      <c r="AWH11" s="206"/>
      <c r="AWI11" s="206"/>
      <c r="AWJ11" s="206"/>
      <c r="AWK11" s="206"/>
      <c r="AWL11" s="206"/>
      <c r="AWM11" s="206"/>
      <c r="AWN11" s="206"/>
      <c r="AWO11" s="206"/>
      <c r="AWP11" s="206"/>
      <c r="AWQ11" s="206"/>
      <c r="AWR11" s="206"/>
      <c r="AWS11" s="206"/>
      <c r="AWT11" s="206"/>
      <c r="AWU11" s="206"/>
      <c r="AWV11" s="206"/>
      <c r="AWW11" s="206"/>
      <c r="AWX11" s="206"/>
      <c r="AWY11" s="206"/>
      <c r="AWZ11" s="206"/>
      <c r="AXA11" s="206"/>
      <c r="AXB11" s="206"/>
      <c r="AXC11" s="206"/>
      <c r="AXD11" s="206"/>
      <c r="AXE11" s="206"/>
      <c r="AXF11" s="206"/>
      <c r="AXG11" s="206"/>
      <c r="AXH11" s="206"/>
    </row>
    <row r="12" spans="1:15390" s="218" customFormat="1" ht="45.6" customHeight="1" thickBot="1" x14ac:dyDescent="0.35">
      <c r="A12" s="989"/>
      <c r="B12" s="739" t="s">
        <v>40</v>
      </c>
      <c r="C12" s="659"/>
      <c r="D12" s="504"/>
      <c r="E12" s="467"/>
      <c r="F12" s="467"/>
      <c r="G12" s="474"/>
      <c r="H12" s="461"/>
      <c r="I12" s="371"/>
      <c r="J12" s="460"/>
      <c r="K12" s="505"/>
      <c r="L12" s="504"/>
      <c r="M12" s="467"/>
      <c r="N12" s="467"/>
      <c r="O12" s="461"/>
      <c r="P12" s="371"/>
      <c r="Q12" s="400"/>
      <c r="R12" s="504"/>
      <c r="S12" s="467"/>
      <c r="T12" s="467"/>
      <c r="U12" s="467"/>
      <c r="V12" s="461"/>
      <c r="W12" s="371"/>
      <c r="X12" s="400"/>
      <c r="Y12" s="504"/>
      <c r="Z12" s="467"/>
      <c r="AA12" s="467"/>
      <c r="AB12" s="467"/>
      <c r="AC12" s="461"/>
      <c r="AD12" s="371"/>
      <c r="AE12" s="400"/>
      <c r="AF12" s="504"/>
      <c r="AG12" s="510"/>
      <c r="AH12" s="508"/>
      <c r="AI12" s="467"/>
      <c r="AJ12" s="461"/>
      <c r="AK12" s="371"/>
      <c r="AL12" s="460"/>
      <c r="AM12" s="505"/>
      <c r="AN12" s="504"/>
      <c r="AO12" s="467"/>
      <c r="AP12" s="467"/>
      <c r="AQ12" s="461"/>
      <c r="AR12" s="371"/>
      <c r="AS12" s="400"/>
      <c r="AT12" s="504"/>
      <c r="AU12" s="467"/>
      <c r="AV12" s="467"/>
      <c r="AW12" s="467"/>
      <c r="AX12" s="461"/>
      <c r="AY12" s="371"/>
      <c r="AZ12" s="400"/>
      <c r="BA12" s="504"/>
      <c r="BB12" s="467"/>
      <c r="BC12" s="467"/>
      <c r="BD12" s="467"/>
      <c r="BE12" s="461"/>
      <c r="BF12" s="371"/>
      <c r="BG12" s="400"/>
      <c r="BH12" s="504"/>
      <c r="BI12" s="467"/>
      <c r="BJ12" s="510"/>
      <c r="BK12" s="508"/>
      <c r="BL12" s="461"/>
      <c r="BM12" s="371"/>
      <c r="BN12" s="460"/>
      <c r="BO12" s="505"/>
      <c r="BP12" s="504"/>
      <c r="BQ12" s="467"/>
      <c r="BR12" s="467"/>
      <c r="BS12" s="461"/>
      <c r="BT12" s="371"/>
      <c r="BU12" s="400"/>
      <c r="BV12" s="504"/>
      <c r="BW12" s="467"/>
      <c r="BX12" s="467"/>
      <c r="BY12" s="467"/>
      <c r="BZ12" s="461"/>
      <c r="CA12" s="371"/>
      <c r="CB12" s="400"/>
      <c r="CC12" s="504"/>
      <c r="CD12" s="953" t="s">
        <v>146</v>
      </c>
      <c r="CE12" s="954"/>
      <c r="CF12" s="954"/>
      <c r="CG12" s="954"/>
      <c r="CH12" s="954"/>
      <c r="CI12" s="476"/>
      <c r="CJ12" s="477"/>
      <c r="CK12" s="478"/>
      <c r="CL12" s="479"/>
      <c r="CM12" s="467"/>
      <c r="CN12" s="461"/>
      <c r="CO12" s="507"/>
      <c r="CP12" s="511"/>
      <c r="CQ12" s="505"/>
      <c r="CR12" s="504"/>
      <c r="CS12" s="467"/>
      <c r="CT12" s="467"/>
      <c r="CU12" s="461"/>
      <c r="CV12" s="371"/>
      <c r="CW12" s="400"/>
      <c r="CX12" s="504"/>
      <c r="CY12" s="467"/>
      <c r="CZ12" s="467"/>
      <c r="DA12" s="467"/>
      <c r="DB12" s="461"/>
      <c r="DC12" s="371"/>
      <c r="DD12" s="400"/>
      <c r="DE12" s="504"/>
      <c r="DF12" s="467"/>
      <c r="DG12" s="467"/>
      <c r="DH12" s="467"/>
      <c r="DI12" s="461"/>
      <c r="DJ12" s="371"/>
      <c r="DK12" s="481"/>
      <c r="DL12" s="477"/>
      <c r="DM12" s="478"/>
      <c r="DN12" s="479"/>
      <c r="DO12" s="467"/>
      <c r="DP12" s="461"/>
      <c r="DQ12" s="371"/>
      <c r="DR12" s="481"/>
      <c r="DS12" s="673"/>
      <c r="DT12" s="508"/>
      <c r="DU12" s="467"/>
      <c r="DV12" s="467"/>
      <c r="DW12" s="461"/>
      <c r="DX12" s="371"/>
      <c r="DY12" s="400"/>
      <c r="DZ12" s="460"/>
      <c r="EA12" s="976" t="s">
        <v>157</v>
      </c>
      <c r="EB12" s="976"/>
      <c r="EC12" s="976"/>
      <c r="ED12" s="976"/>
      <c r="EE12" s="976"/>
      <c r="EF12" s="506"/>
      <c r="EG12" s="504"/>
      <c r="EH12" s="467"/>
      <c r="EI12" s="467"/>
      <c r="EJ12" s="976" t="s">
        <v>159</v>
      </c>
      <c r="EK12" s="976"/>
      <c r="EL12" s="976"/>
      <c r="EM12" s="976"/>
      <c r="EN12" s="504"/>
      <c r="EO12" s="467"/>
      <c r="EP12" s="467"/>
      <c r="EQ12" s="467"/>
      <c r="ER12" s="461"/>
      <c r="ES12" s="371"/>
      <c r="ET12" s="400"/>
      <c r="EU12" s="504"/>
      <c r="EV12" s="467"/>
      <c r="EW12" s="467"/>
      <c r="EX12" s="510"/>
      <c r="EY12" s="511"/>
      <c r="EZ12" s="371"/>
      <c r="FA12" s="400"/>
      <c r="FB12" s="504"/>
      <c r="FC12" s="467"/>
      <c r="FD12" s="467"/>
      <c r="FE12" s="467"/>
      <c r="FF12" s="461"/>
      <c r="FG12" s="371"/>
      <c r="FH12" s="400"/>
      <c r="FI12" s="504"/>
      <c r="FJ12" s="467"/>
      <c r="FK12" s="467"/>
      <c r="FL12" s="467"/>
      <c r="FM12" s="461"/>
      <c r="FN12" s="371"/>
      <c r="FO12" s="481"/>
      <c r="FP12" s="477"/>
      <c r="FQ12" s="467"/>
      <c r="FR12" s="467"/>
      <c r="FS12" s="467"/>
      <c r="FT12" s="461"/>
      <c r="FU12" s="371"/>
      <c r="FV12" s="481"/>
      <c r="FW12" s="477"/>
      <c r="FX12" s="478"/>
      <c r="FY12" s="479"/>
      <c r="FZ12" s="467"/>
      <c r="GA12" s="461"/>
      <c r="GB12" s="507"/>
      <c r="GC12" s="679"/>
      <c r="GD12" s="504"/>
      <c r="GE12" s="467"/>
      <c r="GF12" s="467"/>
      <c r="GG12" s="467"/>
      <c r="GH12" s="461"/>
      <c r="GI12" s="371"/>
      <c r="GJ12" s="400"/>
      <c r="GK12" s="504"/>
      <c r="GL12" s="467"/>
      <c r="GM12" s="467"/>
      <c r="GN12" s="467"/>
      <c r="GO12" s="461"/>
      <c r="GP12" s="371"/>
      <c r="GQ12" s="481"/>
      <c r="GR12" s="477"/>
      <c r="GS12" s="467"/>
      <c r="GT12" s="467"/>
      <c r="GU12" s="467"/>
      <c r="GV12" s="461"/>
      <c r="GW12" s="371"/>
      <c r="GX12" s="481"/>
      <c r="GY12" s="477"/>
      <c r="GZ12" s="478"/>
      <c r="HA12" s="479"/>
      <c r="HB12" s="467"/>
      <c r="HC12" s="461"/>
      <c r="HD12" s="371"/>
      <c r="HE12" s="481"/>
      <c r="HF12" s="477"/>
      <c r="HG12" s="480"/>
      <c r="HH12" s="684"/>
      <c r="HI12" s="467"/>
      <c r="HJ12" s="461"/>
      <c r="HK12" s="371"/>
      <c r="HL12" s="400"/>
      <c r="HM12" s="504"/>
      <c r="HN12" s="467"/>
      <c r="HO12" s="467"/>
      <c r="HP12" s="467"/>
      <c r="HQ12" s="461"/>
      <c r="HR12" s="371"/>
      <c r="HS12" s="481"/>
      <c r="HT12" s="477"/>
      <c r="HU12" s="467"/>
      <c r="HV12" s="467"/>
      <c r="HW12" s="467"/>
      <c r="HX12" s="461"/>
      <c r="HY12" s="371"/>
      <c r="HZ12" s="400"/>
      <c r="IA12" s="504"/>
      <c r="IB12" s="467"/>
      <c r="IC12" s="467"/>
      <c r="ID12" s="467"/>
      <c r="IE12" s="461"/>
      <c r="IF12" s="371"/>
      <c r="IG12" s="400"/>
      <c r="IH12" s="504"/>
      <c r="II12" s="509"/>
      <c r="IJ12" s="509"/>
      <c r="IK12" s="509"/>
      <c r="IL12" s="736"/>
      <c r="IM12" s="503"/>
      <c r="IN12" s="400"/>
      <c r="IO12" s="504"/>
      <c r="IP12" s="467"/>
      <c r="IQ12" s="467"/>
      <c r="IR12" s="467"/>
      <c r="IS12" s="461"/>
      <c r="IT12" s="371"/>
      <c r="IU12" s="481"/>
      <c r="IV12" s="477"/>
      <c r="IW12" s="467"/>
      <c r="IX12" s="467"/>
      <c r="IY12" s="467"/>
      <c r="IZ12" s="461"/>
      <c r="JA12" s="371"/>
      <c r="JB12" s="481"/>
      <c r="JC12" s="477"/>
      <c r="JD12" s="478"/>
      <c r="JE12" s="479"/>
      <c r="JF12" s="467"/>
      <c r="JG12" s="461"/>
      <c r="JH12" s="371"/>
      <c r="JI12" s="481"/>
      <c r="JJ12" s="477"/>
      <c r="JK12" s="467"/>
      <c r="JL12" s="479"/>
      <c r="JM12" s="467"/>
      <c r="JN12" s="461"/>
      <c r="JO12" s="371"/>
      <c r="JP12" s="482"/>
      <c r="JQ12" s="508"/>
      <c r="JR12" s="467"/>
      <c r="JS12" s="467"/>
      <c r="JT12" s="467"/>
      <c r="JU12" s="461"/>
      <c r="JV12" s="371"/>
      <c r="JW12" s="481"/>
      <c r="JX12" s="477"/>
      <c r="JY12" s="467"/>
      <c r="JZ12" s="467"/>
      <c r="KA12" s="467"/>
      <c r="KB12" s="461"/>
      <c r="KC12" s="371"/>
      <c r="KD12" s="481"/>
      <c r="KE12" s="477"/>
      <c r="KF12" s="478"/>
      <c r="KG12" s="479"/>
      <c r="KH12" s="467"/>
      <c r="KI12" s="461"/>
      <c r="KJ12" s="371"/>
      <c r="KK12" s="481"/>
      <c r="KL12" s="477"/>
      <c r="KM12" s="467"/>
      <c r="KN12" s="484"/>
      <c r="KO12" s="460"/>
      <c r="KP12" s="461"/>
      <c r="KQ12" s="371"/>
      <c r="KR12" s="481"/>
      <c r="KS12" s="477"/>
      <c r="KT12" s="467"/>
      <c r="KU12" s="480"/>
      <c r="KV12" s="1099" t="s">
        <v>183</v>
      </c>
      <c r="KW12" s="1099"/>
      <c r="KX12" s="1100"/>
      <c r="KY12" s="481"/>
      <c r="KZ12" s="477"/>
      <c r="LA12" s="467"/>
      <c r="LB12" s="467"/>
      <c r="LC12" s="467"/>
      <c r="LD12" s="461"/>
      <c r="LE12" s="371"/>
      <c r="LF12" s="481"/>
      <c r="LG12" s="477"/>
      <c r="LH12" s="478"/>
      <c r="LI12" s="1002" t="s">
        <v>148</v>
      </c>
      <c r="LJ12" s="919"/>
      <c r="LK12" s="919"/>
      <c r="LL12" s="920"/>
      <c r="LM12" s="481"/>
      <c r="LN12" s="477"/>
      <c r="LO12" s="467"/>
      <c r="LP12" s="918" t="s">
        <v>149</v>
      </c>
      <c r="LQ12" s="919"/>
      <c r="LR12" s="919"/>
      <c r="LS12" s="920"/>
      <c r="LT12" s="481"/>
      <c r="LU12" s="477"/>
      <c r="LV12" s="467"/>
      <c r="LW12" s="484"/>
      <c r="LX12" s="483"/>
      <c r="LY12" s="577"/>
      <c r="LZ12" s="371"/>
      <c r="MA12" s="481"/>
      <c r="MB12" s="477"/>
      <c r="MC12" s="467"/>
      <c r="MD12" s="467"/>
      <c r="ME12" s="467"/>
      <c r="MF12" s="461"/>
      <c r="MG12" s="371"/>
      <c r="MH12" s="481"/>
      <c r="MI12" s="477"/>
      <c r="MJ12" s="478"/>
      <c r="MK12" s="479"/>
      <c r="ML12" s="467"/>
      <c r="MM12" s="461"/>
      <c r="MN12" s="371"/>
      <c r="MO12" s="481"/>
      <c r="MP12" s="477"/>
      <c r="MQ12" s="467"/>
      <c r="MR12" s="484"/>
      <c r="MS12" s="483"/>
      <c r="MT12" s="461"/>
      <c r="MU12" s="371"/>
      <c r="MV12" s="481"/>
      <c r="MW12" s="477"/>
      <c r="MX12" s="467"/>
      <c r="MY12" s="467"/>
      <c r="MZ12" s="474"/>
      <c r="NA12" s="461"/>
      <c r="NB12" s="371"/>
      <c r="NC12" s="481"/>
      <c r="ND12" s="646"/>
      <c r="NE12" s="269"/>
      <c r="NF12" s="270"/>
      <c r="NG12" s="270"/>
      <c r="NH12" s="270"/>
      <c r="NI12" s="270"/>
      <c r="NJ12" s="270"/>
      <c r="NK12" s="270"/>
      <c r="NL12" s="270"/>
      <c r="NM12" s="270"/>
      <c r="NN12" s="270"/>
      <c r="NO12" s="270"/>
      <c r="NP12" s="270"/>
      <c r="NQ12" s="270"/>
      <c r="NR12" s="270"/>
      <c r="NS12" s="270"/>
      <c r="NT12" s="270"/>
      <c r="NU12" s="270"/>
      <c r="NV12" s="270"/>
      <c r="NW12" s="270"/>
      <c r="NX12" s="270"/>
      <c r="NY12" s="270"/>
      <c r="NZ12" s="270"/>
      <c r="OA12" s="270"/>
      <c r="OB12" s="270"/>
      <c r="OC12" s="270"/>
      <c r="OD12" s="270"/>
      <c r="OE12" s="270"/>
      <c r="OF12" s="270"/>
      <c r="OG12" s="270"/>
      <c r="OH12" s="270"/>
      <c r="OI12" s="270"/>
      <c r="OJ12" s="270"/>
      <c r="OK12" s="206"/>
      <c r="OL12" s="206"/>
      <c r="OM12" s="206"/>
      <c r="ON12" s="206"/>
      <c r="OO12" s="206"/>
      <c r="OP12" s="206"/>
      <c r="OQ12" s="206"/>
      <c r="OR12" s="206"/>
      <c r="OS12" s="206"/>
      <c r="OT12" s="206"/>
      <c r="OU12" s="206"/>
      <c r="OV12" s="206"/>
      <c r="OW12" s="206"/>
      <c r="OX12" s="206"/>
      <c r="OY12" s="206"/>
      <c r="OZ12" s="206"/>
      <c r="PA12" s="206"/>
      <c r="PB12" s="206"/>
      <c r="PC12" s="206"/>
      <c r="PD12" s="206"/>
      <c r="PE12" s="206"/>
      <c r="PF12" s="206"/>
      <c r="PG12" s="206"/>
      <c r="PH12" s="206"/>
      <c r="PI12" s="206"/>
      <c r="PJ12" s="206"/>
      <c r="PK12" s="206"/>
      <c r="PL12" s="206"/>
      <c r="PM12" s="206"/>
      <c r="PN12" s="206"/>
      <c r="PO12" s="206"/>
      <c r="PP12" s="206"/>
      <c r="PQ12" s="206"/>
      <c r="PR12" s="206"/>
      <c r="PS12" s="206"/>
      <c r="PT12" s="206"/>
      <c r="PU12" s="206"/>
      <c r="PV12" s="206"/>
      <c r="PW12" s="206"/>
      <c r="PX12" s="206"/>
      <c r="PY12" s="206"/>
      <c r="PZ12" s="206"/>
      <c r="QA12" s="206"/>
      <c r="QB12" s="206"/>
      <c r="QC12" s="206"/>
      <c r="QD12" s="206"/>
      <c r="QE12" s="206"/>
      <c r="QF12" s="206"/>
      <c r="QG12" s="206"/>
      <c r="QH12" s="206"/>
      <c r="QI12" s="206"/>
      <c r="QJ12" s="206"/>
      <c r="QK12" s="206"/>
      <c r="QL12" s="206"/>
      <c r="QM12" s="206"/>
      <c r="QN12" s="206"/>
      <c r="QO12" s="206"/>
      <c r="QP12" s="206"/>
      <c r="QQ12" s="206"/>
      <c r="QR12" s="206"/>
      <c r="QS12" s="206"/>
      <c r="QT12" s="206"/>
      <c r="QU12" s="206"/>
      <c r="QV12" s="206"/>
      <c r="QW12" s="206"/>
      <c r="QX12" s="206"/>
      <c r="QY12" s="206"/>
      <c r="QZ12" s="206"/>
      <c r="RA12" s="206"/>
      <c r="RB12" s="206"/>
      <c r="RC12" s="206"/>
      <c r="RD12" s="206"/>
      <c r="RE12" s="206"/>
      <c r="RF12" s="206"/>
      <c r="RG12" s="206"/>
      <c r="RH12" s="206"/>
      <c r="RI12" s="206"/>
      <c r="RJ12" s="206"/>
      <c r="RK12" s="206"/>
      <c r="RL12" s="206"/>
      <c r="RM12" s="206"/>
      <c r="RN12" s="206"/>
      <c r="RO12" s="206"/>
      <c r="RP12" s="206"/>
      <c r="RQ12" s="206"/>
      <c r="RR12" s="206"/>
      <c r="RS12" s="206"/>
      <c r="RT12" s="206"/>
      <c r="RU12" s="206"/>
      <c r="RV12" s="206"/>
      <c r="RW12" s="206"/>
      <c r="RX12" s="206"/>
      <c r="RY12" s="206"/>
      <c r="RZ12" s="206"/>
      <c r="SA12" s="206"/>
      <c r="SB12" s="206"/>
      <c r="SC12" s="206"/>
      <c r="SD12" s="206"/>
      <c r="SE12" s="206"/>
      <c r="SF12" s="206"/>
      <c r="SG12" s="206"/>
      <c r="SH12" s="206"/>
      <c r="SI12" s="206"/>
      <c r="SJ12" s="206"/>
      <c r="SK12" s="206"/>
      <c r="SL12" s="206"/>
      <c r="SM12" s="206"/>
      <c r="SN12" s="206"/>
      <c r="SO12" s="206"/>
      <c r="SP12" s="206"/>
      <c r="SQ12" s="206"/>
      <c r="SR12" s="206"/>
      <c r="SS12" s="206"/>
      <c r="ST12" s="206"/>
      <c r="SU12" s="206"/>
      <c r="SV12" s="206"/>
      <c r="SW12" s="206"/>
      <c r="SX12" s="206"/>
      <c r="SY12" s="206"/>
      <c r="SZ12" s="206"/>
      <c r="TA12" s="206"/>
      <c r="TB12" s="206"/>
      <c r="TC12" s="206"/>
      <c r="TD12" s="206"/>
      <c r="TE12" s="206"/>
      <c r="TF12" s="206"/>
      <c r="TG12" s="206"/>
      <c r="TH12" s="206"/>
      <c r="TI12" s="206"/>
      <c r="TJ12" s="206"/>
      <c r="TK12" s="206"/>
      <c r="TL12" s="206"/>
      <c r="TM12" s="206"/>
      <c r="TN12" s="206"/>
      <c r="TO12" s="206"/>
      <c r="TP12" s="206"/>
      <c r="TQ12" s="206"/>
      <c r="TR12" s="206"/>
      <c r="TS12" s="206"/>
      <c r="TT12" s="206"/>
      <c r="TU12" s="206"/>
      <c r="TV12" s="206"/>
      <c r="TW12" s="206"/>
      <c r="TX12" s="206"/>
      <c r="TY12" s="206"/>
      <c r="TZ12" s="206"/>
      <c r="UA12" s="206"/>
      <c r="UB12" s="206"/>
      <c r="UC12" s="206"/>
      <c r="UD12" s="206"/>
      <c r="UE12" s="206"/>
      <c r="UF12" s="206"/>
      <c r="UG12" s="206"/>
      <c r="UH12" s="206"/>
      <c r="UI12" s="206"/>
      <c r="UJ12" s="206"/>
      <c r="UK12" s="206"/>
      <c r="UL12" s="206"/>
      <c r="UM12" s="206"/>
      <c r="UN12" s="206"/>
      <c r="UO12" s="206"/>
      <c r="UP12" s="206"/>
      <c r="UQ12" s="206"/>
      <c r="UR12" s="206"/>
      <c r="US12" s="206"/>
      <c r="UT12" s="206"/>
      <c r="UU12" s="206"/>
      <c r="UV12" s="206"/>
      <c r="UW12" s="206"/>
      <c r="UX12" s="206"/>
      <c r="UY12" s="206"/>
      <c r="UZ12" s="206"/>
      <c r="VA12" s="206"/>
      <c r="VB12" s="206"/>
      <c r="VC12" s="206"/>
      <c r="VD12" s="206"/>
      <c r="VE12" s="206"/>
      <c r="VF12" s="206"/>
      <c r="VG12" s="206"/>
      <c r="VH12" s="206"/>
      <c r="VI12" s="206"/>
      <c r="VJ12" s="206"/>
      <c r="VK12" s="206"/>
      <c r="VL12" s="206"/>
      <c r="VM12" s="206"/>
      <c r="VN12" s="206"/>
      <c r="VO12" s="206"/>
      <c r="VP12" s="206"/>
      <c r="VQ12" s="206"/>
      <c r="VR12" s="206"/>
      <c r="VS12" s="206"/>
      <c r="VT12" s="206"/>
      <c r="VU12" s="206"/>
      <c r="VV12" s="206"/>
      <c r="VW12" s="206"/>
      <c r="VX12" s="206"/>
      <c r="VY12" s="206"/>
      <c r="VZ12" s="206"/>
      <c r="WA12" s="206"/>
      <c r="WB12" s="206"/>
      <c r="WC12" s="206"/>
      <c r="WD12" s="206"/>
      <c r="WE12" s="206"/>
      <c r="WF12" s="206"/>
      <c r="WG12" s="206"/>
      <c r="WH12" s="206"/>
      <c r="WI12" s="206"/>
      <c r="WJ12" s="206"/>
      <c r="WK12" s="206"/>
      <c r="WL12" s="206"/>
      <c r="WM12" s="206"/>
      <c r="WN12" s="206"/>
      <c r="WO12" s="206"/>
      <c r="WP12" s="206"/>
      <c r="WQ12" s="206"/>
      <c r="WR12" s="206"/>
      <c r="WS12" s="206"/>
      <c r="WT12" s="206"/>
      <c r="WU12" s="206"/>
      <c r="WV12" s="206"/>
      <c r="WW12" s="206"/>
      <c r="WX12" s="206"/>
      <c r="WY12" s="206"/>
      <c r="WZ12" s="206"/>
      <c r="XA12" s="206"/>
      <c r="XB12" s="206"/>
      <c r="XC12" s="206"/>
      <c r="XD12" s="206"/>
      <c r="XE12" s="206"/>
      <c r="XF12" s="206"/>
      <c r="XG12" s="206"/>
      <c r="XH12" s="206"/>
      <c r="XI12" s="206"/>
      <c r="XJ12" s="206"/>
      <c r="XK12" s="206"/>
      <c r="XL12" s="206"/>
      <c r="XM12" s="206"/>
      <c r="XN12" s="206"/>
      <c r="XO12" s="206"/>
      <c r="XP12" s="206"/>
      <c r="XQ12" s="206"/>
      <c r="XR12" s="206"/>
      <c r="XS12" s="206"/>
      <c r="XT12" s="206"/>
      <c r="XU12" s="206"/>
      <c r="XV12" s="206"/>
      <c r="XW12" s="206"/>
      <c r="XX12" s="206"/>
      <c r="XY12" s="206"/>
      <c r="XZ12" s="206"/>
      <c r="YA12" s="206"/>
      <c r="YB12" s="206"/>
      <c r="YC12" s="206"/>
      <c r="YD12" s="206"/>
      <c r="YE12" s="206"/>
      <c r="YF12" s="206"/>
      <c r="YG12" s="206"/>
      <c r="YH12" s="206"/>
      <c r="YI12" s="206"/>
      <c r="YJ12" s="206"/>
      <c r="YK12" s="206"/>
      <c r="YL12" s="206"/>
      <c r="YM12" s="206"/>
      <c r="YN12" s="206"/>
      <c r="YO12" s="206"/>
      <c r="YP12" s="206"/>
      <c r="YQ12" s="206"/>
      <c r="YR12" s="206"/>
      <c r="YS12" s="206"/>
      <c r="YT12" s="206"/>
      <c r="YU12" s="206"/>
      <c r="YV12" s="206"/>
      <c r="YW12" s="206"/>
      <c r="YX12" s="206"/>
      <c r="YY12" s="206"/>
      <c r="YZ12" s="206"/>
      <c r="ZA12" s="206"/>
      <c r="ZB12" s="206"/>
      <c r="ZC12" s="206"/>
      <c r="ZD12" s="206"/>
      <c r="ZE12" s="206"/>
      <c r="ZF12" s="206"/>
      <c r="ZG12" s="206"/>
      <c r="ZH12" s="206"/>
      <c r="ZI12" s="206"/>
      <c r="ZJ12" s="206"/>
      <c r="ZK12" s="206"/>
      <c r="ZL12" s="206"/>
      <c r="ZM12" s="206"/>
      <c r="ZN12" s="206"/>
      <c r="ZO12" s="206"/>
      <c r="ZP12" s="206"/>
      <c r="ZQ12" s="206"/>
      <c r="ZR12" s="206"/>
      <c r="ZS12" s="206"/>
      <c r="ZT12" s="206"/>
      <c r="ZU12" s="206"/>
      <c r="ZV12" s="206"/>
      <c r="ZW12" s="206"/>
      <c r="ZX12" s="206"/>
      <c r="ZY12" s="206"/>
      <c r="ZZ12" s="206"/>
      <c r="AAA12" s="206"/>
      <c r="AAB12" s="206"/>
      <c r="AAC12" s="206"/>
      <c r="AAD12" s="206"/>
      <c r="AAE12" s="206"/>
      <c r="AAF12" s="206"/>
      <c r="AAG12" s="206"/>
      <c r="AAH12" s="206"/>
      <c r="AAI12" s="206"/>
      <c r="AAJ12" s="206"/>
      <c r="AAK12" s="206"/>
      <c r="AAL12" s="206"/>
      <c r="AAM12" s="206"/>
      <c r="AAN12" s="206"/>
      <c r="AAO12" s="206"/>
      <c r="AAP12" s="206"/>
      <c r="AAQ12" s="206"/>
      <c r="AAR12" s="206"/>
      <c r="AAS12" s="206"/>
      <c r="AAT12" s="206"/>
      <c r="AAU12" s="206"/>
      <c r="AAV12" s="206"/>
      <c r="AAW12" s="206"/>
      <c r="AAX12" s="206"/>
      <c r="AAY12" s="206"/>
      <c r="AAZ12" s="206"/>
      <c r="ABA12" s="206"/>
      <c r="ABB12" s="206"/>
      <c r="ABC12" s="206"/>
      <c r="ABD12" s="206"/>
      <c r="ABE12" s="206"/>
      <c r="ABF12" s="206"/>
      <c r="ABG12" s="206"/>
      <c r="ABH12" s="206"/>
      <c r="ABI12" s="206"/>
      <c r="ABJ12" s="206"/>
      <c r="ABK12" s="206"/>
      <c r="ABL12" s="206"/>
      <c r="ABM12" s="206"/>
      <c r="ABN12" s="206"/>
      <c r="ABO12" s="206"/>
      <c r="ABP12" s="206"/>
      <c r="ABQ12" s="206"/>
      <c r="ABR12" s="206"/>
      <c r="ABS12" s="206"/>
      <c r="ABT12" s="206"/>
      <c r="ABU12" s="206"/>
      <c r="ABV12" s="206"/>
      <c r="ABW12" s="206"/>
      <c r="ABX12" s="206"/>
      <c r="ABY12" s="206"/>
      <c r="ABZ12" s="206"/>
      <c r="ACA12" s="206"/>
      <c r="ACB12" s="206"/>
      <c r="ACC12" s="206"/>
      <c r="ACD12" s="206"/>
      <c r="ACE12" s="206"/>
      <c r="ACF12" s="206"/>
      <c r="ACG12" s="206"/>
      <c r="ACH12" s="206"/>
      <c r="ACI12" s="206"/>
      <c r="ACJ12" s="206"/>
      <c r="ACK12" s="206"/>
      <c r="ACL12" s="206"/>
      <c r="ACM12" s="206"/>
      <c r="ACN12" s="206"/>
      <c r="ACO12" s="206"/>
      <c r="ACP12" s="206"/>
      <c r="ACQ12" s="206"/>
      <c r="ACR12" s="206"/>
      <c r="ACS12" s="206"/>
      <c r="ACT12" s="206"/>
      <c r="ACU12" s="206"/>
      <c r="ACV12" s="206"/>
      <c r="ACW12" s="206"/>
      <c r="ACX12" s="206"/>
      <c r="ACY12" s="206"/>
      <c r="ACZ12" s="206"/>
      <c r="ADA12" s="206"/>
      <c r="ADB12" s="206"/>
      <c r="ADC12" s="206"/>
      <c r="ADD12" s="206"/>
      <c r="ADE12" s="206"/>
      <c r="ADF12" s="206"/>
      <c r="ADG12" s="206"/>
      <c r="ADH12" s="206"/>
      <c r="ADI12" s="206"/>
      <c r="ADJ12" s="206"/>
      <c r="ADK12" s="206"/>
      <c r="ADL12" s="206"/>
      <c r="ADM12" s="206"/>
      <c r="ADN12" s="206"/>
      <c r="ADO12" s="206"/>
      <c r="ADP12" s="206"/>
      <c r="ADQ12" s="206"/>
      <c r="ADR12" s="206"/>
      <c r="ADS12" s="206"/>
      <c r="ADT12" s="206"/>
      <c r="ADU12" s="206"/>
      <c r="ADV12" s="206"/>
      <c r="ADW12" s="206"/>
      <c r="ADX12" s="206"/>
      <c r="ADY12" s="206"/>
      <c r="ADZ12" s="206"/>
      <c r="AEA12" s="206"/>
      <c r="AEB12" s="206"/>
      <c r="AEC12" s="206"/>
      <c r="AED12" s="206"/>
      <c r="AEE12" s="206"/>
      <c r="AEF12" s="206"/>
      <c r="AEG12" s="206"/>
      <c r="AEH12" s="206"/>
      <c r="AEI12" s="206"/>
      <c r="AEJ12" s="206"/>
      <c r="AEK12" s="206"/>
      <c r="AEL12" s="206"/>
      <c r="AEM12" s="206"/>
      <c r="AEN12" s="206"/>
      <c r="AEO12" s="206"/>
      <c r="AEP12" s="206"/>
      <c r="AEQ12" s="206"/>
      <c r="AER12" s="206"/>
      <c r="AES12" s="206"/>
      <c r="AET12" s="206"/>
      <c r="AEU12" s="206"/>
      <c r="AEV12" s="206"/>
      <c r="AEW12" s="206"/>
      <c r="AEX12" s="206"/>
      <c r="AEY12" s="206"/>
      <c r="AEZ12" s="206"/>
      <c r="AFA12" s="206"/>
      <c r="AFB12" s="206"/>
      <c r="AFC12" s="206"/>
      <c r="AFD12" s="206"/>
      <c r="AFE12" s="206"/>
      <c r="AFF12" s="206"/>
      <c r="AFG12" s="206"/>
      <c r="AFH12" s="206"/>
      <c r="AFI12" s="206"/>
      <c r="AFJ12" s="206"/>
      <c r="AFK12" s="206"/>
      <c r="AFL12" s="206"/>
      <c r="AFM12" s="206"/>
      <c r="AFN12" s="206"/>
      <c r="AFO12" s="206"/>
      <c r="AFP12" s="206"/>
      <c r="AFQ12" s="206"/>
      <c r="AFR12" s="206"/>
      <c r="AFS12" s="206"/>
      <c r="AFT12" s="206"/>
      <c r="AFU12" s="206"/>
      <c r="AFV12" s="206"/>
      <c r="AFW12" s="206"/>
      <c r="AFX12" s="206"/>
      <c r="AFY12" s="206"/>
      <c r="AFZ12" s="206"/>
      <c r="AGA12" s="206"/>
      <c r="AGB12" s="206"/>
      <c r="AGC12" s="206"/>
      <c r="AGD12" s="206"/>
      <c r="AGE12" s="206"/>
      <c r="AGF12" s="206"/>
      <c r="AGG12" s="206"/>
      <c r="AGH12" s="206"/>
      <c r="AGI12" s="206"/>
      <c r="AGJ12" s="206"/>
      <c r="AGK12" s="206"/>
      <c r="AGL12" s="206"/>
      <c r="AGM12" s="206"/>
      <c r="AGN12" s="206"/>
      <c r="AGO12" s="206"/>
      <c r="AGP12" s="206"/>
      <c r="AGQ12" s="206"/>
      <c r="AGR12" s="206"/>
      <c r="AGS12" s="206"/>
      <c r="AGT12" s="206"/>
      <c r="AGU12" s="206"/>
      <c r="AGV12" s="206"/>
      <c r="AGW12" s="206"/>
      <c r="AGX12" s="206"/>
      <c r="AGY12" s="206"/>
      <c r="AGZ12" s="206"/>
      <c r="AHA12" s="206"/>
      <c r="AHB12" s="206"/>
      <c r="AHC12" s="206"/>
      <c r="AHD12" s="206"/>
      <c r="AHE12" s="206"/>
      <c r="AHF12" s="206"/>
      <c r="AHG12" s="206"/>
      <c r="AHH12" s="206"/>
      <c r="AHI12" s="206"/>
      <c r="AHJ12" s="206"/>
      <c r="AHK12" s="206"/>
      <c r="AHL12" s="206"/>
      <c r="AHM12" s="206"/>
      <c r="AHN12" s="206"/>
      <c r="AHO12" s="206"/>
      <c r="AHP12" s="206"/>
      <c r="AHQ12" s="206"/>
      <c r="AHR12" s="206"/>
      <c r="AHS12" s="206"/>
      <c r="AHT12" s="206"/>
      <c r="AHU12" s="206"/>
      <c r="AHV12" s="206"/>
      <c r="AHW12" s="206"/>
      <c r="AHX12" s="206"/>
      <c r="AHY12" s="206"/>
      <c r="AHZ12" s="206"/>
      <c r="AIA12" s="206"/>
      <c r="AIB12" s="206"/>
      <c r="AIC12" s="206"/>
      <c r="AID12" s="206"/>
      <c r="AIE12" s="206"/>
      <c r="AIF12" s="206"/>
      <c r="AIG12" s="206"/>
      <c r="AIH12" s="206"/>
      <c r="AII12" s="206"/>
      <c r="AIJ12" s="206"/>
      <c r="AIK12" s="206"/>
      <c r="AIL12" s="206"/>
      <c r="AIM12" s="206"/>
      <c r="AIN12" s="206"/>
      <c r="AIO12" s="206"/>
      <c r="AIP12" s="206"/>
      <c r="AIQ12" s="206"/>
      <c r="AIR12" s="206"/>
      <c r="AIS12" s="206"/>
      <c r="AIT12" s="206"/>
      <c r="AIU12" s="206"/>
      <c r="AIV12" s="206"/>
      <c r="AIW12" s="206"/>
      <c r="AIX12" s="206"/>
      <c r="AIY12" s="206"/>
      <c r="AIZ12" s="206"/>
      <c r="AJA12" s="206"/>
      <c r="AJB12" s="206"/>
      <c r="AJC12" s="206"/>
      <c r="AJD12" s="206"/>
      <c r="AJE12" s="206"/>
      <c r="AJF12" s="206"/>
      <c r="AJG12" s="206"/>
      <c r="AJH12" s="206"/>
      <c r="AJI12" s="206"/>
      <c r="AJJ12" s="206"/>
      <c r="AJK12" s="206"/>
      <c r="AJL12" s="206"/>
      <c r="AJM12" s="206"/>
      <c r="AJN12" s="206"/>
      <c r="AJO12" s="206"/>
      <c r="AJP12" s="206"/>
      <c r="AJQ12" s="206"/>
      <c r="AJR12" s="206"/>
      <c r="AJS12" s="206"/>
      <c r="AJT12" s="206"/>
      <c r="AJU12" s="206"/>
      <c r="AJV12" s="206"/>
      <c r="AJW12" s="206"/>
      <c r="AJX12" s="206"/>
      <c r="AJY12" s="206"/>
      <c r="AJZ12" s="206"/>
      <c r="AKA12" s="206"/>
      <c r="AKB12" s="206"/>
      <c r="AKC12" s="206"/>
      <c r="AKD12" s="206"/>
      <c r="AKE12" s="206"/>
      <c r="AKF12" s="206"/>
      <c r="AKG12" s="206"/>
      <c r="AKH12" s="206"/>
      <c r="AKI12" s="206"/>
      <c r="AKJ12" s="206"/>
      <c r="AKK12" s="206"/>
      <c r="AKL12" s="206"/>
      <c r="AKM12" s="206"/>
      <c r="AKN12" s="206"/>
      <c r="AKO12" s="206"/>
      <c r="AKP12" s="206"/>
      <c r="AKQ12" s="206"/>
      <c r="AKR12" s="206"/>
      <c r="AKS12" s="206"/>
      <c r="AKT12" s="206"/>
      <c r="AKU12" s="206"/>
      <c r="AKV12" s="206"/>
      <c r="AKW12" s="206"/>
      <c r="AKX12" s="206"/>
      <c r="AKY12" s="206"/>
      <c r="AKZ12" s="206"/>
      <c r="ALA12" s="206"/>
      <c r="ALB12" s="206"/>
      <c r="ALC12" s="206"/>
      <c r="ALD12" s="206"/>
      <c r="ALE12" s="206"/>
      <c r="ALF12" s="206"/>
      <c r="ALG12" s="206"/>
      <c r="ALH12" s="206"/>
      <c r="ALI12" s="206"/>
      <c r="ALJ12" s="206"/>
      <c r="ALK12" s="206"/>
      <c r="ALL12" s="206"/>
      <c r="ALM12" s="206"/>
      <c r="ALN12" s="206"/>
      <c r="ALO12" s="206"/>
      <c r="ALP12" s="206"/>
      <c r="ALQ12" s="206"/>
      <c r="ALR12" s="206"/>
      <c r="ALS12" s="206"/>
      <c r="ALT12" s="206"/>
      <c r="ALU12" s="206"/>
      <c r="ALV12" s="206"/>
      <c r="ALW12" s="206"/>
      <c r="ALX12" s="206"/>
      <c r="ALY12" s="206"/>
      <c r="ALZ12" s="206"/>
      <c r="AMA12" s="206"/>
      <c r="AMB12" s="206"/>
      <c r="AMC12" s="206"/>
      <c r="AMD12" s="206"/>
      <c r="AME12" s="206"/>
      <c r="AMF12" s="206"/>
      <c r="AMG12" s="206"/>
      <c r="AMH12" s="206"/>
      <c r="AMI12" s="206"/>
      <c r="AMJ12" s="206"/>
      <c r="AMK12" s="206"/>
      <c r="AML12" s="206"/>
      <c r="AMM12" s="206"/>
      <c r="AMN12" s="206"/>
      <c r="AMO12" s="206"/>
      <c r="AMP12" s="206"/>
      <c r="AMQ12" s="206"/>
      <c r="AMR12" s="206"/>
      <c r="AMS12" s="206"/>
      <c r="AMT12" s="206"/>
      <c r="AMU12" s="206"/>
      <c r="AMV12" s="206"/>
      <c r="AMW12" s="206"/>
      <c r="AMX12" s="206"/>
      <c r="AMY12" s="206"/>
      <c r="AMZ12" s="206"/>
      <c r="ANA12" s="206"/>
      <c r="ANB12" s="206"/>
      <c r="ANC12" s="206"/>
      <c r="AND12" s="206"/>
      <c r="ANE12" s="206"/>
      <c r="ANF12" s="206"/>
      <c r="ANG12" s="206"/>
      <c r="ANH12" s="206"/>
      <c r="ANI12" s="206"/>
      <c r="ANJ12" s="206"/>
      <c r="ANK12" s="206"/>
      <c r="ANL12" s="206"/>
      <c r="ANM12" s="206"/>
      <c r="ANN12" s="206"/>
      <c r="ANO12" s="206"/>
      <c r="ANP12" s="206"/>
      <c r="ANQ12" s="206"/>
      <c r="ANR12" s="206"/>
      <c r="ANS12" s="206"/>
      <c r="ANT12" s="206"/>
      <c r="ANU12" s="206"/>
      <c r="ANV12" s="206"/>
      <c r="ANW12" s="206"/>
      <c r="ANX12" s="206"/>
      <c r="ANY12" s="206"/>
      <c r="ANZ12" s="206"/>
      <c r="AOA12" s="206"/>
      <c r="AOB12" s="206"/>
      <c r="AOC12" s="206"/>
      <c r="AOD12" s="206"/>
      <c r="AOE12" s="206"/>
      <c r="AOF12" s="206"/>
      <c r="AOG12" s="206"/>
      <c r="AOH12" s="206"/>
      <c r="AOI12" s="206"/>
      <c r="AOJ12" s="206"/>
      <c r="AOK12" s="206"/>
      <c r="AOL12" s="206"/>
      <c r="AOM12" s="206"/>
      <c r="AON12" s="206"/>
      <c r="AOO12" s="206"/>
      <c r="AOP12" s="206"/>
      <c r="AOQ12" s="206"/>
      <c r="AOR12" s="206"/>
      <c r="AOS12" s="206"/>
      <c r="AOT12" s="206"/>
      <c r="AOU12" s="206"/>
      <c r="AOV12" s="206"/>
      <c r="AOW12" s="206"/>
      <c r="AOX12" s="206"/>
      <c r="AOY12" s="206"/>
      <c r="AOZ12" s="206"/>
      <c r="APA12" s="206"/>
      <c r="APB12" s="206"/>
      <c r="APC12" s="206"/>
      <c r="APD12" s="206"/>
      <c r="APE12" s="206"/>
      <c r="APF12" s="206"/>
      <c r="APG12" s="206"/>
      <c r="APH12" s="206"/>
      <c r="API12" s="206"/>
      <c r="APJ12" s="206"/>
      <c r="APK12" s="206"/>
      <c r="APL12" s="206"/>
      <c r="APM12" s="206"/>
      <c r="APN12" s="206"/>
      <c r="APO12" s="206"/>
      <c r="APP12" s="206"/>
      <c r="APQ12" s="206"/>
      <c r="APR12" s="206"/>
      <c r="APS12" s="206"/>
      <c r="APT12" s="206"/>
      <c r="APU12" s="206"/>
      <c r="APV12" s="206"/>
      <c r="APW12" s="206"/>
      <c r="APX12" s="206"/>
      <c r="APY12" s="206"/>
      <c r="APZ12" s="206"/>
      <c r="AQA12" s="206"/>
      <c r="AQB12" s="206"/>
      <c r="AQC12" s="206"/>
      <c r="AQD12" s="206"/>
      <c r="AQE12" s="206"/>
      <c r="AQF12" s="206"/>
      <c r="AQG12" s="206"/>
      <c r="AQH12" s="206"/>
      <c r="AQI12" s="206"/>
      <c r="AQJ12" s="206"/>
      <c r="AQK12" s="206"/>
      <c r="AQL12" s="206"/>
      <c r="AQM12" s="206"/>
      <c r="AQN12" s="206"/>
      <c r="AQO12" s="206"/>
      <c r="AQP12" s="206"/>
      <c r="AQQ12" s="206"/>
      <c r="AQR12" s="206"/>
      <c r="AQS12" s="206"/>
      <c r="AQT12" s="206"/>
      <c r="AQU12" s="206"/>
      <c r="AQV12" s="206"/>
      <c r="AQW12" s="206"/>
      <c r="AQX12" s="206"/>
      <c r="AQY12" s="206"/>
      <c r="AQZ12" s="206"/>
      <c r="ARA12" s="206"/>
      <c r="ARB12" s="206"/>
      <c r="ARC12" s="206"/>
      <c r="ARD12" s="206"/>
      <c r="ARE12" s="206"/>
      <c r="ARF12" s="206"/>
      <c r="ARG12" s="206"/>
      <c r="ARH12" s="206"/>
      <c r="ARI12" s="206"/>
      <c r="ARJ12" s="206"/>
      <c r="ARK12" s="206"/>
      <c r="ARL12" s="206"/>
      <c r="ARM12" s="206"/>
      <c r="ARN12" s="206"/>
      <c r="ARO12" s="206"/>
      <c r="ARP12" s="206"/>
      <c r="ARQ12" s="206"/>
      <c r="ARR12" s="206"/>
      <c r="ARS12" s="206"/>
      <c r="ART12" s="206"/>
      <c r="ARU12" s="206"/>
      <c r="ARV12" s="206"/>
      <c r="ARW12" s="206"/>
      <c r="ARX12" s="206"/>
      <c r="ARY12" s="206"/>
      <c r="ARZ12" s="206"/>
      <c r="ASA12" s="206"/>
      <c r="ASB12" s="206"/>
      <c r="ASC12" s="206"/>
      <c r="ASD12" s="206"/>
      <c r="ASE12" s="206"/>
      <c r="ASF12" s="206"/>
      <c r="ASG12" s="206"/>
      <c r="ASH12" s="206"/>
      <c r="ASI12" s="206"/>
      <c r="ASJ12" s="206"/>
      <c r="ASK12" s="206"/>
      <c r="ASL12" s="206"/>
      <c r="ASM12" s="206"/>
      <c r="ASN12" s="206"/>
      <c r="ASO12" s="206"/>
      <c r="ASP12" s="206"/>
      <c r="ASQ12" s="206"/>
      <c r="ASR12" s="206"/>
      <c r="ASS12" s="206"/>
      <c r="AST12" s="206"/>
      <c r="ASU12" s="206"/>
      <c r="ASV12" s="206"/>
      <c r="ASW12" s="206"/>
      <c r="ASX12" s="206"/>
      <c r="ASY12" s="206"/>
      <c r="ASZ12" s="206"/>
      <c r="ATA12" s="206"/>
      <c r="ATB12" s="206"/>
      <c r="ATC12" s="206"/>
      <c r="ATD12" s="206"/>
      <c r="ATE12" s="206"/>
      <c r="ATF12" s="206"/>
      <c r="ATG12" s="206"/>
      <c r="ATH12" s="206"/>
      <c r="ATI12" s="206"/>
      <c r="ATJ12" s="206"/>
      <c r="ATK12" s="206"/>
      <c r="ATL12" s="206"/>
      <c r="ATM12" s="206"/>
      <c r="ATN12" s="206"/>
      <c r="ATO12" s="206"/>
      <c r="ATP12" s="206"/>
      <c r="ATQ12" s="206"/>
      <c r="ATR12" s="206"/>
      <c r="ATS12" s="206"/>
      <c r="ATT12" s="206"/>
      <c r="ATU12" s="206"/>
      <c r="ATV12" s="206"/>
      <c r="ATW12" s="206"/>
      <c r="ATX12" s="206"/>
      <c r="ATY12" s="206"/>
      <c r="ATZ12" s="206"/>
      <c r="AUA12" s="206"/>
      <c r="AUB12" s="206"/>
      <c r="AUC12" s="206"/>
      <c r="AUD12" s="206"/>
      <c r="AUE12" s="206"/>
      <c r="AUF12" s="206"/>
      <c r="AUG12" s="206"/>
      <c r="AUH12" s="206"/>
      <c r="AUI12" s="206"/>
      <c r="AUJ12" s="206"/>
      <c r="AUK12" s="206"/>
      <c r="AUL12" s="206"/>
      <c r="AUM12" s="206"/>
      <c r="AUN12" s="206"/>
      <c r="AUO12" s="206"/>
      <c r="AUP12" s="206"/>
      <c r="AUQ12" s="206"/>
      <c r="AUR12" s="206"/>
      <c r="AUS12" s="206"/>
      <c r="AUT12" s="206"/>
      <c r="AUU12" s="206"/>
      <c r="AUV12" s="206"/>
      <c r="AUW12" s="206"/>
      <c r="AUX12" s="206"/>
      <c r="AUY12" s="206"/>
      <c r="AUZ12" s="206"/>
      <c r="AVA12" s="206"/>
      <c r="AVB12" s="206"/>
      <c r="AVC12" s="206"/>
      <c r="AVD12" s="206"/>
      <c r="AVE12" s="206"/>
      <c r="AVF12" s="206"/>
      <c r="AVG12" s="206"/>
      <c r="AVH12" s="206"/>
      <c r="AVI12" s="206"/>
      <c r="AVJ12" s="206"/>
      <c r="AVK12" s="206"/>
      <c r="AVL12" s="206"/>
      <c r="AVM12" s="206"/>
      <c r="AVN12" s="206"/>
      <c r="AVO12" s="206"/>
      <c r="AVP12" s="206"/>
      <c r="AVQ12" s="206"/>
      <c r="AVR12" s="206"/>
      <c r="AVS12" s="206"/>
      <c r="AVT12" s="206"/>
      <c r="AVU12" s="206"/>
      <c r="AVV12" s="206"/>
      <c r="AVW12" s="206"/>
      <c r="AVX12" s="206"/>
      <c r="AVY12" s="206"/>
      <c r="AVZ12" s="206"/>
      <c r="AWA12" s="206"/>
      <c r="AWB12" s="206"/>
      <c r="AWC12" s="206"/>
      <c r="AWD12" s="206"/>
      <c r="AWE12" s="206"/>
      <c r="AWF12" s="206"/>
      <c r="AWG12" s="206"/>
      <c r="AWH12" s="206"/>
      <c r="AWI12" s="206"/>
      <c r="AWJ12" s="206"/>
      <c r="AWK12" s="206"/>
      <c r="AWL12" s="206"/>
      <c r="AWM12" s="206"/>
      <c r="AWN12" s="206"/>
      <c r="AWO12" s="206"/>
      <c r="AWP12" s="206"/>
      <c r="AWQ12" s="206"/>
      <c r="AWR12" s="206"/>
      <c r="AWS12" s="206"/>
      <c r="AWT12" s="206"/>
      <c r="AWU12" s="206"/>
      <c r="AWV12" s="206"/>
      <c r="AWW12" s="206"/>
      <c r="AWX12" s="206"/>
      <c r="AWY12" s="206"/>
      <c r="AWZ12" s="206"/>
      <c r="AXA12" s="206"/>
      <c r="AXB12" s="206"/>
      <c r="AXC12" s="206"/>
      <c r="AXD12" s="206"/>
      <c r="AXE12" s="206"/>
      <c r="AXF12" s="206"/>
      <c r="AXG12" s="206"/>
      <c r="AXH12" s="206"/>
    </row>
    <row r="13" spans="1:15390" s="803" customFormat="1" ht="45" customHeight="1" thickBot="1" x14ac:dyDescent="0.35">
      <c r="A13" s="827" t="s">
        <v>170</v>
      </c>
      <c r="B13" s="799" t="s">
        <v>161</v>
      </c>
      <c r="C13" s="764"/>
      <c r="D13" s="765"/>
      <c r="E13" s="766"/>
      <c r="F13" s="766"/>
      <c r="G13" s="767"/>
      <c r="H13" s="768"/>
      <c r="I13" s="769"/>
      <c r="J13" s="770"/>
      <c r="K13" s="777"/>
      <c r="L13" s="765"/>
      <c r="M13" s="766"/>
      <c r="N13" s="766"/>
      <c r="O13" s="768"/>
      <c r="P13" s="769"/>
      <c r="Q13" s="771"/>
      <c r="R13" s="765"/>
      <c r="S13" s="766"/>
      <c r="T13" s="766"/>
      <c r="U13" s="766"/>
      <c r="V13" s="768"/>
      <c r="W13" s="769"/>
      <c r="X13" s="772"/>
      <c r="Y13" s="765"/>
      <c r="Z13" s="766"/>
      <c r="AA13" s="766"/>
      <c r="AB13" s="766"/>
      <c r="AC13" s="768"/>
      <c r="AD13" s="769"/>
      <c r="AE13" s="772"/>
      <c r="AF13" s="765"/>
      <c r="AG13" s="773"/>
      <c r="AH13" s="774"/>
      <c r="AI13" s="766"/>
      <c r="AJ13" s="768"/>
      <c r="AK13" s="769"/>
      <c r="AL13" s="770"/>
      <c r="AM13" s="777"/>
      <c r="AN13" s="765"/>
      <c r="AO13" s="766"/>
      <c r="AP13" s="766"/>
      <c r="AQ13" s="768"/>
      <c r="AR13" s="769"/>
      <c r="AS13" s="771"/>
      <c r="AT13" s="765"/>
      <c r="AU13" s="766"/>
      <c r="AV13" s="766"/>
      <c r="AW13" s="766"/>
      <c r="AX13" s="938" t="s">
        <v>167</v>
      </c>
      <c r="AY13" s="1006"/>
      <c r="AZ13" s="1006"/>
      <c r="BA13" s="1006"/>
      <c r="BB13" s="1006"/>
      <c r="BC13" s="1006"/>
      <c r="BD13" s="1006"/>
      <c r="BE13" s="1006"/>
      <c r="BF13" s="939"/>
      <c r="BG13" s="771"/>
      <c r="BH13" s="765"/>
      <c r="BI13" s="766"/>
      <c r="BJ13" s="773"/>
      <c r="BK13" s="774"/>
      <c r="BL13" s="938" t="s">
        <v>167</v>
      </c>
      <c r="BM13" s="939"/>
      <c r="BN13" s="770"/>
      <c r="BO13" s="777"/>
      <c r="BP13" s="765"/>
      <c r="BQ13" s="766"/>
      <c r="BR13" s="766"/>
      <c r="BS13" s="768"/>
      <c r="BT13" s="769"/>
      <c r="BU13" s="771"/>
      <c r="BV13" s="765"/>
      <c r="BW13" s="766"/>
      <c r="BX13" s="766"/>
      <c r="BY13" s="766"/>
      <c r="BZ13" s="768"/>
      <c r="CA13" s="769"/>
      <c r="CB13" s="772"/>
      <c r="CC13" s="765"/>
      <c r="CD13" s="766"/>
      <c r="CE13" s="766"/>
      <c r="CF13" s="766"/>
      <c r="CG13" s="768"/>
      <c r="CH13" s="769"/>
      <c r="CI13" s="771"/>
      <c r="CJ13" s="765"/>
      <c r="CK13" s="766"/>
      <c r="CL13" s="767"/>
      <c r="CM13" s="766"/>
      <c r="CN13" s="938" t="s">
        <v>167</v>
      </c>
      <c r="CO13" s="1006"/>
      <c r="CP13" s="1007"/>
      <c r="CQ13" s="777"/>
      <c r="CR13" s="765"/>
      <c r="CS13" s="766"/>
      <c r="CT13" s="766"/>
      <c r="CU13" s="768"/>
      <c r="CV13" s="769"/>
      <c r="CW13" s="771"/>
      <c r="CX13" s="765"/>
      <c r="CY13" s="766"/>
      <c r="CZ13" s="766"/>
      <c r="DA13" s="766"/>
      <c r="DB13" s="938" t="s">
        <v>167</v>
      </c>
      <c r="DC13" s="1006"/>
      <c r="DD13" s="1006"/>
      <c r="DE13" s="1006"/>
      <c r="DF13" s="1006"/>
      <c r="DG13" s="1006"/>
      <c r="DH13" s="1006"/>
      <c r="DI13" s="1006"/>
      <c r="DJ13" s="1006"/>
      <c r="DK13" s="1006"/>
      <c r="DL13" s="1006"/>
      <c r="DM13" s="1006"/>
      <c r="DN13" s="1006"/>
      <c r="DO13" s="1006"/>
      <c r="DP13" s="1006"/>
      <c r="DQ13" s="939"/>
      <c r="DR13" s="770"/>
      <c r="DS13" s="804"/>
      <c r="DT13" s="774"/>
      <c r="DU13" s="766"/>
      <c r="DV13" s="766"/>
      <c r="DW13" s="768"/>
      <c r="DX13" s="769"/>
      <c r="DY13" s="771"/>
      <c r="DZ13" s="765"/>
      <c r="EA13" s="1050" t="s">
        <v>166</v>
      </c>
      <c r="EB13" s="1051"/>
      <c r="EC13" s="1051"/>
      <c r="ED13" s="1051"/>
      <c r="EE13" s="1052"/>
      <c r="EF13" s="696"/>
      <c r="EG13" s="765"/>
      <c r="EH13" s="766"/>
      <c r="EI13" s="766"/>
      <c r="EJ13" s="766"/>
      <c r="EK13" s="938" t="s">
        <v>167</v>
      </c>
      <c r="EL13" s="1006"/>
      <c r="EM13" s="1007"/>
      <c r="EN13" s="765"/>
      <c r="EO13" s="766"/>
      <c r="EP13" s="766"/>
      <c r="EQ13" s="766"/>
      <c r="ER13" s="768"/>
      <c r="ES13" s="769"/>
      <c r="ET13" s="771"/>
      <c r="EU13" s="765"/>
      <c r="EV13" s="766"/>
      <c r="EW13" s="766"/>
      <c r="EX13" s="773"/>
      <c r="EY13" s="776"/>
      <c r="EZ13" s="769"/>
      <c r="FA13" s="771"/>
      <c r="FB13" s="765"/>
      <c r="FC13" s="766"/>
      <c r="FD13" s="766"/>
      <c r="FE13" s="766"/>
      <c r="FF13" s="768"/>
      <c r="FG13" s="769"/>
      <c r="FH13" s="772"/>
      <c r="FI13" s="765"/>
      <c r="FJ13" s="766"/>
      <c r="FK13" s="766"/>
      <c r="FL13" s="766"/>
      <c r="FM13" s="768"/>
      <c r="FN13" s="769"/>
      <c r="FO13" s="771"/>
      <c r="FP13" s="765"/>
      <c r="FQ13" s="766"/>
      <c r="FR13" s="766"/>
      <c r="FS13" s="766"/>
      <c r="FT13" s="768"/>
      <c r="FU13" s="769"/>
      <c r="FV13" s="771"/>
      <c r="FW13" s="765"/>
      <c r="FX13" s="766"/>
      <c r="FY13" s="767"/>
      <c r="FZ13" s="766"/>
      <c r="GA13" s="768"/>
      <c r="GB13" s="775"/>
      <c r="GC13" s="778"/>
      <c r="GD13" s="765"/>
      <c r="GE13" s="766"/>
      <c r="GF13" s="766"/>
      <c r="GG13" s="766"/>
      <c r="GH13" s="1054" t="s">
        <v>164</v>
      </c>
      <c r="GI13" s="1055"/>
      <c r="GJ13" s="1055"/>
      <c r="GK13" s="1055"/>
      <c r="GL13" s="1055"/>
      <c r="GM13" s="1055"/>
      <c r="GN13" s="1055"/>
      <c r="GO13" s="1055"/>
      <c r="GP13" s="805"/>
      <c r="GQ13" s="983" t="s">
        <v>167</v>
      </c>
      <c r="GR13" s="983"/>
      <c r="GS13" s="983"/>
      <c r="GT13" s="983"/>
      <c r="GU13" s="983"/>
      <c r="GV13" s="983"/>
      <c r="GW13" s="983"/>
      <c r="GX13" s="983"/>
      <c r="GY13" s="983"/>
      <c r="GZ13" s="983"/>
      <c r="HA13" s="983"/>
      <c r="HB13" s="983"/>
      <c r="HC13" s="983"/>
      <c r="HD13" s="984"/>
      <c r="HE13" s="771"/>
      <c r="HF13" s="765"/>
      <c r="HG13" s="773"/>
      <c r="HH13" s="776"/>
      <c r="HI13" s="766"/>
      <c r="HJ13" s="768"/>
      <c r="HK13" s="769"/>
      <c r="HL13" s="772"/>
      <c r="HM13" s="765"/>
      <c r="HN13" s="766"/>
      <c r="HO13" s="766"/>
      <c r="HP13" s="766"/>
      <c r="HQ13" s="768"/>
      <c r="HR13" s="769"/>
      <c r="HS13" s="771"/>
      <c r="HT13" s="765"/>
      <c r="HU13" s="766"/>
      <c r="HV13" s="766"/>
      <c r="HW13" s="766"/>
      <c r="HX13" s="768"/>
      <c r="HY13" s="769"/>
      <c r="HZ13" s="771"/>
      <c r="IA13" s="765"/>
      <c r="IB13" s="1067" t="s">
        <v>168</v>
      </c>
      <c r="IC13" s="1068"/>
      <c r="ID13" s="1068"/>
      <c r="IE13" s="1068"/>
      <c r="IF13" s="1068"/>
      <c r="IG13" s="1068"/>
      <c r="IH13" s="1068"/>
      <c r="II13" s="1068"/>
      <c r="IJ13" s="1068"/>
      <c r="IK13" s="1068"/>
      <c r="IL13" s="1068"/>
      <c r="IM13" s="1069"/>
      <c r="IN13" s="772"/>
      <c r="IO13" s="765"/>
      <c r="IP13" s="766"/>
      <c r="IQ13" s="766"/>
      <c r="IR13" s="766"/>
      <c r="IS13" s="768"/>
      <c r="IT13" s="769"/>
      <c r="IU13" s="771"/>
      <c r="IV13" s="765"/>
      <c r="IW13" s="766"/>
      <c r="IX13" s="766"/>
      <c r="IY13" s="767"/>
      <c r="IZ13" s="768"/>
      <c r="JA13" s="769"/>
      <c r="JB13" s="771"/>
      <c r="JC13" s="765"/>
      <c r="JD13" s="766"/>
      <c r="JE13" s="767"/>
      <c r="JF13" s="766"/>
      <c r="JG13" s="768"/>
      <c r="JH13" s="769"/>
      <c r="JI13" s="771"/>
      <c r="JJ13" s="765"/>
      <c r="JK13" s="766"/>
      <c r="JL13" s="767"/>
      <c r="JM13" s="766"/>
      <c r="JN13" s="938" t="s">
        <v>167</v>
      </c>
      <c r="JO13" s="939"/>
      <c r="JP13" s="779"/>
      <c r="JQ13" s="774"/>
      <c r="JR13" s="766"/>
      <c r="JS13" s="766"/>
      <c r="JT13" s="766"/>
      <c r="JU13" s="938" t="s">
        <v>167</v>
      </c>
      <c r="JV13" s="939"/>
      <c r="JW13" s="771"/>
      <c r="JX13" s="765"/>
      <c r="JY13" s="766"/>
      <c r="JZ13" s="766"/>
      <c r="KA13" s="766"/>
      <c r="KB13" s="768"/>
      <c r="KC13" s="769"/>
      <c r="KD13" s="771"/>
      <c r="KE13" s="765"/>
      <c r="KF13" s="766"/>
      <c r="KG13" s="767"/>
      <c r="KH13" s="766"/>
      <c r="KI13" s="938" t="s">
        <v>167</v>
      </c>
      <c r="KJ13" s="1006"/>
      <c r="KK13" s="1006"/>
      <c r="KL13" s="1006"/>
      <c r="KM13" s="1006"/>
      <c r="KN13" s="1006"/>
      <c r="KO13" s="1006"/>
      <c r="KP13" s="1006"/>
      <c r="KQ13" s="1006"/>
      <c r="KR13" s="1006"/>
      <c r="KS13" s="1006"/>
      <c r="KT13" s="1006"/>
      <c r="KU13" s="1006"/>
      <c r="KV13" s="1006"/>
      <c r="KW13" s="1006"/>
      <c r="KX13" s="939"/>
      <c r="KY13" s="771"/>
      <c r="KZ13" s="765"/>
      <c r="LA13" s="766"/>
      <c r="LB13" s="766"/>
      <c r="LC13" s="766"/>
      <c r="LD13" s="938" t="s">
        <v>167</v>
      </c>
      <c r="LE13" s="1006"/>
      <c r="LF13" s="1007"/>
      <c r="LG13" s="765"/>
      <c r="LH13" s="766"/>
      <c r="LI13" s="767"/>
      <c r="LJ13" s="766"/>
      <c r="LK13" s="768"/>
      <c r="LL13" s="769"/>
      <c r="LM13" s="771"/>
      <c r="LN13" s="765"/>
      <c r="LO13" s="766"/>
      <c r="LP13" s="780"/>
      <c r="LQ13" s="770"/>
      <c r="LR13" s="768"/>
      <c r="LS13" s="769"/>
      <c r="LT13" s="771"/>
      <c r="LU13" s="765"/>
      <c r="LV13" s="766"/>
      <c r="LW13" s="780"/>
      <c r="LX13" s="770"/>
      <c r="LY13" s="779"/>
      <c r="LZ13" s="769"/>
      <c r="MA13" s="771"/>
      <c r="MB13" s="765"/>
      <c r="MC13" s="766"/>
      <c r="MD13" s="766"/>
      <c r="ME13" s="766"/>
      <c r="MF13" s="768"/>
      <c r="MG13" s="769"/>
      <c r="MH13" s="771"/>
      <c r="MI13" s="765"/>
      <c r="MJ13" s="766"/>
      <c r="MK13" s="767"/>
      <c r="ML13" s="766"/>
      <c r="MM13" s="768"/>
      <c r="MN13" s="769"/>
      <c r="MO13" s="771"/>
      <c r="MP13" s="765"/>
      <c r="MQ13" s="766"/>
      <c r="MR13" s="780"/>
      <c r="MS13" s="770"/>
      <c r="MT13" s="768"/>
      <c r="MU13" s="769"/>
      <c r="MV13" s="771"/>
      <c r="MW13" s="765"/>
      <c r="MX13" s="766"/>
      <c r="MY13" s="766"/>
      <c r="MZ13" s="767"/>
      <c r="NA13" s="768"/>
      <c r="NB13" s="769"/>
      <c r="NC13" s="771"/>
      <c r="ND13" s="775"/>
      <c r="NE13" s="800"/>
      <c r="NF13" s="801"/>
      <c r="NG13" s="801"/>
      <c r="NH13" s="801"/>
      <c r="NI13" s="801"/>
      <c r="NJ13" s="801"/>
      <c r="NK13" s="801"/>
      <c r="NL13" s="801"/>
      <c r="NM13" s="801"/>
      <c r="NN13" s="801"/>
      <c r="NO13" s="801"/>
      <c r="NP13" s="801"/>
      <c r="NQ13" s="801"/>
      <c r="NR13" s="801"/>
      <c r="NS13" s="801"/>
      <c r="NT13" s="801"/>
      <c r="NU13" s="801"/>
      <c r="NV13" s="801"/>
      <c r="NW13" s="801"/>
      <c r="NX13" s="801"/>
      <c r="NY13" s="801"/>
      <c r="NZ13" s="801"/>
      <c r="OA13" s="801"/>
      <c r="OB13" s="801"/>
      <c r="OC13" s="801"/>
      <c r="OD13" s="801"/>
      <c r="OE13" s="801"/>
      <c r="OF13" s="801"/>
      <c r="OG13" s="801"/>
      <c r="OH13" s="801"/>
      <c r="OI13" s="801"/>
      <c r="OJ13" s="801"/>
      <c r="OK13" s="802"/>
      <c r="OL13" s="802"/>
      <c r="OM13" s="802"/>
      <c r="ON13" s="802"/>
      <c r="OO13" s="802"/>
      <c r="OP13" s="802"/>
      <c r="OQ13" s="802"/>
      <c r="OR13" s="802"/>
      <c r="OS13" s="802"/>
      <c r="OT13" s="802"/>
      <c r="OU13" s="802"/>
      <c r="OV13" s="802"/>
      <c r="OW13" s="802"/>
      <c r="OX13" s="802"/>
      <c r="OY13" s="802"/>
      <c r="OZ13" s="802"/>
      <c r="PA13" s="802"/>
      <c r="PB13" s="802"/>
      <c r="PC13" s="802"/>
      <c r="PD13" s="802"/>
      <c r="PE13" s="802"/>
      <c r="PF13" s="802"/>
      <c r="PG13" s="802"/>
      <c r="PH13" s="802"/>
      <c r="PI13" s="802"/>
      <c r="PJ13" s="802"/>
      <c r="PK13" s="802"/>
      <c r="PL13" s="802"/>
      <c r="PM13" s="802"/>
      <c r="PN13" s="802"/>
      <c r="PO13" s="802"/>
      <c r="PP13" s="802"/>
      <c r="PQ13" s="802"/>
      <c r="PR13" s="802"/>
      <c r="PS13" s="802"/>
      <c r="PT13" s="802"/>
      <c r="PU13" s="802"/>
      <c r="PV13" s="802"/>
      <c r="PW13" s="802"/>
      <c r="PX13" s="802"/>
      <c r="PY13" s="802"/>
      <c r="PZ13" s="802"/>
      <c r="QA13" s="802"/>
      <c r="QB13" s="802"/>
      <c r="QC13" s="802"/>
      <c r="QD13" s="802"/>
      <c r="QE13" s="802"/>
      <c r="QF13" s="802"/>
      <c r="QG13" s="802"/>
      <c r="QH13" s="802"/>
      <c r="QI13" s="802"/>
      <c r="QJ13" s="802"/>
      <c r="QK13" s="802"/>
      <c r="QL13" s="802"/>
      <c r="QM13" s="802"/>
      <c r="QN13" s="802"/>
      <c r="QO13" s="802"/>
      <c r="QP13" s="802"/>
      <c r="QQ13" s="802"/>
      <c r="QR13" s="802"/>
      <c r="QS13" s="802"/>
      <c r="QT13" s="802"/>
      <c r="QU13" s="802"/>
      <c r="QV13" s="802"/>
      <c r="QW13" s="802"/>
      <c r="QX13" s="802"/>
      <c r="QY13" s="802"/>
      <c r="QZ13" s="802"/>
      <c r="RA13" s="802"/>
      <c r="RB13" s="802"/>
      <c r="RC13" s="802"/>
      <c r="RD13" s="802"/>
      <c r="RE13" s="802"/>
      <c r="RF13" s="802"/>
      <c r="RG13" s="802"/>
      <c r="RH13" s="802"/>
      <c r="RI13" s="802"/>
      <c r="RJ13" s="802"/>
      <c r="RK13" s="802"/>
      <c r="RL13" s="802"/>
      <c r="RM13" s="802"/>
      <c r="RN13" s="802"/>
      <c r="RO13" s="802"/>
      <c r="RP13" s="802"/>
      <c r="RQ13" s="802"/>
      <c r="RR13" s="802"/>
      <c r="RS13" s="802"/>
      <c r="RT13" s="802"/>
      <c r="RU13" s="802"/>
      <c r="RV13" s="802"/>
      <c r="RW13" s="802"/>
      <c r="RX13" s="802"/>
      <c r="RY13" s="802"/>
      <c r="RZ13" s="802"/>
      <c r="SA13" s="802"/>
      <c r="SB13" s="802"/>
      <c r="SC13" s="802"/>
      <c r="SD13" s="802"/>
      <c r="SE13" s="802"/>
      <c r="SF13" s="802"/>
      <c r="SG13" s="802"/>
      <c r="SH13" s="802"/>
      <c r="SI13" s="802"/>
      <c r="SJ13" s="802"/>
      <c r="SK13" s="802"/>
      <c r="SL13" s="802"/>
      <c r="SM13" s="802"/>
      <c r="SN13" s="802"/>
      <c r="SO13" s="802"/>
      <c r="SP13" s="802"/>
      <c r="SQ13" s="802"/>
      <c r="SR13" s="802"/>
      <c r="SS13" s="802"/>
      <c r="ST13" s="802"/>
      <c r="SU13" s="802"/>
      <c r="SV13" s="802"/>
      <c r="SW13" s="802"/>
      <c r="SX13" s="802"/>
      <c r="SY13" s="802"/>
      <c r="SZ13" s="802"/>
      <c r="TA13" s="802"/>
      <c r="TB13" s="802"/>
      <c r="TC13" s="802"/>
      <c r="TD13" s="802"/>
      <c r="TE13" s="802"/>
      <c r="TF13" s="802"/>
      <c r="TG13" s="802"/>
      <c r="TH13" s="802"/>
      <c r="TI13" s="802"/>
      <c r="TJ13" s="802"/>
      <c r="TK13" s="802"/>
      <c r="TL13" s="802"/>
      <c r="TM13" s="802"/>
      <c r="TN13" s="802"/>
      <c r="TO13" s="802"/>
      <c r="TP13" s="802"/>
      <c r="TQ13" s="802"/>
      <c r="TR13" s="802"/>
      <c r="TS13" s="802"/>
      <c r="TT13" s="802"/>
      <c r="TU13" s="802"/>
      <c r="TV13" s="802"/>
      <c r="TW13" s="802"/>
      <c r="TX13" s="802"/>
      <c r="TY13" s="802"/>
      <c r="TZ13" s="802"/>
      <c r="UA13" s="802"/>
      <c r="UB13" s="802"/>
      <c r="UC13" s="802"/>
      <c r="UD13" s="802"/>
      <c r="UE13" s="802"/>
      <c r="UF13" s="802"/>
      <c r="UG13" s="802"/>
      <c r="UH13" s="802"/>
      <c r="UI13" s="802"/>
      <c r="UJ13" s="802"/>
      <c r="UK13" s="802"/>
      <c r="UL13" s="802"/>
      <c r="UM13" s="802"/>
      <c r="UN13" s="802"/>
      <c r="UO13" s="802"/>
      <c r="UP13" s="802"/>
      <c r="UQ13" s="802"/>
      <c r="UR13" s="802"/>
      <c r="US13" s="802"/>
      <c r="UT13" s="802"/>
      <c r="UU13" s="802"/>
      <c r="UV13" s="802"/>
      <c r="UW13" s="802"/>
      <c r="UX13" s="802"/>
      <c r="UY13" s="802"/>
      <c r="UZ13" s="802"/>
      <c r="VA13" s="802"/>
      <c r="VB13" s="802"/>
      <c r="VC13" s="802"/>
      <c r="VD13" s="802"/>
      <c r="VE13" s="802"/>
      <c r="VF13" s="802"/>
      <c r="VG13" s="802"/>
      <c r="VH13" s="802"/>
      <c r="VI13" s="802"/>
      <c r="VJ13" s="802"/>
      <c r="VK13" s="802"/>
      <c r="VL13" s="802"/>
      <c r="VM13" s="802"/>
      <c r="VN13" s="802"/>
      <c r="VO13" s="802"/>
      <c r="VP13" s="802"/>
      <c r="VQ13" s="802"/>
      <c r="VR13" s="802"/>
      <c r="VS13" s="802"/>
      <c r="VT13" s="802"/>
      <c r="VU13" s="802"/>
      <c r="VV13" s="802"/>
      <c r="VW13" s="802"/>
      <c r="VX13" s="802"/>
      <c r="VY13" s="802"/>
      <c r="VZ13" s="802"/>
      <c r="WA13" s="802"/>
      <c r="WB13" s="802"/>
      <c r="WC13" s="802"/>
      <c r="WD13" s="802"/>
      <c r="WE13" s="802"/>
      <c r="WF13" s="802"/>
      <c r="WG13" s="802"/>
      <c r="WH13" s="802"/>
      <c r="WI13" s="802"/>
      <c r="WJ13" s="802"/>
      <c r="WK13" s="802"/>
      <c r="WL13" s="802"/>
      <c r="WM13" s="802"/>
      <c r="WN13" s="802"/>
      <c r="WO13" s="802"/>
      <c r="WP13" s="802"/>
      <c r="WQ13" s="802"/>
      <c r="WR13" s="802"/>
      <c r="WS13" s="802"/>
      <c r="WT13" s="802"/>
      <c r="WU13" s="802"/>
      <c r="WV13" s="802"/>
      <c r="WW13" s="802"/>
      <c r="WX13" s="802"/>
      <c r="WY13" s="802"/>
      <c r="WZ13" s="802"/>
      <c r="XA13" s="802"/>
      <c r="XB13" s="802"/>
      <c r="XC13" s="802"/>
      <c r="XD13" s="802"/>
      <c r="XE13" s="802"/>
      <c r="XF13" s="802"/>
      <c r="XG13" s="802"/>
      <c r="XH13" s="802"/>
      <c r="XI13" s="802"/>
      <c r="XJ13" s="802"/>
      <c r="XK13" s="802"/>
      <c r="XL13" s="802"/>
      <c r="XM13" s="802"/>
      <c r="XN13" s="802"/>
      <c r="XO13" s="802"/>
      <c r="XP13" s="802"/>
      <c r="XQ13" s="802"/>
      <c r="XR13" s="802"/>
      <c r="XS13" s="802"/>
      <c r="XT13" s="802"/>
      <c r="XU13" s="802"/>
      <c r="XV13" s="802"/>
      <c r="XW13" s="802"/>
      <c r="XX13" s="802"/>
      <c r="XY13" s="802"/>
      <c r="XZ13" s="802"/>
      <c r="YA13" s="802"/>
      <c r="YB13" s="802"/>
      <c r="YC13" s="802"/>
      <c r="YD13" s="802"/>
      <c r="YE13" s="802"/>
      <c r="YF13" s="802"/>
      <c r="YG13" s="802"/>
      <c r="YH13" s="802"/>
      <c r="YI13" s="802"/>
      <c r="YJ13" s="802"/>
      <c r="YK13" s="802"/>
      <c r="YL13" s="802"/>
      <c r="YM13" s="802"/>
      <c r="YN13" s="802"/>
      <c r="YO13" s="802"/>
      <c r="YP13" s="802"/>
      <c r="YQ13" s="802"/>
      <c r="YR13" s="802"/>
      <c r="YS13" s="802"/>
      <c r="YT13" s="802"/>
      <c r="YU13" s="802"/>
      <c r="YV13" s="802"/>
      <c r="YW13" s="802"/>
      <c r="YX13" s="802"/>
      <c r="YY13" s="802"/>
      <c r="YZ13" s="802"/>
      <c r="ZA13" s="802"/>
      <c r="ZB13" s="802"/>
      <c r="ZC13" s="802"/>
      <c r="ZD13" s="802"/>
      <c r="ZE13" s="802"/>
      <c r="ZF13" s="802"/>
      <c r="ZG13" s="802"/>
      <c r="ZH13" s="802"/>
      <c r="ZI13" s="802"/>
      <c r="ZJ13" s="802"/>
      <c r="ZK13" s="802"/>
      <c r="ZL13" s="802"/>
      <c r="ZM13" s="802"/>
      <c r="ZN13" s="802"/>
      <c r="ZO13" s="802"/>
      <c r="ZP13" s="802"/>
      <c r="ZQ13" s="802"/>
      <c r="ZR13" s="802"/>
      <c r="ZS13" s="802"/>
      <c r="ZT13" s="802"/>
      <c r="ZU13" s="802"/>
      <c r="ZV13" s="802"/>
      <c r="ZW13" s="802"/>
      <c r="ZX13" s="802"/>
      <c r="ZY13" s="802"/>
      <c r="ZZ13" s="802"/>
      <c r="AAA13" s="802"/>
      <c r="AAB13" s="802"/>
      <c r="AAC13" s="802"/>
      <c r="AAD13" s="802"/>
      <c r="AAE13" s="802"/>
      <c r="AAF13" s="802"/>
      <c r="AAG13" s="802"/>
      <c r="AAH13" s="802"/>
      <c r="AAI13" s="802"/>
      <c r="AAJ13" s="802"/>
      <c r="AAK13" s="802"/>
      <c r="AAL13" s="802"/>
      <c r="AAM13" s="802"/>
      <c r="AAN13" s="802"/>
      <c r="AAO13" s="802"/>
      <c r="AAP13" s="802"/>
      <c r="AAQ13" s="802"/>
      <c r="AAR13" s="802"/>
      <c r="AAS13" s="802"/>
      <c r="AAT13" s="802"/>
      <c r="AAU13" s="802"/>
      <c r="AAV13" s="802"/>
      <c r="AAW13" s="802"/>
      <c r="AAX13" s="802"/>
      <c r="AAY13" s="802"/>
      <c r="AAZ13" s="802"/>
      <c r="ABA13" s="802"/>
      <c r="ABB13" s="802"/>
      <c r="ABC13" s="802"/>
      <c r="ABD13" s="802"/>
      <c r="ABE13" s="802"/>
      <c r="ABF13" s="802"/>
      <c r="ABG13" s="802"/>
      <c r="ABH13" s="802"/>
      <c r="ABI13" s="802"/>
      <c r="ABJ13" s="802"/>
      <c r="ABK13" s="802"/>
      <c r="ABL13" s="802"/>
      <c r="ABM13" s="802"/>
      <c r="ABN13" s="802"/>
      <c r="ABO13" s="802"/>
      <c r="ABP13" s="802"/>
      <c r="ABQ13" s="802"/>
      <c r="ABR13" s="802"/>
      <c r="ABS13" s="802"/>
      <c r="ABT13" s="802"/>
      <c r="ABU13" s="802"/>
      <c r="ABV13" s="802"/>
      <c r="ABW13" s="802"/>
      <c r="ABX13" s="802"/>
      <c r="ABY13" s="802"/>
      <c r="ABZ13" s="802"/>
      <c r="ACA13" s="802"/>
      <c r="ACB13" s="802"/>
      <c r="ACC13" s="802"/>
      <c r="ACD13" s="802"/>
      <c r="ACE13" s="802"/>
      <c r="ACF13" s="802"/>
      <c r="ACG13" s="802"/>
      <c r="ACH13" s="802"/>
      <c r="ACI13" s="802"/>
      <c r="ACJ13" s="802"/>
      <c r="ACK13" s="802"/>
      <c r="ACL13" s="802"/>
      <c r="ACM13" s="802"/>
      <c r="ACN13" s="802"/>
      <c r="ACO13" s="802"/>
      <c r="ACP13" s="802"/>
      <c r="ACQ13" s="802"/>
      <c r="ACR13" s="802"/>
      <c r="ACS13" s="802"/>
      <c r="ACT13" s="802"/>
      <c r="ACU13" s="802"/>
      <c r="ACV13" s="802"/>
      <c r="ACW13" s="802"/>
      <c r="ACX13" s="802"/>
      <c r="ACY13" s="802"/>
      <c r="ACZ13" s="802"/>
      <c r="ADA13" s="802"/>
      <c r="ADB13" s="802"/>
      <c r="ADC13" s="802"/>
      <c r="ADD13" s="802"/>
      <c r="ADE13" s="802"/>
      <c r="ADF13" s="802"/>
      <c r="ADG13" s="802"/>
      <c r="ADH13" s="802"/>
      <c r="ADI13" s="802"/>
      <c r="ADJ13" s="802"/>
      <c r="ADK13" s="802"/>
      <c r="ADL13" s="802"/>
      <c r="ADM13" s="802"/>
      <c r="ADN13" s="802"/>
      <c r="ADO13" s="802"/>
      <c r="ADP13" s="802"/>
      <c r="ADQ13" s="802"/>
      <c r="ADR13" s="802"/>
      <c r="ADS13" s="802"/>
      <c r="ADT13" s="802"/>
      <c r="ADU13" s="802"/>
      <c r="ADV13" s="802"/>
      <c r="ADW13" s="802"/>
      <c r="ADX13" s="802"/>
      <c r="ADY13" s="802"/>
      <c r="ADZ13" s="802"/>
      <c r="AEA13" s="802"/>
      <c r="AEB13" s="802"/>
      <c r="AEC13" s="802"/>
      <c r="AED13" s="802"/>
      <c r="AEE13" s="802"/>
      <c r="AEF13" s="802"/>
      <c r="AEG13" s="802"/>
      <c r="AEH13" s="802"/>
      <c r="AEI13" s="802"/>
      <c r="AEJ13" s="802"/>
      <c r="AEK13" s="802"/>
      <c r="AEL13" s="802"/>
      <c r="AEM13" s="802"/>
      <c r="AEN13" s="802"/>
      <c r="AEO13" s="802"/>
      <c r="AEP13" s="802"/>
      <c r="AEQ13" s="802"/>
      <c r="AER13" s="802"/>
      <c r="AES13" s="802"/>
      <c r="AET13" s="802"/>
      <c r="AEU13" s="802"/>
      <c r="AEV13" s="802"/>
      <c r="AEW13" s="802"/>
      <c r="AEX13" s="802"/>
      <c r="AEY13" s="802"/>
      <c r="AEZ13" s="802"/>
      <c r="AFA13" s="802"/>
      <c r="AFB13" s="802"/>
      <c r="AFC13" s="802"/>
      <c r="AFD13" s="802"/>
      <c r="AFE13" s="802"/>
      <c r="AFF13" s="802"/>
      <c r="AFG13" s="802"/>
      <c r="AFH13" s="802"/>
      <c r="AFI13" s="802"/>
      <c r="AFJ13" s="802"/>
      <c r="AFK13" s="802"/>
      <c r="AFL13" s="802"/>
      <c r="AFM13" s="802"/>
      <c r="AFN13" s="802"/>
      <c r="AFO13" s="802"/>
      <c r="AFP13" s="802"/>
      <c r="AFQ13" s="802"/>
      <c r="AFR13" s="802"/>
      <c r="AFS13" s="802"/>
      <c r="AFT13" s="802"/>
      <c r="AFU13" s="802"/>
      <c r="AFV13" s="802"/>
      <c r="AFW13" s="802"/>
      <c r="AFX13" s="802"/>
      <c r="AFY13" s="802"/>
      <c r="AFZ13" s="802"/>
      <c r="AGA13" s="802"/>
      <c r="AGB13" s="802"/>
      <c r="AGC13" s="802"/>
      <c r="AGD13" s="802"/>
      <c r="AGE13" s="802"/>
      <c r="AGF13" s="802"/>
      <c r="AGG13" s="802"/>
      <c r="AGH13" s="802"/>
      <c r="AGI13" s="802"/>
      <c r="AGJ13" s="802"/>
      <c r="AGK13" s="802"/>
      <c r="AGL13" s="802"/>
      <c r="AGM13" s="802"/>
      <c r="AGN13" s="802"/>
      <c r="AGO13" s="802"/>
      <c r="AGP13" s="802"/>
      <c r="AGQ13" s="802"/>
      <c r="AGR13" s="802"/>
      <c r="AGS13" s="802"/>
      <c r="AGT13" s="802"/>
      <c r="AGU13" s="802"/>
      <c r="AGV13" s="802"/>
      <c r="AGW13" s="802"/>
      <c r="AGX13" s="802"/>
      <c r="AGY13" s="802"/>
      <c r="AGZ13" s="802"/>
      <c r="AHA13" s="802"/>
      <c r="AHB13" s="802"/>
      <c r="AHC13" s="802"/>
      <c r="AHD13" s="802"/>
      <c r="AHE13" s="802"/>
      <c r="AHF13" s="802"/>
      <c r="AHG13" s="802"/>
      <c r="AHH13" s="802"/>
      <c r="AHI13" s="802"/>
      <c r="AHJ13" s="802"/>
      <c r="AHK13" s="802"/>
      <c r="AHL13" s="802"/>
      <c r="AHM13" s="802"/>
      <c r="AHN13" s="802"/>
      <c r="AHO13" s="802"/>
      <c r="AHP13" s="802"/>
      <c r="AHQ13" s="802"/>
      <c r="AHR13" s="802"/>
      <c r="AHS13" s="802"/>
      <c r="AHT13" s="802"/>
      <c r="AHU13" s="802"/>
      <c r="AHV13" s="802"/>
      <c r="AHW13" s="802"/>
      <c r="AHX13" s="802"/>
      <c r="AHY13" s="802"/>
      <c r="AHZ13" s="802"/>
      <c r="AIA13" s="802"/>
      <c r="AIB13" s="802"/>
      <c r="AIC13" s="802"/>
      <c r="AID13" s="802"/>
      <c r="AIE13" s="802"/>
      <c r="AIF13" s="802"/>
      <c r="AIG13" s="802"/>
      <c r="AIH13" s="802"/>
      <c r="AII13" s="802"/>
      <c r="AIJ13" s="802"/>
      <c r="AIK13" s="802"/>
      <c r="AIL13" s="802"/>
      <c r="AIM13" s="802"/>
      <c r="AIN13" s="802"/>
      <c r="AIO13" s="802"/>
      <c r="AIP13" s="802"/>
      <c r="AIQ13" s="802"/>
      <c r="AIR13" s="802"/>
      <c r="AIS13" s="802"/>
      <c r="AIT13" s="802"/>
      <c r="AIU13" s="802"/>
      <c r="AIV13" s="802"/>
      <c r="AIW13" s="802"/>
      <c r="AIX13" s="802"/>
      <c r="AIY13" s="802"/>
      <c r="AIZ13" s="802"/>
      <c r="AJA13" s="802"/>
      <c r="AJB13" s="802"/>
      <c r="AJC13" s="802"/>
      <c r="AJD13" s="802"/>
      <c r="AJE13" s="802"/>
      <c r="AJF13" s="802"/>
      <c r="AJG13" s="802"/>
      <c r="AJH13" s="802"/>
      <c r="AJI13" s="802"/>
      <c r="AJJ13" s="802"/>
      <c r="AJK13" s="802"/>
      <c r="AJL13" s="802"/>
      <c r="AJM13" s="802"/>
      <c r="AJN13" s="802"/>
      <c r="AJO13" s="802"/>
      <c r="AJP13" s="802"/>
      <c r="AJQ13" s="802"/>
      <c r="AJR13" s="802"/>
      <c r="AJS13" s="802"/>
      <c r="AJT13" s="802"/>
      <c r="AJU13" s="802"/>
      <c r="AJV13" s="802"/>
      <c r="AJW13" s="802"/>
      <c r="AJX13" s="802"/>
      <c r="AJY13" s="802"/>
      <c r="AJZ13" s="802"/>
      <c r="AKA13" s="802"/>
      <c r="AKB13" s="802"/>
      <c r="AKC13" s="802"/>
      <c r="AKD13" s="802"/>
      <c r="AKE13" s="802"/>
      <c r="AKF13" s="802"/>
      <c r="AKG13" s="802"/>
      <c r="AKH13" s="802"/>
      <c r="AKI13" s="802"/>
      <c r="AKJ13" s="802"/>
      <c r="AKK13" s="802"/>
      <c r="AKL13" s="802"/>
      <c r="AKM13" s="802"/>
      <c r="AKN13" s="802"/>
      <c r="AKO13" s="802"/>
      <c r="AKP13" s="802"/>
      <c r="AKQ13" s="802"/>
      <c r="AKR13" s="802"/>
      <c r="AKS13" s="802"/>
      <c r="AKT13" s="802"/>
      <c r="AKU13" s="802"/>
      <c r="AKV13" s="802"/>
      <c r="AKW13" s="802"/>
      <c r="AKX13" s="802"/>
      <c r="AKY13" s="802"/>
      <c r="AKZ13" s="802"/>
      <c r="ALA13" s="802"/>
      <c r="ALB13" s="802"/>
      <c r="ALC13" s="802"/>
      <c r="ALD13" s="802"/>
      <c r="ALE13" s="802"/>
      <c r="ALF13" s="802"/>
      <c r="ALG13" s="802"/>
      <c r="ALH13" s="802"/>
      <c r="ALI13" s="802"/>
      <c r="ALJ13" s="802"/>
      <c r="ALK13" s="802"/>
      <c r="ALL13" s="802"/>
      <c r="ALM13" s="802"/>
      <c r="ALN13" s="802"/>
      <c r="ALO13" s="802"/>
      <c r="ALP13" s="802"/>
      <c r="ALQ13" s="802"/>
      <c r="ALR13" s="802"/>
      <c r="ALS13" s="802"/>
      <c r="ALT13" s="802"/>
      <c r="ALU13" s="802"/>
      <c r="ALV13" s="802"/>
      <c r="ALW13" s="802"/>
      <c r="ALX13" s="802"/>
      <c r="ALY13" s="802"/>
      <c r="ALZ13" s="802"/>
      <c r="AMA13" s="802"/>
      <c r="AMB13" s="802"/>
      <c r="AMC13" s="802"/>
      <c r="AMD13" s="802"/>
      <c r="AME13" s="802"/>
      <c r="AMF13" s="802"/>
      <c r="AMG13" s="802"/>
      <c r="AMH13" s="802"/>
      <c r="AMI13" s="802"/>
      <c r="AMJ13" s="802"/>
      <c r="AMK13" s="802"/>
      <c r="AML13" s="802"/>
      <c r="AMM13" s="802"/>
      <c r="AMN13" s="802"/>
      <c r="AMO13" s="802"/>
      <c r="AMP13" s="802"/>
      <c r="AMQ13" s="802"/>
      <c r="AMR13" s="802"/>
      <c r="AMS13" s="802"/>
      <c r="AMT13" s="802"/>
      <c r="AMU13" s="802"/>
      <c r="AMV13" s="802"/>
      <c r="AMW13" s="802"/>
      <c r="AMX13" s="802"/>
      <c r="AMY13" s="802"/>
      <c r="AMZ13" s="802"/>
      <c r="ANA13" s="802"/>
      <c r="ANB13" s="802"/>
      <c r="ANC13" s="802"/>
      <c r="AND13" s="802"/>
      <c r="ANE13" s="802"/>
      <c r="ANF13" s="802"/>
      <c r="ANG13" s="802"/>
      <c r="ANH13" s="802"/>
      <c r="ANI13" s="802"/>
      <c r="ANJ13" s="802"/>
      <c r="ANK13" s="802"/>
      <c r="ANL13" s="802"/>
      <c r="ANM13" s="802"/>
      <c r="ANN13" s="802"/>
      <c r="ANO13" s="802"/>
      <c r="ANP13" s="802"/>
      <c r="ANQ13" s="802"/>
      <c r="ANR13" s="802"/>
      <c r="ANS13" s="802"/>
      <c r="ANT13" s="802"/>
      <c r="ANU13" s="802"/>
      <c r="ANV13" s="802"/>
      <c r="ANW13" s="802"/>
      <c r="ANX13" s="802"/>
      <c r="ANY13" s="802"/>
      <c r="ANZ13" s="802"/>
      <c r="AOA13" s="802"/>
      <c r="AOB13" s="802"/>
      <c r="AOC13" s="802"/>
      <c r="AOD13" s="802"/>
      <c r="AOE13" s="802"/>
      <c r="AOF13" s="802"/>
      <c r="AOG13" s="802"/>
      <c r="AOH13" s="802"/>
      <c r="AOI13" s="802"/>
      <c r="AOJ13" s="802"/>
      <c r="AOK13" s="802"/>
      <c r="AOL13" s="802"/>
      <c r="AOM13" s="802"/>
      <c r="AON13" s="802"/>
      <c r="AOO13" s="802"/>
      <c r="AOP13" s="802"/>
      <c r="AOQ13" s="802"/>
      <c r="AOR13" s="802"/>
      <c r="AOS13" s="802"/>
      <c r="AOT13" s="802"/>
      <c r="AOU13" s="802"/>
      <c r="AOV13" s="802"/>
      <c r="AOW13" s="802"/>
      <c r="AOX13" s="802"/>
      <c r="AOY13" s="802"/>
      <c r="AOZ13" s="802"/>
      <c r="APA13" s="802"/>
      <c r="APB13" s="802"/>
      <c r="APC13" s="802"/>
      <c r="APD13" s="802"/>
      <c r="APE13" s="802"/>
      <c r="APF13" s="802"/>
      <c r="APG13" s="802"/>
      <c r="APH13" s="802"/>
      <c r="API13" s="802"/>
      <c r="APJ13" s="802"/>
      <c r="APK13" s="802"/>
      <c r="APL13" s="802"/>
      <c r="APM13" s="802"/>
      <c r="APN13" s="802"/>
      <c r="APO13" s="802"/>
      <c r="APP13" s="802"/>
      <c r="APQ13" s="802"/>
      <c r="APR13" s="802"/>
      <c r="APS13" s="802"/>
      <c r="APT13" s="802"/>
      <c r="APU13" s="802"/>
      <c r="APV13" s="802"/>
      <c r="APW13" s="802"/>
      <c r="APX13" s="802"/>
      <c r="APY13" s="802"/>
      <c r="APZ13" s="802"/>
      <c r="AQA13" s="802"/>
      <c r="AQB13" s="802"/>
      <c r="AQC13" s="802"/>
      <c r="AQD13" s="802"/>
      <c r="AQE13" s="802"/>
      <c r="AQF13" s="802"/>
      <c r="AQG13" s="802"/>
      <c r="AQH13" s="802"/>
      <c r="AQI13" s="802"/>
      <c r="AQJ13" s="802"/>
      <c r="AQK13" s="802"/>
      <c r="AQL13" s="802"/>
      <c r="AQM13" s="802"/>
      <c r="AQN13" s="802"/>
      <c r="AQO13" s="802"/>
      <c r="AQP13" s="802"/>
      <c r="AQQ13" s="802"/>
      <c r="AQR13" s="802"/>
      <c r="AQS13" s="802"/>
      <c r="AQT13" s="802"/>
      <c r="AQU13" s="802"/>
      <c r="AQV13" s="802"/>
      <c r="AQW13" s="802"/>
      <c r="AQX13" s="802"/>
      <c r="AQY13" s="802"/>
      <c r="AQZ13" s="802"/>
      <c r="ARA13" s="802"/>
      <c r="ARB13" s="802"/>
      <c r="ARC13" s="802"/>
      <c r="ARD13" s="802"/>
      <c r="ARE13" s="802"/>
      <c r="ARF13" s="802"/>
      <c r="ARG13" s="802"/>
      <c r="ARH13" s="802"/>
      <c r="ARI13" s="802"/>
      <c r="ARJ13" s="802"/>
      <c r="ARK13" s="802"/>
      <c r="ARL13" s="802"/>
      <c r="ARM13" s="802"/>
      <c r="ARN13" s="802"/>
      <c r="ARO13" s="802"/>
      <c r="ARP13" s="802"/>
      <c r="ARQ13" s="802"/>
      <c r="ARR13" s="802"/>
      <c r="ARS13" s="802"/>
      <c r="ART13" s="802"/>
      <c r="ARU13" s="802"/>
      <c r="ARV13" s="802"/>
      <c r="ARW13" s="802"/>
      <c r="ARX13" s="802"/>
      <c r="ARY13" s="802"/>
      <c r="ARZ13" s="802"/>
      <c r="ASA13" s="802"/>
      <c r="ASB13" s="802"/>
      <c r="ASC13" s="802"/>
      <c r="ASD13" s="802"/>
      <c r="ASE13" s="802"/>
      <c r="ASF13" s="802"/>
      <c r="ASG13" s="802"/>
      <c r="ASH13" s="802"/>
      <c r="ASI13" s="802"/>
      <c r="ASJ13" s="802"/>
      <c r="ASK13" s="802"/>
      <c r="ASL13" s="802"/>
      <c r="ASM13" s="802"/>
      <c r="ASN13" s="802"/>
      <c r="ASO13" s="802"/>
      <c r="ASP13" s="802"/>
      <c r="ASQ13" s="802"/>
      <c r="ASR13" s="802"/>
      <c r="ASS13" s="802"/>
      <c r="AST13" s="802"/>
      <c r="ASU13" s="802"/>
      <c r="ASV13" s="802"/>
      <c r="ASW13" s="802"/>
      <c r="ASX13" s="802"/>
      <c r="ASY13" s="802"/>
      <c r="ASZ13" s="802"/>
      <c r="ATA13" s="802"/>
      <c r="ATB13" s="802"/>
      <c r="ATC13" s="802"/>
      <c r="ATD13" s="802"/>
      <c r="ATE13" s="802"/>
      <c r="ATF13" s="802"/>
      <c r="ATG13" s="802"/>
      <c r="ATH13" s="802"/>
      <c r="ATI13" s="802"/>
      <c r="ATJ13" s="802"/>
      <c r="ATK13" s="802"/>
      <c r="ATL13" s="802"/>
      <c r="ATM13" s="802"/>
      <c r="ATN13" s="802"/>
      <c r="ATO13" s="802"/>
      <c r="ATP13" s="802"/>
      <c r="ATQ13" s="802"/>
      <c r="ATR13" s="802"/>
      <c r="ATS13" s="802"/>
      <c r="ATT13" s="802"/>
      <c r="ATU13" s="802"/>
      <c r="ATV13" s="802"/>
      <c r="ATW13" s="802"/>
      <c r="ATX13" s="802"/>
      <c r="ATY13" s="802"/>
      <c r="ATZ13" s="802"/>
      <c r="AUA13" s="802"/>
      <c r="AUB13" s="802"/>
      <c r="AUC13" s="802"/>
      <c r="AUD13" s="802"/>
      <c r="AUE13" s="802"/>
      <c r="AUF13" s="802"/>
      <c r="AUG13" s="802"/>
      <c r="AUH13" s="802"/>
      <c r="AUI13" s="802"/>
      <c r="AUJ13" s="802"/>
      <c r="AUK13" s="802"/>
      <c r="AUL13" s="802"/>
      <c r="AUM13" s="802"/>
      <c r="AUN13" s="802"/>
      <c r="AUO13" s="802"/>
      <c r="AUP13" s="802"/>
      <c r="AUQ13" s="802"/>
      <c r="AUR13" s="802"/>
      <c r="AUS13" s="802"/>
      <c r="AUT13" s="802"/>
      <c r="AUU13" s="802"/>
      <c r="AUV13" s="802"/>
      <c r="AUW13" s="802"/>
      <c r="AUX13" s="802"/>
      <c r="AUY13" s="802"/>
      <c r="AUZ13" s="802"/>
      <c r="AVA13" s="802"/>
      <c r="AVB13" s="802"/>
      <c r="AVC13" s="802"/>
      <c r="AVD13" s="802"/>
      <c r="AVE13" s="802"/>
      <c r="AVF13" s="802"/>
      <c r="AVG13" s="802"/>
      <c r="AVH13" s="802"/>
      <c r="AVI13" s="802"/>
      <c r="AVJ13" s="802"/>
      <c r="AVK13" s="802"/>
      <c r="AVL13" s="802"/>
      <c r="AVM13" s="802"/>
      <c r="AVN13" s="802"/>
      <c r="AVO13" s="802"/>
      <c r="AVP13" s="802"/>
      <c r="AVQ13" s="802"/>
      <c r="AVR13" s="802"/>
      <c r="AVS13" s="802"/>
      <c r="AVT13" s="802"/>
      <c r="AVU13" s="802"/>
      <c r="AVV13" s="802"/>
      <c r="AVW13" s="802"/>
      <c r="AVX13" s="802"/>
      <c r="AVY13" s="802"/>
      <c r="AVZ13" s="802"/>
      <c r="AWA13" s="802"/>
      <c r="AWB13" s="802"/>
      <c r="AWC13" s="802"/>
      <c r="AWD13" s="802"/>
      <c r="AWE13" s="802"/>
      <c r="AWF13" s="802"/>
      <c r="AWG13" s="802"/>
      <c r="AWH13" s="802"/>
      <c r="AWI13" s="802"/>
      <c r="AWJ13" s="802"/>
      <c r="AWK13" s="802"/>
      <c r="AWL13" s="802"/>
      <c r="AWM13" s="802"/>
      <c r="AWN13" s="802"/>
      <c r="AWO13" s="802"/>
      <c r="AWP13" s="802"/>
      <c r="AWQ13" s="802"/>
      <c r="AWR13" s="802"/>
      <c r="AWS13" s="802"/>
      <c r="AWT13" s="802"/>
      <c r="AWU13" s="802"/>
      <c r="AWV13" s="802"/>
      <c r="AWW13" s="802"/>
      <c r="AWX13" s="802"/>
      <c r="AWY13" s="802"/>
      <c r="AWZ13" s="802"/>
      <c r="AXA13" s="802"/>
      <c r="AXB13" s="802"/>
      <c r="AXC13" s="802"/>
      <c r="AXD13" s="802"/>
      <c r="AXE13" s="802"/>
      <c r="AXF13" s="802"/>
      <c r="AXG13" s="802"/>
      <c r="AXH13" s="802"/>
    </row>
    <row r="14" spans="1:15390" s="605" customFormat="1" ht="45" customHeight="1" thickBot="1" x14ac:dyDescent="0.35">
      <c r="A14" s="898" t="s">
        <v>163</v>
      </c>
      <c r="B14" s="781" t="s">
        <v>162</v>
      </c>
      <c r="C14" s="660"/>
      <c r="D14" s="782"/>
      <c r="E14" s="783"/>
      <c r="F14" s="783"/>
      <c r="G14" s="784"/>
      <c r="H14" s="785"/>
      <c r="I14" s="786"/>
      <c r="J14" s="787"/>
      <c r="K14" s="788"/>
      <c r="L14" s="782"/>
      <c r="M14" s="783"/>
      <c r="N14" s="783"/>
      <c r="O14" s="785"/>
      <c r="P14" s="786"/>
      <c r="Q14" s="789"/>
      <c r="R14" s="782"/>
      <c r="S14" s="783"/>
      <c r="T14" s="783"/>
      <c r="U14" s="783"/>
      <c r="V14" s="785"/>
      <c r="W14" s="786"/>
      <c r="X14" s="790"/>
      <c r="Y14" s="782"/>
      <c r="Z14" s="783"/>
      <c r="AA14" s="783"/>
      <c r="AB14" s="783"/>
      <c r="AC14" s="785"/>
      <c r="AD14" s="786"/>
      <c r="AE14" s="790"/>
      <c r="AF14" s="782"/>
      <c r="AG14" s="791"/>
      <c r="AH14" s="792"/>
      <c r="AI14" s="783"/>
      <c r="AJ14" s="785"/>
      <c r="AK14" s="786"/>
      <c r="AL14" s="790"/>
      <c r="AM14" s="782"/>
      <c r="AN14" s="783"/>
      <c r="AO14" s="783"/>
      <c r="AP14" s="783"/>
      <c r="AQ14" s="785"/>
      <c r="AR14" s="786"/>
      <c r="AS14" s="789"/>
      <c r="AT14" s="782"/>
      <c r="AU14" s="783"/>
      <c r="AV14" s="783"/>
      <c r="AW14" s="783"/>
      <c r="AX14" s="940" t="s">
        <v>167</v>
      </c>
      <c r="AY14" s="941"/>
      <c r="AZ14" s="790"/>
      <c r="BA14" s="782"/>
      <c r="BB14" s="783"/>
      <c r="BC14" s="783"/>
      <c r="BD14" s="783"/>
      <c r="BE14" s="940" t="s">
        <v>167</v>
      </c>
      <c r="BF14" s="941"/>
      <c r="BG14" s="789"/>
      <c r="BH14" s="782"/>
      <c r="BI14" s="783"/>
      <c r="BJ14" s="791"/>
      <c r="BK14" s="792"/>
      <c r="BL14" s="940" t="s">
        <v>167</v>
      </c>
      <c r="BM14" s="941"/>
      <c r="BN14" s="790"/>
      <c r="BO14" s="782"/>
      <c r="BP14" s="783"/>
      <c r="BQ14" s="783"/>
      <c r="BR14" s="783"/>
      <c r="BS14" s="785"/>
      <c r="BT14" s="786"/>
      <c r="BU14" s="789"/>
      <c r="BV14" s="782"/>
      <c r="BW14" s="783"/>
      <c r="BX14" s="783"/>
      <c r="BY14" s="783"/>
      <c r="BZ14" s="785"/>
      <c r="CA14" s="786"/>
      <c r="CB14" s="790"/>
      <c r="CC14" s="782"/>
      <c r="CD14" s="783"/>
      <c r="CE14" s="783"/>
      <c r="CF14" s="783"/>
      <c r="CG14" s="785"/>
      <c r="CH14" s="786"/>
      <c r="CI14" s="789"/>
      <c r="CJ14" s="782"/>
      <c r="CK14" s="783"/>
      <c r="CL14" s="784"/>
      <c r="CM14" s="783"/>
      <c r="CN14" s="940" t="s">
        <v>167</v>
      </c>
      <c r="CO14" s="1056"/>
      <c r="CP14" s="1065"/>
      <c r="CQ14" s="788"/>
      <c r="CR14" s="782"/>
      <c r="CS14" s="783"/>
      <c r="CT14" s="783"/>
      <c r="CU14" s="785"/>
      <c r="CV14" s="786"/>
      <c r="CW14" s="789"/>
      <c r="CX14" s="782"/>
      <c r="CY14" s="783"/>
      <c r="CZ14" s="783"/>
      <c r="DA14" s="783"/>
      <c r="DB14" s="512"/>
      <c r="DC14" s="753"/>
      <c r="DD14" s="755"/>
      <c r="DE14" s="751"/>
      <c r="DF14" s="509"/>
      <c r="DG14" s="509"/>
      <c r="DH14" s="509"/>
      <c r="DI14" s="512"/>
      <c r="DJ14" s="578"/>
      <c r="DK14" s="755"/>
      <c r="DL14" s="751"/>
      <c r="DM14" s="509"/>
      <c r="DN14" s="752"/>
      <c r="DO14" s="509"/>
      <c r="DP14" s="512"/>
      <c r="DQ14" s="578"/>
      <c r="DR14" s="789"/>
      <c r="DS14" s="793"/>
      <c r="DT14" s="792"/>
      <c r="DU14" s="783"/>
      <c r="DV14" s="783"/>
      <c r="DW14" s="785"/>
      <c r="DX14" s="786"/>
      <c r="DY14" s="789"/>
      <c r="DZ14" s="782"/>
      <c r="EA14" s="1008" t="s">
        <v>165</v>
      </c>
      <c r="EB14" s="1009"/>
      <c r="EC14" s="1009"/>
      <c r="ED14" s="1009"/>
      <c r="EE14" s="1049"/>
      <c r="EF14" s="829"/>
      <c r="EG14" s="782"/>
      <c r="EH14" s="783"/>
      <c r="EI14" s="783"/>
      <c r="EJ14" s="783"/>
      <c r="EK14" s="1008" t="s">
        <v>166</v>
      </c>
      <c r="EL14" s="1009"/>
      <c r="EM14" s="1009"/>
      <c r="EN14" s="782"/>
      <c r="EO14" s="783"/>
      <c r="EP14" s="783"/>
      <c r="EQ14" s="783"/>
      <c r="ER14" s="785"/>
      <c r="ES14" s="786"/>
      <c r="ET14" s="789"/>
      <c r="EU14" s="782"/>
      <c r="EV14" s="783"/>
      <c r="EW14" s="783"/>
      <c r="EX14" s="791"/>
      <c r="EY14" s="794"/>
      <c r="EZ14" s="786"/>
      <c r="FA14" s="789"/>
      <c r="FB14" s="782"/>
      <c r="FC14" s="783"/>
      <c r="FD14" s="783"/>
      <c r="FE14" s="783"/>
      <c r="FF14" s="785"/>
      <c r="FG14" s="786"/>
      <c r="FH14" s="790"/>
      <c r="FI14" s="782"/>
      <c r="FJ14" s="783"/>
      <c r="FK14" s="783"/>
      <c r="FL14" s="783"/>
      <c r="FM14" s="785"/>
      <c r="FN14" s="786"/>
      <c r="FO14" s="789"/>
      <c r="FP14" s="782"/>
      <c r="FQ14" s="783"/>
      <c r="FR14" s="783"/>
      <c r="FS14" s="783"/>
      <c r="FT14" s="785"/>
      <c r="FU14" s="786"/>
      <c r="FV14" s="789"/>
      <c r="FW14" s="782"/>
      <c r="FX14" s="783"/>
      <c r="FY14" s="784"/>
      <c r="FZ14" s="783"/>
      <c r="GA14" s="785"/>
      <c r="GB14" s="793"/>
      <c r="GC14" s="795"/>
      <c r="GD14" s="782"/>
      <c r="GE14" s="783"/>
      <c r="GF14" s="783"/>
      <c r="GG14" s="783"/>
      <c r="GH14" s="1008" t="s">
        <v>166</v>
      </c>
      <c r="GI14" s="1009"/>
      <c r="GJ14" s="1009"/>
      <c r="GK14" s="1009"/>
      <c r="GL14" s="1009"/>
      <c r="GM14" s="1009"/>
      <c r="GN14" s="1009"/>
      <c r="GO14" s="1009"/>
      <c r="GP14" s="1009"/>
      <c r="GQ14" s="1009"/>
      <c r="GR14" s="1009"/>
      <c r="GS14" s="1053"/>
      <c r="GT14" s="783"/>
      <c r="GU14" s="783"/>
      <c r="GV14" s="955" t="s">
        <v>158</v>
      </c>
      <c r="GW14" s="956"/>
      <c r="GX14" s="956"/>
      <c r="GY14" s="956"/>
      <c r="GZ14" s="956"/>
      <c r="HA14" s="957"/>
      <c r="HB14" s="783"/>
      <c r="HC14" s="785"/>
      <c r="HD14" s="786"/>
      <c r="HE14" s="789"/>
      <c r="HF14" s="782"/>
      <c r="HG14" s="791"/>
      <c r="HH14" s="794"/>
      <c r="HI14" s="1008" t="s">
        <v>166</v>
      </c>
      <c r="HJ14" s="1009"/>
      <c r="HK14" s="1009"/>
      <c r="HL14" s="1009"/>
      <c r="HM14" s="1009"/>
      <c r="HN14" s="1009"/>
      <c r="HO14" s="1009"/>
      <c r="HP14" s="1009"/>
      <c r="HQ14" s="1009"/>
      <c r="HR14" s="1009"/>
      <c r="HS14" s="1009"/>
      <c r="HT14" s="1009"/>
      <c r="HU14" s="1009"/>
      <c r="HV14" s="1009"/>
      <c r="HW14" s="1009"/>
      <c r="HX14" s="1009"/>
      <c r="HY14" s="1017"/>
      <c r="HZ14" s="789"/>
      <c r="IA14" s="782"/>
      <c r="IB14" s="783"/>
      <c r="IC14" s="784"/>
      <c r="ID14" s="783"/>
      <c r="IE14" s="785"/>
      <c r="IF14" s="786"/>
      <c r="IG14" s="789"/>
      <c r="IH14" s="782"/>
      <c r="II14" s="783"/>
      <c r="IJ14" s="784"/>
      <c r="IK14" s="783"/>
      <c r="IL14" s="797"/>
      <c r="IM14" s="796"/>
      <c r="IN14" s="790"/>
      <c r="IO14" s="782"/>
      <c r="IP14" s="783"/>
      <c r="IQ14" s="783"/>
      <c r="IR14" s="783"/>
      <c r="IS14" s="785"/>
      <c r="IT14" s="786"/>
      <c r="IU14" s="790"/>
      <c r="IV14" s="782"/>
      <c r="IW14" s="783"/>
      <c r="IX14" s="783"/>
      <c r="IY14" s="786"/>
      <c r="IZ14" s="785"/>
      <c r="JA14" s="786"/>
      <c r="JB14" s="789"/>
      <c r="JC14" s="782"/>
      <c r="JD14" s="783"/>
      <c r="JE14" s="784"/>
      <c r="JF14" s="783"/>
      <c r="JG14" s="785"/>
      <c r="JH14" s="786"/>
      <c r="JI14" s="789"/>
      <c r="JJ14" s="782"/>
      <c r="JK14" s="783"/>
      <c r="JL14" s="784"/>
      <c r="JM14" s="783"/>
      <c r="JN14" s="940" t="s">
        <v>167</v>
      </c>
      <c r="JO14" s="941"/>
      <c r="JP14" s="797"/>
      <c r="JQ14" s="792"/>
      <c r="JR14" s="783"/>
      <c r="JS14" s="783"/>
      <c r="JT14" s="783"/>
      <c r="JU14" s="940" t="s">
        <v>167</v>
      </c>
      <c r="JV14" s="941"/>
      <c r="JW14" s="789"/>
      <c r="JX14" s="782"/>
      <c r="JY14" s="783"/>
      <c r="JZ14" s="783"/>
      <c r="KA14" s="783"/>
      <c r="KB14" s="785"/>
      <c r="KC14" s="786"/>
      <c r="KD14" s="789"/>
      <c r="KE14" s="782"/>
      <c r="KF14" s="783"/>
      <c r="KG14" s="784"/>
      <c r="KH14" s="509"/>
      <c r="KI14" s="1008" t="s">
        <v>166</v>
      </c>
      <c r="KJ14" s="1009"/>
      <c r="KK14" s="1009"/>
      <c r="KL14" s="1009"/>
      <c r="KM14" s="1009"/>
      <c r="KN14" s="1009"/>
      <c r="KO14" s="1009"/>
      <c r="KP14" s="1009"/>
      <c r="KQ14" s="1009"/>
      <c r="KR14" s="1009"/>
      <c r="KS14" s="1009"/>
      <c r="KT14" s="1009"/>
      <c r="KU14" s="1009"/>
      <c r="KV14" s="1009"/>
      <c r="KW14" s="1009"/>
      <c r="KX14" s="1017"/>
      <c r="KY14" s="789"/>
      <c r="KZ14" s="782"/>
      <c r="LA14" s="783"/>
      <c r="LB14" s="783"/>
      <c r="LC14" s="783"/>
      <c r="LD14" s="940" t="s">
        <v>167</v>
      </c>
      <c r="LE14" s="1056"/>
      <c r="LF14" s="1065"/>
      <c r="LG14" s="782"/>
      <c r="LH14" s="783"/>
      <c r="LI14" s="784"/>
      <c r="LJ14" s="783"/>
      <c r="LK14" s="785"/>
      <c r="LL14" s="786"/>
      <c r="LM14" s="789"/>
      <c r="LN14" s="782"/>
      <c r="LO14" s="783"/>
      <c r="LP14" s="798"/>
      <c r="LQ14" s="787"/>
      <c r="LR14" s="785"/>
      <c r="LS14" s="786"/>
      <c r="LT14" s="789"/>
      <c r="LU14" s="782"/>
      <c r="LV14" s="783"/>
      <c r="LW14" s="798"/>
      <c r="LX14" s="787"/>
      <c r="LY14" s="797"/>
      <c r="LZ14" s="786"/>
      <c r="MA14" s="789"/>
      <c r="MB14" s="782"/>
      <c r="MC14" s="783"/>
      <c r="MD14" s="783"/>
      <c r="ME14" s="783"/>
      <c r="MF14" s="785"/>
      <c r="MG14" s="786"/>
      <c r="MH14" s="789"/>
      <c r="MI14" s="782"/>
      <c r="MJ14" s="783"/>
      <c r="MK14" s="784"/>
      <c r="ML14" s="783"/>
      <c r="MM14" s="785"/>
      <c r="MN14" s="786"/>
      <c r="MO14" s="789"/>
      <c r="MP14" s="782"/>
      <c r="MQ14" s="783"/>
      <c r="MR14" s="798"/>
      <c r="MS14" s="787"/>
      <c r="MT14" s="940" t="s">
        <v>167</v>
      </c>
      <c r="MU14" s="1056"/>
      <c r="MV14" s="1056"/>
      <c r="MW14" s="1056"/>
      <c r="MX14" s="1056"/>
      <c r="MY14" s="1056"/>
      <c r="MZ14" s="1056"/>
      <c r="NA14" s="1056"/>
      <c r="NB14" s="1056"/>
      <c r="NC14" s="1056"/>
      <c r="ND14" s="1064"/>
      <c r="NE14" s="602"/>
      <c r="NF14" s="603"/>
      <c r="NG14" s="603"/>
      <c r="NH14" s="603"/>
      <c r="NI14" s="603"/>
      <c r="NJ14" s="603"/>
      <c r="NK14" s="603"/>
      <c r="NL14" s="603"/>
      <c r="NM14" s="603"/>
      <c r="NN14" s="603"/>
      <c r="NO14" s="603"/>
      <c r="NP14" s="603"/>
      <c r="NQ14" s="603"/>
      <c r="NR14" s="603"/>
      <c r="NS14" s="603"/>
      <c r="NT14" s="603"/>
      <c r="NU14" s="603"/>
      <c r="NV14" s="603"/>
      <c r="NW14" s="603"/>
      <c r="NX14" s="603"/>
      <c r="NY14" s="603"/>
      <c r="NZ14" s="603"/>
      <c r="OA14" s="603"/>
      <c r="OB14" s="603"/>
      <c r="OC14" s="603"/>
      <c r="OD14" s="603"/>
      <c r="OE14" s="603"/>
      <c r="OF14" s="603"/>
      <c r="OG14" s="603"/>
      <c r="OH14" s="603"/>
      <c r="OI14" s="603"/>
      <c r="OJ14" s="603"/>
      <c r="OK14" s="604"/>
      <c r="OL14" s="604"/>
      <c r="OM14" s="604"/>
      <c r="ON14" s="604"/>
      <c r="OO14" s="604"/>
      <c r="OP14" s="604"/>
      <c r="OQ14" s="604"/>
      <c r="OR14" s="604"/>
      <c r="OS14" s="604"/>
      <c r="OT14" s="604"/>
      <c r="OU14" s="604"/>
      <c r="OV14" s="604"/>
      <c r="OW14" s="604"/>
      <c r="OX14" s="604"/>
      <c r="OY14" s="604"/>
      <c r="OZ14" s="604"/>
      <c r="PA14" s="604"/>
      <c r="PB14" s="604"/>
      <c r="PC14" s="604"/>
      <c r="PD14" s="604"/>
      <c r="PE14" s="604"/>
      <c r="PF14" s="604"/>
      <c r="PG14" s="604"/>
      <c r="PH14" s="604"/>
      <c r="PI14" s="604"/>
      <c r="PJ14" s="604"/>
      <c r="PK14" s="604"/>
      <c r="PL14" s="604"/>
      <c r="PM14" s="604"/>
      <c r="PN14" s="604"/>
      <c r="PO14" s="604"/>
      <c r="PP14" s="604"/>
      <c r="PQ14" s="604"/>
      <c r="PR14" s="604"/>
      <c r="PS14" s="604"/>
      <c r="PT14" s="604"/>
      <c r="PU14" s="604"/>
      <c r="PV14" s="604"/>
      <c r="PW14" s="604"/>
      <c r="PX14" s="604"/>
      <c r="PY14" s="604"/>
      <c r="PZ14" s="604"/>
      <c r="QA14" s="604"/>
      <c r="QB14" s="604"/>
      <c r="QC14" s="604"/>
      <c r="QD14" s="604"/>
      <c r="QE14" s="604"/>
      <c r="QF14" s="604"/>
      <c r="QG14" s="604"/>
      <c r="QH14" s="604"/>
      <c r="QI14" s="604"/>
      <c r="QJ14" s="604"/>
      <c r="QK14" s="604"/>
      <c r="QL14" s="604"/>
      <c r="QM14" s="604"/>
      <c r="QN14" s="604"/>
      <c r="QO14" s="604"/>
      <c r="QP14" s="604"/>
      <c r="QQ14" s="604"/>
      <c r="QR14" s="604"/>
      <c r="QS14" s="604"/>
      <c r="QT14" s="604"/>
      <c r="QU14" s="604"/>
      <c r="QV14" s="604"/>
      <c r="QW14" s="604"/>
      <c r="QX14" s="604"/>
      <c r="QY14" s="604"/>
      <c r="QZ14" s="604"/>
      <c r="RA14" s="604"/>
      <c r="RB14" s="604"/>
      <c r="RC14" s="604"/>
      <c r="RD14" s="604"/>
      <c r="RE14" s="604"/>
      <c r="RF14" s="604"/>
      <c r="RG14" s="604"/>
      <c r="RH14" s="604"/>
      <c r="RI14" s="604"/>
      <c r="RJ14" s="604"/>
      <c r="RK14" s="604"/>
      <c r="RL14" s="604"/>
      <c r="RM14" s="604"/>
      <c r="RN14" s="604"/>
      <c r="RO14" s="604"/>
      <c r="RP14" s="604"/>
      <c r="RQ14" s="604"/>
      <c r="RR14" s="604"/>
      <c r="RS14" s="604"/>
      <c r="RT14" s="604"/>
      <c r="RU14" s="604"/>
      <c r="RV14" s="604"/>
      <c r="RW14" s="604"/>
      <c r="RX14" s="604"/>
      <c r="RY14" s="604"/>
      <c r="RZ14" s="604"/>
      <c r="SA14" s="604"/>
      <c r="SB14" s="604"/>
      <c r="SC14" s="604"/>
      <c r="SD14" s="604"/>
      <c r="SE14" s="604"/>
      <c r="SF14" s="604"/>
      <c r="SG14" s="604"/>
      <c r="SH14" s="604"/>
      <c r="SI14" s="604"/>
      <c r="SJ14" s="604"/>
      <c r="SK14" s="604"/>
      <c r="SL14" s="604"/>
      <c r="SM14" s="604"/>
      <c r="SN14" s="604"/>
      <c r="SO14" s="604"/>
      <c r="SP14" s="604"/>
      <c r="SQ14" s="604"/>
      <c r="SR14" s="604"/>
      <c r="SS14" s="604"/>
      <c r="ST14" s="604"/>
      <c r="SU14" s="604"/>
      <c r="SV14" s="604"/>
      <c r="SW14" s="604"/>
      <c r="SX14" s="604"/>
      <c r="SY14" s="604"/>
      <c r="SZ14" s="604"/>
      <c r="TA14" s="604"/>
      <c r="TB14" s="604"/>
      <c r="TC14" s="604"/>
      <c r="TD14" s="604"/>
      <c r="TE14" s="604"/>
      <c r="TF14" s="604"/>
      <c r="TG14" s="604"/>
      <c r="TH14" s="604"/>
      <c r="TI14" s="604"/>
      <c r="TJ14" s="604"/>
      <c r="TK14" s="604"/>
      <c r="TL14" s="604"/>
      <c r="TM14" s="604"/>
      <c r="TN14" s="604"/>
      <c r="TO14" s="604"/>
      <c r="TP14" s="604"/>
      <c r="TQ14" s="604"/>
      <c r="TR14" s="604"/>
      <c r="TS14" s="604"/>
      <c r="TT14" s="604"/>
      <c r="TU14" s="604"/>
      <c r="TV14" s="604"/>
      <c r="TW14" s="604"/>
      <c r="TX14" s="604"/>
      <c r="TY14" s="604"/>
      <c r="TZ14" s="604"/>
      <c r="UA14" s="604"/>
      <c r="UB14" s="604"/>
      <c r="UC14" s="604"/>
      <c r="UD14" s="604"/>
      <c r="UE14" s="604"/>
      <c r="UF14" s="604"/>
      <c r="UG14" s="604"/>
      <c r="UH14" s="604"/>
      <c r="UI14" s="604"/>
      <c r="UJ14" s="604"/>
      <c r="UK14" s="604"/>
      <c r="UL14" s="604"/>
      <c r="UM14" s="604"/>
      <c r="UN14" s="604"/>
      <c r="UO14" s="604"/>
      <c r="UP14" s="604"/>
      <c r="UQ14" s="604"/>
      <c r="UR14" s="604"/>
      <c r="US14" s="604"/>
      <c r="UT14" s="604"/>
      <c r="UU14" s="604"/>
      <c r="UV14" s="604"/>
      <c r="UW14" s="604"/>
      <c r="UX14" s="604"/>
      <c r="UY14" s="604"/>
      <c r="UZ14" s="604"/>
      <c r="VA14" s="604"/>
      <c r="VB14" s="604"/>
      <c r="VC14" s="604"/>
      <c r="VD14" s="604"/>
      <c r="VE14" s="604"/>
      <c r="VF14" s="604"/>
      <c r="VG14" s="604"/>
      <c r="VH14" s="604"/>
      <c r="VI14" s="604"/>
      <c r="VJ14" s="604"/>
      <c r="VK14" s="604"/>
      <c r="VL14" s="604"/>
      <c r="VM14" s="604"/>
      <c r="VN14" s="604"/>
      <c r="VO14" s="604"/>
      <c r="VP14" s="604"/>
      <c r="VQ14" s="604"/>
      <c r="VR14" s="604"/>
      <c r="VS14" s="604"/>
      <c r="VT14" s="604"/>
      <c r="VU14" s="604"/>
      <c r="VV14" s="604"/>
      <c r="VW14" s="604"/>
      <c r="VX14" s="604"/>
      <c r="VY14" s="604"/>
      <c r="VZ14" s="604"/>
      <c r="WA14" s="604"/>
      <c r="WB14" s="604"/>
      <c r="WC14" s="604"/>
      <c r="WD14" s="604"/>
      <c r="WE14" s="604"/>
      <c r="WF14" s="604"/>
      <c r="WG14" s="604"/>
      <c r="WH14" s="604"/>
      <c r="WI14" s="604"/>
      <c r="WJ14" s="604"/>
      <c r="WK14" s="604"/>
      <c r="WL14" s="604"/>
      <c r="WM14" s="604"/>
      <c r="WN14" s="604"/>
      <c r="WO14" s="604"/>
      <c r="WP14" s="604"/>
      <c r="WQ14" s="604"/>
      <c r="WR14" s="604"/>
      <c r="WS14" s="604"/>
      <c r="WT14" s="604"/>
      <c r="WU14" s="604"/>
      <c r="WV14" s="604"/>
      <c r="WW14" s="604"/>
      <c r="WX14" s="604"/>
      <c r="WY14" s="604"/>
      <c r="WZ14" s="604"/>
      <c r="XA14" s="604"/>
      <c r="XB14" s="604"/>
      <c r="XC14" s="604"/>
      <c r="XD14" s="604"/>
      <c r="XE14" s="604"/>
      <c r="XF14" s="604"/>
      <c r="XG14" s="604"/>
      <c r="XH14" s="604"/>
      <c r="XI14" s="604"/>
      <c r="XJ14" s="604"/>
      <c r="XK14" s="604"/>
      <c r="XL14" s="604"/>
      <c r="XM14" s="604"/>
      <c r="XN14" s="604"/>
      <c r="XO14" s="604"/>
      <c r="XP14" s="604"/>
      <c r="XQ14" s="604"/>
      <c r="XR14" s="604"/>
      <c r="XS14" s="604"/>
      <c r="XT14" s="604"/>
      <c r="XU14" s="604"/>
      <c r="XV14" s="604"/>
      <c r="XW14" s="604"/>
      <c r="XX14" s="604"/>
      <c r="XY14" s="604"/>
      <c r="XZ14" s="604"/>
      <c r="YA14" s="604"/>
      <c r="YB14" s="604"/>
      <c r="YC14" s="604"/>
      <c r="YD14" s="604"/>
      <c r="YE14" s="604"/>
      <c r="YF14" s="604"/>
      <c r="YG14" s="604"/>
      <c r="YH14" s="604"/>
      <c r="YI14" s="604"/>
      <c r="YJ14" s="604"/>
      <c r="YK14" s="604"/>
      <c r="YL14" s="604"/>
      <c r="YM14" s="604"/>
      <c r="YN14" s="604"/>
      <c r="YO14" s="604"/>
      <c r="YP14" s="604"/>
      <c r="YQ14" s="604"/>
      <c r="YR14" s="604"/>
      <c r="YS14" s="604"/>
      <c r="YT14" s="604"/>
      <c r="YU14" s="604"/>
      <c r="YV14" s="604"/>
      <c r="YW14" s="604"/>
      <c r="YX14" s="604"/>
      <c r="YY14" s="604"/>
      <c r="YZ14" s="604"/>
      <c r="ZA14" s="604"/>
      <c r="ZB14" s="604"/>
      <c r="ZC14" s="604"/>
      <c r="ZD14" s="604"/>
      <c r="ZE14" s="604"/>
      <c r="ZF14" s="604"/>
      <c r="ZG14" s="604"/>
      <c r="ZH14" s="604"/>
      <c r="ZI14" s="604"/>
      <c r="ZJ14" s="604"/>
      <c r="ZK14" s="604"/>
      <c r="ZL14" s="604"/>
      <c r="ZM14" s="604"/>
      <c r="ZN14" s="604"/>
      <c r="ZO14" s="604"/>
      <c r="ZP14" s="604"/>
      <c r="ZQ14" s="604"/>
      <c r="ZR14" s="604"/>
      <c r="ZS14" s="604"/>
      <c r="ZT14" s="604"/>
      <c r="ZU14" s="604"/>
      <c r="ZV14" s="604"/>
      <c r="ZW14" s="604"/>
      <c r="ZX14" s="604"/>
      <c r="ZY14" s="604"/>
      <c r="ZZ14" s="604"/>
      <c r="AAA14" s="604"/>
      <c r="AAB14" s="604"/>
      <c r="AAC14" s="604"/>
      <c r="AAD14" s="604"/>
      <c r="AAE14" s="604"/>
      <c r="AAF14" s="604"/>
      <c r="AAG14" s="604"/>
      <c r="AAH14" s="604"/>
      <c r="AAI14" s="604"/>
      <c r="AAJ14" s="604"/>
      <c r="AAK14" s="604"/>
      <c r="AAL14" s="604"/>
      <c r="AAM14" s="604"/>
      <c r="AAN14" s="604"/>
      <c r="AAO14" s="604"/>
      <c r="AAP14" s="604"/>
      <c r="AAQ14" s="604"/>
      <c r="AAR14" s="604"/>
      <c r="AAS14" s="604"/>
      <c r="AAT14" s="604"/>
      <c r="AAU14" s="604"/>
      <c r="AAV14" s="604"/>
      <c r="AAW14" s="604"/>
      <c r="AAX14" s="604"/>
      <c r="AAY14" s="604"/>
      <c r="AAZ14" s="604"/>
      <c r="ABA14" s="604"/>
      <c r="ABB14" s="604"/>
      <c r="ABC14" s="604"/>
      <c r="ABD14" s="604"/>
      <c r="ABE14" s="604"/>
      <c r="ABF14" s="604"/>
      <c r="ABG14" s="604"/>
      <c r="ABH14" s="604"/>
      <c r="ABI14" s="604"/>
      <c r="ABJ14" s="604"/>
      <c r="ABK14" s="604"/>
      <c r="ABL14" s="604"/>
      <c r="ABM14" s="604"/>
      <c r="ABN14" s="604"/>
      <c r="ABO14" s="604"/>
      <c r="ABP14" s="604"/>
      <c r="ABQ14" s="604"/>
      <c r="ABR14" s="604"/>
      <c r="ABS14" s="604"/>
      <c r="ABT14" s="604"/>
      <c r="ABU14" s="604"/>
      <c r="ABV14" s="604"/>
      <c r="ABW14" s="604"/>
      <c r="ABX14" s="604"/>
      <c r="ABY14" s="604"/>
      <c r="ABZ14" s="604"/>
      <c r="ACA14" s="604"/>
      <c r="ACB14" s="604"/>
      <c r="ACC14" s="604"/>
      <c r="ACD14" s="604"/>
      <c r="ACE14" s="604"/>
      <c r="ACF14" s="604"/>
      <c r="ACG14" s="604"/>
      <c r="ACH14" s="604"/>
      <c r="ACI14" s="604"/>
      <c r="ACJ14" s="604"/>
      <c r="ACK14" s="604"/>
      <c r="ACL14" s="604"/>
      <c r="ACM14" s="604"/>
      <c r="ACN14" s="604"/>
      <c r="ACO14" s="604"/>
      <c r="ACP14" s="604"/>
      <c r="ACQ14" s="604"/>
      <c r="ACR14" s="604"/>
      <c r="ACS14" s="604"/>
      <c r="ACT14" s="604"/>
      <c r="ACU14" s="604"/>
      <c r="ACV14" s="604"/>
      <c r="ACW14" s="604"/>
      <c r="ACX14" s="604"/>
      <c r="ACY14" s="604"/>
      <c r="ACZ14" s="604"/>
      <c r="ADA14" s="604"/>
      <c r="ADB14" s="604"/>
      <c r="ADC14" s="604"/>
      <c r="ADD14" s="604"/>
      <c r="ADE14" s="604"/>
      <c r="ADF14" s="604"/>
      <c r="ADG14" s="604"/>
      <c r="ADH14" s="604"/>
      <c r="ADI14" s="604"/>
      <c r="ADJ14" s="604"/>
      <c r="ADK14" s="604"/>
      <c r="ADL14" s="604"/>
      <c r="ADM14" s="604"/>
      <c r="ADN14" s="604"/>
      <c r="ADO14" s="604"/>
      <c r="ADP14" s="604"/>
      <c r="ADQ14" s="604"/>
      <c r="ADR14" s="604"/>
      <c r="ADS14" s="604"/>
      <c r="ADT14" s="604"/>
      <c r="ADU14" s="604"/>
      <c r="ADV14" s="604"/>
      <c r="ADW14" s="604"/>
      <c r="ADX14" s="604"/>
      <c r="ADY14" s="604"/>
      <c r="ADZ14" s="604"/>
      <c r="AEA14" s="604"/>
      <c r="AEB14" s="604"/>
      <c r="AEC14" s="604"/>
      <c r="AED14" s="604"/>
      <c r="AEE14" s="604"/>
      <c r="AEF14" s="604"/>
      <c r="AEG14" s="604"/>
      <c r="AEH14" s="604"/>
      <c r="AEI14" s="604"/>
      <c r="AEJ14" s="604"/>
      <c r="AEK14" s="604"/>
      <c r="AEL14" s="604"/>
      <c r="AEM14" s="604"/>
      <c r="AEN14" s="604"/>
      <c r="AEO14" s="604"/>
      <c r="AEP14" s="604"/>
      <c r="AEQ14" s="604"/>
      <c r="AER14" s="604"/>
      <c r="AES14" s="604"/>
      <c r="AET14" s="604"/>
      <c r="AEU14" s="604"/>
      <c r="AEV14" s="604"/>
      <c r="AEW14" s="604"/>
      <c r="AEX14" s="604"/>
      <c r="AEY14" s="604"/>
      <c r="AEZ14" s="604"/>
      <c r="AFA14" s="604"/>
      <c r="AFB14" s="604"/>
      <c r="AFC14" s="604"/>
      <c r="AFD14" s="604"/>
      <c r="AFE14" s="604"/>
      <c r="AFF14" s="604"/>
      <c r="AFG14" s="604"/>
      <c r="AFH14" s="604"/>
      <c r="AFI14" s="604"/>
      <c r="AFJ14" s="604"/>
      <c r="AFK14" s="604"/>
      <c r="AFL14" s="604"/>
      <c r="AFM14" s="604"/>
      <c r="AFN14" s="604"/>
      <c r="AFO14" s="604"/>
      <c r="AFP14" s="604"/>
      <c r="AFQ14" s="604"/>
      <c r="AFR14" s="604"/>
      <c r="AFS14" s="604"/>
      <c r="AFT14" s="604"/>
      <c r="AFU14" s="604"/>
      <c r="AFV14" s="604"/>
      <c r="AFW14" s="604"/>
      <c r="AFX14" s="604"/>
      <c r="AFY14" s="604"/>
      <c r="AFZ14" s="604"/>
      <c r="AGA14" s="604"/>
      <c r="AGB14" s="604"/>
      <c r="AGC14" s="604"/>
      <c r="AGD14" s="604"/>
      <c r="AGE14" s="604"/>
      <c r="AGF14" s="604"/>
      <c r="AGG14" s="604"/>
      <c r="AGH14" s="604"/>
      <c r="AGI14" s="604"/>
      <c r="AGJ14" s="604"/>
      <c r="AGK14" s="604"/>
      <c r="AGL14" s="604"/>
      <c r="AGM14" s="604"/>
      <c r="AGN14" s="604"/>
      <c r="AGO14" s="604"/>
      <c r="AGP14" s="604"/>
      <c r="AGQ14" s="604"/>
      <c r="AGR14" s="604"/>
      <c r="AGS14" s="604"/>
      <c r="AGT14" s="604"/>
      <c r="AGU14" s="604"/>
      <c r="AGV14" s="604"/>
      <c r="AGW14" s="604"/>
      <c r="AGX14" s="604"/>
      <c r="AGY14" s="604"/>
      <c r="AGZ14" s="604"/>
      <c r="AHA14" s="604"/>
      <c r="AHB14" s="604"/>
      <c r="AHC14" s="604"/>
      <c r="AHD14" s="604"/>
      <c r="AHE14" s="604"/>
      <c r="AHF14" s="604"/>
      <c r="AHG14" s="604"/>
      <c r="AHH14" s="604"/>
      <c r="AHI14" s="604"/>
      <c r="AHJ14" s="604"/>
      <c r="AHK14" s="604"/>
      <c r="AHL14" s="604"/>
      <c r="AHM14" s="604"/>
      <c r="AHN14" s="604"/>
      <c r="AHO14" s="604"/>
      <c r="AHP14" s="604"/>
      <c r="AHQ14" s="604"/>
      <c r="AHR14" s="604"/>
      <c r="AHS14" s="604"/>
      <c r="AHT14" s="604"/>
      <c r="AHU14" s="604"/>
      <c r="AHV14" s="604"/>
      <c r="AHW14" s="604"/>
      <c r="AHX14" s="604"/>
      <c r="AHY14" s="604"/>
      <c r="AHZ14" s="604"/>
      <c r="AIA14" s="604"/>
      <c r="AIB14" s="604"/>
      <c r="AIC14" s="604"/>
      <c r="AID14" s="604"/>
      <c r="AIE14" s="604"/>
      <c r="AIF14" s="604"/>
      <c r="AIG14" s="604"/>
      <c r="AIH14" s="604"/>
      <c r="AII14" s="604"/>
      <c r="AIJ14" s="604"/>
      <c r="AIK14" s="604"/>
      <c r="AIL14" s="604"/>
      <c r="AIM14" s="604"/>
      <c r="AIN14" s="604"/>
      <c r="AIO14" s="604"/>
      <c r="AIP14" s="604"/>
      <c r="AIQ14" s="604"/>
      <c r="AIR14" s="604"/>
      <c r="AIS14" s="604"/>
      <c r="AIT14" s="604"/>
      <c r="AIU14" s="604"/>
      <c r="AIV14" s="604"/>
      <c r="AIW14" s="604"/>
      <c r="AIX14" s="604"/>
      <c r="AIY14" s="604"/>
      <c r="AIZ14" s="604"/>
      <c r="AJA14" s="604"/>
      <c r="AJB14" s="604"/>
      <c r="AJC14" s="604"/>
      <c r="AJD14" s="604"/>
      <c r="AJE14" s="604"/>
      <c r="AJF14" s="604"/>
      <c r="AJG14" s="604"/>
      <c r="AJH14" s="604"/>
      <c r="AJI14" s="604"/>
      <c r="AJJ14" s="604"/>
      <c r="AJK14" s="604"/>
      <c r="AJL14" s="604"/>
      <c r="AJM14" s="604"/>
      <c r="AJN14" s="604"/>
      <c r="AJO14" s="604"/>
      <c r="AJP14" s="604"/>
      <c r="AJQ14" s="604"/>
      <c r="AJR14" s="604"/>
      <c r="AJS14" s="604"/>
      <c r="AJT14" s="604"/>
      <c r="AJU14" s="604"/>
      <c r="AJV14" s="604"/>
      <c r="AJW14" s="604"/>
      <c r="AJX14" s="604"/>
      <c r="AJY14" s="604"/>
      <c r="AJZ14" s="604"/>
      <c r="AKA14" s="604"/>
      <c r="AKB14" s="604"/>
      <c r="AKC14" s="604"/>
      <c r="AKD14" s="604"/>
      <c r="AKE14" s="604"/>
      <c r="AKF14" s="604"/>
      <c r="AKG14" s="604"/>
      <c r="AKH14" s="604"/>
      <c r="AKI14" s="604"/>
      <c r="AKJ14" s="604"/>
      <c r="AKK14" s="604"/>
      <c r="AKL14" s="604"/>
      <c r="AKM14" s="604"/>
      <c r="AKN14" s="604"/>
      <c r="AKO14" s="604"/>
      <c r="AKP14" s="604"/>
      <c r="AKQ14" s="604"/>
      <c r="AKR14" s="604"/>
      <c r="AKS14" s="604"/>
      <c r="AKT14" s="604"/>
      <c r="AKU14" s="604"/>
      <c r="AKV14" s="604"/>
      <c r="AKW14" s="604"/>
      <c r="AKX14" s="604"/>
      <c r="AKY14" s="604"/>
      <c r="AKZ14" s="604"/>
      <c r="ALA14" s="604"/>
      <c r="ALB14" s="604"/>
      <c r="ALC14" s="604"/>
      <c r="ALD14" s="604"/>
      <c r="ALE14" s="604"/>
      <c r="ALF14" s="604"/>
      <c r="ALG14" s="604"/>
      <c r="ALH14" s="604"/>
      <c r="ALI14" s="604"/>
      <c r="ALJ14" s="604"/>
      <c r="ALK14" s="604"/>
      <c r="ALL14" s="604"/>
      <c r="ALM14" s="604"/>
      <c r="ALN14" s="604"/>
      <c r="ALO14" s="604"/>
      <c r="ALP14" s="604"/>
      <c r="ALQ14" s="604"/>
      <c r="ALR14" s="604"/>
      <c r="ALS14" s="604"/>
      <c r="ALT14" s="604"/>
      <c r="ALU14" s="604"/>
      <c r="ALV14" s="604"/>
      <c r="ALW14" s="604"/>
      <c r="ALX14" s="604"/>
      <c r="ALY14" s="604"/>
      <c r="ALZ14" s="604"/>
      <c r="AMA14" s="604"/>
      <c r="AMB14" s="604"/>
      <c r="AMC14" s="604"/>
      <c r="AMD14" s="604"/>
      <c r="AME14" s="604"/>
      <c r="AMF14" s="604"/>
      <c r="AMG14" s="604"/>
      <c r="AMH14" s="604"/>
      <c r="AMI14" s="604"/>
      <c r="AMJ14" s="604"/>
      <c r="AMK14" s="604"/>
      <c r="AML14" s="604"/>
      <c r="AMM14" s="604"/>
      <c r="AMN14" s="604"/>
      <c r="AMO14" s="604"/>
      <c r="AMP14" s="604"/>
      <c r="AMQ14" s="604"/>
      <c r="AMR14" s="604"/>
      <c r="AMS14" s="604"/>
      <c r="AMT14" s="604"/>
      <c r="AMU14" s="604"/>
      <c r="AMV14" s="604"/>
      <c r="AMW14" s="604"/>
      <c r="AMX14" s="604"/>
      <c r="AMY14" s="604"/>
      <c r="AMZ14" s="604"/>
      <c r="ANA14" s="604"/>
      <c r="ANB14" s="604"/>
      <c r="ANC14" s="604"/>
      <c r="AND14" s="604"/>
      <c r="ANE14" s="604"/>
      <c r="ANF14" s="604"/>
      <c r="ANG14" s="604"/>
      <c r="ANH14" s="604"/>
      <c r="ANI14" s="604"/>
      <c r="ANJ14" s="604"/>
      <c r="ANK14" s="604"/>
      <c r="ANL14" s="604"/>
      <c r="ANM14" s="604"/>
      <c r="ANN14" s="604"/>
      <c r="ANO14" s="604"/>
      <c r="ANP14" s="604"/>
      <c r="ANQ14" s="604"/>
      <c r="ANR14" s="604"/>
      <c r="ANS14" s="604"/>
      <c r="ANT14" s="604"/>
      <c r="ANU14" s="604"/>
      <c r="ANV14" s="604"/>
      <c r="ANW14" s="604"/>
      <c r="ANX14" s="604"/>
      <c r="ANY14" s="604"/>
      <c r="ANZ14" s="604"/>
      <c r="AOA14" s="604"/>
      <c r="AOB14" s="604"/>
      <c r="AOC14" s="604"/>
      <c r="AOD14" s="604"/>
      <c r="AOE14" s="604"/>
      <c r="AOF14" s="604"/>
      <c r="AOG14" s="604"/>
      <c r="AOH14" s="604"/>
      <c r="AOI14" s="604"/>
      <c r="AOJ14" s="604"/>
      <c r="AOK14" s="604"/>
      <c r="AOL14" s="604"/>
      <c r="AOM14" s="604"/>
      <c r="AON14" s="604"/>
      <c r="AOO14" s="604"/>
      <c r="AOP14" s="604"/>
      <c r="AOQ14" s="604"/>
      <c r="AOR14" s="604"/>
      <c r="AOS14" s="604"/>
      <c r="AOT14" s="604"/>
      <c r="AOU14" s="604"/>
      <c r="AOV14" s="604"/>
      <c r="AOW14" s="604"/>
      <c r="AOX14" s="604"/>
      <c r="AOY14" s="604"/>
      <c r="AOZ14" s="604"/>
      <c r="APA14" s="604"/>
      <c r="APB14" s="604"/>
      <c r="APC14" s="604"/>
      <c r="APD14" s="604"/>
      <c r="APE14" s="604"/>
      <c r="APF14" s="604"/>
      <c r="APG14" s="604"/>
      <c r="APH14" s="604"/>
      <c r="API14" s="604"/>
      <c r="APJ14" s="604"/>
      <c r="APK14" s="604"/>
      <c r="APL14" s="604"/>
      <c r="APM14" s="604"/>
      <c r="APN14" s="604"/>
      <c r="APO14" s="604"/>
      <c r="APP14" s="604"/>
      <c r="APQ14" s="604"/>
      <c r="APR14" s="604"/>
      <c r="APS14" s="604"/>
      <c r="APT14" s="604"/>
      <c r="APU14" s="604"/>
      <c r="APV14" s="604"/>
      <c r="APW14" s="604"/>
      <c r="APX14" s="604"/>
      <c r="APY14" s="604"/>
      <c r="APZ14" s="604"/>
      <c r="AQA14" s="604"/>
      <c r="AQB14" s="604"/>
      <c r="AQC14" s="604"/>
      <c r="AQD14" s="604"/>
      <c r="AQE14" s="604"/>
      <c r="AQF14" s="604"/>
      <c r="AQG14" s="604"/>
      <c r="AQH14" s="604"/>
      <c r="AQI14" s="604"/>
      <c r="AQJ14" s="604"/>
      <c r="AQK14" s="604"/>
      <c r="AQL14" s="604"/>
      <c r="AQM14" s="604"/>
      <c r="AQN14" s="604"/>
      <c r="AQO14" s="604"/>
      <c r="AQP14" s="604"/>
      <c r="AQQ14" s="604"/>
      <c r="AQR14" s="604"/>
      <c r="AQS14" s="604"/>
      <c r="AQT14" s="604"/>
      <c r="AQU14" s="604"/>
      <c r="AQV14" s="604"/>
      <c r="AQW14" s="604"/>
      <c r="AQX14" s="604"/>
      <c r="AQY14" s="604"/>
      <c r="AQZ14" s="604"/>
      <c r="ARA14" s="604"/>
      <c r="ARB14" s="604"/>
      <c r="ARC14" s="604"/>
      <c r="ARD14" s="604"/>
      <c r="ARE14" s="604"/>
      <c r="ARF14" s="604"/>
      <c r="ARG14" s="604"/>
      <c r="ARH14" s="604"/>
      <c r="ARI14" s="604"/>
      <c r="ARJ14" s="604"/>
      <c r="ARK14" s="604"/>
      <c r="ARL14" s="604"/>
      <c r="ARM14" s="604"/>
      <c r="ARN14" s="604"/>
      <c r="ARO14" s="604"/>
      <c r="ARP14" s="604"/>
      <c r="ARQ14" s="604"/>
      <c r="ARR14" s="604"/>
      <c r="ARS14" s="604"/>
      <c r="ART14" s="604"/>
      <c r="ARU14" s="604"/>
      <c r="ARV14" s="604"/>
      <c r="ARW14" s="604"/>
      <c r="ARX14" s="604"/>
      <c r="ARY14" s="604"/>
      <c r="ARZ14" s="604"/>
      <c r="ASA14" s="604"/>
      <c r="ASB14" s="604"/>
      <c r="ASC14" s="604"/>
      <c r="ASD14" s="604"/>
      <c r="ASE14" s="604"/>
      <c r="ASF14" s="604"/>
      <c r="ASG14" s="604"/>
      <c r="ASH14" s="604"/>
      <c r="ASI14" s="604"/>
      <c r="ASJ14" s="604"/>
      <c r="ASK14" s="604"/>
      <c r="ASL14" s="604"/>
      <c r="ASM14" s="604"/>
      <c r="ASN14" s="604"/>
      <c r="ASO14" s="604"/>
      <c r="ASP14" s="604"/>
      <c r="ASQ14" s="604"/>
      <c r="ASR14" s="604"/>
      <c r="ASS14" s="604"/>
      <c r="AST14" s="604"/>
      <c r="ASU14" s="604"/>
      <c r="ASV14" s="604"/>
      <c r="ASW14" s="604"/>
      <c r="ASX14" s="604"/>
      <c r="ASY14" s="604"/>
      <c r="ASZ14" s="604"/>
      <c r="ATA14" s="604"/>
      <c r="ATB14" s="604"/>
      <c r="ATC14" s="604"/>
      <c r="ATD14" s="604"/>
      <c r="ATE14" s="604"/>
      <c r="ATF14" s="604"/>
      <c r="ATG14" s="604"/>
      <c r="ATH14" s="604"/>
      <c r="ATI14" s="604"/>
      <c r="ATJ14" s="604"/>
      <c r="ATK14" s="604"/>
      <c r="ATL14" s="604"/>
      <c r="ATM14" s="604"/>
      <c r="ATN14" s="604"/>
      <c r="ATO14" s="604"/>
      <c r="ATP14" s="604"/>
      <c r="ATQ14" s="604"/>
      <c r="ATR14" s="604"/>
      <c r="ATS14" s="604"/>
      <c r="ATT14" s="604"/>
      <c r="ATU14" s="604"/>
      <c r="ATV14" s="604"/>
      <c r="ATW14" s="604"/>
      <c r="ATX14" s="604"/>
      <c r="ATY14" s="604"/>
      <c r="ATZ14" s="604"/>
      <c r="AUA14" s="604"/>
      <c r="AUB14" s="604"/>
      <c r="AUC14" s="604"/>
      <c r="AUD14" s="604"/>
      <c r="AUE14" s="604"/>
      <c r="AUF14" s="604"/>
      <c r="AUG14" s="604"/>
      <c r="AUH14" s="604"/>
      <c r="AUI14" s="604"/>
      <c r="AUJ14" s="604"/>
      <c r="AUK14" s="604"/>
      <c r="AUL14" s="604"/>
      <c r="AUM14" s="604"/>
      <c r="AUN14" s="604"/>
      <c r="AUO14" s="604"/>
      <c r="AUP14" s="604"/>
      <c r="AUQ14" s="604"/>
      <c r="AUR14" s="604"/>
      <c r="AUS14" s="604"/>
      <c r="AUT14" s="604"/>
      <c r="AUU14" s="604"/>
      <c r="AUV14" s="604"/>
      <c r="AUW14" s="604"/>
      <c r="AUX14" s="604"/>
      <c r="AUY14" s="604"/>
      <c r="AUZ14" s="604"/>
      <c r="AVA14" s="604"/>
      <c r="AVB14" s="604"/>
      <c r="AVC14" s="604"/>
      <c r="AVD14" s="604"/>
      <c r="AVE14" s="604"/>
      <c r="AVF14" s="604"/>
      <c r="AVG14" s="604"/>
      <c r="AVH14" s="604"/>
      <c r="AVI14" s="604"/>
      <c r="AVJ14" s="604"/>
      <c r="AVK14" s="604"/>
      <c r="AVL14" s="604"/>
      <c r="AVM14" s="604"/>
      <c r="AVN14" s="604"/>
      <c r="AVO14" s="604"/>
      <c r="AVP14" s="604"/>
      <c r="AVQ14" s="604"/>
      <c r="AVR14" s="604"/>
      <c r="AVS14" s="604"/>
      <c r="AVT14" s="604"/>
      <c r="AVU14" s="604"/>
      <c r="AVV14" s="604"/>
      <c r="AVW14" s="604"/>
      <c r="AVX14" s="604"/>
      <c r="AVY14" s="604"/>
      <c r="AVZ14" s="604"/>
      <c r="AWA14" s="604"/>
      <c r="AWB14" s="604"/>
      <c r="AWC14" s="604"/>
      <c r="AWD14" s="604"/>
      <c r="AWE14" s="604"/>
      <c r="AWF14" s="604"/>
      <c r="AWG14" s="604"/>
      <c r="AWH14" s="604"/>
      <c r="AWI14" s="604"/>
      <c r="AWJ14" s="604"/>
      <c r="AWK14" s="604"/>
      <c r="AWL14" s="604"/>
      <c r="AWM14" s="604"/>
      <c r="AWN14" s="604"/>
      <c r="AWO14" s="604"/>
      <c r="AWP14" s="604"/>
      <c r="AWQ14" s="604"/>
      <c r="AWR14" s="604"/>
      <c r="AWS14" s="604"/>
      <c r="AWT14" s="604"/>
      <c r="AWU14" s="604"/>
      <c r="AWV14" s="604"/>
      <c r="AWW14" s="604"/>
      <c r="AWX14" s="604"/>
      <c r="AWY14" s="604"/>
      <c r="AWZ14" s="604"/>
      <c r="AXA14" s="604"/>
      <c r="AXB14" s="604"/>
      <c r="AXC14" s="604"/>
      <c r="AXD14" s="604"/>
      <c r="AXE14" s="604"/>
      <c r="AXF14" s="604"/>
      <c r="AXG14" s="604"/>
      <c r="AXH14" s="604"/>
    </row>
    <row r="15" spans="1:15390" s="856" customFormat="1" ht="45" customHeight="1" x14ac:dyDescent="0.3">
      <c r="A15" s="985" t="s">
        <v>111</v>
      </c>
      <c r="B15" s="832" t="s">
        <v>169</v>
      </c>
      <c r="C15" s="833"/>
      <c r="D15" s="834"/>
      <c r="E15" s="835"/>
      <c r="F15" s="835"/>
      <c r="G15" s="836"/>
      <c r="H15" s="837"/>
      <c r="I15" s="838"/>
      <c r="J15" s="695"/>
      <c r="K15" s="619"/>
      <c r="L15" s="620"/>
      <c r="M15" s="835"/>
      <c r="N15" s="835"/>
      <c r="O15" s="837"/>
      <c r="P15" s="838"/>
      <c r="Q15" s="840"/>
      <c r="R15" s="834"/>
      <c r="S15" s="835"/>
      <c r="T15" s="835"/>
      <c r="U15" s="835"/>
      <c r="V15" s="837"/>
      <c r="W15" s="838"/>
      <c r="X15" s="841"/>
      <c r="Y15" s="834"/>
      <c r="Z15" s="835"/>
      <c r="AA15" s="835"/>
      <c r="AB15" s="835"/>
      <c r="AC15" s="837"/>
      <c r="AD15" s="838"/>
      <c r="AE15" s="841"/>
      <c r="AF15" s="834"/>
      <c r="AG15" s="842"/>
      <c r="AH15" s="843"/>
      <c r="AI15" s="835"/>
      <c r="AJ15" s="837"/>
      <c r="AK15" s="838"/>
      <c r="AL15" s="841"/>
      <c r="AM15" s="834"/>
      <c r="AN15" s="835"/>
      <c r="AO15" s="835"/>
      <c r="AP15" s="835"/>
      <c r="AQ15" s="837"/>
      <c r="AR15" s="838"/>
      <c r="AS15" s="840"/>
      <c r="AT15" s="834"/>
      <c r="AU15" s="835"/>
      <c r="AV15" s="835"/>
      <c r="AW15" s="835"/>
      <c r="AX15" s="935" t="s">
        <v>167</v>
      </c>
      <c r="AY15" s="936"/>
      <c r="AZ15" s="936"/>
      <c r="BA15" s="936"/>
      <c r="BB15" s="936"/>
      <c r="BC15" s="936"/>
      <c r="BD15" s="936"/>
      <c r="BE15" s="936"/>
      <c r="BF15" s="942"/>
      <c r="BG15" s="840"/>
      <c r="BH15" s="834"/>
      <c r="BI15" s="835"/>
      <c r="BJ15" s="842"/>
      <c r="BK15" s="843"/>
      <c r="BL15" s="935" t="s">
        <v>167</v>
      </c>
      <c r="BM15" s="942"/>
      <c r="BN15" s="841"/>
      <c r="BO15" s="834"/>
      <c r="BP15" s="835"/>
      <c r="BQ15" s="835"/>
      <c r="BR15" s="835"/>
      <c r="BS15" s="837"/>
      <c r="BT15" s="838"/>
      <c r="BU15" s="840"/>
      <c r="BV15" s="834"/>
      <c r="BW15" s="835"/>
      <c r="BX15" s="835"/>
      <c r="BY15" s="835"/>
      <c r="BZ15" s="837"/>
      <c r="CA15" s="838"/>
      <c r="CB15" s="841"/>
      <c r="CC15" s="834"/>
      <c r="CD15" s="835"/>
      <c r="CE15" s="835"/>
      <c r="CF15" s="835"/>
      <c r="CG15" s="837"/>
      <c r="CH15" s="838"/>
      <c r="CI15" s="840"/>
      <c r="CJ15" s="834"/>
      <c r="CK15" s="835"/>
      <c r="CL15" s="836"/>
      <c r="CM15" s="835"/>
      <c r="CN15" s="935" t="s">
        <v>167</v>
      </c>
      <c r="CO15" s="936"/>
      <c r="CP15" s="937"/>
      <c r="CQ15" s="844"/>
      <c r="CR15" s="834"/>
      <c r="CS15" s="835"/>
      <c r="CT15" s="835"/>
      <c r="CU15" s="837"/>
      <c r="CV15" s="838"/>
      <c r="CW15" s="840"/>
      <c r="CX15" s="834"/>
      <c r="CY15" s="835"/>
      <c r="CZ15" s="835"/>
      <c r="DA15" s="836"/>
      <c r="DB15" s="935" t="s">
        <v>167</v>
      </c>
      <c r="DC15" s="936"/>
      <c r="DD15" s="936"/>
      <c r="DE15" s="936"/>
      <c r="DF15" s="936"/>
      <c r="DG15" s="936"/>
      <c r="DH15" s="936"/>
      <c r="DI15" s="936"/>
      <c r="DJ15" s="936"/>
      <c r="DK15" s="936"/>
      <c r="DL15" s="936"/>
      <c r="DM15" s="936"/>
      <c r="DN15" s="936"/>
      <c r="DO15" s="936"/>
      <c r="DP15" s="936"/>
      <c r="DQ15" s="942"/>
      <c r="DR15" s="840"/>
      <c r="DS15" s="845"/>
      <c r="DT15" s="843"/>
      <c r="DU15" s="835"/>
      <c r="DV15" s="835"/>
      <c r="DW15" s="837"/>
      <c r="DX15" s="838"/>
      <c r="DY15" s="840"/>
      <c r="DZ15" s="834"/>
      <c r="EA15" s="1003" t="s">
        <v>166</v>
      </c>
      <c r="EB15" s="1004"/>
      <c r="EC15" s="1004"/>
      <c r="ED15" s="1004"/>
      <c r="EE15" s="1005"/>
      <c r="EF15" s="846"/>
      <c r="EG15" s="834"/>
      <c r="EH15" s="847"/>
      <c r="EI15" s="835"/>
      <c r="EJ15" s="835"/>
      <c r="EK15" s="935" t="s">
        <v>167</v>
      </c>
      <c r="EL15" s="936"/>
      <c r="EM15" s="937"/>
      <c r="EN15" s="834"/>
      <c r="EO15" s="835"/>
      <c r="EP15" s="835"/>
      <c r="EQ15" s="835"/>
      <c r="ER15" s="837"/>
      <c r="ES15" s="839"/>
      <c r="ET15" s="840"/>
      <c r="EU15" s="834"/>
      <c r="EV15" s="835"/>
      <c r="EW15" s="835"/>
      <c r="EX15" s="842"/>
      <c r="EY15" s="848"/>
      <c r="EZ15" s="838"/>
      <c r="FA15" s="840"/>
      <c r="FB15" s="834"/>
      <c r="FC15" s="835"/>
      <c r="FD15" s="835"/>
      <c r="FE15" s="835"/>
      <c r="FF15" s="837"/>
      <c r="FG15" s="838"/>
      <c r="FH15" s="841"/>
      <c r="FI15" s="834"/>
      <c r="FJ15" s="835"/>
      <c r="FK15" s="835"/>
      <c r="FL15" s="835"/>
      <c r="FM15" s="837"/>
      <c r="FN15" s="838"/>
      <c r="FO15" s="840"/>
      <c r="FP15" s="834"/>
      <c r="FQ15" s="835"/>
      <c r="FR15" s="835"/>
      <c r="FS15" s="835"/>
      <c r="FT15" s="837"/>
      <c r="FU15" s="838"/>
      <c r="FV15" s="840"/>
      <c r="FW15" s="834"/>
      <c r="FX15" s="835"/>
      <c r="FY15" s="836"/>
      <c r="FZ15" s="835"/>
      <c r="GA15" s="837"/>
      <c r="GB15" s="845"/>
      <c r="GC15" s="849"/>
      <c r="GD15" s="834"/>
      <c r="GE15" s="835"/>
      <c r="GF15" s="835"/>
      <c r="GG15" s="835"/>
      <c r="GH15" s="837"/>
      <c r="GI15" s="838"/>
      <c r="GJ15" s="841"/>
      <c r="GK15" s="834"/>
      <c r="GL15" s="835"/>
      <c r="GM15" s="835"/>
      <c r="GN15" s="835"/>
      <c r="GO15" s="837"/>
      <c r="GP15" s="839"/>
      <c r="GQ15" s="1066" t="s">
        <v>167</v>
      </c>
      <c r="GR15" s="1066"/>
      <c r="GS15" s="1066"/>
      <c r="GT15" s="1066"/>
      <c r="GU15" s="1066"/>
      <c r="GV15" s="1066"/>
      <c r="GW15" s="1066"/>
      <c r="GX15" s="1066"/>
      <c r="GY15" s="1066"/>
      <c r="GZ15" s="1066"/>
      <c r="HA15" s="1066"/>
      <c r="HB15" s="1066"/>
      <c r="HC15" s="1066"/>
      <c r="HD15" s="1066"/>
      <c r="HE15" s="840"/>
      <c r="HF15" s="834"/>
      <c r="HG15" s="842"/>
      <c r="HH15" s="848"/>
      <c r="HI15" s="835"/>
      <c r="HJ15" s="837"/>
      <c r="HK15" s="838"/>
      <c r="HL15" s="841"/>
      <c r="HM15" s="834"/>
      <c r="HN15" s="835"/>
      <c r="HO15" s="835"/>
      <c r="HP15" s="835"/>
      <c r="HQ15" s="837"/>
      <c r="HR15" s="838"/>
      <c r="HS15" s="840"/>
      <c r="HT15" s="834"/>
      <c r="HU15" s="835"/>
      <c r="HV15" s="835"/>
      <c r="HW15" s="835"/>
      <c r="HX15" s="837"/>
      <c r="HY15" s="838"/>
      <c r="HZ15" s="840"/>
      <c r="IA15" s="834"/>
      <c r="IB15" s="1070" t="s">
        <v>168</v>
      </c>
      <c r="IC15" s="1071"/>
      <c r="ID15" s="1071"/>
      <c r="IE15" s="1071"/>
      <c r="IF15" s="1071"/>
      <c r="IG15" s="1071"/>
      <c r="IH15" s="1071"/>
      <c r="II15" s="1071"/>
      <c r="IJ15" s="1071"/>
      <c r="IK15" s="1071"/>
      <c r="IL15" s="1071"/>
      <c r="IM15" s="1072"/>
      <c r="IN15" s="841"/>
      <c r="IO15" s="834"/>
      <c r="IP15" s="835"/>
      <c r="IQ15" s="835"/>
      <c r="IR15" s="835"/>
      <c r="IS15" s="837"/>
      <c r="IT15" s="838"/>
      <c r="IU15" s="840"/>
      <c r="IV15" s="834"/>
      <c r="IW15" s="835"/>
      <c r="IX15" s="835"/>
      <c r="IY15" s="835"/>
      <c r="IZ15" s="837"/>
      <c r="JA15" s="838"/>
      <c r="JB15" s="840"/>
      <c r="JC15" s="834"/>
      <c r="JD15" s="835"/>
      <c r="JE15" s="836"/>
      <c r="JF15" s="835"/>
      <c r="JG15" s="837"/>
      <c r="JH15" s="838"/>
      <c r="JI15" s="840"/>
      <c r="JJ15" s="834"/>
      <c r="JK15" s="835"/>
      <c r="JL15" s="836"/>
      <c r="JM15" s="835"/>
      <c r="JN15" s="935" t="s">
        <v>167</v>
      </c>
      <c r="JO15" s="942"/>
      <c r="JP15" s="850"/>
      <c r="JQ15" s="843"/>
      <c r="JR15" s="835"/>
      <c r="JS15" s="835"/>
      <c r="JT15" s="836"/>
      <c r="JU15" s="935" t="s">
        <v>167</v>
      </c>
      <c r="JV15" s="942"/>
      <c r="JW15" s="840"/>
      <c r="JX15" s="834"/>
      <c r="JY15" s="835"/>
      <c r="JZ15" s="835"/>
      <c r="KA15" s="835"/>
      <c r="KB15" s="837"/>
      <c r="KC15" s="838"/>
      <c r="KD15" s="840"/>
      <c r="KE15" s="834"/>
      <c r="KF15" s="835"/>
      <c r="KG15" s="836"/>
      <c r="KH15" s="620"/>
      <c r="KI15" s="940" t="s">
        <v>167</v>
      </c>
      <c r="KJ15" s="1056"/>
      <c r="KK15" s="1056"/>
      <c r="KL15" s="1056"/>
      <c r="KM15" s="1056"/>
      <c r="KN15" s="1056"/>
      <c r="KO15" s="1056"/>
      <c r="KP15" s="1056"/>
      <c r="KQ15" s="1056"/>
      <c r="KR15" s="1056"/>
      <c r="KS15" s="1056"/>
      <c r="KT15" s="1056"/>
      <c r="KU15" s="1056"/>
      <c r="KV15" s="1056"/>
      <c r="KW15" s="1056"/>
      <c r="KX15" s="941"/>
      <c r="KY15" s="840"/>
      <c r="KZ15" s="834"/>
      <c r="LA15" s="835"/>
      <c r="LB15" s="835"/>
      <c r="LC15" s="835"/>
      <c r="LD15" s="935" t="s">
        <v>167</v>
      </c>
      <c r="LE15" s="936"/>
      <c r="LF15" s="937"/>
      <c r="LG15" s="834"/>
      <c r="LH15" s="835"/>
      <c r="LI15" s="836"/>
      <c r="LJ15" s="835"/>
      <c r="LK15" s="837"/>
      <c r="LL15" s="838"/>
      <c r="LM15" s="840"/>
      <c r="LN15" s="834"/>
      <c r="LO15" s="835"/>
      <c r="LP15" s="851"/>
      <c r="LQ15" s="839"/>
      <c r="LR15" s="837"/>
      <c r="LS15" s="838"/>
      <c r="LT15" s="840"/>
      <c r="LU15" s="834"/>
      <c r="LV15" s="835"/>
      <c r="LW15" s="851"/>
      <c r="LX15" s="839"/>
      <c r="LY15" s="850"/>
      <c r="LZ15" s="838"/>
      <c r="MA15" s="840"/>
      <c r="MB15" s="834"/>
      <c r="MC15" s="835"/>
      <c r="MD15" s="835"/>
      <c r="ME15" s="835"/>
      <c r="MF15" s="837"/>
      <c r="MG15" s="838"/>
      <c r="MH15" s="840"/>
      <c r="MI15" s="834"/>
      <c r="MJ15" s="835"/>
      <c r="MK15" s="836"/>
      <c r="ML15" s="835"/>
      <c r="MM15" s="837"/>
      <c r="MN15" s="838"/>
      <c r="MO15" s="840"/>
      <c r="MP15" s="834"/>
      <c r="MQ15" s="836"/>
      <c r="MR15" s="841"/>
      <c r="MS15" s="839"/>
      <c r="MT15" s="837"/>
      <c r="MU15" s="838"/>
      <c r="MV15" s="840"/>
      <c r="MW15" s="834"/>
      <c r="MX15" s="835"/>
      <c r="MY15" s="835"/>
      <c r="MZ15" s="836"/>
      <c r="NA15" s="837"/>
      <c r="NB15" s="838"/>
      <c r="NC15" s="840"/>
      <c r="ND15" s="845"/>
      <c r="NE15" s="852"/>
      <c r="NF15" s="853"/>
      <c r="NG15" s="853"/>
      <c r="NH15" s="853"/>
      <c r="NI15" s="853"/>
      <c r="NJ15" s="853"/>
      <c r="NK15" s="853"/>
      <c r="NL15" s="853"/>
      <c r="NM15" s="853"/>
      <c r="NN15" s="853"/>
      <c r="NO15" s="853"/>
      <c r="NP15" s="853"/>
      <c r="NQ15" s="853"/>
      <c r="NR15" s="853"/>
      <c r="NS15" s="853"/>
      <c r="NT15" s="853"/>
      <c r="NU15" s="853"/>
      <c r="NV15" s="853"/>
      <c r="NW15" s="853"/>
      <c r="NX15" s="853"/>
      <c r="NY15" s="853"/>
      <c r="NZ15" s="853"/>
      <c r="OA15" s="853"/>
      <c r="OB15" s="853"/>
      <c r="OC15" s="853"/>
      <c r="OD15" s="853"/>
      <c r="OE15" s="853"/>
      <c r="OF15" s="853"/>
      <c r="OG15" s="853"/>
      <c r="OH15" s="853"/>
      <c r="OI15" s="853"/>
      <c r="OJ15" s="853"/>
      <c r="OK15" s="854"/>
      <c r="OL15" s="854"/>
      <c r="OM15" s="854"/>
      <c r="ON15" s="854"/>
      <c r="OO15" s="854"/>
      <c r="OP15" s="854"/>
      <c r="OQ15" s="854"/>
      <c r="OR15" s="854"/>
      <c r="OS15" s="854"/>
      <c r="OT15" s="854"/>
      <c r="OU15" s="854"/>
      <c r="OV15" s="854"/>
      <c r="OW15" s="854"/>
      <c r="OX15" s="854"/>
      <c r="OY15" s="854"/>
      <c r="OZ15" s="854"/>
      <c r="PA15" s="854"/>
      <c r="PB15" s="854"/>
      <c r="PC15" s="854"/>
      <c r="PD15" s="854"/>
      <c r="PE15" s="854"/>
      <c r="PF15" s="854"/>
      <c r="PG15" s="854"/>
      <c r="PH15" s="854"/>
      <c r="PI15" s="854"/>
      <c r="PJ15" s="854"/>
      <c r="PK15" s="854"/>
      <c r="PL15" s="854"/>
      <c r="PM15" s="854"/>
      <c r="PN15" s="854"/>
      <c r="PO15" s="854"/>
      <c r="PP15" s="854"/>
      <c r="PQ15" s="854"/>
      <c r="PR15" s="854"/>
      <c r="PS15" s="854"/>
      <c r="PT15" s="854"/>
      <c r="PU15" s="854"/>
      <c r="PV15" s="854"/>
      <c r="PW15" s="854"/>
      <c r="PX15" s="854"/>
      <c r="PY15" s="854"/>
      <c r="PZ15" s="854"/>
      <c r="QA15" s="854"/>
      <c r="QB15" s="854"/>
      <c r="QC15" s="854"/>
      <c r="QD15" s="854"/>
      <c r="QE15" s="854"/>
      <c r="QF15" s="854"/>
      <c r="QG15" s="854"/>
      <c r="QH15" s="854"/>
      <c r="QI15" s="854"/>
      <c r="QJ15" s="854"/>
      <c r="QK15" s="854"/>
      <c r="QL15" s="854"/>
      <c r="QM15" s="854"/>
      <c r="QN15" s="854"/>
      <c r="QO15" s="854"/>
      <c r="QP15" s="854"/>
      <c r="QQ15" s="854"/>
      <c r="QR15" s="854"/>
      <c r="QS15" s="854"/>
      <c r="QT15" s="854"/>
      <c r="QU15" s="854"/>
      <c r="QV15" s="854"/>
      <c r="QW15" s="854"/>
      <c r="QX15" s="854"/>
      <c r="QY15" s="854"/>
      <c r="QZ15" s="854"/>
      <c r="RA15" s="854"/>
      <c r="RB15" s="854"/>
      <c r="RC15" s="854"/>
      <c r="RD15" s="854"/>
      <c r="RE15" s="854"/>
      <c r="RF15" s="854"/>
      <c r="RG15" s="854"/>
      <c r="RH15" s="854"/>
      <c r="RI15" s="854"/>
      <c r="RJ15" s="854"/>
      <c r="RK15" s="854"/>
      <c r="RL15" s="854"/>
      <c r="RM15" s="854"/>
      <c r="RN15" s="854"/>
      <c r="RO15" s="854"/>
      <c r="RP15" s="854"/>
      <c r="RQ15" s="854"/>
      <c r="RR15" s="854"/>
      <c r="RS15" s="854"/>
      <c r="RT15" s="854"/>
      <c r="RU15" s="854"/>
      <c r="RV15" s="854"/>
      <c r="RW15" s="854"/>
      <c r="RX15" s="854"/>
      <c r="RY15" s="854"/>
      <c r="RZ15" s="854"/>
      <c r="SA15" s="854"/>
      <c r="SB15" s="854"/>
      <c r="SC15" s="854"/>
      <c r="SD15" s="854"/>
      <c r="SE15" s="854"/>
      <c r="SF15" s="854"/>
      <c r="SG15" s="854"/>
      <c r="SH15" s="854"/>
      <c r="SI15" s="854"/>
      <c r="SJ15" s="854"/>
      <c r="SK15" s="854"/>
      <c r="SL15" s="854"/>
      <c r="SM15" s="854"/>
      <c r="SN15" s="854"/>
      <c r="SO15" s="854"/>
      <c r="SP15" s="854"/>
      <c r="SQ15" s="854"/>
      <c r="SR15" s="854"/>
      <c r="SS15" s="854"/>
      <c r="ST15" s="854"/>
      <c r="SU15" s="854"/>
      <c r="SV15" s="854"/>
      <c r="SW15" s="854"/>
      <c r="SX15" s="854"/>
      <c r="SY15" s="854"/>
      <c r="SZ15" s="854"/>
      <c r="TA15" s="854"/>
      <c r="TB15" s="854"/>
      <c r="TC15" s="854"/>
      <c r="TD15" s="854"/>
      <c r="TE15" s="854"/>
      <c r="TF15" s="854"/>
      <c r="TG15" s="854"/>
      <c r="TH15" s="854"/>
      <c r="TI15" s="854"/>
      <c r="TJ15" s="854"/>
      <c r="TK15" s="854"/>
      <c r="TL15" s="854"/>
      <c r="TM15" s="854"/>
      <c r="TN15" s="854"/>
      <c r="TO15" s="854"/>
      <c r="TP15" s="854"/>
      <c r="TQ15" s="854"/>
      <c r="TR15" s="854"/>
      <c r="TS15" s="854"/>
      <c r="TT15" s="854"/>
      <c r="TU15" s="854"/>
      <c r="TV15" s="854"/>
      <c r="TW15" s="854"/>
      <c r="TX15" s="854"/>
      <c r="TY15" s="854"/>
      <c r="TZ15" s="854"/>
      <c r="UA15" s="854"/>
      <c r="UB15" s="854"/>
      <c r="UC15" s="854"/>
      <c r="UD15" s="854"/>
      <c r="UE15" s="854"/>
      <c r="UF15" s="854"/>
      <c r="UG15" s="854"/>
      <c r="UH15" s="854"/>
      <c r="UI15" s="854"/>
      <c r="UJ15" s="854"/>
      <c r="UK15" s="854"/>
      <c r="UL15" s="854"/>
      <c r="UM15" s="854"/>
      <c r="UN15" s="854"/>
      <c r="UO15" s="854"/>
      <c r="UP15" s="854"/>
      <c r="UQ15" s="854"/>
      <c r="UR15" s="854"/>
      <c r="US15" s="854"/>
      <c r="UT15" s="854"/>
      <c r="UU15" s="854"/>
      <c r="UV15" s="854"/>
      <c r="UW15" s="854"/>
      <c r="UX15" s="854"/>
      <c r="UY15" s="854"/>
      <c r="UZ15" s="854"/>
      <c r="VA15" s="854"/>
      <c r="VB15" s="854"/>
      <c r="VC15" s="854"/>
      <c r="VD15" s="854"/>
      <c r="VE15" s="854"/>
      <c r="VF15" s="854"/>
      <c r="VG15" s="854"/>
      <c r="VH15" s="854"/>
      <c r="VI15" s="854"/>
      <c r="VJ15" s="854"/>
      <c r="VK15" s="854"/>
      <c r="VL15" s="854"/>
      <c r="VM15" s="854"/>
      <c r="VN15" s="854"/>
      <c r="VO15" s="854"/>
      <c r="VP15" s="854"/>
      <c r="VQ15" s="854"/>
      <c r="VR15" s="854"/>
      <c r="VS15" s="854"/>
      <c r="VT15" s="854"/>
      <c r="VU15" s="854"/>
      <c r="VV15" s="854"/>
      <c r="VW15" s="854"/>
      <c r="VX15" s="854"/>
      <c r="VY15" s="854"/>
      <c r="VZ15" s="854"/>
      <c r="WA15" s="854"/>
      <c r="WB15" s="854"/>
      <c r="WC15" s="854"/>
      <c r="WD15" s="854"/>
      <c r="WE15" s="854"/>
      <c r="WF15" s="854"/>
      <c r="WG15" s="854"/>
      <c r="WH15" s="854"/>
      <c r="WI15" s="854"/>
      <c r="WJ15" s="854"/>
      <c r="WK15" s="854"/>
      <c r="WL15" s="854"/>
      <c r="WM15" s="854"/>
      <c r="WN15" s="854"/>
      <c r="WO15" s="854"/>
      <c r="WP15" s="854"/>
      <c r="WQ15" s="854"/>
      <c r="WR15" s="854"/>
      <c r="WS15" s="854"/>
      <c r="WT15" s="854"/>
      <c r="WU15" s="854"/>
      <c r="WV15" s="854"/>
      <c r="WW15" s="854"/>
      <c r="WX15" s="854"/>
      <c r="WY15" s="854"/>
      <c r="WZ15" s="854"/>
      <c r="XA15" s="854"/>
      <c r="XB15" s="854"/>
      <c r="XC15" s="854"/>
      <c r="XD15" s="854"/>
      <c r="XE15" s="854"/>
      <c r="XF15" s="854"/>
      <c r="XG15" s="854"/>
      <c r="XH15" s="854"/>
      <c r="XI15" s="854"/>
      <c r="XJ15" s="854"/>
      <c r="XK15" s="854"/>
      <c r="XL15" s="854"/>
      <c r="XM15" s="854"/>
      <c r="XN15" s="854"/>
      <c r="XO15" s="854"/>
      <c r="XP15" s="854"/>
      <c r="XQ15" s="854"/>
      <c r="XR15" s="854"/>
      <c r="XS15" s="854"/>
      <c r="XT15" s="854"/>
      <c r="XU15" s="854"/>
      <c r="XV15" s="854"/>
      <c r="XW15" s="854"/>
      <c r="XX15" s="854"/>
      <c r="XY15" s="854"/>
      <c r="XZ15" s="854"/>
      <c r="YA15" s="854"/>
      <c r="YB15" s="854"/>
      <c r="YC15" s="854"/>
      <c r="YD15" s="854"/>
      <c r="YE15" s="854"/>
      <c r="YF15" s="854"/>
      <c r="YG15" s="854"/>
      <c r="YH15" s="854"/>
      <c r="YI15" s="854"/>
      <c r="YJ15" s="854"/>
      <c r="YK15" s="854"/>
      <c r="YL15" s="854"/>
      <c r="YM15" s="854"/>
      <c r="YN15" s="854"/>
      <c r="YO15" s="854"/>
      <c r="YP15" s="854"/>
      <c r="YQ15" s="854"/>
      <c r="YR15" s="854"/>
      <c r="YS15" s="854"/>
      <c r="YT15" s="854"/>
      <c r="YU15" s="854"/>
      <c r="YV15" s="854"/>
      <c r="YW15" s="854"/>
      <c r="YX15" s="854"/>
      <c r="YY15" s="854"/>
      <c r="YZ15" s="854"/>
      <c r="ZA15" s="854"/>
      <c r="ZB15" s="854"/>
      <c r="ZC15" s="854"/>
      <c r="ZD15" s="854"/>
      <c r="ZE15" s="854"/>
      <c r="ZF15" s="854"/>
      <c r="ZG15" s="854"/>
      <c r="ZH15" s="854"/>
      <c r="ZI15" s="854"/>
      <c r="ZJ15" s="854"/>
      <c r="ZK15" s="854"/>
      <c r="ZL15" s="854"/>
      <c r="ZM15" s="854"/>
      <c r="ZN15" s="854"/>
      <c r="ZO15" s="854"/>
      <c r="ZP15" s="854"/>
      <c r="ZQ15" s="854"/>
      <c r="ZR15" s="854"/>
      <c r="ZS15" s="854"/>
      <c r="ZT15" s="854"/>
      <c r="ZU15" s="854"/>
      <c r="ZV15" s="854"/>
      <c r="ZW15" s="854"/>
      <c r="ZX15" s="854"/>
      <c r="ZY15" s="854"/>
      <c r="ZZ15" s="854"/>
      <c r="AAA15" s="854"/>
      <c r="AAB15" s="854"/>
      <c r="AAC15" s="854"/>
      <c r="AAD15" s="854"/>
      <c r="AAE15" s="854"/>
      <c r="AAF15" s="854"/>
      <c r="AAG15" s="854"/>
      <c r="AAH15" s="854"/>
      <c r="AAI15" s="854"/>
      <c r="AAJ15" s="854"/>
      <c r="AAK15" s="854"/>
      <c r="AAL15" s="854"/>
      <c r="AAM15" s="854"/>
      <c r="AAN15" s="854"/>
      <c r="AAO15" s="854"/>
      <c r="AAP15" s="854"/>
      <c r="AAQ15" s="854"/>
      <c r="AAR15" s="854"/>
      <c r="AAS15" s="854"/>
      <c r="AAT15" s="854"/>
      <c r="AAU15" s="854"/>
      <c r="AAV15" s="854"/>
      <c r="AAW15" s="854"/>
      <c r="AAX15" s="854"/>
      <c r="AAY15" s="854"/>
      <c r="AAZ15" s="854"/>
      <c r="ABA15" s="854"/>
      <c r="ABB15" s="854"/>
      <c r="ABC15" s="854"/>
      <c r="ABD15" s="854"/>
      <c r="ABE15" s="854"/>
      <c r="ABF15" s="854"/>
      <c r="ABG15" s="854"/>
      <c r="ABH15" s="854"/>
      <c r="ABI15" s="854"/>
      <c r="ABJ15" s="854"/>
      <c r="ABK15" s="854"/>
      <c r="ABL15" s="854"/>
      <c r="ABM15" s="854"/>
      <c r="ABN15" s="854"/>
      <c r="ABO15" s="854"/>
      <c r="ABP15" s="854"/>
      <c r="ABQ15" s="854"/>
      <c r="ABR15" s="854"/>
      <c r="ABS15" s="854"/>
      <c r="ABT15" s="854"/>
      <c r="ABU15" s="854"/>
      <c r="ABV15" s="854"/>
      <c r="ABW15" s="854"/>
      <c r="ABX15" s="854"/>
      <c r="ABY15" s="854"/>
      <c r="ABZ15" s="854"/>
      <c r="ACA15" s="854"/>
      <c r="ACB15" s="854"/>
      <c r="ACC15" s="854"/>
      <c r="ACD15" s="854"/>
      <c r="ACE15" s="854"/>
      <c r="ACF15" s="854"/>
      <c r="ACG15" s="854"/>
      <c r="ACH15" s="854"/>
      <c r="ACI15" s="854"/>
      <c r="ACJ15" s="854"/>
      <c r="ACK15" s="854"/>
      <c r="ACL15" s="854"/>
      <c r="ACM15" s="854"/>
      <c r="ACN15" s="854"/>
      <c r="ACO15" s="854"/>
      <c r="ACP15" s="854"/>
      <c r="ACQ15" s="854"/>
      <c r="ACR15" s="854"/>
      <c r="ACS15" s="854"/>
      <c r="ACT15" s="854"/>
      <c r="ACU15" s="854"/>
      <c r="ACV15" s="854"/>
      <c r="ACW15" s="854"/>
      <c r="ACX15" s="854"/>
      <c r="ACY15" s="854"/>
      <c r="ACZ15" s="854"/>
      <c r="ADA15" s="854"/>
      <c r="ADB15" s="854"/>
      <c r="ADC15" s="854"/>
      <c r="ADD15" s="854"/>
      <c r="ADE15" s="854"/>
      <c r="ADF15" s="854"/>
      <c r="ADG15" s="854"/>
      <c r="ADH15" s="854"/>
      <c r="ADI15" s="854"/>
      <c r="ADJ15" s="854"/>
      <c r="ADK15" s="854"/>
      <c r="ADL15" s="854"/>
      <c r="ADM15" s="854"/>
      <c r="ADN15" s="854"/>
      <c r="ADO15" s="854"/>
      <c r="ADP15" s="854"/>
      <c r="ADQ15" s="854"/>
      <c r="ADR15" s="854"/>
      <c r="ADS15" s="854"/>
      <c r="ADT15" s="854"/>
      <c r="ADU15" s="854"/>
      <c r="ADV15" s="854"/>
      <c r="ADW15" s="854"/>
      <c r="ADX15" s="854"/>
      <c r="ADY15" s="854"/>
      <c r="ADZ15" s="854"/>
      <c r="AEA15" s="854"/>
      <c r="AEB15" s="854"/>
      <c r="AEC15" s="854"/>
      <c r="AED15" s="854"/>
      <c r="AEE15" s="854"/>
      <c r="AEF15" s="854"/>
      <c r="AEG15" s="854"/>
      <c r="AEH15" s="854"/>
      <c r="AEI15" s="854"/>
      <c r="AEJ15" s="854"/>
      <c r="AEK15" s="854"/>
      <c r="AEL15" s="854"/>
      <c r="AEM15" s="854"/>
      <c r="AEN15" s="854"/>
      <c r="AEO15" s="854"/>
      <c r="AEP15" s="854"/>
      <c r="AEQ15" s="854"/>
      <c r="AER15" s="854"/>
      <c r="AES15" s="854"/>
      <c r="AET15" s="854"/>
      <c r="AEU15" s="854"/>
      <c r="AEV15" s="854"/>
      <c r="AEW15" s="854"/>
      <c r="AEX15" s="854"/>
      <c r="AEY15" s="854"/>
      <c r="AEZ15" s="854"/>
      <c r="AFA15" s="854"/>
      <c r="AFB15" s="854"/>
      <c r="AFC15" s="854"/>
      <c r="AFD15" s="854"/>
      <c r="AFE15" s="854"/>
      <c r="AFF15" s="854"/>
      <c r="AFG15" s="854"/>
      <c r="AFH15" s="854"/>
      <c r="AFI15" s="854"/>
      <c r="AFJ15" s="854"/>
      <c r="AFK15" s="854"/>
      <c r="AFL15" s="854"/>
      <c r="AFM15" s="854"/>
      <c r="AFN15" s="854"/>
      <c r="AFO15" s="854"/>
      <c r="AFP15" s="854"/>
      <c r="AFQ15" s="854"/>
      <c r="AFR15" s="854"/>
      <c r="AFS15" s="854"/>
      <c r="AFT15" s="854"/>
      <c r="AFU15" s="854"/>
      <c r="AFV15" s="854"/>
      <c r="AFW15" s="854"/>
      <c r="AFX15" s="854"/>
      <c r="AFY15" s="854"/>
      <c r="AFZ15" s="854"/>
      <c r="AGA15" s="854"/>
      <c r="AGB15" s="854"/>
      <c r="AGC15" s="854"/>
      <c r="AGD15" s="854"/>
      <c r="AGE15" s="854"/>
      <c r="AGF15" s="854"/>
      <c r="AGG15" s="854"/>
      <c r="AGH15" s="854"/>
      <c r="AGI15" s="854"/>
      <c r="AGJ15" s="854"/>
      <c r="AGK15" s="854"/>
      <c r="AGL15" s="854"/>
      <c r="AGM15" s="854"/>
      <c r="AGN15" s="854"/>
      <c r="AGO15" s="854"/>
      <c r="AGP15" s="854"/>
      <c r="AGQ15" s="854"/>
      <c r="AGR15" s="854"/>
      <c r="AGS15" s="854"/>
      <c r="AGT15" s="854"/>
      <c r="AGU15" s="854"/>
      <c r="AGV15" s="854"/>
      <c r="AGW15" s="854"/>
      <c r="AGX15" s="854"/>
      <c r="AGY15" s="854"/>
      <c r="AGZ15" s="854"/>
      <c r="AHA15" s="854"/>
      <c r="AHB15" s="854"/>
      <c r="AHC15" s="854"/>
      <c r="AHD15" s="854"/>
      <c r="AHE15" s="854"/>
      <c r="AHF15" s="854"/>
      <c r="AHG15" s="854"/>
      <c r="AHH15" s="854"/>
      <c r="AHI15" s="854"/>
      <c r="AHJ15" s="854"/>
      <c r="AHK15" s="854"/>
      <c r="AHL15" s="854"/>
      <c r="AHM15" s="854"/>
      <c r="AHN15" s="854"/>
      <c r="AHO15" s="854"/>
      <c r="AHP15" s="854"/>
      <c r="AHQ15" s="854"/>
      <c r="AHR15" s="854"/>
      <c r="AHS15" s="854"/>
      <c r="AHT15" s="854"/>
      <c r="AHU15" s="854"/>
      <c r="AHV15" s="854"/>
      <c r="AHW15" s="854"/>
      <c r="AHX15" s="854"/>
      <c r="AHY15" s="854"/>
      <c r="AHZ15" s="854"/>
      <c r="AIA15" s="854"/>
      <c r="AIB15" s="854"/>
      <c r="AIC15" s="854"/>
      <c r="AID15" s="854"/>
      <c r="AIE15" s="854"/>
      <c r="AIF15" s="854"/>
      <c r="AIG15" s="854"/>
      <c r="AIH15" s="854"/>
      <c r="AII15" s="854"/>
      <c r="AIJ15" s="854"/>
      <c r="AIK15" s="854"/>
      <c r="AIL15" s="854"/>
      <c r="AIM15" s="854"/>
      <c r="AIN15" s="854"/>
      <c r="AIO15" s="854"/>
      <c r="AIP15" s="854"/>
      <c r="AIQ15" s="854"/>
      <c r="AIR15" s="854"/>
      <c r="AIS15" s="854"/>
      <c r="AIT15" s="854"/>
      <c r="AIU15" s="854"/>
      <c r="AIV15" s="854"/>
      <c r="AIW15" s="854"/>
      <c r="AIX15" s="854"/>
      <c r="AIY15" s="854"/>
      <c r="AIZ15" s="854"/>
      <c r="AJA15" s="854"/>
      <c r="AJB15" s="854"/>
      <c r="AJC15" s="854"/>
      <c r="AJD15" s="854"/>
      <c r="AJE15" s="854"/>
      <c r="AJF15" s="854"/>
      <c r="AJG15" s="854"/>
      <c r="AJH15" s="854"/>
      <c r="AJI15" s="854"/>
      <c r="AJJ15" s="854"/>
      <c r="AJK15" s="854"/>
      <c r="AJL15" s="854"/>
      <c r="AJM15" s="854"/>
      <c r="AJN15" s="854"/>
      <c r="AJO15" s="854"/>
      <c r="AJP15" s="854"/>
      <c r="AJQ15" s="854"/>
      <c r="AJR15" s="854"/>
      <c r="AJS15" s="854"/>
      <c r="AJT15" s="854"/>
      <c r="AJU15" s="854"/>
      <c r="AJV15" s="854"/>
      <c r="AJW15" s="854"/>
      <c r="AJX15" s="854"/>
      <c r="AJY15" s="854"/>
      <c r="AJZ15" s="854"/>
      <c r="AKA15" s="854"/>
      <c r="AKB15" s="854"/>
      <c r="AKC15" s="854"/>
      <c r="AKD15" s="854"/>
      <c r="AKE15" s="854"/>
      <c r="AKF15" s="854"/>
      <c r="AKG15" s="854"/>
      <c r="AKH15" s="854"/>
      <c r="AKI15" s="854"/>
      <c r="AKJ15" s="854"/>
      <c r="AKK15" s="854"/>
      <c r="AKL15" s="854"/>
      <c r="AKM15" s="854"/>
      <c r="AKN15" s="854"/>
      <c r="AKO15" s="854"/>
      <c r="AKP15" s="854"/>
      <c r="AKQ15" s="854"/>
      <c r="AKR15" s="854"/>
      <c r="AKS15" s="854"/>
      <c r="AKT15" s="854"/>
      <c r="AKU15" s="854"/>
      <c r="AKV15" s="854"/>
      <c r="AKW15" s="854"/>
      <c r="AKX15" s="854"/>
      <c r="AKY15" s="854"/>
      <c r="AKZ15" s="854"/>
      <c r="ALA15" s="854"/>
      <c r="ALB15" s="854"/>
      <c r="ALC15" s="854"/>
      <c r="ALD15" s="854"/>
      <c r="ALE15" s="854"/>
      <c r="ALF15" s="854"/>
      <c r="ALG15" s="854"/>
      <c r="ALH15" s="854"/>
      <c r="ALI15" s="854"/>
      <c r="ALJ15" s="854"/>
      <c r="ALK15" s="854"/>
      <c r="ALL15" s="854"/>
      <c r="ALM15" s="854"/>
      <c r="ALN15" s="854"/>
      <c r="ALO15" s="854"/>
      <c r="ALP15" s="854"/>
      <c r="ALQ15" s="854"/>
      <c r="ALR15" s="854"/>
      <c r="ALS15" s="854"/>
      <c r="ALT15" s="854"/>
      <c r="ALU15" s="854"/>
      <c r="ALV15" s="854"/>
      <c r="ALW15" s="854"/>
      <c r="ALX15" s="854"/>
      <c r="ALY15" s="854"/>
      <c r="ALZ15" s="854"/>
      <c r="AMA15" s="854"/>
      <c r="AMB15" s="854"/>
      <c r="AMC15" s="854"/>
      <c r="AMD15" s="854"/>
      <c r="AME15" s="854"/>
      <c r="AMF15" s="854"/>
      <c r="AMG15" s="854"/>
      <c r="AMH15" s="854"/>
      <c r="AMI15" s="854"/>
      <c r="AMJ15" s="854"/>
      <c r="AMK15" s="854"/>
      <c r="AML15" s="854"/>
      <c r="AMM15" s="854"/>
      <c r="AMN15" s="854"/>
      <c r="AMO15" s="854"/>
      <c r="AMP15" s="854"/>
      <c r="AMQ15" s="854"/>
      <c r="AMR15" s="854"/>
      <c r="AMS15" s="854"/>
      <c r="AMT15" s="854"/>
      <c r="AMU15" s="854"/>
      <c r="AMV15" s="854"/>
      <c r="AMW15" s="854"/>
      <c r="AMX15" s="854"/>
      <c r="AMY15" s="854"/>
      <c r="AMZ15" s="854"/>
      <c r="ANA15" s="854"/>
      <c r="ANB15" s="854"/>
      <c r="ANC15" s="854"/>
      <c r="AND15" s="854"/>
      <c r="ANE15" s="854"/>
      <c r="ANF15" s="854"/>
      <c r="ANG15" s="854"/>
      <c r="ANH15" s="854"/>
      <c r="ANI15" s="854"/>
      <c r="ANJ15" s="854"/>
      <c r="ANK15" s="854"/>
      <c r="ANL15" s="854"/>
      <c r="ANM15" s="854"/>
      <c r="ANN15" s="854"/>
      <c r="ANO15" s="854"/>
      <c r="ANP15" s="854"/>
      <c r="ANQ15" s="854"/>
      <c r="ANR15" s="854"/>
      <c r="ANS15" s="854"/>
      <c r="ANT15" s="854"/>
      <c r="ANU15" s="854"/>
      <c r="ANV15" s="854"/>
      <c r="ANW15" s="854"/>
      <c r="ANX15" s="854"/>
      <c r="ANY15" s="854"/>
      <c r="ANZ15" s="854"/>
      <c r="AOA15" s="854"/>
      <c r="AOB15" s="854"/>
      <c r="AOC15" s="854"/>
      <c r="AOD15" s="854"/>
      <c r="AOE15" s="854"/>
      <c r="AOF15" s="854"/>
      <c r="AOG15" s="854"/>
      <c r="AOH15" s="854"/>
      <c r="AOI15" s="854"/>
      <c r="AOJ15" s="854"/>
      <c r="AOK15" s="854"/>
      <c r="AOL15" s="854"/>
      <c r="AOM15" s="854"/>
      <c r="AON15" s="854"/>
      <c r="AOO15" s="854"/>
      <c r="AOP15" s="854"/>
      <c r="AOQ15" s="854"/>
      <c r="AOR15" s="854"/>
      <c r="AOS15" s="854"/>
      <c r="AOT15" s="854"/>
      <c r="AOU15" s="854"/>
      <c r="AOV15" s="854"/>
      <c r="AOW15" s="854"/>
      <c r="AOX15" s="854"/>
      <c r="AOY15" s="854"/>
      <c r="AOZ15" s="854"/>
      <c r="APA15" s="854"/>
      <c r="APB15" s="854"/>
      <c r="APC15" s="854"/>
      <c r="APD15" s="854"/>
      <c r="APE15" s="854"/>
      <c r="APF15" s="854"/>
      <c r="APG15" s="854"/>
      <c r="APH15" s="854"/>
      <c r="API15" s="854"/>
      <c r="APJ15" s="854"/>
      <c r="APK15" s="854"/>
      <c r="APL15" s="854"/>
      <c r="APM15" s="854"/>
      <c r="APN15" s="854"/>
      <c r="APO15" s="854"/>
      <c r="APP15" s="854"/>
      <c r="APQ15" s="854"/>
      <c r="APR15" s="854"/>
      <c r="APS15" s="854"/>
      <c r="APT15" s="854"/>
      <c r="APU15" s="854"/>
      <c r="APV15" s="854"/>
      <c r="APW15" s="854"/>
      <c r="APX15" s="854"/>
      <c r="APY15" s="854"/>
      <c r="APZ15" s="854"/>
      <c r="AQA15" s="854"/>
      <c r="AQB15" s="854"/>
      <c r="AQC15" s="854"/>
      <c r="AQD15" s="854"/>
      <c r="AQE15" s="854"/>
      <c r="AQF15" s="854"/>
      <c r="AQG15" s="854"/>
      <c r="AQH15" s="854"/>
      <c r="AQI15" s="854"/>
      <c r="AQJ15" s="854"/>
      <c r="AQK15" s="854"/>
      <c r="AQL15" s="854"/>
      <c r="AQM15" s="854"/>
      <c r="AQN15" s="854"/>
      <c r="AQO15" s="854"/>
      <c r="AQP15" s="854"/>
      <c r="AQQ15" s="854"/>
      <c r="AQR15" s="854"/>
      <c r="AQS15" s="854"/>
      <c r="AQT15" s="854"/>
      <c r="AQU15" s="854"/>
      <c r="AQV15" s="854"/>
      <c r="AQW15" s="854"/>
      <c r="AQX15" s="854"/>
      <c r="AQY15" s="854"/>
      <c r="AQZ15" s="854"/>
      <c r="ARA15" s="854"/>
      <c r="ARB15" s="854"/>
      <c r="ARC15" s="854"/>
      <c r="ARD15" s="854"/>
      <c r="ARE15" s="854"/>
      <c r="ARF15" s="854"/>
      <c r="ARG15" s="854"/>
      <c r="ARH15" s="854"/>
      <c r="ARI15" s="854"/>
      <c r="ARJ15" s="854"/>
      <c r="ARK15" s="854"/>
      <c r="ARL15" s="854"/>
      <c r="ARM15" s="854"/>
      <c r="ARN15" s="854"/>
      <c r="ARO15" s="854"/>
      <c r="ARP15" s="854"/>
      <c r="ARQ15" s="854"/>
      <c r="ARR15" s="854"/>
      <c r="ARS15" s="854"/>
      <c r="ART15" s="854"/>
      <c r="ARU15" s="854"/>
      <c r="ARV15" s="854"/>
      <c r="ARW15" s="854"/>
      <c r="ARX15" s="854"/>
      <c r="ARY15" s="854"/>
      <c r="ARZ15" s="854"/>
      <c r="ASA15" s="854"/>
      <c r="ASB15" s="854"/>
      <c r="ASC15" s="854"/>
      <c r="ASD15" s="854"/>
      <c r="ASE15" s="854"/>
      <c r="ASF15" s="854"/>
      <c r="ASG15" s="854"/>
      <c r="ASH15" s="854"/>
      <c r="ASI15" s="854"/>
      <c r="ASJ15" s="854"/>
      <c r="ASK15" s="854"/>
      <c r="ASL15" s="854"/>
      <c r="ASM15" s="854"/>
      <c r="ASN15" s="854"/>
      <c r="ASO15" s="854"/>
      <c r="ASP15" s="854"/>
      <c r="ASQ15" s="854"/>
      <c r="ASR15" s="854"/>
      <c r="ASS15" s="854"/>
      <c r="AST15" s="854"/>
      <c r="ASU15" s="854"/>
      <c r="ASV15" s="854"/>
      <c r="ASW15" s="854"/>
      <c r="ASX15" s="854"/>
      <c r="ASY15" s="854"/>
      <c r="ASZ15" s="854"/>
      <c r="ATA15" s="854"/>
      <c r="ATB15" s="854"/>
      <c r="ATC15" s="854"/>
      <c r="ATD15" s="854"/>
      <c r="ATE15" s="854"/>
      <c r="ATF15" s="854"/>
      <c r="ATG15" s="854"/>
      <c r="ATH15" s="854"/>
      <c r="ATI15" s="854"/>
      <c r="ATJ15" s="854"/>
      <c r="ATK15" s="854"/>
      <c r="ATL15" s="854"/>
      <c r="ATM15" s="854"/>
      <c r="ATN15" s="854"/>
      <c r="ATO15" s="854"/>
      <c r="ATP15" s="854"/>
      <c r="ATQ15" s="854"/>
      <c r="ATR15" s="854"/>
      <c r="ATS15" s="854"/>
      <c r="ATT15" s="854"/>
      <c r="ATU15" s="854"/>
      <c r="ATV15" s="854"/>
      <c r="ATW15" s="854"/>
      <c r="ATX15" s="854"/>
      <c r="ATY15" s="854"/>
      <c r="ATZ15" s="854"/>
      <c r="AUA15" s="854"/>
      <c r="AUB15" s="854"/>
      <c r="AUC15" s="854"/>
      <c r="AUD15" s="854"/>
      <c r="AUE15" s="854"/>
      <c r="AUF15" s="854"/>
      <c r="AUG15" s="854"/>
      <c r="AUH15" s="854"/>
      <c r="AUI15" s="854"/>
      <c r="AUJ15" s="854"/>
      <c r="AUK15" s="854"/>
      <c r="AUL15" s="854"/>
      <c r="AUM15" s="854"/>
      <c r="AUN15" s="854"/>
      <c r="AUO15" s="854"/>
      <c r="AUP15" s="854"/>
      <c r="AUQ15" s="854"/>
      <c r="AUR15" s="854"/>
      <c r="AUS15" s="854"/>
      <c r="AUT15" s="854"/>
      <c r="AUU15" s="854"/>
      <c r="AUV15" s="854"/>
      <c r="AUW15" s="854"/>
      <c r="AUX15" s="854"/>
      <c r="AUY15" s="854"/>
      <c r="AUZ15" s="854"/>
      <c r="AVA15" s="855"/>
      <c r="AVB15" s="855"/>
      <c r="AVC15" s="855"/>
      <c r="AVD15" s="855"/>
      <c r="AVE15" s="855"/>
      <c r="AVF15" s="855"/>
      <c r="AVG15" s="855"/>
      <c r="AVH15" s="855"/>
      <c r="AVI15" s="855"/>
      <c r="AVJ15" s="855"/>
      <c r="AVK15" s="855"/>
      <c r="AVL15" s="855"/>
      <c r="AVM15" s="855"/>
      <c r="AVN15" s="855"/>
      <c r="AVO15" s="855"/>
      <c r="AVP15" s="855"/>
      <c r="AVQ15" s="855"/>
      <c r="AVR15" s="855"/>
      <c r="AVS15" s="855"/>
      <c r="AVT15" s="855"/>
      <c r="AVU15" s="855"/>
      <c r="AVV15" s="855"/>
      <c r="AVW15" s="855"/>
      <c r="AVX15" s="855"/>
      <c r="AVY15" s="855"/>
      <c r="AVZ15" s="855"/>
      <c r="AWA15" s="855"/>
      <c r="AWB15" s="855"/>
      <c r="AWC15" s="855"/>
      <c r="AWD15" s="855"/>
      <c r="AWE15" s="855"/>
      <c r="AWF15" s="855"/>
      <c r="AWG15" s="855"/>
      <c r="AWH15" s="855"/>
      <c r="AWI15" s="855"/>
      <c r="AWJ15" s="855"/>
      <c r="AWK15" s="855"/>
      <c r="AWL15" s="855"/>
      <c r="AWM15" s="855"/>
      <c r="AWN15" s="855"/>
      <c r="AWO15" s="855"/>
      <c r="AWP15" s="855"/>
      <c r="AWQ15" s="855"/>
      <c r="AWR15" s="855"/>
      <c r="AWS15" s="855"/>
      <c r="AWT15" s="855"/>
      <c r="AWU15" s="855"/>
      <c r="AWV15" s="855"/>
      <c r="AWW15" s="855"/>
      <c r="AWX15" s="855"/>
      <c r="AWY15" s="855"/>
      <c r="AWZ15" s="855"/>
      <c r="AXA15" s="855"/>
      <c r="AXB15" s="855"/>
      <c r="AXC15" s="855"/>
      <c r="AXD15" s="855"/>
      <c r="AXE15" s="855"/>
      <c r="AXF15" s="855"/>
      <c r="AXG15" s="855"/>
      <c r="AXH15" s="855"/>
    </row>
    <row r="16" spans="1:15390" s="518" customFormat="1" ht="45" customHeight="1" thickBot="1" x14ac:dyDescent="0.35">
      <c r="A16" s="986"/>
      <c r="B16" s="830" t="s">
        <v>162</v>
      </c>
      <c r="C16" s="807"/>
      <c r="D16" s="808"/>
      <c r="E16" s="809"/>
      <c r="F16" s="809"/>
      <c r="G16" s="810"/>
      <c r="H16" s="811"/>
      <c r="I16" s="812"/>
      <c r="J16" s="720"/>
      <c r="K16" s="716"/>
      <c r="L16" s="717"/>
      <c r="M16" s="809"/>
      <c r="N16" s="809"/>
      <c r="O16" s="811"/>
      <c r="P16" s="812"/>
      <c r="Q16" s="813"/>
      <c r="R16" s="808"/>
      <c r="S16" s="809"/>
      <c r="T16" s="809"/>
      <c r="U16" s="809"/>
      <c r="V16" s="811"/>
      <c r="W16" s="812"/>
      <c r="X16" s="814"/>
      <c r="Y16" s="808"/>
      <c r="Z16" s="809"/>
      <c r="AA16" s="809"/>
      <c r="AB16" s="809"/>
      <c r="AC16" s="811"/>
      <c r="AD16" s="812"/>
      <c r="AE16" s="814"/>
      <c r="AF16" s="808"/>
      <c r="AG16" s="815"/>
      <c r="AH16" s="816"/>
      <c r="AI16" s="809"/>
      <c r="AJ16" s="811"/>
      <c r="AK16" s="812"/>
      <c r="AL16" s="814"/>
      <c r="AM16" s="808"/>
      <c r="AN16" s="809"/>
      <c r="AO16" s="809"/>
      <c r="AP16" s="809"/>
      <c r="AQ16" s="811"/>
      <c r="AR16" s="812"/>
      <c r="AS16" s="813"/>
      <c r="AT16" s="808"/>
      <c r="AU16" s="809"/>
      <c r="AV16" s="809"/>
      <c r="AW16" s="809"/>
      <c r="AX16" s="1063" t="s">
        <v>167</v>
      </c>
      <c r="AY16" s="966"/>
      <c r="AZ16" s="966"/>
      <c r="BA16" s="966"/>
      <c r="BB16" s="966"/>
      <c r="BC16" s="966"/>
      <c r="BD16" s="966"/>
      <c r="BE16" s="966"/>
      <c r="BF16" s="967"/>
      <c r="BG16" s="813"/>
      <c r="BH16" s="808"/>
      <c r="BI16" s="809"/>
      <c r="BJ16" s="815"/>
      <c r="BK16" s="816"/>
      <c r="BL16" s="1063" t="s">
        <v>167</v>
      </c>
      <c r="BM16" s="967"/>
      <c r="BN16" s="814"/>
      <c r="BO16" s="808"/>
      <c r="BP16" s="809"/>
      <c r="BQ16" s="809"/>
      <c r="BR16" s="809"/>
      <c r="BS16" s="811"/>
      <c r="BT16" s="812"/>
      <c r="BU16" s="813"/>
      <c r="BV16" s="808"/>
      <c r="BW16" s="809"/>
      <c r="BX16" s="809"/>
      <c r="BY16" s="809"/>
      <c r="BZ16" s="811"/>
      <c r="CA16" s="812"/>
      <c r="CB16" s="814"/>
      <c r="CC16" s="808"/>
      <c r="CD16" s="809"/>
      <c r="CE16" s="809"/>
      <c r="CF16" s="809"/>
      <c r="CG16" s="811"/>
      <c r="CH16" s="812"/>
      <c r="CI16" s="813"/>
      <c r="CJ16" s="808"/>
      <c r="CK16" s="809"/>
      <c r="CL16" s="810"/>
      <c r="CM16" s="809"/>
      <c r="CN16" s="1063" t="s">
        <v>167</v>
      </c>
      <c r="CO16" s="966"/>
      <c r="CP16" s="1082"/>
      <c r="CQ16" s="819"/>
      <c r="CR16" s="808"/>
      <c r="CS16" s="809"/>
      <c r="CT16" s="809"/>
      <c r="CU16" s="811"/>
      <c r="CV16" s="812"/>
      <c r="CW16" s="813"/>
      <c r="CX16" s="808"/>
      <c r="CY16" s="809"/>
      <c r="CZ16" s="809"/>
      <c r="DA16" s="810"/>
      <c r="DB16" s="811"/>
      <c r="DC16" s="501"/>
      <c r="DD16" s="813"/>
      <c r="DE16" s="808"/>
      <c r="DF16" s="809"/>
      <c r="DG16" s="809"/>
      <c r="DH16" s="809"/>
      <c r="DI16" s="811"/>
      <c r="DJ16" s="812"/>
      <c r="DK16" s="813"/>
      <c r="DL16" s="808"/>
      <c r="DM16" s="809"/>
      <c r="DN16" s="810"/>
      <c r="DO16" s="809"/>
      <c r="DP16" s="811"/>
      <c r="DQ16" s="812"/>
      <c r="DR16" s="813"/>
      <c r="DS16" s="817"/>
      <c r="DT16" s="816"/>
      <c r="DU16" s="809"/>
      <c r="DV16" s="809"/>
      <c r="DW16" s="811"/>
      <c r="DX16" s="812"/>
      <c r="DY16" s="813"/>
      <c r="DZ16" s="808"/>
      <c r="EA16" s="1083" t="s">
        <v>166</v>
      </c>
      <c r="EB16" s="1084"/>
      <c r="EC16" s="1084"/>
      <c r="ED16" s="1084"/>
      <c r="EE16" s="1085"/>
      <c r="EF16" s="733"/>
      <c r="EG16" s="808"/>
      <c r="EH16" s="820"/>
      <c r="EI16" s="809"/>
      <c r="EJ16" s="809"/>
      <c r="EK16" s="1063" t="s">
        <v>167</v>
      </c>
      <c r="EL16" s="966"/>
      <c r="EM16" s="1082"/>
      <c r="EN16" s="808"/>
      <c r="EO16" s="809"/>
      <c r="EP16" s="809"/>
      <c r="EQ16" s="809"/>
      <c r="ER16" s="811"/>
      <c r="ES16" s="501"/>
      <c r="ET16" s="813"/>
      <c r="EU16" s="808"/>
      <c r="EV16" s="809"/>
      <c r="EW16" s="809"/>
      <c r="EX16" s="815"/>
      <c r="EY16" s="818"/>
      <c r="EZ16" s="812"/>
      <c r="FA16" s="813"/>
      <c r="FB16" s="808"/>
      <c r="FC16" s="809"/>
      <c r="FD16" s="809"/>
      <c r="FE16" s="809"/>
      <c r="FF16" s="811"/>
      <c r="FG16" s="812"/>
      <c r="FH16" s="814"/>
      <c r="FI16" s="808"/>
      <c r="FJ16" s="809"/>
      <c r="FK16" s="809"/>
      <c r="FL16" s="809"/>
      <c r="FM16" s="811"/>
      <c r="FN16" s="812"/>
      <c r="FO16" s="813"/>
      <c r="FP16" s="808"/>
      <c r="FQ16" s="809"/>
      <c r="FR16" s="809"/>
      <c r="FS16" s="809"/>
      <c r="FT16" s="811"/>
      <c r="FU16" s="812"/>
      <c r="FV16" s="813"/>
      <c r="FW16" s="808"/>
      <c r="FX16" s="809"/>
      <c r="FY16" s="810"/>
      <c r="FZ16" s="809"/>
      <c r="GA16" s="811"/>
      <c r="GB16" s="817"/>
      <c r="GC16" s="821"/>
      <c r="GD16" s="808"/>
      <c r="GE16" s="809"/>
      <c r="GF16" s="809"/>
      <c r="GG16" s="810"/>
      <c r="GH16" s="1084" t="s">
        <v>166</v>
      </c>
      <c r="GI16" s="1084"/>
      <c r="GJ16" s="1084"/>
      <c r="GK16" s="1084"/>
      <c r="GL16" s="1084"/>
      <c r="GM16" s="1084"/>
      <c r="GN16" s="1084"/>
      <c r="GO16" s="1084"/>
      <c r="GP16" s="1084"/>
      <c r="GQ16" s="1084"/>
      <c r="GR16" s="1084"/>
      <c r="GS16" s="1084"/>
      <c r="GT16" s="808"/>
      <c r="GU16" s="809"/>
      <c r="GV16" s="1086" t="s">
        <v>158</v>
      </c>
      <c r="GW16" s="1087"/>
      <c r="GX16" s="1087"/>
      <c r="GY16" s="1087"/>
      <c r="GZ16" s="1087"/>
      <c r="HA16" s="1088"/>
      <c r="HB16" s="809"/>
      <c r="HC16" s="811"/>
      <c r="HD16" s="812"/>
      <c r="HE16" s="813"/>
      <c r="HF16" s="808"/>
      <c r="HG16" s="815"/>
      <c r="HH16" s="818"/>
      <c r="HI16" s="1084" t="s">
        <v>166</v>
      </c>
      <c r="HJ16" s="1084"/>
      <c r="HK16" s="1084"/>
      <c r="HL16" s="1084"/>
      <c r="HM16" s="1084"/>
      <c r="HN16" s="1084"/>
      <c r="HO16" s="1084"/>
      <c r="HP16" s="1084"/>
      <c r="HQ16" s="1084"/>
      <c r="HR16" s="1084"/>
      <c r="HS16" s="1084"/>
      <c r="HT16" s="1084"/>
      <c r="HU16" s="1084"/>
      <c r="HV16" s="1084"/>
      <c r="HW16" s="1084"/>
      <c r="HX16" s="1084"/>
      <c r="HY16" s="1084"/>
      <c r="HZ16" s="814"/>
      <c r="IA16" s="808"/>
      <c r="IB16" s="809"/>
      <c r="IC16" s="810"/>
      <c r="ID16" s="809"/>
      <c r="IE16" s="811"/>
      <c r="IF16" s="812"/>
      <c r="IG16" s="813"/>
      <c r="IH16" s="808"/>
      <c r="II16" s="809"/>
      <c r="IJ16" s="810"/>
      <c r="IK16" s="809"/>
      <c r="IL16" s="822"/>
      <c r="IM16" s="825"/>
      <c r="IN16" s="814"/>
      <c r="IO16" s="808"/>
      <c r="IP16" s="809"/>
      <c r="IQ16" s="809"/>
      <c r="IR16" s="809"/>
      <c r="IS16" s="811"/>
      <c r="IT16" s="812"/>
      <c r="IU16" s="813"/>
      <c r="IV16" s="808"/>
      <c r="IW16" s="809"/>
      <c r="IX16" s="809"/>
      <c r="IY16" s="809"/>
      <c r="IZ16" s="811"/>
      <c r="JA16" s="812"/>
      <c r="JB16" s="813"/>
      <c r="JC16" s="808"/>
      <c r="JD16" s="809"/>
      <c r="JE16" s="810"/>
      <c r="JF16" s="809"/>
      <c r="JG16" s="811"/>
      <c r="JH16" s="812"/>
      <c r="JI16" s="813"/>
      <c r="JJ16" s="808"/>
      <c r="JK16" s="809"/>
      <c r="JL16" s="810"/>
      <c r="JM16" s="809"/>
      <c r="JN16" s="1063" t="s">
        <v>167</v>
      </c>
      <c r="JO16" s="967"/>
      <c r="JP16" s="822"/>
      <c r="JQ16" s="816"/>
      <c r="JR16" s="809"/>
      <c r="JS16" s="809"/>
      <c r="JT16" s="810"/>
      <c r="JU16" s="1063" t="s">
        <v>167</v>
      </c>
      <c r="JV16" s="967"/>
      <c r="JW16" s="813"/>
      <c r="JX16" s="808"/>
      <c r="JY16" s="809"/>
      <c r="JZ16" s="809"/>
      <c r="KA16" s="809"/>
      <c r="KB16" s="811"/>
      <c r="KC16" s="812"/>
      <c r="KD16" s="813"/>
      <c r="KE16" s="808"/>
      <c r="KF16" s="809"/>
      <c r="KG16" s="810"/>
      <c r="KH16" s="717"/>
      <c r="KI16" s="1084" t="s">
        <v>166</v>
      </c>
      <c r="KJ16" s="1084"/>
      <c r="KK16" s="1084"/>
      <c r="KL16" s="1084"/>
      <c r="KM16" s="1084"/>
      <c r="KN16" s="1084"/>
      <c r="KO16" s="1084"/>
      <c r="KP16" s="1084"/>
      <c r="KQ16" s="1084"/>
      <c r="KR16" s="1084"/>
      <c r="KS16" s="1084"/>
      <c r="KT16" s="1084"/>
      <c r="KU16" s="1084"/>
      <c r="KV16" s="1084"/>
      <c r="KW16" s="1084"/>
      <c r="KX16" s="1084"/>
      <c r="KY16" s="814"/>
      <c r="KZ16" s="808"/>
      <c r="LA16" s="809"/>
      <c r="LB16" s="809"/>
      <c r="LC16" s="809"/>
      <c r="LD16" s="1063" t="s">
        <v>167</v>
      </c>
      <c r="LE16" s="966"/>
      <c r="LF16" s="1082"/>
      <c r="LG16" s="808"/>
      <c r="LH16" s="809"/>
      <c r="LI16" s="810"/>
      <c r="LJ16" s="809"/>
      <c r="LK16" s="811"/>
      <c r="LL16" s="812"/>
      <c r="LM16" s="813"/>
      <c r="LN16" s="808"/>
      <c r="LO16" s="809"/>
      <c r="LP16" s="823"/>
      <c r="LQ16" s="501"/>
      <c r="LR16" s="811"/>
      <c r="LS16" s="812"/>
      <c r="LT16" s="813"/>
      <c r="LU16" s="808"/>
      <c r="LV16" s="809"/>
      <c r="LW16" s="823"/>
      <c r="LX16" s="501"/>
      <c r="LY16" s="822"/>
      <c r="LZ16" s="812"/>
      <c r="MA16" s="813"/>
      <c r="MB16" s="808"/>
      <c r="MC16" s="809"/>
      <c r="MD16" s="809"/>
      <c r="ME16" s="809"/>
      <c r="MF16" s="811"/>
      <c r="MG16" s="812"/>
      <c r="MH16" s="813"/>
      <c r="MI16" s="808"/>
      <c r="MJ16" s="809"/>
      <c r="MK16" s="810"/>
      <c r="ML16" s="809"/>
      <c r="MM16" s="811"/>
      <c r="MN16" s="812"/>
      <c r="MO16" s="813"/>
      <c r="MP16" s="808"/>
      <c r="MQ16" s="810"/>
      <c r="MR16" s="814"/>
      <c r="MS16" s="501"/>
      <c r="MT16" s="811"/>
      <c r="MU16" s="812"/>
      <c r="MV16" s="813"/>
      <c r="MW16" s="808"/>
      <c r="MX16" s="809"/>
      <c r="MY16" s="809"/>
      <c r="MZ16" s="810"/>
      <c r="NA16" s="811"/>
      <c r="NB16" s="812"/>
      <c r="NC16" s="813"/>
      <c r="ND16" s="817"/>
      <c r="NE16" s="515"/>
      <c r="NF16" s="516"/>
      <c r="NG16" s="516"/>
      <c r="NH16" s="516"/>
      <c r="NI16" s="516"/>
      <c r="NJ16" s="516"/>
      <c r="NK16" s="516"/>
      <c r="NL16" s="516"/>
      <c r="NM16" s="516"/>
      <c r="NN16" s="516"/>
      <c r="NO16" s="516"/>
      <c r="NP16" s="516"/>
      <c r="NQ16" s="516"/>
      <c r="NR16" s="516"/>
      <c r="NS16" s="516"/>
      <c r="NT16" s="516"/>
      <c r="NU16" s="516"/>
      <c r="NV16" s="516"/>
      <c r="NW16" s="516"/>
      <c r="NX16" s="516"/>
      <c r="NY16" s="516"/>
      <c r="NZ16" s="516"/>
      <c r="OA16" s="516"/>
      <c r="OB16" s="516"/>
      <c r="OC16" s="516"/>
      <c r="OD16" s="516"/>
      <c r="OE16" s="516"/>
      <c r="OF16" s="516"/>
      <c r="OG16" s="516"/>
      <c r="OH16" s="516"/>
      <c r="OI16" s="516"/>
      <c r="OJ16" s="516"/>
      <c r="OK16" s="517"/>
      <c r="OL16" s="517"/>
      <c r="OM16" s="517"/>
      <c r="ON16" s="517"/>
      <c r="OO16" s="517"/>
      <c r="OP16" s="517"/>
      <c r="OQ16" s="517"/>
      <c r="OR16" s="517"/>
      <c r="OS16" s="517"/>
      <c r="OT16" s="517"/>
      <c r="OU16" s="517"/>
      <c r="OV16" s="517"/>
      <c r="OW16" s="517"/>
      <c r="OX16" s="517"/>
      <c r="OY16" s="517"/>
      <c r="OZ16" s="517"/>
      <c r="PA16" s="517"/>
      <c r="PB16" s="517"/>
      <c r="PC16" s="517"/>
      <c r="PD16" s="517"/>
      <c r="PE16" s="517"/>
      <c r="PF16" s="517"/>
      <c r="PG16" s="517"/>
      <c r="PH16" s="517"/>
      <c r="PI16" s="517"/>
      <c r="PJ16" s="517"/>
      <c r="PK16" s="517"/>
      <c r="PL16" s="517"/>
      <c r="PM16" s="517"/>
      <c r="PN16" s="517"/>
      <c r="PO16" s="517"/>
      <c r="PP16" s="517"/>
      <c r="PQ16" s="517"/>
      <c r="PR16" s="517"/>
      <c r="PS16" s="517"/>
      <c r="PT16" s="517"/>
      <c r="PU16" s="517"/>
      <c r="PV16" s="517"/>
      <c r="PW16" s="517"/>
      <c r="PX16" s="517"/>
      <c r="PY16" s="517"/>
      <c r="PZ16" s="517"/>
      <c r="QA16" s="517"/>
      <c r="QB16" s="517"/>
      <c r="QC16" s="517"/>
      <c r="QD16" s="517"/>
      <c r="QE16" s="517"/>
      <c r="QF16" s="517"/>
      <c r="QG16" s="517"/>
      <c r="QH16" s="517"/>
      <c r="QI16" s="517"/>
      <c r="QJ16" s="517"/>
      <c r="QK16" s="517"/>
      <c r="QL16" s="517"/>
      <c r="QM16" s="517"/>
      <c r="QN16" s="517"/>
      <c r="QO16" s="517"/>
      <c r="QP16" s="517"/>
      <c r="QQ16" s="517"/>
      <c r="QR16" s="517"/>
      <c r="QS16" s="517"/>
      <c r="QT16" s="517"/>
      <c r="QU16" s="517"/>
      <c r="QV16" s="517"/>
      <c r="QW16" s="517"/>
      <c r="QX16" s="517"/>
      <c r="QY16" s="517"/>
      <c r="QZ16" s="517"/>
      <c r="RA16" s="517"/>
      <c r="RB16" s="517"/>
      <c r="RC16" s="517"/>
      <c r="RD16" s="517"/>
      <c r="RE16" s="517"/>
      <c r="RF16" s="517"/>
      <c r="RG16" s="517"/>
      <c r="RH16" s="517"/>
      <c r="RI16" s="517"/>
      <c r="RJ16" s="517"/>
      <c r="RK16" s="517"/>
      <c r="RL16" s="517"/>
      <c r="RM16" s="517"/>
      <c r="RN16" s="517"/>
      <c r="RO16" s="517"/>
      <c r="RP16" s="517"/>
      <c r="RQ16" s="517"/>
      <c r="RR16" s="517"/>
      <c r="RS16" s="517"/>
      <c r="RT16" s="517"/>
      <c r="RU16" s="517"/>
      <c r="RV16" s="517"/>
      <c r="RW16" s="517"/>
      <c r="RX16" s="517"/>
      <c r="RY16" s="517"/>
      <c r="RZ16" s="517"/>
      <c r="SA16" s="517"/>
      <c r="SB16" s="517"/>
      <c r="SC16" s="517"/>
      <c r="SD16" s="517"/>
      <c r="SE16" s="517"/>
      <c r="SF16" s="517"/>
      <c r="SG16" s="517"/>
      <c r="SH16" s="517"/>
      <c r="SI16" s="517"/>
      <c r="SJ16" s="517"/>
      <c r="SK16" s="517"/>
      <c r="SL16" s="517"/>
      <c r="SM16" s="517"/>
      <c r="SN16" s="517"/>
      <c r="SO16" s="517"/>
      <c r="SP16" s="517"/>
      <c r="SQ16" s="517"/>
      <c r="SR16" s="517"/>
      <c r="SS16" s="517"/>
      <c r="ST16" s="517"/>
      <c r="SU16" s="517"/>
      <c r="SV16" s="517"/>
      <c r="SW16" s="517"/>
      <c r="SX16" s="517"/>
      <c r="SY16" s="517"/>
      <c r="SZ16" s="517"/>
      <c r="TA16" s="517"/>
      <c r="TB16" s="517"/>
      <c r="TC16" s="517"/>
      <c r="TD16" s="517"/>
      <c r="TE16" s="517"/>
      <c r="TF16" s="517"/>
      <c r="TG16" s="517"/>
      <c r="TH16" s="517"/>
      <c r="TI16" s="517"/>
      <c r="TJ16" s="517"/>
      <c r="TK16" s="517"/>
      <c r="TL16" s="517"/>
      <c r="TM16" s="517"/>
      <c r="TN16" s="517"/>
      <c r="TO16" s="517"/>
      <c r="TP16" s="517"/>
      <c r="TQ16" s="517"/>
      <c r="TR16" s="517"/>
      <c r="TS16" s="517"/>
      <c r="TT16" s="517"/>
      <c r="TU16" s="517"/>
      <c r="TV16" s="517"/>
      <c r="TW16" s="517"/>
      <c r="TX16" s="517"/>
      <c r="TY16" s="517"/>
      <c r="TZ16" s="517"/>
      <c r="UA16" s="517"/>
      <c r="UB16" s="517"/>
      <c r="UC16" s="517"/>
      <c r="UD16" s="517"/>
      <c r="UE16" s="517"/>
      <c r="UF16" s="517"/>
      <c r="UG16" s="517"/>
      <c r="UH16" s="517"/>
      <c r="UI16" s="517"/>
      <c r="UJ16" s="517"/>
      <c r="UK16" s="517"/>
      <c r="UL16" s="517"/>
      <c r="UM16" s="517"/>
      <c r="UN16" s="517"/>
      <c r="UO16" s="517"/>
      <c r="UP16" s="517"/>
      <c r="UQ16" s="517"/>
      <c r="UR16" s="517"/>
      <c r="US16" s="517"/>
      <c r="UT16" s="517"/>
      <c r="UU16" s="517"/>
      <c r="UV16" s="517"/>
      <c r="UW16" s="517"/>
      <c r="UX16" s="517"/>
      <c r="UY16" s="517"/>
      <c r="UZ16" s="517"/>
      <c r="VA16" s="517"/>
      <c r="VB16" s="517"/>
      <c r="VC16" s="517"/>
      <c r="VD16" s="517"/>
      <c r="VE16" s="517"/>
      <c r="VF16" s="517"/>
      <c r="VG16" s="517"/>
      <c r="VH16" s="517"/>
      <c r="VI16" s="517"/>
      <c r="VJ16" s="517"/>
      <c r="VK16" s="517"/>
      <c r="VL16" s="517"/>
      <c r="VM16" s="517"/>
      <c r="VN16" s="517"/>
      <c r="VO16" s="517"/>
      <c r="VP16" s="517"/>
      <c r="VQ16" s="517"/>
      <c r="VR16" s="517"/>
      <c r="VS16" s="517"/>
      <c r="VT16" s="517"/>
      <c r="VU16" s="517"/>
      <c r="VV16" s="517"/>
      <c r="VW16" s="517"/>
      <c r="VX16" s="517"/>
      <c r="VY16" s="517"/>
      <c r="VZ16" s="517"/>
      <c r="WA16" s="517"/>
      <c r="WB16" s="517"/>
      <c r="WC16" s="517"/>
      <c r="WD16" s="517"/>
      <c r="WE16" s="517"/>
      <c r="WF16" s="517"/>
      <c r="WG16" s="517"/>
      <c r="WH16" s="517"/>
      <c r="WI16" s="517"/>
      <c r="WJ16" s="517"/>
      <c r="WK16" s="517"/>
      <c r="WL16" s="517"/>
      <c r="WM16" s="517"/>
      <c r="WN16" s="517"/>
      <c r="WO16" s="517"/>
      <c r="WP16" s="517"/>
      <c r="WQ16" s="517"/>
      <c r="WR16" s="517"/>
      <c r="WS16" s="517"/>
      <c r="WT16" s="517"/>
      <c r="WU16" s="517"/>
      <c r="WV16" s="517"/>
      <c r="WW16" s="517"/>
      <c r="WX16" s="517"/>
      <c r="WY16" s="517"/>
      <c r="WZ16" s="517"/>
      <c r="XA16" s="517"/>
      <c r="XB16" s="517"/>
      <c r="XC16" s="517"/>
      <c r="XD16" s="517"/>
      <c r="XE16" s="517"/>
      <c r="XF16" s="517"/>
      <c r="XG16" s="517"/>
      <c r="XH16" s="517"/>
      <c r="XI16" s="517"/>
      <c r="XJ16" s="517"/>
      <c r="XK16" s="517"/>
      <c r="XL16" s="517"/>
      <c r="XM16" s="517"/>
      <c r="XN16" s="517"/>
      <c r="XO16" s="517"/>
      <c r="XP16" s="517"/>
      <c r="XQ16" s="517"/>
      <c r="XR16" s="517"/>
      <c r="XS16" s="517"/>
      <c r="XT16" s="517"/>
      <c r="XU16" s="517"/>
      <c r="XV16" s="517"/>
      <c r="XW16" s="517"/>
      <c r="XX16" s="517"/>
      <c r="XY16" s="517"/>
      <c r="XZ16" s="517"/>
      <c r="YA16" s="517"/>
      <c r="YB16" s="517"/>
      <c r="YC16" s="517"/>
      <c r="YD16" s="517"/>
      <c r="YE16" s="517"/>
      <c r="YF16" s="517"/>
      <c r="YG16" s="517"/>
      <c r="YH16" s="517"/>
      <c r="YI16" s="517"/>
      <c r="YJ16" s="517"/>
      <c r="YK16" s="517"/>
      <c r="YL16" s="517"/>
      <c r="YM16" s="517"/>
      <c r="YN16" s="517"/>
      <c r="YO16" s="517"/>
      <c r="YP16" s="517"/>
      <c r="YQ16" s="517"/>
      <c r="YR16" s="517"/>
      <c r="YS16" s="517"/>
      <c r="YT16" s="517"/>
      <c r="YU16" s="517"/>
      <c r="YV16" s="517"/>
      <c r="YW16" s="517"/>
      <c r="YX16" s="517"/>
      <c r="YY16" s="517"/>
      <c r="YZ16" s="517"/>
      <c r="ZA16" s="517"/>
      <c r="ZB16" s="517"/>
      <c r="ZC16" s="517"/>
      <c r="ZD16" s="517"/>
      <c r="ZE16" s="517"/>
      <c r="ZF16" s="517"/>
      <c r="ZG16" s="517"/>
      <c r="ZH16" s="517"/>
      <c r="ZI16" s="517"/>
      <c r="ZJ16" s="517"/>
      <c r="ZK16" s="517"/>
      <c r="ZL16" s="517"/>
      <c r="ZM16" s="517"/>
      <c r="ZN16" s="517"/>
      <c r="ZO16" s="517"/>
      <c r="ZP16" s="517"/>
      <c r="ZQ16" s="517"/>
      <c r="ZR16" s="517"/>
      <c r="ZS16" s="517"/>
      <c r="ZT16" s="517"/>
      <c r="ZU16" s="517"/>
      <c r="ZV16" s="517"/>
      <c r="ZW16" s="517"/>
      <c r="ZX16" s="517"/>
      <c r="ZY16" s="517"/>
      <c r="ZZ16" s="517"/>
      <c r="AAA16" s="517"/>
      <c r="AAB16" s="517"/>
      <c r="AAC16" s="517"/>
      <c r="AAD16" s="517"/>
      <c r="AAE16" s="517"/>
      <c r="AAF16" s="517"/>
      <c r="AAG16" s="517"/>
      <c r="AAH16" s="517"/>
      <c r="AAI16" s="517"/>
      <c r="AAJ16" s="517"/>
      <c r="AAK16" s="517"/>
      <c r="AAL16" s="517"/>
      <c r="AAM16" s="517"/>
      <c r="AAN16" s="517"/>
      <c r="AAO16" s="517"/>
      <c r="AAP16" s="517"/>
      <c r="AAQ16" s="517"/>
      <c r="AAR16" s="517"/>
      <c r="AAS16" s="517"/>
      <c r="AAT16" s="517"/>
      <c r="AAU16" s="517"/>
      <c r="AAV16" s="517"/>
      <c r="AAW16" s="517"/>
      <c r="AAX16" s="517"/>
      <c r="AAY16" s="517"/>
      <c r="AAZ16" s="517"/>
      <c r="ABA16" s="517"/>
      <c r="ABB16" s="517"/>
      <c r="ABC16" s="517"/>
      <c r="ABD16" s="517"/>
      <c r="ABE16" s="517"/>
      <c r="ABF16" s="517"/>
      <c r="ABG16" s="517"/>
      <c r="ABH16" s="517"/>
      <c r="ABI16" s="517"/>
      <c r="ABJ16" s="517"/>
      <c r="ABK16" s="517"/>
      <c r="ABL16" s="517"/>
      <c r="ABM16" s="517"/>
      <c r="ABN16" s="517"/>
      <c r="ABO16" s="517"/>
      <c r="ABP16" s="517"/>
      <c r="ABQ16" s="517"/>
      <c r="ABR16" s="517"/>
      <c r="ABS16" s="517"/>
      <c r="ABT16" s="517"/>
      <c r="ABU16" s="517"/>
      <c r="ABV16" s="517"/>
      <c r="ABW16" s="517"/>
      <c r="ABX16" s="517"/>
      <c r="ABY16" s="517"/>
      <c r="ABZ16" s="517"/>
      <c r="ACA16" s="517"/>
      <c r="ACB16" s="517"/>
      <c r="ACC16" s="517"/>
      <c r="ACD16" s="517"/>
      <c r="ACE16" s="517"/>
      <c r="ACF16" s="517"/>
      <c r="ACG16" s="517"/>
      <c r="ACH16" s="517"/>
      <c r="ACI16" s="517"/>
      <c r="ACJ16" s="517"/>
      <c r="ACK16" s="517"/>
      <c r="ACL16" s="517"/>
      <c r="ACM16" s="517"/>
      <c r="ACN16" s="517"/>
      <c r="ACO16" s="517"/>
      <c r="ACP16" s="517"/>
      <c r="ACQ16" s="517"/>
      <c r="ACR16" s="517"/>
      <c r="ACS16" s="517"/>
      <c r="ACT16" s="517"/>
      <c r="ACU16" s="517"/>
      <c r="ACV16" s="517"/>
      <c r="ACW16" s="517"/>
      <c r="ACX16" s="517"/>
      <c r="ACY16" s="517"/>
      <c r="ACZ16" s="517"/>
      <c r="ADA16" s="517"/>
      <c r="ADB16" s="517"/>
      <c r="ADC16" s="517"/>
      <c r="ADD16" s="517"/>
      <c r="ADE16" s="517"/>
      <c r="ADF16" s="517"/>
      <c r="ADG16" s="517"/>
      <c r="ADH16" s="517"/>
      <c r="ADI16" s="517"/>
      <c r="ADJ16" s="517"/>
      <c r="ADK16" s="517"/>
      <c r="ADL16" s="517"/>
      <c r="ADM16" s="517"/>
      <c r="ADN16" s="517"/>
      <c r="ADO16" s="517"/>
      <c r="ADP16" s="517"/>
      <c r="ADQ16" s="517"/>
      <c r="ADR16" s="517"/>
      <c r="ADS16" s="517"/>
      <c r="ADT16" s="517"/>
      <c r="ADU16" s="517"/>
      <c r="ADV16" s="517"/>
      <c r="ADW16" s="517"/>
      <c r="ADX16" s="517"/>
      <c r="ADY16" s="517"/>
      <c r="ADZ16" s="517"/>
      <c r="AEA16" s="517"/>
      <c r="AEB16" s="517"/>
      <c r="AEC16" s="517"/>
      <c r="AED16" s="517"/>
      <c r="AEE16" s="517"/>
      <c r="AEF16" s="517"/>
      <c r="AEG16" s="517"/>
      <c r="AEH16" s="517"/>
      <c r="AEI16" s="517"/>
      <c r="AEJ16" s="517"/>
      <c r="AEK16" s="517"/>
      <c r="AEL16" s="517"/>
      <c r="AEM16" s="517"/>
      <c r="AEN16" s="517"/>
      <c r="AEO16" s="517"/>
      <c r="AEP16" s="517"/>
      <c r="AEQ16" s="517"/>
      <c r="AER16" s="517"/>
      <c r="AES16" s="517"/>
      <c r="AET16" s="517"/>
      <c r="AEU16" s="517"/>
      <c r="AEV16" s="517"/>
      <c r="AEW16" s="517"/>
      <c r="AEX16" s="517"/>
      <c r="AEY16" s="517"/>
      <c r="AEZ16" s="517"/>
      <c r="AFA16" s="517"/>
      <c r="AFB16" s="517"/>
      <c r="AFC16" s="517"/>
      <c r="AFD16" s="517"/>
      <c r="AFE16" s="517"/>
      <c r="AFF16" s="517"/>
      <c r="AFG16" s="517"/>
      <c r="AFH16" s="517"/>
      <c r="AFI16" s="517"/>
      <c r="AFJ16" s="517"/>
      <c r="AFK16" s="517"/>
      <c r="AFL16" s="517"/>
      <c r="AFM16" s="517"/>
      <c r="AFN16" s="517"/>
      <c r="AFO16" s="517"/>
      <c r="AFP16" s="517"/>
      <c r="AFQ16" s="517"/>
      <c r="AFR16" s="517"/>
      <c r="AFS16" s="517"/>
      <c r="AFT16" s="517"/>
      <c r="AFU16" s="517"/>
      <c r="AFV16" s="517"/>
      <c r="AFW16" s="517"/>
      <c r="AFX16" s="517"/>
      <c r="AFY16" s="517"/>
      <c r="AFZ16" s="517"/>
      <c r="AGA16" s="517"/>
      <c r="AGB16" s="517"/>
      <c r="AGC16" s="517"/>
      <c r="AGD16" s="517"/>
      <c r="AGE16" s="517"/>
      <c r="AGF16" s="517"/>
      <c r="AGG16" s="517"/>
      <c r="AGH16" s="517"/>
      <c r="AGI16" s="517"/>
      <c r="AGJ16" s="517"/>
      <c r="AGK16" s="517"/>
      <c r="AGL16" s="517"/>
      <c r="AGM16" s="517"/>
      <c r="AGN16" s="517"/>
      <c r="AGO16" s="517"/>
      <c r="AGP16" s="517"/>
      <c r="AGQ16" s="517"/>
      <c r="AGR16" s="517"/>
      <c r="AGS16" s="517"/>
      <c r="AGT16" s="517"/>
      <c r="AGU16" s="517"/>
      <c r="AGV16" s="517"/>
      <c r="AGW16" s="517"/>
      <c r="AGX16" s="517"/>
      <c r="AGY16" s="517"/>
      <c r="AGZ16" s="517"/>
      <c r="AHA16" s="517"/>
      <c r="AHB16" s="517"/>
      <c r="AHC16" s="517"/>
      <c r="AHD16" s="517"/>
      <c r="AHE16" s="517"/>
      <c r="AHF16" s="517"/>
      <c r="AHG16" s="517"/>
      <c r="AHH16" s="517"/>
      <c r="AHI16" s="517"/>
      <c r="AHJ16" s="517"/>
      <c r="AHK16" s="517"/>
      <c r="AHL16" s="517"/>
      <c r="AHM16" s="517"/>
      <c r="AHN16" s="517"/>
      <c r="AHO16" s="517"/>
      <c r="AHP16" s="517"/>
      <c r="AHQ16" s="517"/>
      <c r="AHR16" s="517"/>
      <c r="AHS16" s="517"/>
      <c r="AHT16" s="517"/>
      <c r="AHU16" s="517"/>
      <c r="AHV16" s="517"/>
      <c r="AHW16" s="517"/>
      <c r="AHX16" s="517"/>
      <c r="AHY16" s="517"/>
      <c r="AHZ16" s="517"/>
      <c r="AIA16" s="517"/>
      <c r="AIB16" s="517"/>
      <c r="AIC16" s="517"/>
      <c r="AID16" s="517"/>
      <c r="AIE16" s="517"/>
      <c r="AIF16" s="517"/>
      <c r="AIG16" s="517"/>
      <c r="AIH16" s="517"/>
      <c r="AII16" s="517"/>
      <c r="AIJ16" s="517"/>
      <c r="AIK16" s="517"/>
      <c r="AIL16" s="517"/>
      <c r="AIM16" s="517"/>
      <c r="AIN16" s="517"/>
      <c r="AIO16" s="517"/>
      <c r="AIP16" s="517"/>
      <c r="AIQ16" s="517"/>
      <c r="AIR16" s="517"/>
      <c r="AIS16" s="517"/>
      <c r="AIT16" s="517"/>
      <c r="AIU16" s="517"/>
      <c r="AIV16" s="517"/>
      <c r="AIW16" s="517"/>
      <c r="AIX16" s="517"/>
      <c r="AIY16" s="517"/>
      <c r="AIZ16" s="517"/>
      <c r="AJA16" s="517"/>
      <c r="AJB16" s="517"/>
      <c r="AJC16" s="517"/>
      <c r="AJD16" s="517"/>
      <c r="AJE16" s="517"/>
      <c r="AJF16" s="517"/>
      <c r="AJG16" s="517"/>
      <c r="AJH16" s="517"/>
      <c r="AJI16" s="517"/>
      <c r="AJJ16" s="517"/>
      <c r="AJK16" s="517"/>
      <c r="AJL16" s="517"/>
      <c r="AJM16" s="517"/>
      <c r="AJN16" s="517"/>
      <c r="AJO16" s="517"/>
      <c r="AJP16" s="517"/>
      <c r="AJQ16" s="517"/>
      <c r="AJR16" s="517"/>
      <c r="AJS16" s="517"/>
      <c r="AJT16" s="517"/>
      <c r="AJU16" s="517"/>
      <c r="AJV16" s="517"/>
      <c r="AJW16" s="517"/>
      <c r="AJX16" s="517"/>
      <c r="AJY16" s="517"/>
      <c r="AJZ16" s="517"/>
      <c r="AKA16" s="517"/>
      <c r="AKB16" s="517"/>
      <c r="AKC16" s="517"/>
      <c r="AKD16" s="517"/>
      <c r="AKE16" s="517"/>
      <c r="AKF16" s="517"/>
      <c r="AKG16" s="517"/>
      <c r="AKH16" s="517"/>
      <c r="AKI16" s="517"/>
      <c r="AKJ16" s="517"/>
      <c r="AKK16" s="517"/>
      <c r="AKL16" s="517"/>
      <c r="AKM16" s="517"/>
      <c r="AKN16" s="517"/>
      <c r="AKO16" s="517"/>
      <c r="AKP16" s="517"/>
      <c r="AKQ16" s="517"/>
      <c r="AKR16" s="517"/>
      <c r="AKS16" s="517"/>
      <c r="AKT16" s="517"/>
      <c r="AKU16" s="517"/>
      <c r="AKV16" s="517"/>
      <c r="AKW16" s="517"/>
      <c r="AKX16" s="517"/>
      <c r="AKY16" s="517"/>
      <c r="AKZ16" s="517"/>
      <c r="ALA16" s="517"/>
      <c r="ALB16" s="517"/>
      <c r="ALC16" s="517"/>
      <c r="ALD16" s="517"/>
      <c r="ALE16" s="517"/>
      <c r="ALF16" s="517"/>
      <c r="ALG16" s="517"/>
      <c r="ALH16" s="517"/>
      <c r="ALI16" s="517"/>
      <c r="ALJ16" s="517"/>
      <c r="ALK16" s="517"/>
      <c r="ALL16" s="517"/>
      <c r="ALM16" s="517"/>
      <c r="ALN16" s="517"/>
      <c r="ALO16" s="517"/>
      <c r="ALP16" s="517"/>
      <c r="ALQ16" s="517"/>
      <c r="ALR16" s="517"/>
      <c r="ALS16" s="517"/>
      <c r="ALT16" s="517"/>
      <c r="ALU16" s="517"/>
      <c r="ALV16" s="517"/>
      <c r="ALW16" s="517"/>
      <c r="ALX16" s="517"/>
      <c r="ALY16" s="517"/>
      <c r="ALZ16" s="517"/>
      <c r="AMA16" s="517"/>
      <c r="AMB16" s="517"/>
      <c r="AMC16" s="517"/>
      <c r="AMD16" s="517"/>
      <c r="AME16" s="517"/>
      <c r="AMF16" s="517"/>
      <c r="AMG16" s="517"/>
      <c r="AMH16" s="517"/>
      <c r="AMI16" s="517"/>
      <c r="AMJ16" s="517"/>
      <c r="AMK16" s="517"/>
      <c r="AML16" s="517"/>
      <c r="AMM16" s="517"/>
      <c r="AMN16" s="517"/>
      <c r="AMO16" s="517"/>
      <c r="AMP16" s="517"/>
      <c r="AMQ16" s="517"/>
      <c r="AMR16" s="517"/>
      <c r="AMS16" s="517"/>
      <c r="AMT16" s="517"/>
      <c r="AMU16" s="517"/>
      <c r="AMV16" s="517"/>
      <c r="AMW16" s="517"/>
      <c r="AMX16" s="517"/>
      <c r="AMY16" s="517"/>
      <c r="AMZ16" s="517"/>
      <c r="ANA16" s="517"/>
      <c r="ANB16" s="517"/>
      <c r="ANC16" s="517"/>
      <c r="AND16" s="517"/>
      <c r="ANE16" s="517"/>
      <c r="ANF16" s="517"/>
      <c r="ANG16" s="517"/>
      <c r="ANH16" s="517"/>
      <c r="ANI16" s="517"/>
      <c r="ANJ16" s="517"/>
      <c r="ANK16" s="517"/>
      <c r="ANL16" s="517"/>
      <c r="ANM16" s="517"/>
      <c r="ANN16" s="517"/>
      <c r="ANO16" s="517"/>
      <c r="ANP16" s="517"/>
      <c r="ANQ16" s="517"/>
      <c r="ANR16" s="517"/>
      <c r="ANS16" s="517"/>
      <c r="ANT16" s="517"/>
      <c r="ANU16" s="517"/>
      <c r="ANV16" s="517"/>
      <c r="ANW16" s="517"/>
      <c r="ANX16" s="517"/>
      <c r="ANY16" s="517"/>
      <c r="ANZ16" s="517"/>
      <c r="AOA16" s="517"/>
      <c r="AOB16" s="517"/>
      <c r="AOC16" s="517"/>
      <c r="AOD16" s="517"/>
      <c r="AOE16" s="517"/>
      <c r="AOF16" s="517"/>
      <c r="AOG16" s="517"/>
      <c r="AOH16" s="517"/>
      <c r="AOI16" s="517"/>
      <c r="AOJ16" s="517"/>
      <c r="AOK16" s="517"/>
      <c r="AOL16" s="517"/>
      <c r="AOM16" s="517"/>
      <c r="AON16" s="517"/>
      <c r="AOO16" s="517"/>
      <c r="AOP16" s="517"/>
      <c r="AOQ16" s="517"/>
      <c r="AOR16" s="517"/>
      <c r="AOS16" s="517"/>
      <c r="AOT16" s="517"/>
      <c r="AOU16" s="517"/>
      <c r="AOV16" s="517"/>
      <c r="AOW16" s="517"/>
      <c r="AOX16" s="517"/>
      <c r="AOY16" s="517"/>
      <c r="AOZ16" s="517"/>
      <c r="APA16" s="517"/>
      <c r="APB16" s="517"/>
      <c r="APC16" s="517"/>
      <c r="APD16" s="517"/>
      <c r="APE16" s="517"/>
      <c r="APF16" s="517"/>
      <c r="APG16" s="517"/>
      <c r="APH16" s="517"/>
      <c r="API16" s="517"/>
      <c r="APJ16" s="517"/>
      <c r="APK16" s="517"/>
      <c r="APL16" s="517"/>
      <c r="APM16" s="517"/>
      <c r="APN16" s="517"/>
      <c r="APO16" s="517"/>
      <c r="APP16" s="517"/>
      <c r="APQ16" s="517"/>
      <c r="APR16" s="517"/>
      <c r="APS16" s="517"/>
      <c r="APT16" s="517"/>
      <c r="APU16" s="517"/>
      <c r="APV16" s="517"/>
      <c r="APW16" s="517"/>
      <c r="APX16" s="517"/>
      <c r="APY16" s="517"/>
      <c r="APZ16" s="517"/>
      <c r="AQA16" s="517"/>
      <c r="AQB16" s="517"/>
      <c r="AQC16" s="517"/>
      <c r="AQD16" s="517"/>
      <c r="AQE16" s="517"/>
      <c r="AQF16" s="517"/>
      <c r="AQG16" s="517"/>
      <c r="AQH16" s="517"/>
      <c r="AQI16" s="517"/>
      <c r="AQJ16" s="517"/>
      <c r="AQK16" s="517"/>
      <c r="AQL16" s="517"/>
      <c r="AQM16" s="517"/>
      <c r="AQN16" s="517"/>
      <c r="AQO16" s="517"/>
      <c r="AQP16" s="517"/>
      <c r="AQQ16" s="517"/>
      <c r="AQR16" s="517"/>
      <c r="AQS16" s="517"/>
      <c r="AQT16" s="517"/>
      <c r="AQU16" s="517"/>
      <c r="AQV16" s="517"/>
      <c r="AQW16" s="517"/>
      <c r="AQX16" s="517"/>
      <c r="AQY16" s="517"/>
      <c r="AQZ16" s="517"/>
      <c r="ARA16" s="517"/>
      <c r="ARB16" s="517"/>
      <c r="ARC16" s="517"/>
      <c r="ARD16" s="517"/>
      <c r="ARE16" s="517"/>
      <c r="ARF16" s="517"/>
      <c r="ARG16" s="517"/>
      <c r="ARH16" s="517"/>
      <c r="ARI16" s="517"/>
      <c r="ARJ16" s="517"/>
      <c r="ARK16" s="517"/>
      <c r="ARL16" s="517"/>
      <c r="ARM16" s="517"/>
      <c r="ARN16" s="517"/>
      <c r="ARO16" s="517"/>
      <c r="ARP16" s="517"/>
      <c r="ARQ16" s="517"/>
      <c r="ARR16" s="517"/>
      <c r="ARS16" s="517"/>
      <c r="ART16" s="517"/>
      <c r="ARU16" s="517"/>
      <c r="ARV16" s="517"/>
      <c r="ARW16" s="517"/>
      <c r="ARX16" s="517"/>
      <c r="ARY16" s="517"/>
      <c r="ARZ16" s="517"/>
      <c r="ASA16" s="517"/>
      <c r="ASB16" s="517"/>
      <c r="ASC16" s="517"/>
      <c r="ASD16" s="517"/>
      <c r="ASE16" s="517"/>
      <c r="ASF16" s="517"/>
      <c r="ASG16" s="517"/>
      <c r="ASH16" s="517"/>
      <c r="ASI16" s="517"/>
      <c r="ASJ16" s="517"/>
      <c r="ASK16" s="517"/>
      <c r="ASL16" s="517"/>
      <c r="ASM16" s="517"/>
      <c r="ASN16" s="517"/>
      <c r="ASO16" s="517"/>
      <c r="ASP16" s="517"/>
      <c r="ASQ16" s="517"/>
      <c r="ASR16" s="517"/>
      <c r="ASS16" s="517"/>
      <c r="AST16" s="517"/>
      <c r="ASU16" s="517"/>
      <c r="ASV16" s="517"/>
      <c r="ASW16" s="517"/>
      <c r="ASX16" s="517"/>
      <c r="ASY16" s="517"/>
      <c r="ASZ16" s="517"/>
      <c r="ATA16" s="517"/>
      <c r="ATB16" s="517"/>
      <c r="ATC16" s="517"/>
      <c r="ATD16" s="517"/>
      <c r="ATE16" s="517"/>
      <c r="ATF16" s="517"/>
      <c r="ATG16" s="517"/>
      <c r="ATH16" s="517"/>
      <c r="ATI16" s="517"/>
      <c r="ATJ16" s="517"/>
      <c r="ATK16" s="517"/>
      <c r="ATL16" s="517"/>
      <c r="ATM16" s="517"/>
      <c r="ATN16" s="517"/>
      <c r="ATO16" s="517"/>
      <c r="ATP16" s="517"/>
      <c r="ATQ16" s="517"/>
      <c r="ATR16" s="517"/>
      <c r="ATS16" s="517"/>
      <c r="ATT16" s="517"/>
      <c r="ATU16" s="517"/>
      <c r="ATV16" s="517"/>
      <c r="ATW16" s="517"/>
      <c r="ATX16" s="517"/>
      <c r="ATY16" s="517"/>
      <c r="ATZ16" s="517"/>
      <c r="AUA16" s="517"/>
      <c r="AUB16" s="517"/>
      <c r="AUC16" s="517"/>
      <c r="AUD16" s="517"/>
      <c r="AUE16" s="517"/>
      <c r="AUF16" s="517"/>
      <c r="AUG16" s="517"/>
      <c r="AUH16" s="517"/>
      <c r="AUI16" s="517"/>
      <c r="AUJ16" s="517"/>
      <c r="AUK16" s="517"/>
      <c r="AUL16" s="517"/>
      <c r="AUM16" s="517"/>
      <c r="AUN16" s="517"/>
      <c r="AUO16" s="517"/>
      <c r="AUP16" s="517"/>
      <c r="AUQ16" s="517"/>
      <c r="AUR16" s="517"/>
      <c r="AUS16" s="517"/>
      <c r="AUT16" s="517"/>
      <c r="AUU16" s="517"/>
      <c r="AUV16" s="517"/>
      <c r="AUW16" s="517"/>
      <c r="AUX16" s="517"/>
      <c r="AUY16" s="517"/>
      <c r="AUZ16" s="517"/>
      <c r="AVA16" s="824"/>
      <c r="AVB16" s="824"/>
      <c r="AVC16" s="824"/>
      <c r="AVD16" s="824"/>
      <c r="AVE16" s="824"/>
      <c r="AVF16" s="824"/>
      <c r="AVG16" s="824"/>
      <c r="AVH16" s="824"/>
      <c r="AVI16" s="824"/>
      <c r="AVJ16" s="824"/>
      <c r="AVK16" s="824"/>
      <c r="AVL16" s="824"/>
      <c r="AVM16" s="824"/>
      <c r="AVN16" s="824"/>
      <c r="AVO16" s="824"/>
      <c r="AVP16" s="824"/>
      <c r="AVQ16" s="824"/>
      <c r="AVR16" s="824"/>
      <c r="AVS16" s="824"/>
      <c r="AVT16" s="824"/>
      <c r="AVU16" s="824"/>
      <c r="AVV16" s="824"/>
      <c r="AVW16" s="824"/>
      <c r="AVX16" s="824"/>
      <c r="AVY16" s="824"/>
      <c r="AVZ16" s="824"/>
      <c r="AWA16" s="824"/>
      <c r="AWB16" s="824"/>
      <c r="AWC16" s="824"/>
      <c r="AWD16" s="824"/>
      <c r="AWE16" s="824"/>
      <c r="AWF16" s="824"/>
      <c r="AWG16" s="824"/>
      <c r="AWH16" s="824"/>
      <c r="AWI16" s="824"/>
      <c r="AWJ16" s="824"/>
      <c r="AWK16" s="824"/>
      <c r="AWL16" s="824"/>
      <c r="AWM16" s="824"/>
      <c r="AWN16" s="824"/>
      <c r="AWO16" s="824"/>
      <c r="AWP16" s="824"/>
      <c r="AWQ16" s="824"/>
      <c r="AWR16" s="824"/>
      <c r="AWS16" s="824"/>
      <c r="AWT16" s="824"/>
      <c r="AWU16" s="824"/>
      <c r="AWV16" s="824"/>
      <c r="AWW16" s="824"/>
      <c r="AWX16" s="824"/>
      <c r="AWY16" s="824"/>
      <c r="AWZ16" s="824"/>
      <c r="AXA16" s="824"/>
      <c r="AXB16" s="824"/>
      <c r="AXC16" s="824"/>
      <c r="AXD16" s="824"/>
      <c r="AXE16" s="824"/>
      <c r="AXF16" s="824"/>
      <c r="AXG16" s="824"/>
      <c r="AXH16" s="824"/>
    </row>
    <row r="17" spans="1:15697" s="606" customFormat="1" ht="42.6" customHeight="1" thickBot="1" x14ac:dyDescent="0.35">
      <c r="A17" s="1080" t="s">
        <v>58</v>
      </c>
      <c r="B17" s="1081"/>
      <c r="C17" s="758"/>
      <c r="D17" s="751"/>
      <c r="E17" s="509"/>
      <c r="F17" s="509"/>
      <c r="G17" s="509"/>
      <c r="H17" s="512"/>
      <c r="I17" s="578"/>
      <c r="J17" s="756"/>
      <c r="K17" s="751"/>
      <c r="L17" s="509"/>
      <c r="M17" s="509"/>
      <c r="N17" s="509"/>
      <c r="O17" s="512"/>
      <c r="P17" s="578"/>
      <c r="Q17" s="755"/>
      <c r="R17" s="751"/>
      <c r="S17" s="509"/>
      <c r="T17" s="509"/>
      <c r="U17" s="509"/>
      <c r="V17" s="512"/>
      <c r="W17" s="578"/>
      <c r="X17" s="756"/>
      <c r="Y17" s="751"/>
      <c r="Z17" s="509"/>
      <c r="AA17" s="509"/>
      <c r="AB17" s="509"/>
      <c r="AC17" s="877"/>
      <c r="AD17" s="878"/>
      <c r="AE17" s="756"/>
      <c r="AF17" s="751"/>
      <c r="AG17" s="757"/>
      <c r="AH17" s="758"/>
      <c r="AI17" s="509"/>
      <c r="AJ17" s="512"/>
      <c r="AK17" s="578"/>
      <c r="AL17" s="756"/>
      <c r="AM17" s="751"/>
      <c r="AN17" s="509"/>
      <c r="AO17" s="509"/>
      <c r="AP17" s="509"/>
      <c r="AQ17" s="512"/>
      <c r="AR17" s="578"/>
      <c r="AS17" s="755"/>
      <c r="AT17" s="751"/>
      <c r="AU17" s="509"/>
      <c r="AV17" s="509"/>
      <c r="AW17" s="509"/>
      <c r="AX17" s="512"/>
      <c r="AY17" s="578"/>
      <c r="AZ17" s="756"/>
      <c r="BA17" s="751"/>
      <c r="BB17" s="509"/>
      <c r="BC17" s="509"/>
      <c r="BD17" s="509"/>
      <c r="BE17" s="877"/>
      <c r="BF17" s="878"/>
      <c r="BG17" s="755"/>
      <c r="BH17" s="751"/>
      <c r="BI17" s="509"/>
      <c r="BJ17" s="757"/>
      <c r="BK17" s="758"/>
      <c r="BL17" s="512"/>
      <c r="BM17" s="578"/>
      <c r="BN17" s="756"/>
      <c r="BO17" s="751"/>
      <c r="BP17" s="509"/>
      <c r="BQ17" s="509"/>
      <c r="BR17" s="509"/>
      <c r="BS17" s="512"/>
      <c r="BT17" s="578"/>
      <c r="BU17" s="755"/>
      <c r="BV17" s="751"/>
      <c r="BW17" s="509"/>
      <c r="BX17" s="509"/>
      <c r="BY17" s="509"/>
      <c r="BZ17" s="512"/>
      <c r="CA17" s="578"/>
      <c r="CB17" s="756"/>
      <c r="CC17" s="751"/>
      <c r="CD17" s="509"/>
      <c r="CE17" s="509"/>
      <c r="CF17" s="509"/>
      <c r="CG17" s="877"/>
      <c r="CH17" s="878"/>
      <c r="CI17" s="755"/>
      <c r="CJ17" s="751"/>
      <c r="CK17" s="509"/>
      <c r="CL17" s="752"/>
      <c r="CM17" s="509"/>
      <c r="CN17" s="877"/>
      <c r="CO17" s="879"/>
      <c r="CP17" s="760"/>
      <c r="CQ17" s="754"/>
      <c r="CR17" s="751"/>
      <c r="CS17" s="509"/>
      <c r="CT17" s="509"/>
      <c r="CU17" s="512"/>
      <c r="CV17" s="578"/>
      <c r="CW17" s="755"/>
      <c r="CX17" s="751"/>
      <c r="CY17" s="509"/>
      <c r="CZ17" s="509"/>
      <c r="DA17" s="509"/>
      <c r="DB17" s="512"/>
      <c r="DC17" s="753"/>
      <c r="DD17" s="755"/>
      <c r="DE17" s="751"/>
      <c r="DF17" s="509"/>
      <c r="DG17" s="509"/>
      <c r="DH17" s="509"/>
      <c r="DI17" s="512"/>
      <c r="DJ17" s="578"/>
      <c r="DK17" s="755"/>
      <c r="DL17" s="751"/>
      <c r="DM17" s="509"/>
      <c r="DN17" s="752"/>
      <c r="DO17" s="509"/>
      <c r="DP17" s="512"/>
      <c r="DQ17" s="578"/>
      <c r="DR17" s="755"/>
      <c r="DS17" s="759"/>
      <c r="DT17" s="758"/>
      <c r="DU17" s="509"/>
      <c r="DV17" s="509"/>
      <c r="DW17" s="512"/>
      <c r="DX17" s="578"/>
      <c r="DY17" s="755"/>
      <c r="DZ17" s="751"/>
      <c r="EA17" s="509"/>
      <c r="EB17" s="509"/>
      <c r="EC17" s="509"/>
      <c r="ED17" s="512"/>
      <c r="EE17" s="578"/>
      <c r="EF17" s="756"/>
      <c r="EG17" s="751"/>
      <c r="EH17" s="806"/>
      <c r="EI17" s="509"/>
      <c r="EJ17" s="509"/>
      <c r="EK17" s="512"/>
      <c r="EL17" s="578"/>
      <c r="EM17" s="755"/>
      <c r="EN17" s="751"/>
      <c r="EO17" s="509"/>
      <c r="EP17" s="509"/>
      <c r="EQ17" s="509"/>
      <c r="ER17" s="512"/>
      <c r="ES17" s="753"/>
      <c r="ET17" s="755"/>
      <c r="EU17" s="751"/>
      <c r="EV17" s="509"/>
      <c r="EW17" s="509"/>
      <c r="EX17" s="757"/>
      <c r="EY17" s="880"/>
      <c r="EZ17" s="878"/>
      <c r="FA17" s="755"/>
      <c r="FB17" s="751"/>
      <c r="FC17" s="509"/>
      <c r="FD17" s="509"/>
      <c r="FE17" s="509"/>
      <c r="FF17" s="512"/>
      <c r="FG17" s="578"/>
      <c r="FH17" s="756"/>
      <c r="FI17" s="751"/>
      <c r="FJ17" s="509"/>
      <c r="FK17" s="509"/>
      <c r="FL17" s="509"/>
      <c r="FM17" s="512"/>
      <c r="FN17" s="578"/>
      <c r="FO17" s="755"/>
      <c r="FP17" s="751"/>
      <c r="FQ17" s="509"/>
      <c r="FR17" s="509"/>
      <c r="FS17" s="509"/>
      <c r="FT17" s="512"/>
      <c r="FU17" s="578"/>
      <c r="FV17" s="755"/>
      <c r="FW17" s="751"/>
      <c r="FX17" s="509"/>
      <c r="FY17" s="752"/>
      <c r="FZ17" s="509"/>
      <c r="GA17" s="512"/>
      <c r="GB17" s="759"/>
      <c r="GC17" s="761"/>
      <c r="GD17" s="751"/>
      <c r="GE17" s="509"/>
      <c r="GF17" s="509"/>
      <c r="GG17" s="509"/>
      <c r="GH17" s="512"/>
      <c r="GI17" s="578"/>
      <c r="GJ17" s="756"/>
      <c r="GK17" s="751"/>
      <c r="GL17" s="509"/>
      <c r="GM17" s="509"/>
      <c r="GN17" s="509"/>
      <c r="GO17" s="512"/>
      <c r="GP17" s="578"/>
      <c r="GQ17" s="755"/>
      <c r="GR17" s="751"/>
      <c r="GS17" s="509"/>
      <c r="GT17" s="509"/>
      <c r="GU17" s="509"/>
      <c r="GV17" s="512"/>
      <c r="GW17" s="578"/>
      <c r="GX17" s="755"/>
      <c r="GY17" s="751"/>
      <c r="GZ17" s="509"/>
      <c r="HA17" s="752"/>
      <c r="HB17" s="509"/>
      <c r="HC17" s="512"/>
      <c r="HD17" s="578"/>
      <c r="HE17" s="755"/>
      <c r="HF17" s="751"/>
      <c r="HG17" s="757"/>
      <c r="HH17" s="760"/>
      <c r="HI17" s="509"/>
      <c r="HJ17" s="512"/>
      <c r="HK17" s="578"/>
      <c r="HL17" s="756"/>
      <c r="HM17" s="751"/>
      <c r="HN17" s="509"/>
      <c r="HO17" s="509"/>
      <c r="HP17" s="509"/>
      <c r="HQ17" s="512"/>
      <c r="HR17" s="578"/>
      <c r="HS17" s="755"/>
      <c r="HT17" s="751"/>
      <c r="HU17" s="509"/>
      <c r="HV17" s="509"/>
      <c r="HW17" s="509"/>
      <c r="HX17" s="512"/>
      <c r="HY17" s="578"/>
      <c r="HZ17" s="755"/>
      <c r="IA17" s="751"/>
      <c r="IB17" s="509"/>
      <c r="IC17" s="752"/>
      <c r="ID17" s="509"/>
      <c r="IE17" s="512"/>
      <c r="IF17" s="578"/>
      <c r="IG17" s="755"/>
      <c r="IH17" s="751"/>
      <c r="II17" s="509"/>
      <c r="IJ17" s="752"/>
      <c r="IK17" s="509"/>
      <c r="IL17" s="736"/>
      <c r="IM17" s="762"/>
      <c r="IN17" s="756"/>
      <c r="IO17" s="751"/>
      <c r="IP17" s="509"/>
      <c r="IQ17" s="509"/>
      <c r="IR17" s="509"/>
      <c r="IS17" s="512"/>
      <c r="IT17" s="578"/>
      <c r="IU17" s="755"/>
      <c r="IV17" s="751"/>
      <c r="IW17" s="509"/>
      <c r="IX17" s="509"/>
      <c r="IY17" s="509"/>
      <c r="IZ17" s="512"/>
      <c r="JA17" s="578"/>
      <c r="JB17" s="755"/>
      <c r="JC17" s="751"/>
      <c r="JD17" s="509"/>
      <c r="JE17" s="752"/>
      <c r="JF17" s="509"/>
      <c r="JG17" s="877"/>
      <c r="JH17" s="878"/>
      <c r="JI17" s="755"/>
      <c r="JJ17" s="751"/>
      <c r="JK17" s="509"/>
      <c r="JL17" s="752"/>
      <c r="JM17" s="509"/>
      <c r="JN17" s="877"/>
      <c r="JO17" s="878"/>
      <c r="JP17" s="736"/>
      <c r="JQ17" s="758"/>
      <c r="JR17" s="509"/>
      <c r="JS17" s="509"/>
      <c r="JT17" s="509"/>
      <c r="JU17" s="512"/>
      <c r="JV17" s="578"/>
      <c r="JW17" s="755"/>
      <c r="JX17" s="751"/>
      <c r="JY17" s="509"/>
      <c r="JZ17" s="509"/>
      <c r="KA17" s="509"/>
      <c r="KB17" s="512"/>
      <c r="KC17" s="578"/>
      <c r="KD17" s="755"/>
      <c r="KE17" s="751"/>
      <c r="KF17" s="509"/>
      <c r="KG17" s="752"/>
      <c r="KH17" s="509"/>
      <c r="KI17" s="512"/>
      <c r="KJ17" s="578"/>
      <c r="KK17" s="755"/>
      <c r="KL17" s="751"/>
      <c r="KM17" s="752"/>
      <c r="KN17" s="754"/>
      <c r="KO17" s="753"/>
      <c r="KP17" s="512"/>
      <c r="KQ17" s="578"/>
      <c r="KR17" s="755"/>
      <c r="KS17" s="751"/>
      <c r="KT17" s="752"/>
      <c r="KU17" s="881"/>
      <c r="KV17" s="760"/>
      <c r="KW17" s="512"/>
      <c r="KX17" s="578"/>
      <c r="KY17" s="755"/>
      <c r="KZ17" s="751"/>
      <c r="LA17" s="509"/>
      <c r="LB17" s="509"/>
      <c r="LC17" s="509"/>
      <c r="LD17" s="512"/>
      <c r="LE17" s="578"/>
      <c r="LF17" s="755"/>
      <c r="LG17" s="751"/>
      <c r="LH17" s="509"/>
      <c r="LI17" s="752"/>
      <c r="LJ17" s="509"/>
      <c r="LK17" s="877"/>
      <c r="LL17" s="878"/>
      <c r="LM17" s="755"/>
      <c r="LN17" s="751"/>
      <c r="LO17" s="509"/>
      <c r="LP17" s="763"/>
      <c r="LQ17" s="753"/>
      <c r="LR17" s="512"/>
      <c r="LS17" s="578"/>
      <c r="LT17" s="755"/>
      <c r="LU17" s="751"/>
      <c r="LV17" s="509"/>
      <c r="LW17" s="763"/>
      <c r="LX17" s="753"/>
      <c r="LY17" s="736"/>
      <c r="LZ17" s="578"/>
      <c r="MA17" s="755"/>
      <c r="MB17" s="751"/>
      <c r="MC17" s="509"/>
      <c r="MD17" s="509"/>
      <c r="ME17" s="509"/>
      <c r="MF17" s="512"/>
      <c r="MG17" s="578"/>
      <c r="MH17" s="755"/>
      <c r="MI17" s="751"/>
      <c r="MJ17" s="509"/>
      <c r="MK17" s="752"/>
      <c r="ML17" s="509"/>
      <c r="MM17" s="512"/>
      <c r="MN17" s="578"/>
      <c r="MO17" s="755"/>
      <c r="MP17" s="751"/>
      <c r="MQ17" s="752"/>
      <c r="MR17" s="756"/>
      <c r="MS17" s="753"/>
      <c r="MT17" s="512"/>
      <c r="MU17" s="578"/>
      <c r="MV17" s="755"/>
      <c r="MW17" s="751"/>
      <c r="MX17" s="509"/>
      <c r="MY17" s="509"/>
      <c r="MZ17" s="752"/>
      <c r="NA17" s="512"/>
      <c r="NB17" s="578"/>
      <c r="NC17" s="755"/>
      <c r="ND17" s="759"/>
      <c r="NE17" s="368"/>
      <c r="NF17" s="282"/>
      <c r="NG17" s="282"/>
      <c r="NH17" s="282"/>
      <c r="NI17" s="282"/>
      <c r="NJ17" s="282"/>
      <c r="NK17" s="282"/>
      <c r="NL17" s="282"/>
      <c r="NM17" s="282"/>
      <c r="NN17" s="282"/>
      <c r="NO17" s="282"/>
      <c r="NP17" s="282"/>
      <c r="NQ17" s="282"/>
      <c r="NR17" s="282"/>
      <c r="NS17" s="282"/>
      <c r="NT17" s="282"/>
      <c r="NU17" s="282"/>
      <c r="NV17" s="282"/>
      <c r="NW17" s="282"/>
      <c r="NX17" s="282"/>
      <c r="NY17" s="282"/>
      <c r="NZ17" s="282"/>
      <c r="OA17" s="282"/>
      <c r="OB17" s="282"/>
      <c r="OC17" s="282"/>
      <c r="OD17" s="282"/>
      <c r="OE17" s="282"/>
      <c r="OF17" s="282"/>
      <c r="OG17" s="282"/>
      <c r="OH17" s="282"/>
      <c r="OI17" s="282"/>
      <c r="OJ17" s="282"/>
      <c r="OK17" s="283"/>
      <c r="OL17" s="283"/>
      <c r="OM17" s="283"/>
      <c r="ON17" s="283"/>
      <c r="OO17" s="283"/>
      <c r="OP17" s="283"/>
      <c r="OQ17" s="283"/>
      <c r="OR17" s="283"/>
      <c r="OS17" s="283"/>
      <c r="OT17" s="283"/>
      <c r="OU17" s="283"/>
      <c r="OV17" s="283"/>
      <c r="OW17" s="283"/>
      <c r="OX17" s="283"/>
      <c r="OY17" s="283"/>
      <c r="OZ17" s="283"/>
      <c r="PA17" s="283"/>
      <c r="PB17" s="283"/>
      <c r="PC17" s="283"/>
      <c r="PD17" s="283"/>
      <c r="PE17" s="283"/>
      <c r="PF17" s="283"/>
      <c r="PG17" s="283"/>
      <c r="PH17" s="283"/>
      <c r="PI17" s="283"/>
      <c r="PJ17" s="283"/>
      <c r="PK17" s="283"/>
      <c r="PL17" s="283"/>
      <c r="PM17" s="283"/>
      <c r="PN17" s="283"/>
      <c r="PO17" s="283"/>
      <c r="PP17" s="283"/>
      <c r="PQ17" s="283"/>
      <c r="PR17" s="283"/>
      <c r="PS17" s="283"/>
      <c r="PT17" s="283"/>
      <c r="PU17" s="283"/>
      <c r="PV17" s="283"/>
      <c r="PW17" s="283"/>
      <c r="PX17" s="283"/>
      <c r="PY17" s="283"/>
      <c r="PZ17" s="283"/>
      <c r="QA17" s="283"/>
      <c r="QB17" s="283"/>
      <c r="QC17" s="283"/>
      <c r="QD17" s="283"/>
      <c r="QE17" s="283"/>
      <c r="QF17" s="283"/>
      <c r="QG17" s="283"/>
      <c r="QH17" s="283"/>
      <c r="QI17" s="283"/>
      <c r="QJ17" s="283"/>
      <c r="QK17" s="283"/>
      <c r="QL17" s="283"/>
      <c r="QM17" s="283"/>
      <c r="QN17" s="283"/>
      <c r="QO17" s="283"/>
      <c r="QP17" s="283"/>
      <c r="QQ17" s="283"/>
      <c r="QR17" s="283"/>
      <c r="QS17" s="283"/>
      <c r="QT17" s="283"/>
      <c r="QU17" s="283"/>
      <c r="QV17" s="283"/>
      <c r="QW17" s="283"/>
      <c r="QX17" s="283"/>
      <c r="QY17" s="283"/>
      <c r="QZ17" s="283"/>
      <c r="RA17" s="283"/>
      <c r="RB17" s="283"/>
      <c r="RC17" s="283"/>
      <c r="RD17" s="283"/>
      <c r="RE17" s="283"/>
      <c r="RF17" s="283"/>
      <c r="RG17" s="283"/>
      <c r="RH17" s="283"/>
      <c r="RI17" s="283"/>
      <c r="RJ17" s="283"/>
      <c r="RK17" s="283"/>
      <c r="RL17" s="283"/>
      <c r="RM17" s="283"/>
      <c r="RN17" s="283"/>
      <c r="RO17" s="283"/>
      <c r="RP17" s="283"/>
      <c r="RQ17" s="283"/>
      <c r="RR17" s="283"/>
      <c r="RS17" s="283"/>
      <c r="RT17" s="283"/>
      <c r="RU17" s="283"/>
      <c r="RV17" s="283"/>
      <c r="RW17" s="283"/>
      <c r="RX17" s="283"/>
      <c r="RY17" s="283"/>
      <c r="RZ17" s="283"/>
      <c r="SA17" s="283"/>
      <c r="SB17" s="283"/>
      <c r="SC17" s="283"/>
      <c r="SD17" s="283"/>
      <c r="SE17" s="283"/>
      <c r="SF17" s="283"/>
      <c r="SG17" s="283"/>
      <c r="SH17" s="283"/>
      <c r="SI17" s="283"/>
      <c r="SJ17" s="283"/>
      <c r="SK17" s="283"/>
      <c r="SL17" s="283"/>
      <c r="SM17" s="283"/>
      <c r="SN17" s="283"/>
      <c r="SO17" s="283"/>
      <c r="SP17" s="283"/>
      <c r="SQ17" s="283"/>
      <c r="SR17" s="283"/>
      <c r="SS17" s="283"/>
      <c r="ST17" s="283"/>
      <c r="SU17" s="283"/>
      <c r="SV17" s="283"/>
      <c r="SW17" s="283"/>
      <c r="SX17" s="283"/>
      <c r="SY17" s="283"/>
      <c r="SZ17" s="283"/>
      <c r="TA17" s="283"/>
      <c r="TB17" s="283"/>
      <c r="TC17" s="283"/>
      <c r="TD17" s="283"/>
      <c r="TE17" s="283"/>
      <c r="TF17" s="283"/>
      <c r="TG17" s="283"/>
      <c r="TH17" s="283"/>
      <c r="TI17" s="283"/>
      <c r="TJ17" s="283"/>
      <c r="TK17" s="283"/>
      <c r="TL17" s="283"/>
      <c r="TM17" s="283"/>
      <c r="TN17" s="283"/>
      <c r="TO17" s="283"/>
      <c r="TP17" s="283"/>
      <c r="TQ17" s="283"/>
      <c r="TR17" s="283"/>
      <c r="TS17" s="283"/>
      <c r="TT17" s="283"/>
      <c r="TU17" s="283"/>
      <c r="TV17" s="283"/>
      <c r="TW17" s="283"/>
      <c r="TX17" s="283"/>
      <c r="TY17" s="283"/>
      <c r="TZ17" s="283"/>
      <c r="UA17" s="283"/>
      <c r="UB17" s="283"/>
      <c r="UC17" s="283"/>
      <c r="UD17" s="283"/>
      <c r="UE17" s="283"/>
      <c r="UF17" s="283"/>
      <c r="UG17" s="283"/>
      <c r="UH17" s="283"/>
      <c r="UI17" s="283"/>
      <c r="UJ17" s="283"/>
      <c r="UK17" s="283"/>
      <c r="UL17" s="283"/>
      <c r="UM17" s="283"/>
      <c r="UN17" s="283"/>
      <c r="UO17" s="283"/>
      <c r="UP17" s="283"/>
      <c r="UQ17" s="283"/>
      <c r="UR17" s="283"/>
      <c r="US17" s="283"/>
      <c r="UT17" s="283"/>
      <c r="UU17" s="283"/>
      <c r="UV17" s="283"/>
      <c r="UW17" s="283"/>
      <c r="UX17" s="283"/>
      <c r="UY17" s="283"/>
      <c r="UZ17" s="283"/>
      <c r="VA17" s="283"/>
      <c r="VB17" s="283"/>
      <c r="VC17" s="283"/>
      <c r="VD17" s="283"/>
      <c r="VE17" s="283"/>
      <c r="VF17" s="283"/>
      <c r="VG17" s="283"/>
      <c r="VH17" s="283"/>
      <c r="VI17" s="283"/>
      <c r="VJ17" s="283"/>
      <c r="VK17" s="283"/>
      <c r="VL17" s="283"/>
      <c r="VM17" s="283"/>
      <c r="VN17" s="283"/>
      <c r="VO17" s="283"/>
      <c r="VP17" s="283"/>
      <c r="VQ17" s="283"/>
      <c r="VR17" s="283"/>
      <c r="VS17" s="283"/>
      <c r="VT17" s="283"/>
      <c r="VU17" s="283"/>
      <c r="VV17" s="283"/>
      <c r="VW17" s="283"/>
      <c r="VX17" s="283"/>
      <c r="VY17" s="283"/>
      <c r="VZ17" s="283"/>
      <c r="WA17" s="283"/>
      <c r="WB17" s="283"/>
      <c r="WC17" s="283"/>
      <c r="WD17" s="283"/>
      <c r="WE17" s="283"/>
      <c r="WF17" s="283"/>
      <c r="WG17" s="283"/>
      <c r="WH17" s="283"/>
      <c r="WI17" s="283"/>
      <c r="WJ17" s="283"/>
      <c r="WK17" s="283"/>
      <c r="WL17" s="283"/>
      <c r="WM17" s="283"/>
      <c r="WN17" s="283"/>
      <c r="WO17" s="283"/>
      <c r="WP17" s="283"/>
      <c r="WQ17" s="283"/>
      <c r="WR17" s="283"/>
      <c r="WS17" s="283"/>
      <c r="WT17" s="283"/>
      <c r="WU17" s="283"/>
      <c r="WV17" s="283"/>
      <c r="WW17" s="283"/>
      <c r="WX17" s="283"/>
      <c r="WY17" s="283"/>
      <c r="WZ17" s="283"/>
      <c r="XA17" s="283"/>
      <c r="XB17" s="283"/>
      <c r="XC17" s="283"/>
      <c r="XD17" s="283"/>
      <c r="XE17" s="283"/>
      <c r="XF17" s="283"/>
      <c r="XG17" s="283"/>
      <c r="XH17" s="283"/>
      <c r="XI17" s="283"/>
      <c r="XJ17" s="283"/>
      <c r="XK17" s="283"/>
      <c r="XL17" s="283"/>
      <c r="XM17" s="283"/>
      <c r="XN17" s="283"/>
      <c r="XO17" s="283"/>
      <c r="XP17" s="283"/>
      <c r="XQ17" s="283"/>
      <c r="XR17" s="283"/>
      <c r="XS17" s="283"/>
      <c r="XT17" s="283"/>
      <c r="XU17" s="283"/>
      <c r="XV17" s="283"/>
      <c r="XW17" s="283"/>
      <c r="XX17" s="283"/>
      <c r="XY17" s="283"/>
      <c r="XZ17" s="283"/>
      <c r="YA17" s="283"/>
      <c r="YB17" s="283"/>
      <c r="YC17" s="283"/>
      <c r="YD17" s="283"/>
      <c r="YE17" s="283"/>
      <c r="YF17" s="283"/>
      <c r="YG17" s="283"/>
      <c r="YH17" s="283"/>
      <c r="YI17" s="283"/>
      <c r="YJ17" s="283"/>
      <c r="YK17" s="283"/>
      <c r="YL17" s="283"/>
      <c r="YM17" s="283"/>
      <c r="YN17" s="283"/>
      <c r="YO17" s="283"/>
      <c r="YP17" s="283"/>
      <c r="YQ17" s="283"/>
      <c r="YR17" s="283"/>
      <c r="YS17" s="283"/>
      <c r="YT17" s="283"/>
      <c r="YU17" s="283"/>
      <c r="YV17" s="283"/>
      <c r="YW17" s="283"/>
      <c r="YX17" s="283"/>
      <c r="YY17" s="283"/>
      <c r="YZ17" s="283"/>
      <c r="ZA17" s="283"/>
      <c r="ZB17" s="283"/>
      <c r="ZC17" s="283"/>
      <c r="ZD17" s="283"/>
      <c r="ZE17" s="283"/>
      <c r="ZF17" s="283"/>
      <c r="ZG17" s="283"/>
      <c r="ZH17" s="283"/>
      <c r="ZI17" s="283"/>
      <c r="ZJ17" s="283"/>
      <c r="ZK17" s="283"/>
      <c r="ZL17" s="283"/>
      <c r="ZM17" s="283"/>
      <c r="ZN17" s="283"/>
      <c r="ZO17" s="283"/>
      <c r="ZP17" s="283"/>
      <c r="ZQ17" s="283"/>
      <c r="ZR17" s="283"/>
      <c r="ZS17" s="283"/>
      <c r="ZT17" s="283"/>
      <c r="ZU17" s="283"/>
      <c r="ZV17" s="283"/>
      <c r="ZW17" s="283"/>
      <c r="ZX17" s="283"/>
      <c r="ZY17" s="283"/>
      <c r="ZZ17" s="283"/>
      <c r="AAA17" s="283"/>
      <c r="AAB17" s="283"/>
      <c r="AAC17" s="283"/>
      <c r="AAD17" s="283"/>
      <c r="AAE17" s="283"/>
      <c r="AAF17" s="283"/>
      <c r="AAG17" s="283"/>
      <c r="AAH17" s="283"/>
      <c r="AAI17" s="283"/>
      <c r="AAJ17" s="283"/>
      <c r="AAK17" s="283"/>
      <c r="AAL17" s="283"/>
      <c r="AAM17" s="283"/>
      <c r="AAN17" s="283"/>
      <c r="AAO17" s="283"/>
      <c r="AAP17" s="283"/>
      <c r="AAQ17" s="283"/>
      <c r="AAR17" s="283"/>
      <c r="AAS17" s="283"/>
      <c r="AAT17" s="283"/>
      <c r="AAU17" s="283"/>
      <c r="AAV17" s="283"/>
      <c r="AAW17" s="283"/>
      <c r="AAX17" s="283"/>
      <c r="AAY17" s="283"/>
      <c r="AAZ17" s="283"/>
      <c r="ABA17" s="283"/>
      <c r="ABB17" s="283"/>
      <c r="ABC17" s="283"/>
      <c r="ABD17" s="283"/>
      <c r="ABE17" s="283"/>
      <c r="ABF17" s="283"/>
      <c r="ABG17" s="283"/>
      <c r="ABH17" s="283"/>
      <c r="ABI17" s="283"/>
      <c r="ABJ17" s="283"/>
      <c r="ABK17" s="283"/>
      <c r="ABL17" s="283"/>
      <c r="ABM17" s="283"/>
      <c r="ABN17" s="283"/>
      <c r="ABO17" s="283"/>
      <c r="ABP17" s="283"/>
      <c r="ABQ17" s="283"/>
      <c r="ABR17" s="283"/>
      <c r="ABS17" s="283"/>
      <c r="ABT17" s="283"/>
      <c r="ABU17" s="283"/>
      <c r="ABV17" s="283"/>
      <c r="ABW17" s="283"/>
      <c r="ABX17" s="283"/>
      <c r="ABY17" s="283"/>
      <c r="ABZ17" s="283"/>
      <c r="ACA17" s="283"/>
      <c r="ACB17" s="283"/>
      <c r="ACC17" s="283"/>
      <c r="ACD17" s="283"/>
      <c r="ACE17" s="283"/>
      <c r="ACF17" s="283"/>
      <c r="ACG17" s="283"/>
      <c r="ACH17" s="283"/>
      <c r="ACI17" s="283"/>
      <c r="ACJ17" s="283"/>
      <c r="ACK17" s="283"/>
      <c r="ACL17" s="283"/>
      <c r="ACM17" s="283"/>
      <c r="ACN17" s="283"/>
      <c r="ACO17" s="283"/>
      <c r="ACP17" s="283"/>
      <c r="ACQ17" s="283"/>
      <c r="ACR17" s="283"/>
      <c r="ACS17" s="283"/>
      <c r="ACT17" s="283"/>
      <c r="ACU17" s="283"/>
      <c r="ACV17" s="283"/>
      <c r="ACW17" s="283"/>
      <c r="ACX17" s="283"/>
      <c r="ACY17" s="283"/>
      <c r="ACZ17" s="283"/>
      <c r="ADA17" s="283"/>
      <c r="ADB17" s="283"/>
      <c r="ADC17" s="283"/>
      <c r="ADD17" s="283"/>
      <c r="ADE17" s="283"/>
      <c r="ADF17" s="283"/>
      <c r="ADG17" s="283"/>
      <c r="ADH17" s="283"/>
      <c r="ADI17" s="283"/>
      <c r="ADJ17" s="283"/>
      <c r="ADK17" s="283"/>
      <c r="ADL17" s="283"/>
      <c r="ADM17" s="283"/>
      <c r="ADN17" s="283"/>
      <c r="ADO17" s="283"/>
      <c r="ADP17" s="283"/>
      <c r="ADQ17" s="283"/>
      <c r="ADR17" s="283"/>
      <c r="ADS17" s="283"/>
      <c r="ADT17" s="283"/>
      <c r="ADU17" s="283"/>
      <c r="ADV17" s="283"/>
      <c r="ADW17" s="283"/>
      <c r="ADX17" s="283"/>
      <c r="ADY17" s="283"/>
      <c r="ADZ17" s="283"/>
      <c r="AEA17" s="283"/>
      <c r="AEB17" s="283"/>
      <c r="AEC17" s="283"/>
      <c r="AED17" s="283"/>
      <c r="AEE17" s="283"/>
      <c r="AEF17" s="283"/>
      <c r="AEG17" s="283"/>
      <c r="AEH17" s="283"/>
      <c r="AEI17" s="283"/>
      <c r="AEJ17" s="283"/>
      <c r="AEK17" s="283"/>
      <c r="AEL17" s="283"/>
      <c r="AEM17" s="283"/>
      <c r="AEN17" s="283"/>
      <c r="AEO17" s="283"/>
      <c r="AEP17" s="283"/>
      <c r="AEQ17" s="283"/>
      <c r="AER17" s="283"/>
      <c r="AES17" s="283"/>
      <c r="AET17" s="283"/>
      <c r="AEU17" s="283"/>
      <c r="AEV17" s="283"/>
      <c r="AEW17" s="283"/>
      <c r="AEX17" s="283"/>
      <c r="AEY17" s="283"/>
      <c r="AEZ17" s="283"/>
      <c r="AFA17" s="283"/>
      <c r="AFB17" s="283"/>
      <c r="AFC17" s="283"/>
      <c r="AFD17" s="283"/>
      <c r="AFE17" s="283"/>
      <c r="AFF17" s="283"/>
      <c r="AFG17" s="283"/>
      <c r="AFH17" s="283"/>
      <c r="AFI17" s="283"/>
      <c r="AFJ17" s="283"/>
      <c r="AFK17" s="283"/>
      <c r="AFL17" s="283"/>
      <c r="AFM17" s="283"/>
      <c r="AFN17" s="283"/>
      <c r="AFO17" s="283"/>
      <c r="AFP17" s="283"/>
      <c r="AFQ17" s="283"/>
      <c r="AFR17" s="283"/>
      <c r="AFS17" s="283"/>
      <c r="AFT17" s="283"/>
      <c r="AFU17" s="283"/>
      <c r="AFV17" s="283"/>
      <c r="AFW17" s="283"/>
      <c r="AFX17" s="283"/>
      <c r="AFY17" s="283"/>
      <c r="AFZ17" s="283"/>
      <c r="AGA17" s="283"/>
      <c r="AGB17" s="283"/>
      <c r="AGC17" s="283"/>
      <c r="AGD17" s="283"/>
      <c r="AGE17" s="283"/>
      <c r="AGF17" s="283"/>
      <c r="AGG17" s="283"/>
      <c r="AGH17" s="283"/>
      <c r="AGI17" s="283"/>
      <c r="AGJ17" s="283"/>
      <c r="AGK17" s="283"/>
      <c r="AGL17" s="283"/>
      <c r="AGM17" s="283"/>
      <c r="AGN17" s="283"/>
      <c r="AGO17" s="283"/>
      <c r="AGP17" s="283"/>
      <c r="AGQ17" s="283"/>
      <c r="AGR17" s="283"/>
      <c r="AGS17" s="283"/>
      <c r="AGT17" s="283"/>
      <c r="AGU17" s="283"/>
      <c r="AGV17" s="283"/>
      <c r="AGW17" s="283"/>
      <c r="AGX17" s="283"/>
      <c r="AGY17" s="283"/>
      <c r="AGZ17" s="283"/>
      <c r="AHA17" s="283"/>
      <c r="AHB17" s="283"/>
      <c r="AHC17" s="283"/>
      <c r="AHD17" s="283"/>
      <c r="AHE17" s="283"/>
      <c r="AHF17" s="283"/>
      <c r="AHG17" s="283"/>
      <c r="AHH17" s="283"/>
      <c r="AHI17" s="283"/>
      <c r="AHJ17" s="283"/>
      <c r="AHK17" s="283"/>
      <c r="AHL17" s="283"/>
      <c r="AHM17" s="283"/>
      <c r="AHN17" s="283"/>
      <c r="AHO17" s="283"/>
      <c r="AHP17" s="283"/>
      <c r="AHQ17" s="283"/>
      <c r="AHR17" s="283"/>
      <c r="AHS17" s="283"/>
      <c r="AHT17" s="283"/>
      <c r="AHU17" s="283"/>
      <c r="AHV17" s="283"/>
      <c r="AHW17" s="283"/>
      <c r="AHX17" s="283"/>
      <c r="AHY17" s="283"/>
      <c r="AHZ17" s="283"/>
      <c r="AIA17" s="283"/>
      <c r="AIB17" s="283"/>
      <c r="AIC17" s="283"/>
      <c r="AID17" s="283"/>
      <c r="AIE17" s="283"/>
      <c r="AIF17" s="283"/>
      <c r="AIG17" s="283"/>
      <c r="AIH17" s="283"/>
      <c r="AII17" s="283"/>
      <c r="AIJ17" s="283"/>
      <c r="AIK17" s="283"/>
      <c r="AIL17" s="283"/>
      <c r="AIM17" s="283"/>
      <c r="AIN17" s="283"/>
      <c r="AIO17" s="283"/>
      <c r="AIP17" s="283"/>
      <c r="AIQ17" s="283"/>
      <c r="AIR17" s="283"/>
      <c r="AIS17" s="283"/>
      <c r="AIT17" s="283"/>
      <c r="AIU17" s="283"/>
      <c r="AIV17" s="283"/>
      <c r="AIW17" s="283"/>
      <c r="AIX17" s="283"/>
      <c r="AIY17" s="283"/>
      <c r="AIZ17" s="283"/>
      <c r="AJA17" s="283"/>
      <c r="AJB17" s="283"/>
      <c r="AJC17" s="283"/>
      <c r="AJD17" s="283"/>
      <c r="AJE17" s="283"/>
      <c r="AJF17" s="283"/>
      <c r="AJG17" s="283"/>
      <c r="AJH17" s="283"/>
      <c r="AJI17" s="283"/>
      <c r="AJJ17" s="283"/>
      <c r="AJK17" s="283"/>
      <c r="AJL17" s="283"/>
      <c r="AJM17" s="283"/>
      <c r="AJN17" s="283"/>
      <c r="AJO17" s="283"/>
      <c r="AJP17" s="283"/>
      <c r="AJQ17" s="283"/>
      <c r="AJR17" s="283"/>
      <c r="AJS17" s="283"/>
      <c r="AJT17" s="283"/>
      <c r="AJU17" s="283"/>
      <c r="AJV17" s="283"/>
      <c r="AJW17" s="283"/>
      <c r="AJX17" s="283"/>
      <c r="AJY17" s="283"/>
      <c r="AJZ17" s="283"/>
      <c r="AKA17" s="283"/>
      <c r="AKB17" s="283"/>
      <c r="AKC17" s="283"/>
      <c r="AKD17" s="283"/>
      <c r="AKE17" s="283"/>
      <c r="AKF17" s="283"/>
      <c r="AKG17" s="283"/>
      <c r="AKH17" s="283"/>
      <c r="AKI17" s="283"/>
      <c r="AKJ17" s="283"/>
      <c r="AKK17" s="283"/>
      <c r="AKL17" s="283"/>
      <c r="AKM17" s="283"/>
      <c r="AKN17" s="283"/>
      <c r="AKO17" s="283"/>
      <c r="AKP17" s="283"/>
      <c r="AKQ17" s="283"/>
      <c r="AKR17" s="283"/>
      <c r="AKS17" s="283"/>
      <c r="AKT17" s="283"/>
      <c r="AKU17" s="283"/>
      <c r="AKV17" s="283"/>
      <c r="AKW17" s="283"/>
      <c r="AKX17" s="283"/>
      <c r="AKY17" s="283"/>
      <c r="AKZ17" s="283"/>
      <c r="ALA17" s="283"/>
      <c r="ALB17" s="283"/>
      <c r="ALC17" s="283"/>
      <c r="ALD17" s="283"/>
      <c r="ALE17" s="283"/>
      <c r="ALF17" s="283"/>
      <c r="ALG17" s="283"/>
      <c r="ALH17" s="283"/>
      <c r="ALI17" s="283"/>
      <c r="ALJ17" s="283"/>
      <c r="ALK17" s="283"/>
      <c r="ALL17" s="283"/>
      <c r="ALM17" s="283"/>
      <c r="ALN17" s="283"/>
      <c r="ALO17" s="283"/>
      <c r="ALP17" s="283"/>
      <c r="ALQ17" s="283"/>
      <c r="ALR17" s="283"/>
      <c r="ALS17" s="283"/>
      <c r="ALT17" s="283"/>
      <c r="ALU17" s="283"/>
      <c r="ALV17" s="283"/>
      <c r="ALW17" s="283"/>
      <c r="ALX17" s="283"/>
      <c r="ALY17" s="283"/>
      <c r="ALZ17" s="283"/>
      <c r="AMA17" s="283"/>
      <c r="AMB17" s="283"/>
      <c r="AMC17" s="283"/>
      <c r="AMD17" s="283"/>
      <c r="AME17" s="283"/>
      <c r="AMF17" s="283"/>
      <c r="AMG17" s="283"/>
      <c r="AMH17" s="283"/>
      <c r="AMI17" s="283"/>
      <c r="AMJ17" s="283"/>
      <c r="AMK17" s="283"/>
      <c r="AML17" s="283"/>
      <c r="AMM17" s="283"/>
      <c r="AMN17" s="283"/>
      <c r="AMO17" s="283"/>
      <c r="AMP17" s="283"/>
      <c r="AMQ17" s="283"/>
      <c r="AMR17" s="283"/>
      <c r="AMS17" s="283"/>
      <c r="AMT17" s="283"/>
      <c r="AMU17" s="283"/>
      <c r="AMV17" s="283"/>
      <c r="AMW17" s="283"/>
      <c r="AMX17" s="283"/>
      <c r="AMY17" s="283"/>
      <c r="AMZ17" s="283"/>
      <c r="ANA17" s="283"/>
      <c r="ANB17" s="283"/>
      <c r="ANC17" s="283"/>
      <c r="AND17" s="283"/>
      <c r="ANE17" s="283"/>
      <c r="ANF17" s="283"/>
      <c r="ANG17" s="283"/>
      <c r="ANH17" s="283"/>
      <c r="ANI17" s="283"/>
      <c r="ANJ17" s="283"/>
      <c r="ANK17" s="283"/>
      <c r="ANL17" s="283"/>
      <c r="ANM17" s="283"/>
      <c r="ANN17" s="283"/>
      <c r="ANO17" s="283"/>
      <c r="ANP17" s="283"/>
      <c r="ANQ17" s="283"/>
      <c r="ANR17" s="283"/>
      <c r="ANS17" s="283"/>
      <c r="ANT17" s="283"/>
      <c r="ANU17" s="283"/>
      <c r="ANV17" s="283"/>
      <c r="ANW17" s="283"/>
      <c r="ANX17" s="283"/>
      <c r="ANY17" s="283"/>
      <c r="ANZ17" s="283"/>
      <c r="AOA17" s="283"/>
      <c r="AOB17" s="283"/>
      <c r="AOC17" s="283"/>
      <c r="AOD17" s="283"/>
      <c r="AOE17" s="283"/>
      <c r="AOF17" s="283"/>
      <c r="AOG17" s="283"/>
      <c r="AOH17" s="283"/>
      <c r="AOI17" s="283"/>
      <c r="AOJ17" s="283"/>
      <c r="AOK17" s="283"/>
      <c r="AOL17" s="283"/>
      <c r="AOM17" s="283"/>
      <c r="AON17" s="283"/>
      <c r="AOO17" s="283"/>
      <c r="AOP17" s="283"/>
      <c r="AOQ17" s="283"/>
      <c r="AOR17" s="283"/>
      <c r="AOS17" s="283"/>
      <c r="AOT17" s="283"/>
      <c r="AOU17" s="283"/>
      <c r="AOV17" s="283"/>
      <c r="AOW17" s="283"/>
      <c r="AOX17" s="283"/>
      <c r="AOY17" s="283"/>
      <c r="AOZ17" s="283"/>
      <c r="APA17" s="283"/>
      <c r="APB17" s="283"/>
      <c r="APC17" s="283"/>
      <c r="APD17" s="283"/>
      <c r="APE17" s="283"/>
      <c r="APF17" s="283"/>
      <c r="APG17" s="283"/>
      <c r="APH17" s="283"/>
      <c r="API17" s="283"/>
      <c r="APJ17" s="283"/>
      <c r="APK17" s="283"/>
      <c r="APL17" s="283"/>
      <c r="APM17" s="283"/>
      <c r="APN17" s="283"/>
      <c r="APO17" s="283"/>
      <c r="APP17" s="283"/>
      <c r="APQ17" s="283"/>
      <c r="APR17" s="283"/>
      <c r="APS17" s="283"/>
      <c r="APT17" s="283"/>
      <c r="APU17" s="283"/>
      <c r="APV17" s="283"/>
      <c r="APW17" s="283"/>
      <c r="APX17" s="283"/>
      <c r="APY17" s="283"/>
      <c r="APZ17" s="283"/>
      <c r="AQA17" s="283"/>
      <c r="AQB17" s="283"/>
      <c r="AQC17" s="283"/>
      <c r="AQD17" s="283"/>
      <c r="AQE17" s="283"/>
      <c r="AQF17" s="283"/>
      <c r="AQG17" s="283"/>
      <c r="AQH17" s="283"/>
      <c r="AQI17" s="283"/>
      <c r="AQJ17" s="283"/>
      <c r="AQK17" s="283"/>
      <c r="AQL17" s="283"/>
      <c r="AQM17" s="283"/>
      <c r="AQN17" s="283"/>
      <c r="AQO17" s="283"/>
      <c r="AQP17" s="283"/>
      <c r="AQQ17" s="283"/>
      <c r="AQR17" s="283"/>
      <c r="AQS17" s="283"/>
      <c r="AQT17" s="283"/>
      <c r="AQU17" s="283"/>
      <c r="AQV17" s="283"/>
      <c r="AQW17" s="283"/>
      <c r="AQX17" s="283"/>
      <c r="AQY17" s="283"/>
      <c r="AQZ17" s="283"/>
      <c r="ARA17" s="283"/>
      <c r="ARB17" s="283"/>
      <c r="ARC17" s="283"/>
      <c r="ARD17" s="283"/>
      <c r="ARE17" s="283"/>
      <c r="ARF17" s="283"/>
      <c r="ARG17" s="283"/>
      <c r="ARH17" s="283"/>
      <c r="ARI17" s="283"/>
      <c r="ARJ17" s="283"/>
      <c r="ARK17" s="283"/>
      <c r="ARL17" s="283"/>
      <c r="ARM17" s="283"/>
      <c r="ARN17" s="283"/>
      <c r="ARO17" s="283"/>
      <c r="ARP17" s="283"/>
      <c r="ARQ17" s="283"/>
      <c r="ARR17" s="283"/>
      <c r="ARS17" s="283"/>
      <c r="ART17" s="283"/>
      <c r="ARU17" s="283"/>
      <c r="ARV17" s="283"/>
      <c r="ARW17" s="283"/>
      <c r="ARX17" s="283"/>
      <c r="ARY17" s="283"/>
      <c r="ARZ17" s="283"/>
      <c r="ASA17" s="283"/>
      <c r="ASB17" s="283"/>
      <c r="ASC17" s="283"/>
      <c r="ASD17" s="283"/>
      <c r="ASE17" s="283"/>
      <c r="ASF17" s="283"/>
      <c r="ASG17" s="283"/>
      <c r="ASH17" s="283"/>
      <c r="ASI17" s="283"/>
      <c r="ASJ17" s="283"/>
      <c r="ASK17" s="283"/>
      <c r="ASL17" s="283"/>
      <c r="ASM17" s="283"/>
      <c r="ASN17" s="283"/>
      <c r="ASO17" s="283"/>
      <c r="ASP17" s="283"/>
      <c r="ASQ17" s="283"/>
      <c r="ASR17" s="283"/>
      <c r="ASS17" s="283"/>
      <c r="AST17" s="283"/>
      <c r="ASU17" s="283"/>
      <c r="ASV17" s="283"/>
      <c r="ASW17" s="283"/>
      <c r="ASX17" s="283"/>
      <c r="ASY17" s="283"/>
      <c r="ASZ17" s="283"/>
      <c r="ATA17" s="283"/>
      <c r="ATB17" s="283"/>
      <c r="ATC17" s="283"/>
      <c r="ATD17" s="283"/>
      <c r="ATE17" s="283"/>
      <c r="ATF17" s="283"/>
      <c r="ATG17" s="283"/>
      <c r="ATH17" s="283"/>
      <c r="ATI17" s="283"/>
      <c r="ATJ17" s="283"/>
      <c r="ATK17" s="283"/>
      <c r="ATL17" s="283"/>
      <c r="ATM17" s="283"/>
      <c r="ATN17" s="283"/>
      <c r="ATO17" s="283"/>
      <c r="ATP17" s="283"/>
      <c r="ATQ17" s="283"/>
      <c r="ATR17" s="283"/>
      <c r="ATS17" s="283"/>
      <c r="ATT17" s="283"/>
      <c r="ATU17" s="283"/>
      <c r="ATV17" s="283"/>
      <c r="ATW17" s="283"/>
      <c r="ATX17" s="283"/>
      <c r="ATY17" s="283"/>
      <c r="ATZ17" s="283"/>
      <c r="AUA17" s="283"/>
      <c r="AUB17" s="283"/>
      <c r="AUC17" s="283"/>
      <c r="AUD17" s="283"/>
      <c r="AUE17" s="283"/>
      <c r="AUF17" s="283"/>
      <c r="AUG17" s="283"/>
      <c r="AUH17" s="283"/>
      <c r="AUI17" s="283"/>
      <c r="AUJ17" s="283"/>
      <c r="AUK17" s="283"/>
      <c r="AUL17" s="283"/>
      <c r="AUM17" s="283"/>
      <c r="AUN17" s="283"/>
      <c r="AUO17" s="283"/>
      <c r="AUP17" s="283"/>
      <c r="AUQ17" s="283"/>
      <c r="AUR17" s="283"/>
      <c r="AUS17" s="283"/>
      <c r="AUT17" s="283"/>
      <c r="AUU17" s="283"/>
      <c r="AUV17" s="283"/>
      <c r="AUW17" s="283"/>
      <c r="AUX17" s="283"/>
      <c r="AUY17" s="283"/>
      <c r="AUZ17" s="283"/>
      <c r="AVA17" s="473"/>
      <c r="AVB17" s="473"/>
      <c r="AVC17" s="473"/>
      <c r="AVD17" s="473"/>
      <c r="AVE17" s="473"/>
      <c r="AVF17" s="473"/>
      <c r="AVG17" s="473"/>
      <c r="AVH17" s="473"/>
      <c r="AVI17" s="473"/>
      <c r="AVJ17" s="473"/>
      <c r="AVK17" s="473"/>
      <c r="AVL17" s="473"/>
      <c r="AVM17" s="473"/>
      <c r="AVN17" s="473"/>
      <c r="AVO17" s="473"/>
      <c r="AVP17" s="473"/>
      <c r="AVQ17" s="473"/>
      <c r="AVR17" s="473"/>
      <c r="AVS17" s="473"/>
      <c r="AVT17" s="473"/>
      <c r="AVU17" s="473"/>
      <c r="AVV17" s="473"/>
      <c r="AVW17" s="473"/>
      <c r="AVX17" s="473"/>
      <c r="AVY17" s="473"/>
      <c r="AVZ17" s="473"/>
      <c r="AWA17" s="473"/>
      <c r="AWB17" s="473"/>
      <c r="AWC17" s="473"/>
      <c r="AWD17" s="473"/>
      <c r="AWE17" s="473"/>
      <c r="AWF17" s="473"/>
      <c r="AWG17" s="473"/>
      <c r="AWH17" s="473"/>
      <c r="AWI17" s="473"/>
      <c r="AWJ17" s="473"/>
      <c r="AWK17" s="473"/>
      <c r="AWL17" s="473"/>
      <c r="AWM17" s="473"/>
      <c r="AWN17" s="473"/>
      <c r="AWO17" s="473"/>
      <c r="AWP17" s="473"/>
      <c r="AWQ17" s="473"/>
      <c r="AWR17" s="473"/>
      <c r="AWS17" s="473"/>
      <c r="AWT17" s="473"/>
      <c r="AWU17" s="473"/>
      <c r="AWV17" s="473"/>
      <c r="AWW17" s="473"/>
      <c r="AWX17" s="473"/>
      <c r="AWY17" s="473"/>
      <c r="AWZ17" s="473"/>
      <c r="AXA17" s="473"/>
      <c r="AXB17" s="473"/>
      <c r="AXC17" s="473"/>
      <c r="AXD17" s="473"/>
      <c r="AXE17" s="473"/>
      <c r="AXF17" s="473"/>
      <c r="AXG17" s="473"/>
      <c r="AXH17" s="473"/>
    </row>
    <row r="18" spans="1:15697" s="628" customFormat="1" ht="41.4" customHeight="1" x14ac:dyDescent="0.3">
      <c r="A18" s="985" t="s">
        <v>108</v>
      </c>
      <c r="B18" s="826" t="s">
        <v>44</v>
      </c>
      <c r="C18" s="694"/>
      <c r="D18" s="619"/>
      <c r="E18" s="620"/>
      <c r="F18" s="620"/>
      <c r="G18" s="620"/>
      <c r="H18" s="622"/>
      <c r="I18" s="618"/>
      <c r="J18" s="695"/>
      <c r="K18" s="619"/>
      <c r="L18" s="620"/>
      <c r="M18" s="620"/>
      <c r="N18" s="620"/>
      <c r="O18" s="622"/>
      <c r="P18" s="618"/>
      <c r="Q18" s="696"/>
      <c r="R18" s="619"/>
      <c r="S18" s="620"/>
      <c r="T18" s="620"/>
      <c r="U18" s="620"/>
      <c r="V18" s="622"/>
      <c r="W18" s="618"/>
      <c r="X18" s="695"/>
      <c r="Y18" s="619"/>
      <c r="Z18" s="620"/>
      <c r="AA18" s="620"/>
      <c r="AB18" s="620"/>
      <c r="AC18" s="622"/>
      <c r="AD18" s="618"/>
      <c r="AE18" s="695"/>
      <c r="AF18" s="619"/>
      <c r="AG18" s="697"/>
      <c r="AH18" s="694"/>
      <c r="AI18" s="620"/>
      <c r="AJ18" s="622"/>
      <c r="AK18" s="618"/>
      <c r="AL18" s="695"/>
      <c r="AM18" s="619"/>
      <c r="AN18" s="620"/>
      <c r="AO18" s="620"/>
      <c r="AP18" s="620"/>
      <c r="AQ18" s="622"/>
      <c r="AR18" s="618"/>
      <c r="AS18" s="696"/>
      <c r="AT18" s="619"/>
      <c r="AU18" s="620"/>
      <c r="AV18" s="620"/>
      <c r="AW18" s="620"/>
      <c r="AX18" s="622"/>
      <c r="AY18" s="618"/>
      <c r="AZ18" s="695"/>
      <c r="BA18" s="619"/>
      <c r="BB18" s="620"/>
      <c r="BC18" s="620"/>
      <c r="BD18" s="620"/>
      <c r="BE18" s="622"/>
      <c r="BF18" s="618"/>
      <c r="BG18" s="696"/>
      <c r="BH18" s="619"/>
      <c r="BI18" s="620"/>
      <c r="BJ18" s="697"/>
      <c r="BK18" s="694"/>
      <c r="BL18" s="622"/>
      <c r="BM18" s="618"/>
      <c r="BN18" s="695"/>
      <c r="BO18" s="619"/>
      <c r="BP18" s="620"/>
      <c r="BQ18" s="620"/>
      <c r="BR18" s="620"/>
      <c r="BS18" s="622"/>
      <c r="BT18" s="618"/>
      <c r="BU18" s="696"/>
      <c r="BV18" s="619"/>
      <c r="BW18" s="620"/>
      <c r="BX18" s="620"/>
      <c r="BY18" s="620"/>
      <c r="BZ18" s="949" t="s">
        <v>180</v>
      </c>
      <c r="CA18" s="950"/>
      <c r="CB18" s="695"/>
      <c r="CC18" s="619"/>
      <c r="CD18" s="620"/>
      <c r="CE18" s="620"/>
      <c r="CF18" s="620"/>
      <c r="CG18" s="622"/>
      <c r="CH18" s="618"/>
      <c r="CI18" s="696"/>
      <c r="CJ18" s="619"/>
      <c r="CK18" s="620"/>
      <c r="CL18" s="621"/>
      <c r="CM18" s="620"/>
      <c r="CN18" s="951"/>
      <c r="CO18" s="952"/>
      <c r="CP18" s="698"/>
      <c r="CQ18" s="619"/>
      <c r="CR18" s="620"/>
      <c r="CS18" s="620"/>
      <c r="CT18" s="620"/>
      <c r="CU18" s="622"/>
      <c r="CV18" s="618"/>
      <c r="CW18" s="696"/>
      <c r="CX18" s="619"/>
      <c r="CY18" s="620"/>
      <c r="CZ18" s="620"/>
      <c r="DA18" s="620"/>
      <c r="DB18" s="949" t="s">
        <v>181</v>
      </c>
      <c r="DC18" s="950"/>
      <c r="DD18" s="695"/>
      <c r="DE18" s="619"/>
      <c r="DF18" s="620"/>
      <c r="DG18" s="620"/>
      <c r="DH18" s="620"/>
      <c r="DI18" s="622"/>
      <c r="DJ18" s="618"/>
      <c r="DK18" s="696"/>
      <c r="DL18" s="619"/>
      <c r="DM18" s="620"/>
      <c r="DN18" s="621"/>
      <c r="DO18" s="620"/>
      <c r="DP18" s="622"/>
      <c r="DQ18" s="618"/>
      <c r="DR18" s="696"/>
      <c r="DS18" s="699"/>
      <c r="DT18" s="694"/>
      <c r="DU18" s="620"/>
      <c r="DV18" s="620"/>
      <c r="DW18" s="622"/>
      <c r="DX18" s="618"/>
      <c r="DY18" s="696"/>
      <c r="DZ18" s="619"/>
      <c r="EA18" s="620"/>
      <c r="EB18" s="977" t="s">
        <v>150</v>
      </c>
      <c r="EC18" s="978"/>
      <c r="ED18" s="978"/>
      <c r="EE18" s="979"/>
      <c r="EF18" s="696"/>
      <c r="EG18" s="619"/>
      <c r="EH18" s="620"/>
      <c r="EI18" s="620"/>
      <c r="EJ18" s="620"/>
      <c r="EK18" s="622"/>
      <c r="EL18" s="618"/>
      <c r="EM18" s="696"/>
      <c r="EN18" s="619"/>
      <c r="EO18" s="620"/>
      <c r="EP18" s="620"/>
      <c r="EQ18" s="620"/>
      <c r="ER18" s="622"/>
      <c r="ES18" s="618"/>
      <c r="ET18" s="696"/>
      <c r="EU18" s="619"/>
      <c r="EV18" s="620"/>
      <c r="EW18" s="620"/>
      <c r="EX18" s="697"/>
      <c r="EY18" s="958" t="s">
        <v>182</v>
      </c>
      <c r="EZ18" s="950"/>
      <c r="FA18" s="696"/>
      <c r="FB18" s="619"/>
      <c r="FC18" s="620"/>
      <c r="FD18" s="620"/>
      <c r="FE18" s="620"/>
      <c r="FF18" s="622"/>
      <c r="FG18" s="618"/>
      <c r="FH18" s="695"/>
      <c r="FI18" s="619"/>
      <c r="FJ18" s="620"/>
      <c r="FK18" s="620"/>
      <c r="FL18" s="620"/>
      <c r="FM18" s="622"/>
      <c r="FN18" s="618"/>
      <c r="FO18" s="696"/>
      <c r="FP18" s="619"/>
      <c r="FQ18" s="620"/>
      <c r="FR18" s="620"/>
      <c r="FS18" s="620"/>
      <c r="FT18" s="622"/>
      <c r="FU18" s="618"/>
      <c r="FV18" s="696"/>
      <c r="FW18" s="619"/>
      <c r="FX18" s="620"/>
      <c r="FY18" s="621"/>
      <c r="FZ18" s="620"/>
      <c r="GA18" s="622"/>
      <c r="GB18" s="699"/>
      <c r="GC18" s="698"/>
      <c r="GD18" s="619"/>
      <c r="GE18" s="620"/>
      <c r="GF18" s="620"/>
      <c r="GG18" s="620"/>
      <c r="GH18" s="622"/>
      <c r="GI18" s="618"/>
      <c r="GJ18" s="695"/>
      <c r="GK18" s="619"/>
      <c r="GL18" s="620"/>
      <c r="GM18" s="620"/>
      <c r="GN18" s="620"/>
      <c r="GO18" s="622"/>
      <c r="GP18" s="618"/>
      <c r="GQ18" s="696"/>
      <c r="GR18" s="619"/>
      <c r="GS18" s="620"/>
      <c r="GT18" s="620"/>
      <c r="GU18" s="620"/>
      <c r="GV18" s="622"/>
      <c r="GW18" s="618"/>
      <c r="GX18" s="696"/>
      <c r="GY18" s="619"/>
      <c r="GZ18" s="620"/>
      <c r="HA18" s="621"/>
      <c r="HB18" s="620"/>
      <c r="HC18" s="622"/>
      <c r="HD18" s="618"/>
      <c r="HE18" s="696"/>
      <c r="HF18" s="619"/>
      <c r="HG18" s="697"/>
      <c r="HH18" s="700"/>
      <c r="HI18" s="620"/>
      <c r="HJ18" s="622"/>
      <c r="HK18" s="618"/>
      <c r="HL18" s="695"/>
      <c r="HM18" s="619"/>
      <c r="HN18" s="620"/>
      <c r="HO18" s="620"/>
      <c r="HP18" s="620"/>
      <c r="HQ18" s="622"/>
      <c r="HR18" s="618"/>
      <c r="HS18" s="696"/>
      <c r="HT18" s="619"/>
      <c r="HU18" s="620"/>
      <c r="HV18" s="620"/>
      <c r="HW18" s="620"/>
      <c r="HX18" s="622"/>
      <c r="HY18" s="618"/>
      <c r="HZ18" s="696"/>
      <c r="IA18" s="619"/>
      <c r="IB18" s="620"/>
      <c r="IC18" s="621"/>
      <c r="ID18" s="620"/>
      <c r="IE18" s="622"/>
      <c r="IF18" s="618"/>
      <c r="IG18" s="696"/>
      <c r="IH18" s="619"/>
      <c r="II18" s="620"/>
      <c r="IJ18" s="621"/>
      <c r="IK18" s="620"/>
      <c r="IL18" s="701"/>
      <c r="IM18" s="702"/>
      <c r="IN18" s="695"/>
      <c r="IO18" s="619"/>
      <c r="IP18" s="620"/>
      <c r="IQ18" s="620"/>
      <c r="IR18" s="620"/>
      <c r="IS18" s="622"/>
      <c r="IT18" s="618"/>
      <c r="IU18" s="696"/>
      <c r="IV18" s="619"/>
      <c r="IW18" s="620"/>
      <c r="IX18" s="620"/>
      <c r="IY18" s="620"/>
      <c r="IZ18" s="622"/>
      <c r="JA18" s="618"/>
      <c r="JB18" s="696"/>
      <c r="JC18" s="619"/>
      <c r="JD18" s="620"/>
      <c r="JE18" s="621"/>
      <c r="JF18" s="620"/>
      <c r="JG18" s="622"/>
      <c r="JH18" s="618"/>
      <c r="JI18" s="696"/>
      <c r="JJ18" s="619"/>
      <c r="JK18" s="620"/>
      <c r="JL18" s="621"/>
      <c r="JM18" s="620"/>
      <c r="JN18" s="622"/>
      <c r="JO18" s="618"/>
      <c r="JP18" s="701"/>
      <c r="JQ18" s="694"/>
      <c r="JR18" s="620"/>
      <c r="JS18" s="620"/>
      <c r="JT18" s="620"/>
      <c r="JU18" s="622"/>
      <c r="JV18" s="618"/>
      <c r="JW18" s="696"/>
      <c r="JX18" s="619"/>
      <c r="JY18" s="620"/>
      <c r="JZ18" s="620"/>
      <c r="KA18" s="620"/>
      <c r="KB18" s="622"/>
      <c r="KC18" s="618"/>
      <c r="KD18" s="696"/>
      <c r="KE18" s="619"/>
      <c r="KF18" s="620"/>
      <c r="KG18" s="621"/>
      <c r="KH18" s="620"/>
      <c r="KI18" s="900"/>
      <c r="KJ18" s="905"/>
      <c r="KK18" s="904"/>
      <c r="KL18" s="901"/>
      <c r="KM18" s="901"/>
      <c r="KN18" s="901"/>
      <c r="KO18" s="902"/>
      <c r="KV18" s="1099" t="s">
        <v>183</v>
      </c>
      <c r="KW18" s="1099"/>
      <c r="KX18" s="1100"/>
      <c r="KY18" s="696"/>
      <c r="KZ18" s="619"/>
      <c r="LA18" s="620"/>
      <c r="LB18" s="620"/>
      <c r="LC18" s="620"/>
      <c r="LD18" s="622"/>
      <c r="LE18" s="618"/>
      <c r="LF18" s="696"/>
      <c r="LG18" s="619"/>
      <c r="LH18" s="620"/>
      <c r="LI18" s="621"/>
      <c r="LJ18" s="620"/>
      <c r="LK18" s="622"/>
      <c r="LL18" s="618"/>
      <c r="LM18" s="696"/>
      <c r="LN18" s="619"/>
      <c r="LO18" s="621"/>
      <c r="LP18" s="703"/>
      <c r="LQ18" s="626"/>
      <c r="LR18" s="622"/>
      <c r="LS18" s="618"/>
      <c r="LT18" s="696"/>
      <c r="LU18" s="619"/>
      <c r="LV18" s="621"/>
      <c r="LW18" s="703"/>
      <c r="LX18" s="626"/>
      <c r="LY18" s="701"/>
      <c r="LZ18" s="618"/>
      <c r="MA18" s="696"/>
      <c r="MB18" s="619"/>
      <c r="MC18" s="620"/>
      <c r="MD18" s="620"/>
      <c r="ME18" s="620"/>
      <c r="MF18" s="622"/>
      <c r="MG18" s="618"/>
      <c r="MH18" s="696"/>
      <c r="MI18" s="619"/>
      <c r="MJ18" s="620"/>
      <c r="MK18" s="621"/>
      <c r="ML18" s="620"/>
      <c r="MM18" s="622"/>
      <c r="MN18" s="618"/>
      <c r="MO18" s="696"/>
      <c r="MP18" s="619"/>
      <c r="MQ18" s="621"/>
      <c r="MR18" s="703"/>
      <c r="MS18" s="626"/>
      <c r="MT18" s="622"/>
      <c r="MU18" s="618"/>
      <c r="MV18" s="696"/>
      <c r="MW18" s="619"/>
      <c r="MX18" s="620"/>
      <c r="MY18" s="620"/>
      <c r="MZ18" s="621"/>
      <c r="NA18" s="622"/>
      <c r="NB18" s="618"/>
      <c r="NC18" s="696"/>
      <c r="ND18" s="699"/>
      <c r="NE18" s="580"/>
      <c r="NF18" s="513"/>
      <c r="NG18" s="513"/>
      <c r="NH18" s="513"/>
      <c r="NI18" s="513"/>
      <c r="NJ18" s="513"/>
      <c r="NK18" s="513"/>
      <c r="NL18" s="513"/>
      <c r="NM18" s="513"/>
      <c r="NN18" s="513"/>
      <c r="NO18" s="513"/>
      <c r="NP18" s="513"/>
      <c r="NQ18" s="513"/>
      <c r="NR18" s="513"/>
      <c r="NS18" s="513"/>
      <c r="NT18" s="513"/>
      <c r="NU18" s="513"/>
      <c r="NV18" s="513"/>
      <c r="NW18" s="513"/>
      <c r="NX18" s="513"/>
      <c r="NY18" s="513"/>
      <c r="NZ18" s="513"/>
      <c r="OA18" s="513"/>
      <c r="OB18" s="513"/>
      <c r="OC18" s="513"/>
      <c r="OD18" s="513"/>
      <c r="OE18" s="513"/>
      <c r="OF18" s="513"/>
      <c r="OG18" s="513"/>
      <c r="OH18" s="513"/>
      <c r="OI18" s="513"/>
      <c r="OJ18" s="513"/>
      <c r="OK18" s="513"/>
      <c r="OL18" s="513"/>
      <c r="OM18" s="513"/>
      <c r="ON18" s="513"/>
      <c r="OO18" s="513"/>
      <c r="OP18" s="513"/>
      <c r="OQ18" s="513"/>
      <c r="OR18" s="513"/>
      <c r="OS18" s="513"/>
      <c r="OT18" s="513"/>
      <c r="OU18" s="513"/>
      <c r="OV18" s="513"/>
      <c r="OW18" s="513"/>
      <c r="OX18" s="513"/>
      <c r="OY18" s="513"/>
      <c r="OZ18" s="513"/>
      <c r="PA18" s="513"/>
      <c r="PB18" s="513"/>
      <c r="PC18" s="513"/>
      <c r="PD18" s="513"/>
      <c r="PE18" s="513"/>
      <c r="PF18" s="513"/>
      <c r="PG18" s="513"/>
      <c r="PH18" s="513"/>
      <c r="PI18" s="513"/>
      <c r="PJ18" s="513"/>
      <c r="PK18" s="513"/>
      <c r="PL18" s="513"/>
      <c r="PM18" s="513"/>
      <c r="PN18" s="513"/>
      <c r="PO18" s="513"/>
      <c r="PP18" s="513"/>
      <c r="PQ18" s="513"/>
      <c r="PR18" s="513"/>
      <c r="PS18" s="513"/>
      <c r="PT18" s="513"/>
      <c r="PU18" s="513"/>
      <c r="PV18" s="513"/>
      <c r="PW18" s="513"/>
      <c r="PX18" s="513"/>
      <c r="PY18" s="513"/>
      <c r="PZ18" s="513"/>
      <c r="QA18" s="513"/>
      <c r="QB18" s="513"/>
      <c r="QC18" s="513"/>
      <c r="QD18" s="513"/>
      <c r="QE18" s="513"/>
      <c r="QF18" s="513"/>
      <c r="QG18" s="513"/>
      <c r="QH18" s="513"/>
      <c r="QI18" s="513"/>
      <c r="QJ18" s="513"/>
      <c r="QK18" s="513"/>
      <c r="QL18" s="513"/>
      <c r="QM18" s="513"/>
      <c r="QN18" s="513"/>
      <c r="QO18" s="513"/>
      <c r="QP18" s="513"/>
      <c r="QQ18" s="513"/>
      <c r="QR18" s="513"/>
      <c r="QS18" s="513"/>
      <c r="QT18" s="513"/>
      <c r="QU18" s="513"/>
      <c r="QV18" s="513"/>
      <c r="QW18" s="513"/>
      <c r="QX18" s="513"/>
      <c r="QY18" s="513"/>
      <c r="QZ18" s="513"/>
      <c r="RA18" s="513"/>
      <c r="RB18" s="513"/>
      <c r="RC18" s="513"/>
      <c r="RD18" s="513"/>
      <c r="RE18" s="513"/>
      <c r="RF18" s="513"/>
      <c r="RG18" s="513"/>
      <c r="RH18" s="513"/>
      <c r="RI18" s="513"/>
      <c r="RJ18" s="513"/>
      <c r="RK18" s="513"/>
      <c r="RL18" s="513"/>
      <c r="RM18" s="513"/>
      <c r="RN18" s="513"/>
      <c r="RO18" s="513"/>
      <c r="RP18" s="513"/>
      <c r="RQ18" s="513"/>
      <c r="RR18" s="513"/>
      <c r="RS18" s="513"/>
      <c r="RT18" s="513"/>
      <c r="RU18" s="513"/>
      <c r="RV18" s="513"/>
      <c r="RW18" s="513"/>
      <c r="RX18" s="513"/>
      <c r="RY18" s="513"/>
      <c r="RZ18" s="513"/>
      <c r="SA18" s="513"/>
      <c r="SB18" s="513"/>
      <c r="SC18" s="513"/>
      <c r="SD18" s="513"/>
      <c r="SE18" s="513"/>
      <c r="SF18" s="513"/>
      <c r="SG18" s="513"/>
      <c r="SH18" s="513"/>
      <c r="SI18" s="513"/>
      <c r="SJ18" s="513"/>
      <c r="SK18" s="513"/>
      <c r="SL18" s="513"/>
      <c r="SM18" s="513"/>
      <c r="SN18" s="513"/>
      <c r="SO18" s="513"/>
      <c r="SP18" s="513"/>
      <c r="SQ18" s="513"/>
      <c r="SR18" s="513"/>
      <c r="SS18" s="513"/>
      <c r="ST18" s="513"/>
      <c r="SU18" s="513"/>
      <c r="SV18" s="513"/>
      <c r="SW18" s="513"/>
      <c r="SX18" s="513"/>
      <c r="SY18" s="513"/>
      <c r="SZ18" s="513"/>
      <c r="TA18" s="513"/>
      <c r="TB18" s="513"/>
      <c r="TC18" s="513"/>
      <c r="TD18" s="513"/>
      <c r="TE18" s="513"/>
      <c r="TF18" s="513"/>
      <c r="TG18" s="513"/>
      <c r="TH18" s="513"/>
      <c r="TI18" s="513"/>
      <c r="TJ18" s="513"/>
      <c r="TK18" s="513"/>
      <c r="TL18" s="513"/>
      <c r="TM18" s="513"/>
      <c r="TN18" s="513"/>
      <c r="TO18" s="513"/>
      <c r="TP18" s="513"/>
      <c r="TQ18" s="513"/>
      <c r="TR18" s="513"/>
      <c r="TS18" s="513"/>
      <c r="TT18" s="513"/>
      <c r="TU18" s="513"/>
      <c r="TV18" s="513"/>
      <c r="TW18" s="513"/>
      <c r="TX18" s="513"/>
      <c r="TY18" s="513"/>
      <c r="TZ18" s="513"/>
      <c r="UA18" s="513"/>
      <c r="UB18" s="513"/>
      <c r="UC18" s="513"/>
      <c r="UD18" s="513"/>
      <c r="UE18" s="513"/>
      <c r="UF18" s="513"/>
      <c r="UG18" s="513"/>
      <c r="UH18" s="513"/>
      <c r="UI18" s="513"/>
      <c r="UJ18" s="513"/>
      <c r="UK18" s="513"/>
      <c r="UL18" s="513"/>
      <c r="UM18" s="513"/>
      <c r="UN18" s="513"/>
      <c r="UO18" s="513"/>
      <c r="UP18" s="513"/>
      <c r="UQ18" s="513"/>
      <c r="UR18" s="513"/>
      <c r="US18" s="513"/>
      <c r="UT18" s="513"/>
      <c r="UU18" s="513"/>
      <c r="UV18" s="513"/>
      <c r="UW18" s="513"/>
      <c r="UX18" s="513"/>
      <c r="UY18" s="513"/>
      <c r="UZ18" s="513"/>
      <c r="VA18" s="513"/>
      <c r="VB18" s="513"/>
      <c r="VC18" s="513"/>
      <c r="VD18" s="513"/>
      <c r="VE18" s="513"/>
      <c r="VF18" s="513"/>
      <c r="VG18" s="513"/>
      <c r="VH18" s="513"/>
      <c r="VI18" s="513"/>
      <c r="VJ18" s="513"/>
      <c r="VK18" s="513"/>
      <c r="VL18" s="513"/>
      <c r="VM18" s="513"/>
      <c r="VN18" s="513"/>
      <c r="VO18" s="513"/>
      <c r="VP18" s="513"/>
      <c r="VQ18" s="513"/>
      <c r="VR18" s="513"/>
      <c r="VS18" s="513"/>
      <c r="VT18" s="513"/>
      <c r="VU18" s="513"/>
      <c r="VV18" s="513"/>
      <c r="VW18" s="513"/>
      <c r="VX18" s="513"/>
      <c r="VY18" s="513"/>
      <c r="VZ18" s="513"/>
      <c r="WA18" s="513"/>
      <c r="WB18" s="513"/>
      <c r="WC18" s="513"/>
      <c r="WD18" s="513"/>
      <c r="WE18" s="513"/>
      <c r="WF18" s="513"/>
      <c r="WG18" s="513"/>
      <c r="WH18" s="513"/>
      <c r="WI18" s="513"/>
      <c r="WJ18" s="513"/>
      <c r="WK18" s="513"/>
      <c r="WL18" s="513"/>
      <c r="WM18" s="513"/>
      <c r="WN18" s="513"/>
      <c r="WO18" s="513"/>
      <c r="WP18" s="513"/>
      <c r="WQ18" s="513"/>
      <c r="WR18" s="513"/>
      <c r="WS18" s="513"/>
      <c r="WT18" s="513"/>
      <c r="WU18" s="513"/>
      <c r="WV18" s="513"/>
      <c r="WW18" s="513"/>
      <c r="WX18" s="513"/>
      <c r="WY18" s="513"/>
      <c r="WZ18" s="513"/>
      <c r="XA18" s="513"/>
      <c r="XB18" s="513"/>
      <c r="XC18" s="513"/>
      <c r="XD18" s="513"/>
      <c r="XE18" s="513"/>
      <c r="XF18" s="513"/>
      <c r="XG18" s="513"/>
      <c r="XH18" s="513"/>
      <c r="XI18" s="513"/>
      <c r="XJ18" s="513"/>
      <c r="XK18" s="513"/>
      <c r="XL18" s="513"/>
      <c r="XM18" s="513"/>
      <c r="XN18" s="513"/>
      <c r="XO18" s="513"/>
      <c r="XP18" s="513"/>
      <c r="XQ18" s="513"/>
      <c r="XR18" s="513"/>
      <c r="XS18" s="513"/>
      <c r="XT18" s="513"/>
      <c r="XU18" s="513"/>
      <c r="XV18" s="513"/>
      <c r="XW18" s="513"/>
      <c r="XX18" s="513"/>
      <c r="XY18" s="513"/>
      <c r="XZ18" s="513"/>
      <c r="YA18" s="513"/>
      <c r="YB18" s="513"/>
      <c r="YC18" s="513"/>
      <c r="YD18" s="513"/>
      <c r="YE18" s="513"/>
      <c r="YF18" s="513"/>
      <c r="YG18" s="513"/>
      <c r="YH18" s="513"/>
      <c r="YI18" s="513"/>
      <c r="YJ18" s="513"/>
      <c r="YK18" s="513"/>
      <c r="YL18" s="513"/>
      <c r="YM18" s="513"/>
      <c r="YN18" s="513"/>
      <c r="YO18" s="513"/>
      <c r="YP18" s="513"/>
      <c r="YQ18" s="513"/>
      <c r="YR18" s="513"/>
      <c r="YS18" s="513"/>
      <c r="YT18" s="513"/>
      <c r="YU18" s="513"/>
      <c r="YV18" s="513"/>
      <c r="YW18" s="513"/>
      <c r="YX18" s="513"/>
      <c r="YY18" s="513"/>
      <c r="YZ18" s="513"/>
      <c r="ZA18" s="513"/>
      <c r="ZB18" s="513"/>
      <c r="ZC18" s="513"/>
      <c r="ZD18" s="513"/>
      <c r="ZE18" s="513"/>
      <c r="ZF18" s="513"/>
      <c r="ZG18" s="513"/>
      <c r="ZH18" s="513"/>
      <c r="ZI18" s="513"/>
      <c r="ZJ18" s="513"/>
      <c r="ZK18" s="513"/>
      <c r="ZL18" s="513"/>
      <c r="ZM18" s="513"/>
      <c r="ZN18" s="513"/>
      <c r="ZO18" s="513"/>
      <c r="ZP18" s="513"/>
      <c r="ZQ18" s="513"/>
      <c r="ZR18" s="513"/>
      <c r="ZS18" s="513"/>
      <c r="ZT18" s="513"/>
      <c r="ZU18" s="513"/>
      <c r="ZV18" s="513"/>
      <c r="ZW18" s="513"/>
      <c r="ZX18" s="513"/>
      <c r="ZY18" s="513"/>
      <c r="ZZ18" s="513"/>
      <c r="AAA18" s="513"/>
      <c r="AAB18" s="513"/>
      <c r="AAC18" s="513"/>
      <c r="AAD18" s="513"/>
      <c r="AAE18" s="513"/>
      <c r="AAF18" s="513"/>
      <c r="AAG18" s="513"/>
      <c r="AAH18" s="513"/>
      <c r="AAI18" s="513"/>
      <c r="AAJ18" s="513"/>
      <c r="AAK18" s="513"/>
      <c r="AAL18" s="513"/>
      <c r="AAM18" s="513"/>
      <c r="AAN18" s="513"/>
      <c r="AAO18" s="513"/>
      <c r="AAP18" s="513"/>
      <c r="AAQ18" s="513"/>
      <c r="AAR18" s="513"/>
      <c r="AAS18" s="513"/>
      <c r="AAT18" s="513"/>
      <c r="AAU18" s="513"/>
      <c r="AAV18" s="513"/>
      <c r="AAW18" s="513"/>
      <c r="AAX18" s="513"/>
      <c r="AAY18" s="513"/>
      <c r="AAZ18" s="513"/>
      <c r="ABA18" s="513"/>
      <c r="ABB18" s="513"/>
      <c r="ABC18" s="513"/>
      <c r="ABD18" s="513"/>
      <c r="ABE18" s="513"/>
      <c r="ABF18" s="513"/>
      <c r="ABG18" s="513"/>
      <c r="ABH18" s="513"/>
      <c r="ABI18" s="513"/>
      <c r="ABJ18" s="513"/>
      <c r="ABK18" s="513"/>
      <c r="ABL18" s="513"/>
      <c r="ABM18" s="513"/>
      <c r="ABN18" s="513"/>
      <c r="ABO18" s="513"/>
      <c r="ABP18" s="513"/>
      <c r="ABQ18" s="513"/>
      <c r="ABR18" s="513"/>
      <c r="ABS18" s="513"/>
      <c r="ABT18" s="513"/>
      <c r="ABU18" s="513"/>
      <c r="ABV18" s="513"/>
      <c r="ABW18" s="513"/>
      <c r="ABX18" s="513"/>
      <c r="ABY18" s="513"/>
      <c r="ABZ18" s="513"/>
      <c r="ACA18" s="513"/>
      <c r="ACB18" s="513"/>
      <c r="ACC18" s="513"/>
      <c r="ACD18" s="513"/>
      <c r="ACE18" s="513"/>
      <c r="ACF18" s="513"/>
      <c r="ACG18" s="513"/>
      <c r="ACH18" s="513"/>
      <c r="ACI18" s="513"/>
      <c r="ACJ18" s="513"/>
      <c r="ACK18" s="513"/>
      <c r="ACL18" s="513"/>
      <c r="ACM18" s="513"/>
      <c r="ACN18" s="513"/>
      <c r="ACO18" s="513"/>
      <c r="ACP18" s="513"/>
      <c r="ACQ18" s="513"/>
      <c r="ACR18" s="513"/>
      <c r="ACS18" s="513"/>
      <c r="ACT18" s="513"/>
      <c r="ACU18" s="513"/>
      <c r="ACV18" s="513"/>
      <c r="ACW18" s="513"/>
      <c r="ACX18" s="513"/>
      <c r="ACY18" s="513"/>
      <c r="ACZ18" s="513"/>
      <c r="ADA18" s="513"/>
      <c r="ADB18" s="513"/>
      <c r="ADC18" s="513"/>
      <c r="ADD18" s="513"/>
      <c r="ADE18" s="513"/>
      <c r="ADF18" s="513"/>
      <c r="ADG18" s="513"/>
      <c r="ADH18" s="513"/>
      <c r="ADI18" s="513"/>
      <c r="ADJ18" s="513"/>
      <c r="ADK18" s="513"/>
      <c r="ADL18" s="513"/>
      <c r="ADM18" s="513"/>
      <c r="ADN18" s="513"/>
      <c r="ADO18" s="513"/>
      <c r="ADP18" s="513"/>
      <c r="ADQ18" s="513"/>
      <c r="ADR18" s="513"/>
      <c r="ADS18" s="513"/>
      <c r="ADT18" s="513"/>
      <c r="ADU18" s="513"/>
      <c r="ADV18" s="513"/>
      <c r="ADW18" s="513"/>
      <c r="ADX18" s="513"/>
      <c r="ADY18" s="513"/>
      <c r="ADZ18" s="513"/>
      <c r="AEA18" s="513"/>
      <c r="AEB18" s="513"/>
      <c r="AEC18" s="513"/>
      <c r="AED18" s="513"/>
      <c r="AEE18" s="513"/>
      <c r="AEF18" s="513"/>
      <c r="AEG18" s="513"/>
      <c r="AEH18" s="513"/>
      <c r="AEI18" s="513"/>
      <c r="AEJ18" s="513"/>
      <c r="AEK18" s="513"/>
      <c r="AEL18" s="513"/>
      <c r="AEM18" s="513"/>
      <c r="AEN18" s="513"/>
      <c r="AEO18" s="513"/>
      <c r="AEP18" s="513"/>
      <c r="AEQ18" s="513"/>
      <c r="AER18" s="513"/>
      <c r="AES18" s="513"/>
      <c r="AET18" s="513"/>
      <c r="AEU18" s="513"/>
      <c r="AEV18" s="513"/>
      <c r="AEW18" s="513"/>
      <c r="AEX18" s="513"/>
      <c r="AEY18" s="513"/>
      <c r="AEZ18" s="513"/>
      <c r="AFA18" s="513"/>
      <c r="AFB18" s="513"/>
      <c r="AFC18" s="513"/>
      <c r="AFD18" s="513"/>
      <c r="AFE18" s="513"/>
      <c r="AFF18" s="513"/>
      <c r="AFG18" s="513"/>
      <c r="AFH18" s="513"/>
      <c r="AFI18" s="513"/>
      <c r="AFJ18" s="513"/>
      <c r="AFK18" s="513"/>
      <c r="AFL18" s="513"/>
      <c r="AFM18" s="513"/>
      <c r="AFN18" s="513"/>
      <c r="AFO18" s="513"/>
      <c r="AFP18" s="513"/>
      <c r="AFQ18" s="513"/>
      <c r="AFR18" s="513"/>
      <c r="AFS18" s="513"/>
      <c r="AFT18" s="513"/>
      <c r="AFU18" s="513"/>
      <c r="AFV18" s="513"/>
      <c r="AFW18" s="513"/>
      <c r="AFX18" s="513"/>
      <c r="AFY18" s="513"/>
      <c r="AFZ18" s="513"/>
      <c r="AGA18" s="513"/>
      <c r="AGB18" s="513"/>
      <c r="AGC18" s="513"/>
      <c r="AGD18" s="513"/>
      <c r="AGE18" s="513"/>
      <c r="AGF18" s="513"/>
      <c r="AGG18" s="513"/>
      <c r="AGH18" s="513"/>
      <c r="AGI18" s="513"/>
      <c r="AGJ18" s="513"/>
      <c r="AGK18" s="513"/>
      <c r="AGL18" s="513"/>
      <c r="AGM18" s="513"/>
      <c r="AGN18" s="513"/>
      <c r="AGO18" s="513"/>
      <c r="AGP18" s="513"/>
      <c r="AGQ18" s="513"/>
      <c r="AGR18" s="513"/>
      <c r="AGS18" s="513"/>
      <c r="AGT18" s="513"/>
      <c r="AGU18" s="513"/>
      <c r="AGV18" s="513"/>
      <c r="AGW18" s="513"/>
      <c r="AGX18" s="513"/>
      <c r="AGY18" s="513"/>
      <c r="AGZ18" s="513"/>
      <c r="AHA18" s="513"/>
      <c r="AHB18" s="513"/>
      <c r="AHC18" s="513"/>
      <c r="AHD18" s="513"/>
      <c r="AHE18" s="513"/>
      <c r="AHF18" s="513"/>
      <c r="AHG18" s="513"/>
      <c r="AHH18" s="513"/>
      <c r="AHI18" s="513"/>
      <c r="AHJ18" s="513"/>
      <c r="AHK18" s="513"/>
      <c r="AHL18" s="513"/>
      <c r="AHM18" s="513"/>
      <c r="AHN18" s="513"/>
      <c r="AHO18" s="513"/>
      <c r="AHP18" s="513"/>
      <c r="AHQ18" s="513"/>
      <c r="AHR18" s="513"/>
      <c r="AHS18" s="513"/>
      <c r="AHT18" s="513"/>
      <c r="AHU18" s="513"/>
      <c r="AHV18" s="513"/>
      <c r="AHW18" s="513"/>
      <c r="AHX18" s="513"/>
      <c r="AHY18" s="513"/>
      <c r="AHZ18" s="513"/>
      <c r="AIA18" s="513"/>
      <c r="AIB18" s="513"/>
      <c r="AIC18" s="513"/>
      <c r="AID18" s="513"/>
      <c r="AIE18" s="513"/>
      <c r="AIF18" s="513"/>
      <c r="AIG18" s="513"/>
      <c r="AIH18" s="513"/>
      <c r="AII18" s="513"/>
      <c r="AIJ18" s="513"/>
      <c r="AIK18" s="513"/>
      <c r="AIL18" s="513"/>
      <c r="AIM18" s="513"/>
      <c r="AIN18" s="513"/>
      <c r="AIO18" s="513"/>
      <c r="AIP18" s="513"/>
      <c r="AIQ18" s="513"/>
      <c r="AIR18" s="513"/>
      <c r="AIS18" s="513"/>
      <c r="AIT18" s="513"/>
      <c r="AIU18" s="513"/>
      <c r="AIV18" s="513"/>
      <c r="AIW18" s="513"/>
      <c r="AIX18" s="513"/>
      <c r="AIY18" s="513"/>
      <c r="AIZ18" s="513"/>
      <c r="AJA18" s="513"/>
      <c r="AJB18" s="513"/>
      <c r="AJC18" s="513"/>
      <c r="AJD18" s="513"/>
      <c r="AJE18" s="513"/>
      <c r="AJF18" s="513"/>
      <c r="AJG18" s="513"/>
      <c r="AJH18" s="513"/>
      <c r="AJI18" s="513"/>
      <c r="AJJ18" s="513"/>
      <c r="AJK18" s="513"/>
      <c r="AJL18" s="513"/>
      <c r="AJM18" s="513"/>
      <c r="AJN18" s="513"/>
      <c r="AJO18" s="513"/>
      <c r="AJP18" s="513"/>
      <c r="AJQ18" s="513"/>
      <c r="AJR18" s="513"/>
      <c r="AJS18" s="513"/>
      <c r="AJT18" s="513"/>
      <c r="AJU18" s="513"/>
      <c r="AJV18" s="513"/>
      <c r="AJW18" s="513"/>
      <c r="AJX18" s="513"/>
      <c r="AJY18" s="513"/>
      <c r="AJZ18" s="513"/>
      <c r="AKA18" s="513"/>
      <c r="AKB18" s="513"/>
      <c r="AKC18" s="513"/>
      <c r="AKD18" s="513"/>
      <c r="AKE18" s="513"/>
      <c r="AKF18" s="513"/>
      <c r="AKG18" s="513"/>
      <c r="AKH18" s="513"/>
      <c r="AKI18" s="513"/>
      <c r="AKJ18" s="513"/>
      <c r="AKK18" s="513"/>
      <c r="AKL18" s="513"/>
      <c r="AKM18" s="513"/>
      <c r="AKN18" s="513"/>
      <c r="AKO18" s="513"/>
      <c r="AKP18" s="513"/>
      <c r="AKQ18" s="513"/>
      <c r="AKR18" s="513"/>
      <c r="AKS18" s="513"/>
      <c r="AKT18" s="513"/>
      <c r="AKU18" s="513"/>
      <c r="AKV18" s="513"/>
      <c r="AKW18" s="513"/>
      <c r="AKX18" s="513"/>
      <c r="AKY18" s="513"/>
      <c r="AKZ18" s="513"/>
      <c r="ALA18" s="513"/>
      <c r="ALB18" s="513"/>
      <c r="ALC18" s="513"/>
      <c r="ALD18" s="513"/>
      <c r="ALE18" s="513"/>
      <c r="ALF18" s="513"/>
      <c r="ALG18" s="513"/>
      <c r="ALH18" s="513"/>
      <c r="ALI18" s="513"/>
      <c r="ALJ18" s="513"/>
      <c r="ALK18" s="513"/>
      <c r="ALL18" s="513"/>
      <c r="ALM18" s="513"/>
      <c r="ALN18" s="513"/>
      <c r="ALO18" s="513"/>
      <c r="ALP18" s="513"/>
      <c r="ALQ18" s="513"/>
      <c r="ALR18" s="513"/>
      <c r="ALS18" s="513"/>
      <c r="ALT18" s="513"/>
      <c r="ALU18" s="513"/>
      <c r="ALV18" s="513"/>
      <c r="ALW18" s="513"/>
      <c r="ALX18" s="513"/>
      <c r="ALY18" s="513"/>
      <c r="ALZ18" s="513"/>
      <c r="AMA18" s="513"/>
      <c r="AMB18" s="513"/>
      <c r="AMC18" s="513"/>
      <c r="AMD18" s="513"/>
      <c r="AME18" s="513"/>
      <c r="AMF18" s="513"/>
      <c r="AMG18" s="513"/>
      <c r="AMH18" s="513"/>
      <c r="AMI18" s="513"/>
      <c r="AMJ18" s="513"/>
      <c r="AMK18" s="513"/>
      <c r="AML18" s="513"/>
      <c r="AMM18" s="513"/>
      <c r="AMN18" s="513"/>
      <c r="AMO18" s="513"/>
      <c r="AMP18" s="513"/>
      <c r="AMQ18" s="513"/>
      <c r="AMR18" s="513"/>
      <c r="AMS18" s="513"/>
      <c r="AMT18" s="513"/>
      <c r="AMU18" s="513"/>
      <c r="AMV18" s="513"/>
      <c r="AMW18" s="513"/>
      <c r="AMX18" s="513"/>
      <c r="AMY18" s="513"/>
      <c r="AMZ18" s="513"/>
      <c r="ANA18" s="513"/>
      <c r="ANB18" s="513"/>
      <c r="ANC18" s="513"/>
      <c r="AND18" s="513"/>
      <c r="ANE18" s="513"/>
      <c r="ANF18" s="513"/>
      <c r="ANG18" s="513"/>
      <c r="ANH18" s="513"/>
      <c r="ANI18" s="513"/>
      <c r="ANJ18" s="513"/>
      <c r="ANK18" s="513"/>
      <c r="ANL18" s="513"/>
      <c r="ANM18" s="513"/>
      <c r="ANN18" s="513"/>
      <c r="ANO18" s="513"/>
      <c r="ANP18" s="513"/>
      <c r="ANQ18" s="513"/>
      <c r="ANR18" s="513"/>
      <c r="ANS18" s="513"/>
      <c r="ANT18" s="513"/>
      <c r="ANU18" s="513"/>
      <c r="ANV18" s="513"/>
      <c r="ANW18" s="513"/>
      <c r="ANX18" s="513"/>
      <c r="ANY18" s="513"/>
      <c r="ANZ18" s="513"/>
      <c r="AOA18" s="513"/>
      <c r="AOB18" s="513"/>
      <c r="AOC18" s="513"/>
      <c r="AOD18" s="513"/>
      <c r="AOE18" s="513"/>
      <c r="AOF18" s="513"/>
      <c r="AOG18" s="513"/>
      <c r="AOH18" s="513"/>
      <c r="AOI18" s="513"/>
      <c r="AOJ18" s="513"/>
      <c r="AOK18" s="513"/>
      <c r="AOL18" s="513"/>
      <c r="AOM18" s="513"/>
      <c r="AON18" s="513"/>
      <c r="AOO18" s="513"/>
      <c r="AOP18" s="513"/>
      <c r="AOQ18" s="513"/>
      <c r="AOR18" s="513"/>
      <c r="AOS18" s="513"/>
      <c r="AOT18" s="513"/>
      <c r="AOU18" s="513"/>
      <c r="AOV18" s="513"/>
      <c r="AOW18" s="513"/>
      <c r="AOX18" s="513"/>
      <c r="AOY18" s="513"/>
      <c r="AOZ18" s="513"/>
      <c r="APA18" s="513"/>
      <c r="APB18" s="513"/>
      <c r="APC18" s="513"/>
      <c r="APD18" s="513"/>
      <c r="APE18" s="513"/>
      <c r="APF18" s="513"/>
      <c r="APG18" s="513"/>
      <c r="APH18" s="513"/>
      <c r="API18" s="513"/>
      <c r="APJ18" s="513"/>
      <c r="APK18" s="513"/>
      <c r="APL18" s="513"/>
      <c r="APM18" s="513"/>
      <c r="APN18" s="513"/>
      <c r="APO18" s="513"/>
      <c r="APP18" s="513"/>
      <c r="APQ18" s="513"/>
      <c r="APR18" s="513"/>
      <c r="APS18" s="513"/>
      <c r="APT18" s="513"/>
      <c r="APU18" s="513"/>
      <c r="APV18" s="513"/>
      <c r="APW18" s="513"/>
      <c r="APX18" s="513"/>
      <c r="APY18" s="513"/>
      <c r="APZ18" s="513"/>
      <c r="AQA18" s="513"/>
      <c r="AQB18" s="513"/>
      <c r="AQC18" s="513"/>
      <c r="AQD18" s="513"/>
      <c r="AQE18" s="513"/>
      <c r="AQF18" s="513"/>
      <c r="AQG18" s="513"/>
      <c r="AQH18" s="513"/>
      <c r="AQI18" s="513"/>
      <c r="AQJ18" s="513"/>
      <c r="AQK18" s="513"/>
      <c r="AQL18" s="513"/>
      <c r="AQM18" s="513"/>
      <c r="AQN18" s="513"/>
      <c r="AQO18" s="513"/>
      <c r="AQP18" s="513"/>
      <c r="AQQ18" s="513"/>
      <c r="AQR18" s="513"/>
      <c r="AQS18" s="513"/>
      <c r="AQT18" s="513"/>
      <c r="AQU18" s="513"/>
      <c r="AQV18" s="513"/>
      <c r="AQW18" s="513"/>
      <c r="AQX18" s="513"/>
      <c r="AQY18" s="513"/>
      <c r="AQZ18" s="513"/>
      <c r="ARA18" s="513"/>
      <c r="ARB18" s="513"/>
      <c r="ARC18" s="513"/>
      <c r="ARD18" s="513"/>
      <c r="ARE18" s="513"/>
      <c r="ARF18" s="513"/>
      <c r="ARG18" s="513"/>
      <c r="ARH18" s="513"/>
      <c r="ARI18" s="513"/>
      <c r="ARJ18" s="513"/>
      <c r="ARK18" s="513"/>
      <c r="ARL18" s="513"/>
      <c r="ARM18" s="513"/>
      <c r="ARN18" s="513"/>
      <c r="ARO18" s="513"/>
      <c r="ARP18" s="513"/>
      <c r="ARQ18" s="513"/>
      <c r="ARR18" s="513"/>
      <c r="ARS18" s="513"/>
      <c r="ART18" s="513"/>
      <c r="ARU18" s="513"/>
      <c r="ARV18" s="513"/>
      <c r="ARW18" s="513"/>
      <c r="ARX18" s="513"/>
      <c r="ARY18" s="513"/>
      <c r="ARZ18" s="513"/>
      <c r="ASA18" s="513"/>
      <c r="ASB18" s="513"/>
      <c r="ASC18" s="513"/>
      <c r="ASD18" s="513"/>
      <c r="ASE18" s="513"/>
      <c r="ASF18" s="513"/>
      <c r="ASG18" s="513"/>
      <c r="ASH18" s="513"/>
      <c r="ASI18" s="513"/>
      <c r="ASJ18" s="513"/>
      <c r="ASK18" s="513"/>
      <c r="ASL18" s="513"/>
      <c r="ASM18" s="513"/>
      <c r="ASN18" s="513"/>
      <c r="ASO18" s="513"/>
      <c r="ASP18" s="513"/>
      <c r="ASQ18" s="513"/>
      <c r="ASR18" s="513"/>
      <c r="ASS18" s="513"/>
      <c r="AST18" s="513"/>
      <c r="ASU18" s="513"/>
      <c r="ASV18" s="513"/>
      <c r="ASW18" s="513"/>
      <c r="ASX18" s="513"/>
      <c r="ASY18" s="513"/>
      <c r="ASZ18" s="513"/>
      <c r="ATA18" s="513"/>
      <c r="ATB18" s="513"/>
      <c r="ATC18" s="513"/>
      <c r="ATD18" s="513"/>
      <c r="ATE18" s="513"/>
      <c r="ATF18" s="513"/>
      <c r="ATG18" s="513"/>
      <c r="ATH18" s="513"/>
      <c r="ATI18" s="513"/>
      <c r="ATJ18" s="513"/>
      <c r="ATK18" s="513"/>
      <c r="ATL18" s="513"/>
      <c r="ATM18" s="513"/>
      <c r="ATN18" s="513"/>
      <c r="ATO18" s="513"/>
      <c r="ATP18" s="513"/>
      <c r="ATQ18" s="513"/>
      <c r="ATR18" s="513"/>
      <c r="ATS18" s="513"/>
      <c r="ATT18" s="513"/>
      <c r="ATU18" s="513"/>
      <c r="ATV18" s="513"/>
      <c r="ATW18" s="513"/>
      <c r="ATX18" s="513"/>
      <c r="ATY18" s="513"/>
      <c r="ATZ18" s="513"/>
      <c r="AUA18" s="513"/>
      <c r="AUB18" s="513"/>
      <c r="AUC18" s="513"/>
      <c r="AUD18" s="513"/>
      <c r="AUE18" s="513"/>
      <c r="AUF18" s="513"/>
      <c r="AUG18" s="513"/>
      <c r="AUH18" s="513"/>
      <c r="AUI18" s="513"/>
      <c r="AUJ18" s="513"/>
      <c r="AUK18" s="513"/>
      <c r="AUL18" s="513"/>
      <c r="AUM18" s="513"/>
      <c r="AUN18" s="513"/>
      <c r="AUO18" s="513"/>
      <c r="AUP18" s="513"/>
      <c r="AUQ18" s="513"/>
      <c r="AUR18" s="513"/>
      <c r="AUS18" s="513"/>
      <c r="AUT18" s="513"/>
      <c r="AUU18" s="513"/>
      <c r="AUV18" s="513"/>
      <c r="AUW18" s="513"/>
      <c r="AUX18" s="513"/>
      <c r="AUY18" s="513"/>
      <c r="AUZ18" s="513"/>
      <c r="AVA18" s="514"/>
      <c r="AVB18" s="514"/>
      <c r="AVC18" s="514"/>
      <c r="AVD18" s="514"/>
      <c r="AVE18" s="514"/>
      <c r="AVF18" s="514"/>
      <c r="AVG18" s="514"/>
      <c r="AVH18" s="514"/>
      <c r="AVI18" s="514"/>
      <c r="AVJ18" s="514"/>
      <c r="AVK18" s="514"/>
      <c r="AVL18" s="514"/>
      <c r="AVM18" s="514"/>
      <c r="AVN18" s="514"/>
      <c r="AVO18" s="514"/>
      <c r="AVP18" s="514"/>
      <c r="AVQ18" s="514"/>
      <c r="AVR18" s="514"/>
      <c r="AVS18" s="514"/>
      <c r="AVT18" s="514"/>
      <c r="AVU18" s="514"/>
      <c r="AVV18" s="514"/>
      <c r="AVW18" s="514"/>
      <c r="AVX18" s="514"/>
      <c r="AVY18" s="514"/>
      <c r="AVZ18" s="514"/>
      <c r="AWA18" s="514"/>
      <c r="AWB18" s="514"/>
      <c r="AWC18" s="514"/>
      <c r="AWD18" s="514"/>
      <c r="AWE18" s="514"/>
      <c r="AWF18" s="514"/>
      <c r="AWG18" s="514"/>
      <c r="AWH18" s="514"/>
      <c r="AWI18" s="514"/>
      <c r="AWJ18" s="514"/>
      <c r="AWK18" s="514"/>
      <c r="AWL18" s="514"/>
      <c r="AWM18" s="514"/>
      <c r="AWN18" s="514"/>
      <c r="AWO18" s="514"/>
      <c r="AWP18" s="514"/>
      <c r="AWQ18" s="514"/>
      <c r="AWR18" s="514"/>
      <c r="AWS18" s="514"/>
      <c r="AWT18" s="514"/>
      <c r="AWU18" s="514"/>
      <c r="AWV18" s="514"/>
      <c r="AWW18" s="514"/>
      <c r="AWX18" s="514"/>
      <c r="AWY18" s="514"/>
      <c r="AWZ18" s="514"/>
      <c r="AXA18" s="514"/>
      <c r="AXB18" s="514"/>
      <c r="AXC18" s="514"/>
      <c r="AXD18" s="514"/>
      <c r="AXE18" s="514"/>
      <c r="AXF18" s="514"/>
      <c r="AXG18" s="514"/>
      <c r="AXH18" s="514"/>
      <c r="AXI18" s="514"/>
      <c r="AXJ18" s="514"/>
      <c r="AXK18" s="514"/>
      <c r="AXL18" s="514"/>
      <c r="AXM18" s="514"/>
      <c r="AXN18" s="514"/>
      <c r="AXO18" s="514"/>
      <c r="AXP18" s="514"/>
      <c r="AXQ18" s="514"/>
      <c r="AXR18" s="514"/>
      <c r="AXS18" s="514"/>
      <c r="AXT18" s="514"/>
      <c r="AXU18" s="514"/>
      <c r="AXV18" s="514"/>
      <c r="AXW18" s="514"/>
      <c r="AXX18" s="514"/>
      <c r="AXY18" s="514"/>
      <c r="AXZ18" s="514"/>
      <c r="AYA18" s="514"/>
      <c r="AYB18" s="514"/>
      <c r="AYC18" s="514"/>
      <c r="AYD18" s="514"/>
      <c r="AYE18" s="514"/>
      <c r="AYF18" s="514"/>
      <c r="AYG18" s="514"/>
      <c r="AYH18" s="514"/>
      <c r="AYI18" s="514"/>
      <c r="AYJ18" s="514"/>
      <c r="AYK18" s="514"/>
      <c r="AYL18" s="514"/>
      <c r="AYM18" s="514"/>
      <c r="AYN18" s="514"/>
      <c r="AYO18" s="514"/>
      <c r="AYP18" s="514"/>
      <c r="AYQ18" s="514"/>
      <c r="AYR18" s="514"/>
      <c r="AYS18" s="514"/>
      <c r="AYT18" s="514"/>
      <c r="AYU18" s="514"/>
      <c r="AYV18" s="514"/>
      <c r="AYW18" s="514"/>
      <c r="AYX18" s="514"/>
      <c r="AYY18" s="514"/>
      <c r="AYZ18" s="514"/>
      <c r="AZA18" s="514"/>
      <c r="AZB18" s="514"/>
      <c r="AZC18" s="514"/>
      <c r="AZD18" s="514"/>
      <c r="AZE18" s="514"/>
      <c r="AZF18" s="514"/>
      <c r="AZG18" s="514"/>
      <c r="AZH18" s="514"/>
      <c r="AZI18" s="514"/>
      <c r="AZJ18" s="514"/>
      <c r="AZK18" s="514"/>
      <c r="AZL18" s="514"/>
      <c r="AZM18" s="514"/>
      <c r="AZN18" s="514"/>
      <c r="AZO18" s="514"/>
      <c r="AZP18" s="514"/>
      <c r="AZQ18" s="514"/>
      <c r="AZR18" s="514"/>
      <c r="AZS18" s="514"/>
      <c r="AZT18" s="514"/>
      <c r="AZU18" s="514"/>
      <c r="AZV18" s="514"/>
      <c r="AZW18" s="514"/>
      <c r="AZX18" s="514"/>
      <c r="AZY18" s="514"/>
      <c r="AZZ18" s="514"/>
      <c r="BAA18" s="514"/>
      <c r="BAB18" s="514"/>
      <c r="BAC18" s="514"/>
      <c r="BAD18" s="514"/>
      <c r="BAE18" s="514"/>
      <c r="BAF18" s="514"/>
      <c r="BAG18" s="514"/>
      <c r="BAH18" s="514"/>
      <c r="BAI18" s="514"/>
      <c r="BAJ18" s="514"/>
      <c r="BAK18" s="514"/>
      <c r="BAL18" s="514"/>
      <c r="BAM18" s="514"/>
      <c r="BAN18" s="514"/>
      <c r="BAO18" s="514"/>
      <c r="BAP18" s="514"/>
      <c r="BAQ18" s="514"/>
      <c r="BAR18" s="514"/>
      <c r="BAS18" s="514"/>
      <c r="BAT18" s="514"/>
      <c r="BAU18" s="514"/>
      <c r="BAV18" s="514"/>
      <c r="BAW18" s="514"/>
      <c r="BAX18" s="514"/>
      <c r="BAY18" s="514"/>
      <c r="BAZ18" s="514"/>
      <c r="BBA18" s="514"/>
      <c r="BBB18" s="514"/>
      <c r="BBC18" s="514"/>
      <c r="BBD18" s="514"/>
      <c r="BBE18" s="514"/>
      <c r="BBF18" s="514"/>
      <c r="BBG18" s="514"/>
      <c r="BBH18" s="514"/>
      <c r="BBI18" s="514"/>
      <c r="BBJ18" s="514"/>
      <c r="BBK18" s="514"/>
      <c r="BBL18" s="514"/>
      <c r="BBM18" s="514"/>
      <c r="BBN18" s="514"/>
      <c r="BBO18" s="514"/>
      <c r="BBP18" s="514"/>
      <c r="BBQ18" s="514"/>
      <c r="BBR18" s="514"/>
      <c r="BBS18" s="514"/>
      <c r="BBT18" s="514"/>
      <c r="BBU18" s="514"/>
      <c r="BBV18" s="514"/>
      <c r="BBW18" s="514"/>
      <c r="BBX18" s="514"/>
      <c r="BBY18" s="514"/>
      <c r="BBZ18" s="514"/>
      <c r="BCA18" s="514"/>
      <c r="BCB18" s="514"/>
      <c r="BCC18" s="514"/>
      <c r="BCD18" s="514"/>
      <c r="BCE18" s="514"/>
      <c r="BCF18" s="514"/>
      <c r="BCG18" s="514"/>
      <c r="BCH18" s="514"/>
      <c r="BCI18" s="514"/>
      <c r="BCJ18" s="514"/>
      <c r="BCK18" s="514"/>
      <c r="BCL18" s="514"/>
      <c r="BCM18" s="514"/>
      <c r="BCN18" s="514"/>
      <c r="BCO18" s="514"/>
      <c r="BCP18" s="514"/>
      <c r="BCQ18" s="514"/>
      <c r="BCR18" s="514"/>
      <c r="BCS18" s="514"/>
      <c r="BCT18" s="514"/>
      <c r="BCU18" s="514"/>
      <c r="BCV18" s="514"/>
      <c r="BCW18" s="514"/>
      <c r="BCX18" s="514"/>
      <c r="BCY18" s="514"/>
      <c r="BCZ18" s="514"/>
      <c r="BDA18" s="514"/>
      <c r="BDB18" s="514"/>
      <c r="BDC18" s="514"/>
      <c r="BDD18" s="514"/>
      <c r="BDE18" s="514"/>
      <c r="BDF18" s="514"/>
      <c r="BDG18" s="514"/>
      <c r="BDH18" s="514"/>
      <c r="BDI18" s="514"/>
      <c r="BDJ18" s="514"/>
      <c r="BDK18" s="514"/>
      <c r="BDL18" s="514"/>
      <c r="BDM18" s="514"/>
      <c r="BDN18" s="514"/>
      <c r="BDO18" s="514"/>
      <c r="BDP18" s="514"/>
      <c r="BDQ18" s="514"/>
      <c r="BDR18" s="514"/>
      <c r="BDS18" s="514"/>
      <c r="BDT18" s="514"/>
      <c r="BDU18" s="514"/>
      <c r="BDV18" s="514"/>
      <c r="BDW18" s="514"/>
      <c r="BDX18" s="514"/>
      <c r="BDY18" s="514"/>
      <c r="BDZ18" s="514"/>
      <c r="BEA18" s="514"/>
      <c r="BEB18" s="514"/>
      <c r="BEC18" s="514"/>
      <c r="BED18" s="514"/>
      <c r="BEE18" s="514"/>
      <c r="BEF18" s="514"/>
      <c r="BEG18" s="514"/>
      <c r="BEH18" s="514"/>
      <c r="BEI18" s="514"/>
      <c r="BEJ18" s="514"/>
      <c r="BEK18" s="514"/>
      <c r="BEL18" s="514"/>
      <c r="BEM18" s="514"/>
      <c r="BEN18" s="514"/>
      <c r="BEO18" s="514"/>
      <c r="BEP18" s="514"/>
      <c r="BEQ18" s="514"/>
      <c r="BER18" s="514"/>
      <c r="BES18" s="514"/>
      <c r="BET18" s="514"/>
      <c r="BEU18" s="514"/>
      <c r="BEV18" s="514"/>
      <c r="BEW18" s="514"/>
      <c r="BEX18" s="514"/>
      <c r="BEY18" s="514"/>
      <c r="BEZ18" s="514"/>
      <c r="BFA18" s="514"/>
      <c r="BFB18" s="514"/>
      <c r="BFC18" s="514"/>
      <c r="BFD18" s="514"/>
      <c r="BFE18" s="514"/>
      <c r="BFF18" s="514"/>
      <c r="BFG18" s="514"/>
      <c r="BFH18" s="514"/>
      <c r="BFI18" s="514"/>
      <c r="BFJ18" s="514"/>
      <c r="BFK18" s="514"/>
      <c r="BFL18" s="514"/>
      <c r="BFM18" s="514"/>
      <c r="BFN18" s="514"/>
      <c r="BFO18" s="514"/>
      <c r="BFP18" s="514"/>
      <c r="BFQ18" s="514"/>
      <c r="BFR18" s="514"/>
      <c r="BFS18" s="514"/>
      <c r="BFT18" s="514"/>
      <c r="BFU18" s="514"/>
      <c r="BFV18" s="514"/>
      <c r="BFW18" s="514"/>
      <c r="BFX18" s="514"/>
      <c r="BFY18" s="514"/>
      <c r="BFZ18" s="514"/>
      <c r="BGA18" s="514"/>
      <c r="BGB18" s="514"/>
      <c r="BGC18" s="514"/>
      <c r="BGD18" s="514"/>
      <c r="BGE18" s="514"/>
      <c r="BGF18" s="514"/>
      <c r="BGG18" s="514"/>
      <c r="BGH18" s="514"/>
      <c r="BGI18" s="514"/>
      <c r="BGJ18" s="514"/>
      <c r="BGK18" s="514"/>
      <c r="BGL18" s="514"/>
      <c r="BGM18" s="514"/>
      <c r="BGN18" s="514"/>
      <c r="BGO18" s="514"/>
      <c r="BGP18" s="514"/>
      <c r="BGQ18" s="514"/>
      <c r="BGR18" s="514"/>
      <c r="BGS18" s="514"/>
      <c r="BGT18" s="514"/>
      <c r="BGU18" s="514"/>
      <c r="BGV18" s="514"/>
      <c r="BGW18" s="514"/>
      <c r="BGX18" s="514"/>
      <c r="BGY18" s="514"/>
      <c r="BGZ18" s="514"/>
      <c r="BHA18" s="514"/>
      <c r="BHB18" s="514"/>
      <c r="BHC18" s="514"/>
      <c r="BHD18" s="514"/>
      <c r="BHE18" s="514"/>
      <c r="BHF18" s="514"/>
      <c r="BHG18" s="514"/>
      <c r="BHH18" s="514"/>
      <c r="BHI18" s="514"/>
      <c r="BHJ18" s="514"/>
      <c r="BHK18" s="514"/>
      <c r="BHL18" s="514"/>
      <c r="BHM18" s="514"/>
      <c r="BHN18" s="514"/>
      <c r="BHO18" s="514"/>
      <c r="BHP18" s="514"/>
      <c r="BHQ18" s="514"/>
      <c r="BHR18" s="514"/>
      <c r="BHS18" s="514"/>
      <c r="BHT18" s="514"/>
      <c r="BHU18" s="514"/>
      <c r="BHV18" s="514"/>
      <c r="BHW18" s="514"/>
      <c r="BHX18" s="514"/>
      <c r="BHY18" s="514"/>
      <c r="BHZ18" s="514"/>
      <c r="BIA18" s="514"/>
      <c r="BIB18" s="514"/>
      <c r="BIC18" s="514"/>
      <c r="BID18" s="514"/>
      <c r="BIE18" s="514"/>
      <c r="BIF18" s="514"/>
      <c r="BIG18" s="514"/>
      <c r="BIH18" s="514"/>
      <c r="BII18" s="514"/>
      <c r="BIJ18" s="514"/>
      <c r="BIK18" s="514"/>
      <c r="BIL18" s="514"/>
      <c r="BIM18" s="514"/>
      <c r="BIN18" s="514"/>
      <c r="BIO18" s="514"/>
      <c r="BIP18" s="514"/>
      <c r="BIQ18" s="514"/>
      <c r="BIR18" s="514"/>
      <c r="BIS18" s="514"/>
      <c r="BIT18" s="514"/>
      <c r="BIU18" s="514"/>
      <c r="BIV18" s="514"/>
      <c r="BIW18" s="514"/>
      <c r="BIX18" s="514"/>
      <c r="BIY18" s="514"/>
      <c r="BIZ18" s="514"/>
      <c r="BJA18" s="514"/>
      <c r="BJB18" s="514"/>
      <c r="BJC18" s="514"/>
      <c r="BJD18" s="514"/>
      <c r="BJE18" s="514"/>
      <c r="BJF18" s="514"/>
      <c r="BJG18" s="514"/>
      <c r="BJH18" s="514"/>
      <c r="BJI18" s="514"/>
      <c r="BJJ18" s="514"/>
      <c r="BJK18" s="514"/>
      <c r="BJL18" s="514"/>
      <c r="BJM18" s="514"/>
      <c r="BJN18" s="514"/>
      <c r="BJO18" s="514"/>
      <c r="BJP18" s="514"/>
      <c r="BJQ18" s="514"/>
      <c r="BJR18" s="514"/>
      <c r="BJS18" s="514"/>
      <c r="BJT18" s="514"/>
      <c r="BJU18" s="514"/>
      <c r="BJV18" s="514"/>
      <c r="BJW18" s="514"/>
      <c r="BJX18" s="514"/>
      <c r="BJY18" s="514"/>
      <c r="BJZ18" s="514"/>
      <c r="BKA18" s="514"/>
      <c r="BKB18" s="514"/>
      <c r="BKC18" s="514"/>
      <c r="BKD18" s="514"/>
      <c r="BKE18" s="514"/>
      <c r="BKF18" s="514"/>
      <c r="BKG18" s="514"/>
      <c r="BKH18" s="514"/>
      <c r="BKI18" s="514"/>
      <c r="BKJ18" s="514"/>
      <c r="BKK18" s="514"/>
      <c r="BKL18" s="514"/>
      <c r="BKM18" s="514"/>
      <c r="BKN18" s="514"/>
      <c r="BKO18" s="514"/>
      <c r="BKP18" s="514"/>
      <c r="BKQ18" s="514"/>
      <c r="BKR18" s="514"/>
      <c r="BKS18" s="514"/>
      <c r="BKT18" s="514"/>
      <c r="BKU18" s="514"/>
      <c r="BKV18" s="514"/>
      <c r="BKW18" s="514"/>
      <c r="BKX18" s="514"/>
      <c r="BKY18" s="514"/>
      <c r="BKZ18" s="514"/>
      <c r="BLA18" s="514"/>
      <c r="BLB18" s="514"/>
      <c r="BLC18" s="514"/>
      <c r="BLD18" s="514"/>
      <c r="BLE18" s="514"/>
      <c r="BLF18" s="514"/>
      <c r="BLG18" s="514"/>
      <c r="BLH18" s="514"/>
      <c r="BLI18" s="514"/>
      <c r="BLJ18" s="514"/>
      <c r="BLK18" s="514"/>
      <c r="BLL18" s="514"/>
      <c r="BLM18" s="514"/>
      <c r="BLN18" s="514"/>
      <c r="BLO18" s="514"/>
      <c r="BLP18" s="514"/>
      <c r="BLQ18" s="514"/>
      <c r="BLR18" s="514"/>
      <c r="BLS18" s="514"/>
      <c r="BLT18" s="514"/>
      <c r="BLU18" s="514"/>
      <c r="BLV18" s="514"/>
      <c r="BLW18" s="514"/>
      <c r="BLX18" s="514"/>
      <c r="BLY18" s="514"/>
      <c r="BLZ18" s="514"/>
      <c r="BMA18" s="514"/>
      <c r="BMB18" s="514"/>
      <c r="BMC18" s="514"/>
      <c r="BMD18" s="514"/>
      <c r="BME18" s="514"/>
      <c r="BMF18" s="514"/>
      <c r="BMG18" s="514"/>
      <c r="BMH18" s="514"/>
      <c r="BMI18" s="514"/>
      <c r="BMJ18" s="514"/>
      <c r="BMK18" s="514"/>
      <c r="BML18" s="514"/>
      <c r="BMM18" s="514"/>
      <c r="BMN18" s="514"/>
      <c r="BMO18" s="514"/>
      <c r="BMP18" s="514"/>
      <c r="BMQ18" s="514"/>
      <c r="BMR18" s="514"/>
      <c r="BMS18" s="514"/>
      <c r="BMT18" s="514"/>
      <c r="BMU18" s="514"/>
      <c r="BMV18" s="514"/>
      <c r="BMW18" s="514"/>
      <c r="BMX18" s="514"/>
      <c r="BMY18" s="514"/>
      <c r="BMZ18" s="514"/>
      <c r="BNA18" s="514"/>
      <c r="BNB18" s="514"/>
      <c r="BNC18" s="514"/>
      <c r="BND18" s="514"/>
      <c r="BNE18" s="514"/>
      <c r="BNF18" s="514"/>
      <c r="BNG18" s="514"/>
      <c r="BNH18" s="514"/>
      <c r="BNI18" s="514"/>
      <c r="BNJ18" s="514"/>
      <c r="BNK18" s="514"/>
      <c r="BNL18" s="514"/>
      <c r="BNM18" s="514"/>
      <c r="BNN18" s="514"/>
      <c r="BNO18" s="514"/>
      <c r="BNP18" s="514"/>
      <c r="BNQ18" s="514"/>
      <c r="BNR18" s="514"/>
      <c r="BNS18" s="514"/>
      <c r="BNT18" s="514"/>
      <c r="BNU18" s="514"/>
      <c r="BNV18" s="514"/>
      <c r="BNW18" s="514"/>
      <c r="BNX18" s="514"/>
      <c r="BNY18" s="514"/>
      <c r="BNZ18" s="514"/>
      <c r="BOA18" s="514"/>
      <c r="BOB18" s="514"/>
      <c r="BOC18" s="514"/>
      <c r="BOD18" s="514"/>
      <c r="BOE18" s="514"/>
      <c r="BOF18" s="514"/>
      <c r="BOG18" s="514"/>
      <c r="BOH18" s="514"/>
      <c r="BOI18" s="514"/>
      <c r="BOJ18" s="514"/>
      <c r="BOK18" s="514"/>
      <c r="BOL18" s="514"/>
      <c r="BOM18" s="514"/>
      <c r="BON18" s="514"/>
      <c r="BOO18" s="514"/>
      <c r="BOP18" s="514"/>
      <c r="BOQ18" s="514"/>
      <c r="BOR18" s="514"/>
      <c r="BOS18" s="514"/>
      <c r="BOT18" s="514"/>
      <c r="BOU18" s="514"/>
      <c r="BOV18" s="514"/>
      <c r="BOW18" s="514"/>
      <c r="BOX18" s="514"/>
      <c r="BOY18" s="514"/>
      <c r="BOZ18" s="514"/>
      <c r="BPA18" s="514"/>
      <c r="BPB18" s="514"/>
      <c r="BPC18" s="514"/>
      <c r="BPD18" s="514"/>
      <c r="BPE18" s="514"/>
      <c r="BPF18" s="514"/>
      <c r="BPG18" s="514"/>
      <c r="BPH18" s="514"/>
      <c r="BPI18" s="514"/>
      <c r="BPJ18" s="514"/>
      <c r="BPK18" s="514"/>
      <c r="BPL18" s="514"/>
      <c r="BPM18" s="514"/>
      <c r="BPN18" s="514"/>
      <c r="BPO18" s="514"/>
      <c r="BPP18" s="514"/>
      <c r="BPQ18" s="514"/>
      <c r="BPR18" s="514"/>
      <c r="BPS18" s="514"/>
      <c r="BPT18" s="514"/>
      <c r="BPU18" s="514"/>
      <c r="BPV18" s="514"/>
      <c r="BPW18" s="514"/>
      <c r="BPX18" s="514"/>
      <c r="BPY18" s="514"/>
      <c r="BPZ18" s="514"/>
      <c r="BQA18" s="514"/>
      <c r="BQB18" s="514"/>
      <c r="BQC18" s="514"/>
      <c r="BQD18" s="514"/>
      <c r="BQE18" s="514"/>
      <c r="BQF18" s="514"/>
      <c r="BQG18" s="514"/>
      <c r="BQH18" s="514"/>
      <c r="BQI18" s="514"/>
      <c r="BQJ18" s="514"/>
      <c r="BQK18" s="514"/>
      <c r="BQL18" s="514"/>
      <c r="BQM18" s="514"/>
      <c r="BQN18" s="514"/>
      <c r="BQO18" s="514"/>
      <c r="BQP18" s="514"/>
      <c r="BQQ18" s="514"/>
      <c r="BQR18" s="514"/>
      <c r="BQS18" s="514"/>
      <c r="BQT18" s="514"/>
      <c r="BQU18" s="514"/>
      <c r="BQV18" s="514"/>
      <c r="BQW18" s="514"/>
      <c r="BQX18" s="514"/>
      <c r="BQY18" s="514"/>
      <c r="BQZ18" s="514"/>
      <c r="BRA18" s="514"/>
      <c r="BRB18" s="514"/>
      <c r="BRC18" s="514"/>
      <c r="BRD18" s="514"/>
      <c r="BRE18" s="514"/>
      <c r="BRF18" s="514"/>
      <c r="BRG18" s="514"/>
      <c r="BRH18" s="514"/>
      <c r="BRI18" s="514"/>
      <c r="BRJ18" s="514"/>
      <c r="BRK18" s="514"/>
      <c r="BRL18" s="514"/>
      <c r="BRM18" s="514"/>
      <c r="BRN18" s="514"/>
      <c r="BRO18" s="514"/>
      <c r="BRP18" s="514"/>
      <c r="BRQ18" s="514"/>
      <c r="BRR18" s="514"/>
      <c r="BRS18" s="514"/>
      <c r="BRT18" s="514"/>
      <c r="BRU18" s="514"/>
      <c r="BRV18" s="514"/>
      <c r="BRW18" s="514"/>
      <c r="BRX18" s="514"/>
      <c r="BRY18" s="514"/>
      <c r="BRZ18" s="514"/>
      <c r="BSA18" s="514"/>
      <c r="BSB18" s="514"/>
      <c r="BSC18" s="514"/>
      <c r="BSD18" s="514"/>
      <c r="BSE18" s="514"/>
      <c r="BSF18" s="514"/>
      <c r="BSG18" s="514"/>
      <c r="BSH18" s="514"/>
      <c r="BSI18" s="514"/>
      <c r="BSJ18" s="514"/>
      <c r="BSK18" s="514"/>
      <c r="BSL18" s="514"/>
      <c r="BSM18" s="514"/>
      <c r="BSN18" s="514"/>
      <c r="BSO18" s="514"/>
      <c r="BSP18" s="514"/>
      <c r="BSQ18" s="514"/>
      <c r="BSR18" s="514"/>
      <c r="BSS18" s="514"/>
      <c r="BST18" s="514"/>
      <c r="BSU18" s="514"/>
      <c r="BSV18" s="514"/>
      <c r="BSW18" s="514"/>
      <c r="BSX18" s="514"/>
      <c r="BSY18" s="514"/>
      <c r="BSZ18" s="514"/>
      <c r="BTA18" s="514"/>
      <c r="BTB18" s="514"/>
      <c r="BTC18" s="514"/>
      <c r="BTD18" s="514"/>
      <c r="BTE18" s="514"/>
      <c r="BTF18" s="514"/>
      <c r="BTG18" s="514"/>
      <c r="BTH18" s="514"/>
      <c r="BTI18" s="514"/>
      <c r="BTJ18" s="514"/>
      <c r="BTK18" s="514"/>
      <c r="BTL18" s="514"/>
      <c r="BTM18" s="514"/>
      <c r="BTN18" s="514"/>
      <c r="BTO18" s="514"/>
      <c r="BTP18" s="514"/>
      <c r="BTQ18" s="514"/>
      <c r="BTR18" s="514"/>
      <c r="BTS18" s="514"/>
      <c r="BTT18" s="514"/>
      <c r="BTU18" s="514"/>
      <c r="BTV18" s="514"/>
      <c r="BTW18" s="514"/>
      <c r="BTX18" s="514"/>
      <c r="BTY18" s="514"/>
      <c r="BTZ18" s="514"/>
      <c r="BUA18" s="514"/>
      <c r="BUB18" s="514"/>
      <c r="BUC18" s="514"/>
      <c r="BUD18" s="514"/>
      <c r="BUE18" s="514"/>
      <c r="BUF18" s="514"/>
      <c r="BUG18" s="514"/>
      <c r="BUH18" s="514"/>
      <c r="BUI18" s="514"/>
      <c r="BUJ18" s="514"/>
      <c r="BUK18" s="514"/>
      <c r="BUL18" s="514"/>
      <c r="BUM18" s="514"/>
      <c r="BUN18" s="514"/>
      <c r="BUO18" s="514"/>
      <c r="BUP18" s="514"/>
      <c r="BUQ18" s="514"/>
      <c r="BUR18" s="514"/>
      <c r="BUS18" s="514"/>
      <c r="BUT18" s="514"/>
      <c r="BUU18" s="514"/>
      <c r="BUV18" s="514"/>
      <c r="BUW18" s="514"/>
      <c r="BUX18" s="514"/>
      <c r="BUY18" s="514"/>
      <c r="BUZ18" s="514"/>
      <c r="BVA18" s="514"/>
      <c r="BVB18" s="514"/>
      <c r="BVC18" s="514"/>
      <c r="BVD18" s="514"/>
      <c r="BVE18" s="514"/>
      <c r="BVF18" s="514"/>
      <c r="BVG18" s="514"/>
      <c r="BVH18" s="514"/>
      <c r="BVI18" s="514"/>
      <c r="BVJ18" s="514"/>
      <c r="BVK18" s="514"/>
      <c r="BVL18" s="514"/>
      <c r="BVM18" s="514"/>
      <c r="BVN18" s="514"/>
      <c r="BVO18" s="514"/>
      <c r="BVP18" s="514"/>
      <c r="BVQ18" s="514"/>
      <c r="BVR18" s="514"/>
      <c r="BVS18" s="514"/>
      <c r="BVT18" s="514"/>
      <c r="BVU18" s="514"/>
      <c r="BVV18" s="514"/>
      <c r="BVW18" s="514"/>
      <c r="BVX18" s="514"/>
      <c r="BVY18" s="514"/>
      <c r="BVZ18" s="514"/>
      <c r="BWA18" s="514"/>
      <c r="BWB18" s="514"/>
      <c r="BWC18" s="514"/>
      <c r="BWD18" s="514"/>
      <c r="BWE18" s="514"/>
      <c r="BWF18" s="514"/>
      <c r="BWG18" s="514"/>
      <c r="BWH18" s="514"/>
      <c r="BWI18" s="514"/>
      <c r="BWJ18" s="514"/>
      <c r="BWK18" s="514"/>
      <c r="BWL18" s="514"/>
      <c r="BWM18" s="514"/>
      <c r="BWN18" s="514"/>
      <c r="BWO18" s="514"/>
      <c r="BWP18" s="514"/>
      <c r="BWQ18" s="514"/>
      <c r="BWR18" s="514"/>
      <c r="BWS18" s="514"/>
      <c r="BWT18" s="514"/>
      <c r="BWU18" s="514"/>
      <c r="BWV18" s="514"/>
      <c r="BWW18" s="514"/>
      <c r="BWX18" s="514"/>
      <c r="BWY18" s="514"/>
      <c r="BWZ18" s="514"/>
      <c r="BXA18" s="514"/>
      <c r="BXB18" s="514"/>
      <c r="BXC18" s="514"/>
      <c r="BXD18" s="514"/>
      <c r="BXE18" s="514"/>
      <c r="BXF18" s="514"/>
      <c r="BXG18" s="514"/>
      <c r="BXH18" s="514"/>
      <c r="BXI18" s="514"/>
      <c r="BXJ18" s="514"/>
      <c r="BXK18" s="514"/>
      <c r="BXL18" s="514"/>
      <c r="BXM18" s="514"/>
      <c r="BXN18" s="514"/>
      <c r="BXO18" s="514"/>
      <c r="BXP18" s="514"/>
      <c r="BXQ18" s="514"/>
      <c r="BXR18" s="514"/>
      <c r="BXS18" s="514"/>
      <c r="BXT18" s="514"/>
      <c r="BXU18" s="514"/>
      <c r="BXV18" s="514"/>
      <c r="BXW18" s="514"/>
      <c r="BXX18" s="514"/>
      <c r="BXY18" s="514"/>
      <c r="BXZ18" s="514"/>
      <c r="BYA18" s="514"/>
      <c r="BYB18" s="514"/>
      <c r="BYC18" s="514"/>
      <c r="BYD18" s="514"/>
      <c r="BYE18" s="514"/>
      <c r="BYF18" s="514"/>
      <c r="BYG18" s="514"/>
      <c r="BYH18" s="514"/>
      <c r="BYI18" s="514"/>
      <c r="BYJ18" s="514"/>
      <c r="BYK18" s="514"/>
      <c r="BYL18" s="514"/>
      <c r="BYM18" s="514"/>
      <c r="BYN18" s="514"/>
      <c r="BYO18" s="514"/>
      <c r="BYP18" s="514"/>
      <c r="BYQ18" s="514"/>
      <c r="BYR18" s="514"/>
      <c r="BYS18" s="514"/>
      <c r="BYT18" s="514"/>
      <c r="BYU18" s="514"/>
      <c r="BYV18" s="514"/>
      <c r="BYW18" s="514"/>
      <c r="BYX18" s="514"/>
      <c r="BYY18" s="514"/>
      <c r="BYZ18" s="514"/>
      <c r="BZA18" s="514"/>
      <c r="BZB18" s="514"/>
      <c r="BZC18" s="514"/>
      <c r="BZD18" s="514"/>
      <c r="BZE18" s="514"/>
      <c r="BZF18" s="514"/>
      <c r="BZG18" s="514"/>
      <c r="BZH18" s="514"/>
      <c r="BZI18" s="514"/>
      <c r="BZJ18" s="514"/>
      <c r="BZK18" s="514"/>
      <c r="BZL18" s="514"/>
      <c r="BZM18" s="514"/>
      <c r="BZN18" s="514"/>
      <c r="BZO18" s="514"/>
      <c r="BZP18" s="514"/>
      <c r="BZQ18" s="514"/>
      <c r="BZR18" s="514"/>
      <c r="BZS18" s="514"/>
      <c r="BZT18" s="514"/>
      <c r="BZU18" s="514"/>
      <c r="BZV18" s="514"/>
      <c r="BZW18" s="514"/>
      <c r="BZX18" s="514"/>
      <c r="BZY18" s="514"/>
      <c r="BZZ18" s="514"/>
      <c r="CAA18" s="514"/>
      <c r="CAB18" s="514"/>
      <c r="CAC18" s="514"/>
      <c r="CAD18" s="514"/>
      <c r="CAE18" s="514"/>
      <c r="CAF18" s="514"/>
      <c r="CAG18" s="514"/>
      <c r="CAH18" s="514"/>
      <c r="CAI18" s="514"/>
      <c r="CAJ18" s="514"/>
      <c r="CAK18" s="514"/>
      <c r="CAL18" s="514"/>
      <c r="CAM18" s="514"/>
      <c r="CAN18" s="514"/>
      <c r="CAO18" s="514"/>
      <c r="CAP18" s="514"/>
      <c r="CAQ18" s="514"/>
      <c r="CAR18" s="514"/>
      <c r="CAS18" s="514"/>
      <c r="CAT18" s="514"/>
      <c r="CAU18" s="514"/>
      <c r="CAV18" s="514"/>
      <c r="CAW18" s="514"/>
      <c r="CAX18" s="514"/>
      <c r="CAY18" s="514"/>
      <c r="CAZ18" s="514"/>
      <c r="CBA18" s="514"/>
      <c r="CBB18" s="514"/>
      <c r="CBC18" s="514"/>
      <c r="CBD18" s="514"/>
      <c r="CBE18" s="514"/>
      <c r="CBF18" s="514"/>
      <c r="CBG18" s="514"/>
      <c r="CBH18" s="514"/>
      <c r="CBI18" s="514"/>
      <c r="CBJ18" s="514"/>
      <c r="CBK18" s="514"/>
      <c r="CBL18" s="514"/>
      <c r="CBM18" s="514"/>
      <c r="CBN18" s="514"/>
      <c r="CBO18" s="514"/>
      <c r="CBP18" s="514"/>
      <c r="CBQ18" s="514"/>
      <c r="CBR18" s="514"/>
      <c r="CBS18" s="514"/>
      <c r="CBT18" s="514"/>
      <c r="CBU18" s="514"/>
      <c r="CBV18" s="514"/>
      <c r="CBW18" s="514"/>
      <c r="CBX18" s="514"/>
      <c r="CBY18" s="514"/>
      <c r="CBZ18" s="514"/>
      <c r="CCA18" s="514"/>
      <c r="CCB18" s="514"/>
      <c r="CCC18" s="514"/>
      <c r="CCD18" s="514"/>
      <c r="CCE18" s="514"/>
      <c r="CCF18" s="514"/>
      <c r="CCG18" s="514"/>
      <c r="CCH18" s="514"/>
      <c r="CCI18" s="514"/>
      <c r="CCJ18" s="514"/>
      <c r="CCK18" s="514"/>
      <c r="CCL18" s="514"/>
      <c r="CCM18" s="514"/>
      <c r="CCN18" s="514"/>
      <c r="CCO18" s="514"/>
      <c r="CCP18" s="514"/>
      <c r="CCQ18" s="514"/>
      <c r="CCR18" s="514"/>
      <c r="CCS18" s="514"/>
      <c r="CCT18" s="514"/>
      <c r="CCU18" s="514"/>
      <c r="CCV18" s="514"/>
      <c r="CCW18" s="514"/>
      <c r="CCX18" s="514"/>
      <c r="CCY18" s="514"/>
      <c r="CCZ18" s="514"/>
      <c r="CDA18" s="514"/>
      <c r="CDB18" s="514"/>
      <c r="CDC18" s="514"/>
      <c r="CDD18" s="514"/>
      <c r="CDE18" s="514"/>
      <c r="CDF18" s="514"/>
      <c r="CDG18" s="514"/>
      <c r="CDH18" s="514"/>
      <c r="CDI18" s="514"/>
      <c r="CDJ18" s="514"/>
      <c r="CDK18" s="514"/>
      <c r="CDL18" s="514"/>
      <c r="CDM18" s="514"/>
      <c r="CDN18" s="514"/>
      <c r="CDO18" s="514"/>
      <c r="CDP18" s="514"/>
      <c r="CDQ18" s="514"/>
      <c r="CDR18" s="514"/>
      <c r="CDS18" s="514"/>
      <c r="CDT18" s="514"/>
      <c r="CDU18" s="514"/>
      <c r="CDV18" s="514"/>
      <c r="CDW18" s="514"/>
      <c r="CDX18" s="514"/>
      <c r="CDY18" s="514"/>
      <c r="CDZ18" s="514"/>
      <c r="CEA18" s="514"/>
      <c r="CEB18" s="514"/>
      <c r="CEC18" s="514"/>
      <c r="CED18" s="514"/>
      <c r="CEE18" s="514"/>
      <c r="CEF18" s="514"/>
      <c r="CEG18" s="514"/>
      <c r="CEH18" s="514"/>
      <c r="CEI18" s="514"/>
      <c r="CEJ18" s="514"/>
      <c r="CEK18" s="514"/>
      <c r="CEL18" s="514"/>
      <c r="CEM18" s="514"/>
      <c r="CEN18" s="514"/>
      <c r="CEO18" s="514"/>
      <c r="CEP18" s="514"/>
      <c r="CEQ18" s="514"/>
      <c r="CER18" s="514"/>
      <c r="CES18" s="514"/>
      <c r="CET18" s="514"/>
      <c r="CEU18" s="514"/>
      <c r="CEV18" s="514"/>
      <c r="CEW18" s="514"/>
      <c r="CEX18" s="514"/>
      <c r="CEY18" s="514"/>
      <c r="CEZ18" s="514"/>
      <c r="CFA18" s="514"/>
      <c r="CFB18" s="514"/>
      <c r="CFC18" s="514"/>
      <c r="CFD18" s="514"/>
      <c r="CFE18" s="514"/>
      <c r="CFF18" s="514"/>
      <c r="CFG18" s="514"/>
      <c r="CFH18" s="514"/>
      <c r="CFI18" s="514"/>
      <c r="CFJ18" s="514"/>
      <c r="CFK18" s="514"/>
      <c r="CFL18" s="514"/>
      <c r="CFM18" s="514"/>
      <c r="CFN18" s="514"/>
      <c r="CFO18" s="514"/>
      <c r="CFP18" s="514"/>
      <c r="CFQ18" s="514"/>
      <c r="CFR18" s="514"/>
      <c r="CFS18" s="514"/>
      <c r="CFT18" s="514"/>
      <c r="CFU18" s="514"/>
      <c r="CFV18" s="514"/>
      <c r="CFW18" s="514"/>
      <c r="CFX18" s="514"/>
      <c r="CFY18" s="514"/>
      <c r="CFZ18" s="514"/>
      <c r="CGA18" s="514"/>
      <c r="CGB18" s="514"/>
      <c r="CGC18" s="514"/>
      <c r="CGD18" s="514"/>
      <c r="CGE18" s="514"/>
      <c r="CGF18" s="514"/>
      <c r="CGG18" s="514"/>
      <c r="CGH18" s="514"/>
      <c r="CGI18" s="514"/>
      <c r="CGJ18" s="514"/>
      <c r="CGK18" s="514"/>
      <c r="CGL18" s="514"/>
      <c r="CGM18" s="514"/>
      <c r="CGN18" s="514"/>
      <c r="CGO18" s="514"/>
      <c r="CGP18" s="514"/>
      <c r="CGQ18" s="514"/>
      <c r="CGR18" s="514"/>
      <c r="CGS18" s="514"/>
      <c r="CGT18" s="514"/>
      <c r="CGU18" s="514"/>
      <c r="CGV18" s="514"/>
      <c r="CGW18" s="514"/>
      <c r="CGX18" s="514"/>
      <c r="CGY18" s="514"/>
      <c r="CGZ18" s="514"/>
      <c r="CHA18" s="514"/>
      <c r="CHB18" s="514"/>
      <c r="CHC18" s="514"/>
      <c r="CHD18" s="514"/>
      <c r="CHE18" s="514"/>
      <c r="CHF18" s="514"/>
      <c r="CHG18" s="514"/>
      <c r="CHH18" s="514"/>
      <c r="CHI18" s="514"/>
      <c r="CHJ18" s="514"/>
      <c r="CHK18" s="514"/>
      <c r="CHL18" s="514"/>
      <c r="CHM18" s="514"/>
      <c r="CHN18" s="514"/>
      <c r="CHO18" s="514"/>
      <c r="CHP18" s="514"/>
      <c r="CHQ18" s="514"/>
      <c r="CHR18" s="514"/>
      <c r="CHS18" s="514"/>
      <c r="CHT18" s="514"/>
      <c r="CHU18" s="514"/>
      <c r="CHV18" s="514"/>
      <c r="CHW18" s="514"/>
      <c r="CHX18" s="514"/>
      <c r="CHY18" s="514"/>
      <c r="CHZ18" s="514"/>
      <c r="CIA18" s="514"/>
      <c r="CIB18" s="514"/>
      <c r="CIC18" s="514"/>
      <c r="CID18" s="514"/>
      <c r="CIE18" s="514"/>
      <c r="CIF18" s="514"/>
      <c r="CIG18" s="514"/>
      <c r="CIH18" s="514"/>
      <c r="CII18" s="514"/>
      <c r="CIJ18" s="514"/>
      <c r="CIK18" s="514"/>
      <c r="CIL18" s="514"/>
      <c r="CIM18" s="514"/>
      <c r="CIN18" s="514"/>
      <c r="CIO18" s="514"/>
      <c r="CIP18" s="514"/>
      <c r="CIQ18" s="514"/>
      <c r="CIR18" s="514"/>
      <c r="CIS18" s="514"/>
      <c r="CIT18" s="514"/>
      <c r="CIU18" s="514"/>
      <c r="CIV18" s="514"/>
      <c r="CIW18" s="514"/>
      <c r="CIX18" s="514"/>
      <c r="CIY18" s="514"/>
      <c r="CIZ18" s="514"/>
      <c r="CJA18" s="514"/>
      <c r="CJB18" s="514"/>
      <c r="CJC18" s="514"/>
      <c r="CJD18" s="514"/>
      <c r="CJE18" s="514"/>
      <c r="CJF18" s="514"/>
      <c r="CJG18" s="514"/>
      <c r="CJH18" s="514"/>
      <c r="CJI18" s="514"/>
      <c r="CJJ18" s="514"/>
      <c r="CJK18" s="514"/>
      <c r="CJL18" s="514"/>
      <c r="CJM18" s="514"/>
      <c r="CJN18" s="514"/>
      <c r="CJO18" s="514"/>
      <c r="CJP18" s="514"/>
      <c r="CJQ18" s="514"/>
      <c r="CJR18" s="514"/>
      <c r="CJS18" s="514"/>
      <c r="CJT18" s="514"/>
      <c r="CJU18" s="514"/>
      <c r="CJV18" s="514"/>
      <c r="CJW18" s="514"/>
      <c r="CJX18" s="514"/>
      <c r="CJY18" s="514"/>
      <c r="CJZ18" s="514"/>
      <c r="CKA18" s="514"/>
      <c r="CKB18" s="514"/>
      <c r="CKC18" s="514"/>
      <c r="CKD18" s="514"/>
      <c r="CKE18" s="514"/>
      <c r="CKF18" s="514"/>
      <c r="CKG18" s="514"/>
      <c r="CKH18" s="514"/>
      <c r="CKI18" s="514"/>
      <c r="CKJ18" s="514"/>
      <c r="CKK18" s="514"/>
      <c r="CKL18" s="514"/>
      <c r="CKM18" s="514"/>
      <c r="CKN18" s="514"/>
      <c r="CKO18" s="514"/>
      <c r="CKP18" s="514"/>
      <c r="CKQ18" s="514"/>
      <c r="CKR18" s="514"/>
      <c r="CKS18" s="514"/>
      <c r="CKT18" s="514"/>
      <c r="CKU18" s="514"/>
      <c r="CKV18" s="514"/>
      <c r="CKW18" s="514"/>
      <c r="CKX18" s="514"/>
      <c r="CKY18" s="514"/>
      <c r="CKZ18" s="514"/>
      <c r="CLA18" s="514"/>
      <c r="CLB18" s="514"/>
      <c r="CLC18" s="514"/>
      <c r="CLD18" s="514"/>
      <c r="CLE18" s="514"/>
      <c r="CLF18" s="514"/>
      <c r="CLG18" s="514"/>
      <c r="CLH18" s="514"/>
      <c r="CLI18" s="514"/>
      <c r="CLJ18" s="514"/>
      <c r="CLK18" s="514"/>
      <c r="CLL18" s="514"/>
      <c r="CLM18" s="514"/>
      <c r="CLN18" s="514"/>
      <c r="CLO18" s="514"/>
      <c r="CLP18" s="514"/>
      <c r="CLQ18" s="514"/>
      <c r="CLR18" s="514"/>
      <c r="CLS18" s="514"/>
      <c r="CLT18" s="514"/>
      <c r="CLU18" s="514"/>
      <c r="CLV18" s="514"/>
      <c r="CLW18" s="514"/>
      <c r="CLX18" s="514"/>
      <c r="CLY18" s="514"/>
      <c r="CLZ18" s="514"/>
      <c r="CMA18" s="514"/>
      <c r="CMB18" s="514"/>
      <c r="CMC18" s="514"/>
      <c r="CMD18" s="514"/>
      <c r="CME18" s="514"/>
      <c r="CMF18" s="514"/>
      <c r="CMG18" s="514"/>
      <c r="CMH18" s="514"/>
      <c r="CMI18" s="514"/>
      <c r="CMJ18" s="514"/>
      <c r="CMK18" s="514"/>
      <c r="CML18" s="514"/>
      <c r="CMM18" s="514"/>
      <c r="CMN18" s="514"/>
      <c r="CMO18" s="514"/>
      <c r="CMP18" s="514"/>
      <c r="CMQ18" s="514"/>
      <c r="CMR18" s="514"/>
      <c r="CMS18" s="514"/>
      <c r="CMT18" s="514"/>
      <c r="CMU18" s="514"/>
      <c r="CMV18" s="514"/>
      <c r="CMW18" s="514"/>
      <c r="CMX18" s="514"/>
      <c r="CMY18" s="514"/>
      <c r="CMZ18" s="514"/>
      <c r="CNA18" s="514"/>
      <c r="CNB18" s="514"/>
      <c r="CNC18" s="514"/>
      <c r="CND18" s="514"/>
      <c r="CNE18" s="514"/>
      <c r="CNF18" s="514"/>
      <c r="CNG18" s="514"/>
      <c r="CNH18" s="514"/>
      <c r="CNI18" s="514"/>
      <c r="CNJ18" s="514"/>
      <c r="CNK18" s="514"/>
      <c r="CNL18" s="514"/>
      <c r="CNM18" s="514"/>
      <c r="CNN18" s="514"/>
      <c r="CNO18" s="514"/>
      <c r="CNP18" s="514"/>
      <c r="CNQ18" s="514"/>
      <c r="CNR18" s="514"/>
      <c r="CNS18" s="514"/>
      <c r="CNT18" s="514"/>
      <c r="CNU18" s="514"/>
      <c r="CNV18" s="514"/>
      <c r="CNW18" s="514"/>
      <c r="CNX18" s="514"/>
      <c r="CNY18" s="514"/>
      <c r="CNZ18" s="514"/>
      <c r="COA18" s="514"/>
      <c r="COB18" s="514"/>
      <c r="COC18" s="514"/>
      <c r="COD18" s="514"/>
      <c r="COE18" s="514"/>
      <c r="COF18" s="514"/>
      <c r="COG18" s="514"/>
      <c r="COH18" s="514"/>
      <c r="COI18" s="514"/>
      <c r="COJ18" s="514"/>
      <c r="COK18" s="514"/>
      <c r="COL18" s="514"/>
      <c r="COM18" s="514"/>
      <c r="CON18" s="514"/>
      <c r="COO18" s="514"/>
      <c r="COP18" s="514"/>
      <c r="COQ18" s="514"/>
      <c r="COR18" s="514"/>
      <c r="COS18" s="514"/>
      <c r="COT18" s="514"/>
      <c r="COU18" s="514"/>
      <c r="COV18" s="514"/>
      <c r="COW18" s="514"/>
      <c r="COX18" s="514"/>
      <c r="COY18" s="514"/>
      <c r="COZ18" s="514"/>
      <c r="CPA18" s="514"/>
      <c r="CPB18" s="514"/>
      <c r="CPC18" s="514"/>
      <c r="CPD18" s="514"/>
      <c r="CPE18" s="514"/>
      <c r="CPF18" s="514"/>
      <c r="CPG18" s="514"/>
      <c r="CPH18" s="514"/>
      <c r="CPI18" s="514"/>
      <c r="CPJ18" s="514"/>
      <c r="CPK18" s="514"/>
      <c r="CPL18" s="514"/>
      <c r="CPM18" s="514"/>
      <c r="CPN18" s="514"/>
      <c r="CPO18" s="514"/>
      <c r="CPP18" s="514"/>
      <c r="CPQ18" s="514"/>
      <c r="CPR18" s="514"/>
      <c r="CPS18" s="514"/>
      <c r="CPT18" s="514"/>
      <c r="CPU18" s="514"/>
      <c r="CPV18" s="514"/>
      <c r="CPW18" s="514"/>
      <c r="CPX18" s="514"/>
      <c r="CPY18" s="514"/>
      <c r="CPZ18" s="514"/>
      <c r="CQA18" s="514"/>
      <c r="CQB18" s="514"/>
      <c r="CQC18" s="514"/>
      <c r="CQD18" s="514"/>
      <c r="CQE18" s="514"/>
      <c r="CQF18" s="514"/>
      <c r="CQG18" s="514"/>
      <c r="CQH18" s="514"/>
      <c r="CQI18" s="514"/>
      <c r="CQJ18" s="514"/>
      <c r="CQK18" s="514"/>
      <c r="CQL18" s="514"/>
      <c r="CQM18" s="514"/>
      <c r="CQN18" s="514"/>
      <c r="CQO18" s="514"/>
      <c r="CQP18" s="514"/>
      <c r="CQQ18" s="514"/>
      <c r="CQR18" s="514"/>
      <c r="CQS18" s="514"/>
      <c r="CQT18" s="514"/>
      <c r="CQU18" s="514"/>
      <c r="CQV18" s="514"/>
      <c r="CQW18" s="514"/>
      <c r="CQX18" s="514"/>
      <c r="CQY18" s="514"/>
      <c r="CQZ18" s="514"/>
      <c r="CRA18" s="514"/>
      <c r="CRB18" s="514"/>
      <c r="CRC18" s="514"/>
      <c r="CRD18" s="514"/>
      <c r="CRE18" s="514"/>
      <c r="CRF18" s="514"/>
      <c r="CRG18" s="514"/>
      <c r="CRH18" s="514"/>
      <c r="CRI18" s="514"/>
      <c r="CRJ18" s="514"/>
      <c r="CRK18" s="514"/>
      <c r="CRL18" s="514"/>
      <c r="CRM18" s="514"/>
      <c r="CRN18" s="514"/>
      <c r="CRO18" s="514"/>
      <c r="CRP18" s="514"/>
      <c r="CRQ18" s="514"/>
      <c r="CRR18" s="514"/>
      <c r="CRS18" s="514"/>
      <c r="CRT18" s="514"/>
      <c r="CRU18" s="514"/>
      <c r="CRV18" s="514"/>
      <c r="CRW18" s="514"/>
      <c r="CRX18" s="514"/>
      <c r="CRY18" s="514"/>
      <c r="CRZ18" s="514"/>
      <c r="CSA18" s="514"/>
      <c r="CSB18" s="514"/>
      <c r="CSC18" s="514"/>
      <c r="CSD18" s="514"/>
      <c r="CSE18" s="514"/>
      <c r="CSF18" s="514"/>
      <c r="CSG18" s="514"/>
      <c r="CSH18" s="514"/>
      <c r="CSI18" s="514"/>
      <c r="CSJ18" s="514"/>
      <c r="CSK18" s="514"/>
      <c r="CSL18" s="514"/>
      <c r="CSM18" s="514"/>
      <c r="CSN18" s="514"/>
      <c r="CSO18" s="514"/>
      <c r="CSP18" s="514"/>
      <c r="CSQ18" s="514"/>
      <c r="CSR18" s="514"/>
      <c r="CSS18" s="514"/>
      <c r="CST18" s="514"/>
      <c r="CSU18" s="514"/>
      <c r="CSV18" s="514"/>
      <c r="CSW18" s="514"/>
      <c r="CSX18" s="514"/>
      <c r="CSY18" s="514"/>
      <c r="CSZ18" s="514"/>
      <c r="CTA18" s="514"/>
      <c r="CTB18" s="514"/>
      <c r="CTC18" s="514"/>
      <c r="CTD18" s="514"/>
      <c r="CTE18" s="514"/>
      <c r="CTF18" s="514"/>
      <c r="CTG18" s="514"/>
      <c r="CTH18" s="514"/>
      <c r="CTI18" s="514"/>
      <c r="CTJ18" s="514"/>
      <c r="CTK18" s="514"/>
      <c r="CTL18" s="514"/>
      <c r="CTM18" s="514"/>
      <c r="CTN18" s="514"/>
      <c r="CTO18" s="514"/>
      <c r="CTP18" s="514"/>
      <c r="CTQ18" s="514"/>
      <c r="CTR18" s="514"/>
      <c r="CTS18" s="514"/>
      <c r="CTT18" s="514"/>
      <c r="CTU18" s="514"/>
      <c r="CTV18" s="514"/>
      <c r="CTW18" s="514"/>
      <c r="CTX18" s="514"/>
      <c r="CTY18" s="514"/>
      <c r="CTZ18" s="514"/>
      <c r="CUA18" s="514"/>
      <c r="CUB18" s="514"/>
      <c r="CUC18" s="514"/>
      <c r="CUD18" s="514"/>
      <c r="CUE18" s="514"/>
      <c r="CUF18" s="514"/>
      <c r="CUG18" s="514"/>
      <c r="CUH18" s="514"/>
      <c r="CUI18" s="514"/>
      <c r="CUJ18" s="514"/>
      <c r="CUK18" s="514"/>
      <c r="CUL18" s="514"/>
      <c r="CUM18" s="514"/>
      <c r="CUN18" s="514"/>
      <c r="CUO18" s="514"/>
      <c r="CUP18" s="514"/>
      <c r="CUQ18" s="514"/>
      <c r="CUR18" s="514"/>
      <c r="CUS18" s="514"/>
      <c r="CUT18" s="514"/>
      <c r="CUU18" s="514"/>
      <c r="CUV18" s="514"/>
      <c r="CUW18" s="514"/>
      <c r="CUX18" s="514"/>
      <c r="CUY18" s="514"/>
      <c r="CUZ18" s="514"/>
      <c r="CVA18" s="514"/>
      <c r="CVB18" s="514"/>
      <c r="CVC18" s="514"/>
      <c r="CVD18" s="514"/>
      <c r="CVE18" s="514"/>
      <c r="CVF18" s="514"/>
      <c r="CVG18" s="514"/>
      <c r="CVH18" s="514"/>
      <c r="CVI18" s="514"/>
      <c r="CVJ18" s="514"/>
      <c r="CVK18" s="514"/>
      <c r="CVL18" s="514"/>
      <c r="CVM18" s="514"/>
      <c r="CVN18" s="514"/>
      <c r="CVO18" s="514"/>
      <c r="CVP18" s="514"/>
      <c r="CVQ18" s="514"/>
      <c r="CVR18" s="514"/>
      <c r="CVS18" s="514"/>
      <c r="CVT18" s="514"/>
      <c r="CVU18" s="514"/>
      <c r="CVV18" s="514"/>
      <c r="CVW18" s="514"/>
      <c r="CVX18" s="514"/>
      <c r="CVY18" s="514"/>
      <c r="CVZ18" s="514"/>
      <c r="CWA18" s="514"/>
      <c r="CWB18" s="514"/>
      <c r="CWC18" s="514"/>
      <c r="CWD18" s="514"/>
      <c r="CWE18" s="514"/>
      <c r="CWF18" s="514"/>
      <c r="CWG18" s="514"/>
      <c r="CWH18" s="514"/>
      <c r="CWI18" s="514"/>
      <c r="CWJ18" s="514"/>
      <c r="CWK18" s="514"/>
      <c r="CWL18" s="514"/>
      <c r="CWM18" s="514"/>
      <c r="CWN18" s="514"/>
      <c r="CWO18" s="514"/>
      <c r="CWP18" s="514"/>
      <c r="CWQ18" s="514"/>
      <c r="CWR18" s="514"/>
      <c r="CWS18" s="514"/>
      <c r="CWT18" s="514"/>
      <c r="CWU18" s="514"/>
      <c r="CWV18" s="514"/>
      <c r="CWW18" s="514"/>
      <c r="CWX18" s="514"/>
      <c r="CWY18" s="514"/>
      <c r="CWZ18" s="514"/>
      <c r="CXA18" s="514"/>
      <c r="CXB18" s="514"/>
      <c r="CXC18" s="514"/>
      <c r="CXD18" s="514"/>
      <c r="CXE18" s="514"/>
      <c r="CXF18" s="514"/>
      <c r="CXG18" s="514"/>
      <c r="CXH18" s="514"/>
      <c r="CXI18" s="514"/>
      <c r="CXJ18" s="514"/>
      <c r="CXK18" s="514"/>
      <c r="CXL18" s="514"/>
      <c r="CXM18" s="514"/>
      <c r="CXN18" s="514"/>
      <c r="CXO18" s="514"/>
      <c r="CXP18" s="514"/>
      <c r="CXQ18" s="514"/>
      <c r="CXR18" s="514"/>
      <c r="CXS18" s="514"/>
      <c r="CXT18" s="514"/>
      <c r="CXU18" s="514"/>
      <c r="CXV18" s="514"/>
      <c r="CXW18" s="514"/>
      <c r="CXX18" s="514"/>
      <c r="CXY18" s="514"/>
      <c r="CXZ18" s="514"/>
      <c r="CYA18" s="514"/>
      <c r="CYB18" s="514"/>
      <c r="CYC18" s="514"/>
      <c r="CYD18" s="514"/>
      <c r="CYE18" s="514"/>
      <c r="CYF18" s="514"/>
      <c r="CYG18" s="514"/>
      <c r="CYH18" s="514"/>
      <c r="CYI18" s="514"/>
      <c r="CYJ18" s="514"/>
      <c r="CYK18" s="514"/>
      <c r="CYL18" s="514"/>
      <c r="CYM18" s="514"/>
      <c r="CYN18" s="514"/>
      <c r="CYO18" s="514"/>
      <c r="CYP18" s="514"/>
      <c r="CYQ18" s="514"/>
      <c r="CYR18" s="514"/>
      <c r="CYS18" s="514"/>
      <c r="CYT18" s="514"/>
      <c r="CYU18" s="514"/>
      <c r="CYV18" s="514"/>
      <c r="CYW18" s="514"/>
      <c r="CYX18" s="514"/>
      <c r="CYY18" s="514"/>
      <c r="CYZ18" s="514"/>
      <c r="CZA18" s="514"/>
      <c r="CZB18" s="514"/>
      <c r="CZC18" s="514"/>
      <c r="CZD18" s="514"/>
      <c r="CZE18" s="514"/>
      <c r="CZF18" s="514"/>
      <c r="CZG18" s="514"/>
      <c r="CZH18" s="514"/>
      <c r="CZI18" s="514"/>
      <c r="CZJ18" s="514"/>
      <c r="CZK18" s="514"/>
      <c r="CZL18" s="514"/>
      <c r="CZM18" s="514"/>
      <c r="CZN18" s="514"/>
      <c r="CZO18" s="514"/>
      <c r="CZP18" s="514"/>
      <c r="CZQ18" s="514"/>
      <c r="CZR18" s="514"/>
      <c r="CZS18" s="514"/>
      <c r="CZT18" s="514"/>
      <c r="CZU18" s="514"/>
      <c r="CZV18" s="514"/>
      <c r="CZW18" s="514"/>
      <c r="CZX18" s="514"/>
      <c r="CZY18" s="514"/>
      <c r="CZZ18" s="514"/>
      <c r="DAA18" s="514"/>
      <c r="DAB18" s="514"/>
      <c r="DAC18" s="514"/>
      <c r="DAD18" s="514"/>
      <c r="DAE18" s="514"/>
      <c r="DAF18" s="514"/>
      <c r="DAG18" s="514"/>
      <c r="DAH18" s="514"/>
      <c r="DAI18" s="514"/>
      <c r="DAJ18" s="514"/>
      <c r="DAK18" s="514"/>
      <c r="DAL18" s="514"/>
      <c r="DAM18" s="514"/>
      <c r="DAN18" s="514"/>
      <c r="DAO18" s="514"/>
      <c r="DAP18" s="514"/>
      <c r="DAQ18" s="514"/>
      <c r="DAR18" s="514"/>
      <c r="DAS18" s="514"/>
      <c r="DAT18" s="514"/>
      <c r="DAU18" s="514"/>
      <c r="DAV18" s="514"/>
      <c r="DAW18" s="514"/>
      <c r="DAX18" s="514"/>
      <c r="DAY18" s="514"/>
      <c r="DAZ18" s="514"/>
      <c r="DBA18" s="514"/>
      <c r="DBB18" s="514"/>
      <c r="DBC18" s="514"/>
      <c r="DBD18" s="514"/>
      <c r="DBE18" s="514"/>
      <c r="DBF18" s="514"/>
      <c r="DBG18" s="514"/>
      <c r="DBH18" s="514"/>
      <c r="DBI18" s="514"/>
      <c r="DBJ18" s="514"/>
      <c r="DBK18" s="514"/>
      <c r="DBL18" s="514"/>
      <c r="DBM18" s="514"/>
      <c r="DBN18" s="514"/>
      <c r="DBO18" s="514"/>
      <c r="DBP18" s="514"/>
      <c r="DBQ18" s="514"/>
      <c r="DBR18" s="514"/>
      <c r="DBS18" s="514"/>
      <c r="DBT18" s="514"/>
      <c r="DBU18" s="514"/>
      <c r="DBV18" s="514"/>
      <c r="DBW18" s="514"/>
      <c r="DBX18" s="514"/>
      <c r="DBY18" s="514"/>
      <c r="DBZ18" s="514"/>
      <c r="DCA18" s="514"/>
      <c r="DCB18" s="514"/>
      <c r="DCC18" s="514"/>
      <c r="DCD18" s="514"/>
      <c r="DCE18" s="514"/>
      <c r="DCF18" s="514"/>
      <c r="DCG18" s="514"/>
      <c r="DCH18" s="514"/>
      <c r="DCI18" s="514"/>
      <c r="DCJ18" s="514"/>
      <c r="DCK18" s="514"/>
      <c r="DCL18" s="514"/>
      <c r="DCM18" s="514"/>
      <c r="DCN18" s="514"/>
      <c r="DCO18" s="514"/>
      <c r="DCP18" s="514"/>
      <c r="DCQ18" s="514"/>
      <c r="DCR18" s="514"/>
      <c r="DCS18" s="514"/>
      <c r="DCT18" s="514"/>
      <c r="DCU18" s="514"/>
      <c r="DCV18" s="514"/>
      <c r="DCW18" s="514"/>
      <c r="DCX18" s="514"/>
      <c r="DCY18" s="514"/>
      <c r="DCZ18" s="514"/>
      <c r="DDA18" s="514"/>
      <c r="DDB18" s="514"/>
      <c r="DDC18" s="514"/>
      <c r="DDD18" s="514"/>
      <c r="DDE18" s="514"/>
      <c r="DDF18" s="514"/>
      <c r="DDG18" s="514"/>
      <c r="DDH18" s="514"/>
      <c r="DDI18" s="514"/>
      <c r="DDJ18" s="514"/>
      <c r="DDK18" s="514"/>
      <c r="DDL18" s="514"/>
      <c r="DDM18" s="514"/>
      <c r="DDN18" s="514"/>
      <c r="DDO18" s="514"/>
      <c r="DDP18" s="514"/>
      <c r="DDQ18" s="514"/>
      <c r="DDR18" s="514"/>
      <c r="DDS18" s="514"/>
      <c r="DDT18" s="514"/>
      <c r="DDU18" s="514"/>
      <c r="DDV18" s="514"/>
      <c r="DDW18" s="514"/>
      <c r="DDX18" s="514"/>
      <c r="DDY18" s="514"/>
      <c r="DDZ18" s="514"/>
      <c r="DEA18" s="514"/>
      <c r="DEB18" s="514"/>
      <c r="DEC18" s="514"/>
      <c r="DED18" s="514"/>
      <c r="DEE18" s="514"/>
      <c r="DEF18" s="514"/>
      <c r="DEG18" s="514"/>
      <c r="DEH18" s="514"/>
      <c r="DEI18" s="514"/>
      <c r="DEJ18" s="514"/>
      <c r="DEK18" s="514"/>
      <c r="DEL18" s="514"/>
      <c r="DEM18" s="514"/>
      <c r="DEN18" s="514"/>
      <c r="DEO18" s="514"/>
      <c r="DEP18" s="514"/>
      <c r="DEQ18" s="514"/>
      <c r="DER18" s="514"/>
      <c r="DES18" s="514"/>
      <c r="DET18" s="514"/>
      <c r="DEU18" s="514"/>
      <c r="DEV18" s="514"/>
      <c r="DEW18" s="514"/>
      <c r="DEX18" s="514"/>
      <c r="DEY18" s="514"/>
      <c r="DEZ18" s="514"/>
      <c r="DFA18" s="514"/>
      <c r="DFB18" s="514"/>
      <c r="DFC18" s="514"/>
      <c r="DFD18" s="514"/>
      <c r="DFE18" s="514"/>
      <c r="DFF18" s="514"/>
      <c r="DFG18" s="514"/>
      <c r="DFH18" s="514"/>
      <c r="DFI18" s="514"/>
      <c r="DFJ18" s="514"/>
      <c r="DFK18" s="514"/>
      <c r="DFL18" s="514"/>
      <c r="DFM18" s="514"/>
      <c r="DFN18" s="514"/>
      <c r="DFO18" s="514"/>
      <c r="DFP18" s="514"/>
      <c r="DFQ18" s="514"/>
      <c r="DFR18" s="514"/>
      <c r="DFS18" s="514"/>
      <c r="DFT18" s="514"/>
      <c r="DFU18" s="514"/>
      <c r="DFV18" s="514"/>
      <c r="DFW18" s="514"/>
      <c r="DFX18" s="514"/>
      <c r="DFY18" s="514"/>
      <c r="DFZ18" s="514"/>
      <c r="DGA18" s="514"/>
      <c r="DGB18" s="514"/>
      <c r="DGC18" s="514"/>
      <c r="DGD18" s="514"/>
      <c r="DGE18" s="514"/>
      <c r="DGF18" s="514"/>
      <c r="DGG18" s="514"/>
      <c r="DGH18" s="514"/>
      <c r="DGI18" s="514"/>
      <c r="DGJ18" s="514"/>
      <c r="DGK18" s="514"/>
      <c r="DGL18" s="514"/>
      <c r="DGM18" s="514"/>
      <c r="DGN18" s="514"/>
      <c r="DGO18" s="514"/>
      <c r="DGP18" s="514"/>
      <c r="DGQ18" s="514"/>
      <c r="DGR18" s="514"/>
      <c r="DGS18" s="514"/>
      <c r="DGT18" s="514"/>
      <c r="DGU18" s="514"/>
      <c r="DGV18" s="514"/>
      <c r="DGW18" s="514"/>
      <c r="DGX18" s="514"/>
      <c r="DGY18" s="514"/>
      <c r="DGZ18" s="514"/>
      <c r="DHA18" s="514"/>
      <c r="DHB18" s="514"/>
      <c r="DHC18" s="514"/>
      <c r="DHD18" s="514"/>
      <c r="DHE18" s="514"/>
      <c r="DHF18" s="514"/>
      <c r="DHG18" s="514"/>
      <c r="DHH18" s="514"/>
      <c r="DHI18" s="514"/>
      <c r="DHJ18" s="514"/>
      <c r="DHK18" s="514"/>
      <c r="DHL18" s="514"/>
      <c r="DHM18" s="514"/>
      <c r="DHN18" s="514"/>
      <c r="DHO18" s="514"/>
      <c r="DHP18" s="514"/>
      <c r="DHQ18" s="514"/>
      <c r="DHR18" s="514"/>
      <c r="DHS18" s="514"/>
      <c r="DHT18" s="514"/>
      <c r="DHU18" s="514"/>
      <c r="DHV18" s="514"/>
      <c r="DHW18" s="514"/>
      <c r="DHX18" s="514"/>
      <c r="DHY18" s="514"/>
      <c r="DHZ18" s="514"/>
      <c r="DIA18" s="514"/>
      <c r="DIB18" s="514"/>
      <c r="DIC18" s="514"/>
      <c r="DID18" s="514"/>
      <c r="DIE18" s="514"/>
      <c r="DIF18" s="514"/>
      <c r="DIG18" s="514"/>
      <c r="DIH18" s="514"/>
      <c r="DII18" s="514"/>
      <c r="DIJ18" s="514"/>
      <c r="DIK18" s="514"/>
      <c r="DIL18" s="514"/>
      <c r="DIM18" s="514"/>
      <c r="DIN18" s="514"/>
      <c r="DIO18" s="514"/>
      <c r="DIP18" s="514"/>
      <c r="DIQ18" s="514"/>
      <c r="DIR18" s="514"/>
      <c r="DIS18" s="514"/>
      <c r="DIT18" s="514"/>
      <c r="DIU18" s="514"/>
      <c r="DIV18" s="514"/>
      <c r="DIW18" s="514"/>
      <c r="DIX18" s="514"/>
      <c r="DIY18" s="514"/>
      <c r="DIZ18" s="514"/>
      <c r="DJA18" s="514"/>
      <c r="DJB18" s="514"/>
      <c r="DJC18" s="514"/>
      <c r="DJD18" s="514"/>
      <c r="DJE18" s="514"/>
      <c r="DJF18" s="514"/>
      <c r="DJG18" s="514"/>
      <c r="DJH18" s="514"/>
      <c r="DJI18" s="514"/>
      <c r="DJJ18" s="514"/>
      <c r="DJK18" s="514"/>
      <c r="DJL18" s="514"/>
      <c r="DJM18" s="514"/>
      <c r="DJN18" s="514"/>
      <c r="DJO18" s="514"/>
      <c r="DJP18" s="514"/>
      <c r="DJQ18" s="514"/>
      <c r="DJR18" s="514"/>
      <c r="DJS18" s="514"/>
      <c r="DJT18" s="514"/>
      <c r="DJU18" s="514"/>
      <c r="DJV18" s="514"/>
      <c r="DJW18" s="514"/>
      <c r="DJX18" s="514"/>
      <c r="DJY18" s="514"/>
      <c r="DJZ18" s="514"/>
      <c r="DKA18" s="514"/>
      <c r="DKB18" s="514"/>
      <c r="DKC18" s="514"/>
      <c r="DKD18" s="514"/>
      <c r="DKE18" s="514"/>
      <c r="DKF18" s="514"/>
      <c r="DKG18" s="514"/>
      <c r="DKH18" s="514"/>
      <c r="DKI18" s="514"/>
      <c r="DKJ18" s="514"/>
      <c r="DKK18" s="514"/>
      <c r="DKL18" s="514"/>
      <c r="DKM18" s="514"/>
      <c r="DKN18" s="514"/>
      <c r="DKO18" s="514"/>
      <c r="DKP18" s="514"/>
      <c r="DKQ18" s="514"/>
      <c r="DKR18" s="514"/>
      <c r="DKS18" s="514"/>
      <c r="DKT18" s="514"/>
      <c r="DKU18" s="514"/>
      <c r="DKV18" s="514"/>
      <c r="DKW18" s="514"/>
      <c r="DKX18" s="514"/>
      <c r="DKY18" s="514"/>
      <c r="DKZ18" s="514"/>
      <c r="DLA18" s="514"/>
      <c r="DLB18" s="514"/>
      <c r="DLC18" s="514"/>
      <c r="DLD18" s="514"/>
      <c r="DLE18" s="514"/>
      <c r="DLF18" s="514"/>
      <c r="DLG18" s="514"/>
      <c r="DLH18" s="514"/>
      <c r="DLI18" s="514"/>
      <c r="DLJ18" s="514"/>
      <c r="DLK18" s="514"/>
      <c r="DLL18" s="514"/>
      <c r="DLM18" s="514"/>
      <c r="DLN18" s="514"/>
      <c r="DLO18" s="514"/>
      <c r="DLP18" s="514"/>
      <c r="DLQ18" s="514"/>
      <c r="DLR18" s="514"/>
      <c r="DLS18" s="514"/>
      <c r="DLT18" s="514"/>
      <c r="DLU18" s="514"/>
      <c r="DLV18" s="514"/>
      <c r="DLW18" s="514"/>
      <c r="DLX18" s="514"/>
      <c r="DLY18" s="514"/>
      <c r="DLZ18" s="514"/>
      <c r="DMA18" s="514"/>
      <c r="DMB18" s="514"/>
      <c r="DMC18" s="514"/>
      <c r="DMD18" s="514"/>
      <c r="DME18" s="514"/>
      <c r="DMF18" s="514"/>
      <c r="DMG18" s="514"/>
      <c r="DMH18" s="514"/>
      <c r="DMI18" s="514"/>
      <c r="DMJ18" s="514"/>
      <c r="DMK18" s="514"/>
      <c r="DML18" s="514"/>
      <c r="DMM18" s="514"/>
      <c r="DMN18" s="514"/>
      <c r="DMO18" s="514"/>
      <c r="DMP18" s="514"/>
      <c r="DMQ18" s="514"/>
      <c r="DMR18" s="514"/>
      <c r="DMS18" s="514"/>
      <c r="DMT18" s="514"/>
      <c r="DMU18" s="514"/>
      <c r="DMV18" s="514"/>
      <c r="DMW18" s="514"/>
      <c r="DMX18" s="514"/>
      <c r="DMY18" s="514"/>
      <c r="DMZ18" s="514"/>
      <c r="DNA18" s="514"/>
      <c r="DNB18" s="514"/>
      <c r="DNC18" s="514"/>
      <c r="DND18" s="514"/>
      <c r="DNE18" s="514"/>
      <c r="DNF18" s="514"/>
      <c r="DNG18" s="514"/>
      <c r="DNH18" s="514"/>
      <c r="DNI18" s="514"/>
      <c r="DNJ18" s="514"/>
      <c r="DNK18" s="514"/>
      <c r="DNL18" s="514"/>
      <c r="DNM18" s="514"/>
      <c r="DNN18" s="514"/>
      <c r="DNO18" s="514"/>
      <c r="DNP18" s="514"/>
      <c r="DNQ18" s="514"/>
      <c r="DNR18" s="514"/>
      <c r="DNS18" s="514"/>
      <c r="DNT18" s="514"/>
      <c r="DNU18" s="514"/>
      <c r="DNV18" s="514"/>
      <c r="DNW18" s="514"/>
      <c r="DNX18" s="514"/>
      <c r="DNY18" s="514"/>
      <c r="DNZ18" s="514"/>
      <c r="DOA18" s="514"/>
      <c r="DOB18" s="514"/>
      <c r="DOC18" s="514"/>
      <c r="DOD18" s="514"/>
      <c r="DOE18" s="514"/>
      <c r="DOF18" s="514"/>
      <c r="DOG18" s="514"/>
      <c r="DOH18" s="514"/>
      <c r="DOI18" s="514"/>
      <c r="DOJ18" s="514"/>
      <c r="DOK18" s="514"/>
      <c r="DOL18" s="514"/>
      <c r="DOM18" s="514"/>
      <c r="DON18" s="514"/>
      <c r="DOO18" s="514"/>
      <c r="DOP18" s="514"/>
      <c r="DOQ18" s="514"/>
      <c r="DOR18" s="514"/>
      <c r="DOS18" s="514"/>
      <c r="DOT18" s="514"/>
      <c r="DOU18" s="514"/>
      <c r="DOV18" s="514"/>
      <c r="DOW18" s="514"/>
      <c r="DOX18" s="514"/>
      <c r="DOY18" s="514"/>
      <c r="DOZ18" s="514"/>
      <c r="DPA18" s="514"/>
      <c r="DPB18" s="514"/>
      <c r="DPC18" s="514"/>
      <c r="DPD18" s="514"/>
      <c r="DPE18" s="514"/>
      <c r="DPF18" s="514"/>
      <c r="DPG18" s="514"/>
      <c r="DPH18" s="514"/>
      <c r="DPI18" s="514"/>
      <c r="DPJ18" s="514"/>
      <c r="DPK18" s="514"/>
      <c r="DPL18" s="514"/>
      <c r="DPM18" s="514"/>
      <c r="DPN18" s="514"/>
      <c r="DPO18" s="514"/>
      <c r="DPP18" s="514"/>
      <c r="DPQ18" s="514"/>
      <c r="DPR18" s="514"/>
      <c r="DPS18" s="514"/>
      <c r="DPT18" s="514"/>
      <c r="DPU18" s="514"/>
      <c r="DPV18" s="514"/>
      <c r="DPW18" s="514"/>
      <c r="DPX18" s="514"/>
      <c r="DPY18" s="514"/>
      <c r="DPZ18" s="514"/>
      <c r="DQA18" s="514"/>
      <c r="DQB18" s="514"/>
      <c r="DQC18" s="514"/>
      <c r="DQD18" s="514"/>
      <c r="DQE18" s="514"/>
      <c r="DQF18" s="514"/>
      <c r="DQG18" s="514"/>
      <c r="DQH18" s="514"/>
      <c r="DQI18" s="514"/>
      <c r="DQJ18" s="514"/>
      <c r="DQK18" s="514"/>
      <c r="DQL18" s="514"/>
      <c r="DQM18" s="514"/>
      <c r="DQN18" s="514"/>
      <c r="DQO18" s="514"/>
      <c r="DQP18" s="514"/>
      <c r="DQQ18" s="514"/>
      <c r="DQR18" s="514"/>
      <c r="DQS18" s="514"/>
      <c r="DQT18" s="514"/>
      <c r="DQU18" s="514"/>
      <c r="DQV18" s="514"/>
      <c r="DQW18" s="514"/>
      <c r="DQX18" s="514"/>
      <c r="DQY18" s="514"/>
      <c r="DQZ18" s="514"/>
      <c r="DRA18" s="514"/>
      <c r="DRB18" s="514"/>
      <c r="DRC18" s="514"/>
      <c r="DRD18" s="514"/>
      <c r="DRE18" s="514"/>
      <c r="DRF18" s="514"/>
      <c r="DRG18" s="514"/>
      <c r="DRH18" s="514"/>
      <c r="DRI18" s="514"/>
      <c r="DRJ18" s="514"/>
      <c r="DRK18" s="514"/>
      <c r="DRL18" s="514"/>
      <c r="DRM18" s="514"/>
      <c r="DRN18" s="514"/>
      <c r="DRO18" s="514"/>
      <c r="DRP18" s="514"/>
      <c r="DRQ18" s="514"/>
      <c r="DRR18" s="514"/>
      <c r="DRS18" s="514"/>
      <c r="DRT18" s="514"/>
      <c r="DRU18" s="514"/>
      <c r="DRV18" s="514"/>
      <c r="DRW18" s="514"/>
      <c r="DRX18" s="514"/>
      <c r="DRY18" s="514"/>
      <c r="DRZ18" s="514"/>
      <c r="DSA18" s="514"/>
      <c r="DSB18" s="514"/>
      <c r="DSC18" s="514"/>
      <c r="DSD18" s="514"/>
      <c r="DSE18" s="514"/>
      <c r="DSF18" s="514"/>
      <c r="DSG18" s="514"/>
      <c r="DSH18" s="514"/>
      <c r="DSI18" s="514"/>
      <c r="DSJ18" s="514"/>
      <c r="DSK18" s="514"/>
      <c r="DSL18" s="514"/>
      <c r="DSM18" s="514"/>
      <c r="DSN18" s="514"/>
      <c r="DSO18" s="514"/>
      <c r="DSP18" s="514"/>
      <c r="DSQ18" s="514"/>
      <c r="DSR18" s="514"/>
      <c r="DSS18" s="514"/>
      <c r="DST18" s="514"/>
      <c r="DSU18" s="514"/>
      <c r="DSV18" s="514"/>
      <c r="DSW18" s="514"/>
      <c r="DSX18" s="514"/>
      <c r="DSY18" s="514"/>
      <c r="DSZ18" s="514"/>
      <c r="DTA18" s="514"/>
      <c r="DTB18" s="514"/>
      <c r="DTC18" s="514"/>
      <c r="DTD18" s="514"/>
      <c r="DTE18" s="514"/>
      <c r="DTF18" s="514"/>
      <c r="DTG18" s="514"/>
      <c r="DTH18" s="514"/>
      <c r="DTI18" s="514"/>
      <c r="DTJ18" s="514"/>
      <c r="DTK18" s="514"/>
      <c r="DTL18" s="514"/>
      <c r="DTM18" s="514"/>
      <c r="DTN18" s="514"/>
      <c r="DTO18" s="514"/>
      <c r="DTP18" s="514"/>
      <c r="DTQ18" s="514"/>
      <c r="DTR18" s="514"/>
      <c r="DTS18" s="514"/>
      <c r="DTT18" s="514"/>
      <c r="DTU18" s="514"/>
      <c r="DTV18" s="514"/>
      <c r="DTW18" s="514"/>
      <c r="DTX18" s="514"/>
      <c r="DTY18" s="514"/>
      <c r="DTZ18" s="514"/>
      <c r="DUA18" s="514"/>
      <c r="DUB18" s="514"/>
      <c r="DUC18" s="514"/>
      <c r="DUD18" s="514"/>
      <c r="DUE18" s="514"/>
      <c r="DUF18" s="514"/>
      <c r="DUG18" s="514"/>
      <c r="DUH18" s="514"/>
      <c r="DUI18" s="514"/>
      <c r="DUJ18" s="514"/>
      <c r="DUK18" s="514"/>
      <c r="DUL18" s="514"/>
      <c r="DUM18" s="514"/>
      <c r="DUN18" s="514"/>
      <c r="DUO18" s="514"/>
      <c r="DUP18" s="514"/>
      <c r="DUQ18" s="514"/>
      <c r="DUR18" s="514"/>
      <c r="DUS18" s="514"/>
      <c r="DUT18" s="514"/>
      <c r="DUU18" s="514"/>
      <c r="DUV18" s="514"/>
      <c r="DUW18" s="514"/>
      <c r="DUX18" s="514"/>
      <c r="DUY18" s="514"/>
      <c r="DUZ18" s="514"/>
      <c r="DVA18" s="514"/>
      <c r="DVB18" s="514"/>
      <c r="DVC18" s="514"/>
      <c r="DVD18" s="514"/>
      <c r="DVE18" s="514"/>
      <c r="DVF18" s="514"/>
      <c r="DVG18" s="514"/>
      <c r="DVH18" s="514"/>
      <c r="DVI18" s="514"/>
      <c r="DVJ18" s="514"/>
      <c r="DVK18" s="514"/>
      <c r="DVL18" s="514"/>
      <c r="DVM18" s="514"/>
      <c r="DVN18" s="514"/>
      <c r="DVO18" s="514"/>
      <c r="DVP18" s="514"/>
      <c r="DVQ18" s="514"/>
      <c r="DVR18" s="514"/>
      <c r="DVS18" s="514"/>
      <c r="DVT18" s="514"/>
      <c r="DVU18" s="514"/>
      <c r="DVV18" s="514"/>
      <c r="DVW18" s="514"/>
      <c r="DVX18" s="514"/>
      <c r="DVY18" s="514"/>
      <c r="DVZ18" s="514"/>
      <c r="DWA18" s="514"/>
      <c r="DWB18" s="514"/>
      <c r="DWC18" s="514"/>
      <c r="DWD18" s="514"/>
      <c r="DWE18" s="514"/>
      <c r="DWF18" s="514"/>
      <c r="DWG18" s="514"/>
      <c r="DWH18" s="514"/>
      <c r="DWI18" s="514"/>
      <c r="DWJ18" s="514"/>
      <c r="DWK18" s="514"/>
      <c r="DWL18" s="514"/>
      <c r="DWM18" s="514"/>
      <c r="DWN18" s="514"/>
      <c r="DWO18" s="514"/>
      <c r="DWP18" s="514"/>
      <c r="DWQ18" s="514"/>
      <c r="DWR18" s="514"/>
      <c r="DWS18" s="514"/>
      <c r="DWT18" s="514"/>
      <c r="DWU18" s="514"/>
      <c r="DWV18" s="514"/>
      <c r="DWW18" s="514"/>
      <c r="DWX18" s="514"/>
      <c r="DWY18" s="514"/>
      <c r="DWZ18" s="514"/>
      <c r="DXA18" s="514"/>
      <c r="DXB18" s="514"/>
      <c r="DXC18" s="514"/>
      <c r="DXD18" s="514"/>
      <c r="DXE18" s="514"/>
      <c r="DXF18" s="514"/>
      <c r="DXG18" s="514"/>
      <c r="DXH18" s="514"/>
      <c r="DXI18" s="514"/>
      <c r="DXJ18" s="514"/>
      <c r="DXK18" s="514"/>
      <c r="DXL18" s="514"/>
      <c r="DXM18" s="514"/>
      <c r="DXN18" s="514"/>
      <c r="DXO18" s="514"/>
      <c r="DXP18" s="514"/>
      <c r="DXQ18" s="514"/>
      <c r="DXR18" s="514"/>
      <c r="DXS18" s="514"/>
      <c r="DXT18" s="514"/>
      <c r="DXU18" s="514"/>
      <c r="DXV18" s="514"/>
      <c r="DXW18" s="514"/>
      <c r="DXX18" s="514"/>
      <c r="DXY18" s="514"/>
      <c r="DXZ18" s="514"/>
      <c r="DYA18" s="514"/>
      <c r="DYB18" s="514"/>
      <c r="DYC18" s="514"/>
      <c r="DYD18" s="514"/>
      <c r="DYE18" s="514"/>
      <c r="DYF18" s="514"/>
      <c r="DYG18" s="514"/>
      <c r="DYH18" s="514"/>
      <c r="DYI18" s="514"/>
      <c r="DYJ18" s="514"/>
      <c r="DYK18" s="514"/>
      <c r="DYL18" s="514"/>
      <c r="DYM18" s="514"/>
      <c r="DYN18" s="514"/>
      <c r="DYO18" s="514"/>
      <c r="DYP18" s="514"/>
      <c r="DYQ18" s="514"/>
      <c r="DYR18" s="514"/>
      <c r="DYS18" s="514"/>
      <c r="DYT18" s="514"/>
      <c r="DYU18" s="514"/>
      <c r="DYV18" s="514"/>
      <c r="DYW18" s="514"/>
      <c r="DYX18" s="514"/>
      <c r="DYY18" s="514"/>
      <c r="DYZ18" s="514"/>
      <c r="DZA18" s="514"/>
      <c r="DZB18" s="514"/>
      <c r="DZC18" s="514"/>
      <c r="DZD18" s="514"/>
      <c r="DZE18" s="514"/>
      <c r="DZF18" s="514"/>
      <c r="DZG18" s="514"/>
      <c r="DZH18" s="514"/>
      <c r="DZI18" s="514"/>
      <c r="DZJ18" s="514"/>
      <c r="DZK18" s="514"/>
      <c r="DZL18" s="514"/>
      <c r="DZM18" s="514"/>
      <c r="DZN18" s="514"/>
      <c r="DZO18" s="514"/>
      <c r="DZP18" s="514"/>
      <c r="DZQ18" s="514"/>
      <c r="DZR18" s="514"/>
      <c r="DZS18" s="514"/>
      <c r="DZT18" s="514"/>
      <c r="DZU18" s="514"/>
      <c r="DZV18" s="514"/>
      <c r="DZW18" s="514"/>
      <c r="DZX18" s="514"/>
      <c r="DZY18" s="514"/>
      <c r="DZZ18" s="514"/>
      <c r="EAA18" s="514"/>
      <c r="EAB18" s="514"/>
      <c r="EAC18" s="514"/>
      <c r="EAD18" s="514"/>
      <c r="EAE18" s="514"/>
      <c r="EAF18" s="514"/>
      <c r="EAG18" s="514"/>
      <c r="EAH18" s="514"/>
      <c r="EAI18" s="514"/>
      <c r="EAJ18" s="514"/>
      <c r="EAK18" s="514"/>
      <c r="EAL18" s="514"/>
      <c r="EAM18" s="514"/>
      <c r="EAN18" s="514"/>
      <c r="EAO18" s="514"/>
      <c r="EAP18" s="514"/>
      <c r="EAQ18" s="514"/>
      <c r="EAR18" s="514"/>
      <c r="EAS18" s="514"/>
      <c r="EAT18" s="514"/>
      <c r="EAU18" s="514"/>
      <c r="EAV18" s="514"/>
      <c r="EAW18" s="514"/>
      <c r="EAX18" s="514"/>
      <c r="EAY18" s="514"/>
      <c r="EAZ18" s="514"/>
      <c r="EBA18" s="514"/>
      <c r="EBB18" s="514"/>
      <c r="EBC18" s="514"/>
      <c r="EBD18" s="514"/>
      <c r="EBE18" s="514"/>
      <c r="EBF18" s="514"/>
      <c r="EBG18" s="514"/>
      <c r="EBH18" s="514"/>
      <c r="EBI18" s="514"/>
      <c r="EBJ18" s="514"/>
      <c r="EBK18" s="514"/>
      <c r="EBL18" s="514"/>
      <c r="EBM18" s="514"/>
      <c r="EBN18" s="514"/>
      <c r="EBO18" s="514"/>
      <c r="EBP18" s="514"/>
      <c r="EBQ18" s="514"/>
      <c r="EBR18" s="514"/>
      <c r="EBS18" s="514"/>
      <c r="EBT18" s="514"/>
      <c r="EBU18" s="514"/>
      <c r="EBV18" s="514"/>
      <c r="EBW18" s="514"/>
      <c r="EBX18" s="514"/>
      <c r="EBY18" s="514"/>
      <c r="EBZ18" s="514"/>
      <c r="ECA18" s="514"/>
      <c r="ECB18" s="514"/>
      <c r="ECC18" s="514"/>
      <c r="ECD18" s="514"/>
      <c r="ECE18" s="514"/>
      <c r="ECF18" s="514"/>
      <c r="ECG18" s="514"/>
      <c r="ECH18" s="514"/>
      <c r="ECI18" s="514"/>
      <c r="ECJ18" s="514"/>
      <c r="ECK18" s="514"/>
      <c r="ECL18" s="514"/>
      <c r="ECM18" s="514"/>
      <c r="ECN18" s="514"/>
      <c r="ECO18" s="514"/>
      <c r="ECP18" s="514"/>
      <c r="ECQ18" s="514"/>
      <c r="ECR18" s="514"/>
      <c r="ECS18" s="514"/>
      <c r="ECT18" s="514"/>
      <c r="ECU18" s="514"/>
      <c r="ECV18" s="514"/>
      <c r="ECW18" s="514"/>
      <c r="ECX18" s="514"/>
      <c r="ECY18" s="514"/>
      <c r="ECZ18" s="514"/>
      <c r="EDA18" s="514"/>
      <c r="EDB18" s="514"/>
      <c r="EDC18" s="514"/>
      <c r="EDD18" s="514"/>
      <c r="EDE18" s="514"/>
      <c r="EDF18" s="514"/>
      <c r="EDG18" s="514"/>
      <c r="EDH18" s="514"/>
      <c r="EDI18" s="514"/>
      <c r="EDJ18" s="514"/>
      <c r="EDK18" s="514"/>
      <c r="EDL18" s="514"/>
      <c r="EDM18" s="514"/>
      <c r="EDN18" s="514"/>
      <c r="EDO18" s="514"/>
      <c r="EDP18" s="514"/>
      <c r="EDQ18" s="514"/>
      <c r="EDR18" s="514"/>
      <c r="EDS18" s="514"/>
      <c r="EDT18" s="514"/>
      <c r="EDU18" s="514"/>
      <c r="EDV18" s="514"/>
      <c r="EDW18" s="514"/>
      <c r="EDX18" s="514"/>
      <c r="EDY18" s="514"/>
      <c r="EDZ18" s="514"/>
      <c r="EEA18" s="514"/>
      <c r="EEB18" s="514"/>
      <c r="EEC18" s="514"/>
      <c r="EED18" s="514"/>
      <c r="EEE18" s="514"/>
      <c r="EEF18" s="514"/>
      <c r="EEG18" s="514"/>
      <c r="EEH18" s="514"/>
      <c r="EEI18" s="514"/>
      <c r="EEJ18" s="514"/>
      <c r="EEK18" s="514"/>
      <c r="EEL18" s="514"/>
      <c r="EEM18" s="514"/>
      <c r="EEN18" s="514"/>
      <c r="EEO18" s="514"/>
      <c r="EEP18" s="514"/>
      <c r="EEQ18" s="514"/>
      <c r="EER18" s="514"/>
      <c r="EES18" s="514"/>
      <c r="EET18" s="514"/>
      <c r="EEU18" s="514"/>
      <c r="EEV18" s="514"/>
      <c r="EEW18" s="514"/>
      <c r="EEX18" s="514"/>
      <c r="EEY18" s="514"/>
      <c r="EEZ18" s="514"/>
      <c r="EFA18" s="514"/>
      <c r="EFB18" s="514"/>
      <c r="EFC18" s="514"/>
      <c r="EFD18" s="514"/>
      <c r="EFE18" s="514"/>
      <c r="EFF18" s="514"/>
      <c r="EFG18" s="514"/>
      <c r="EFH18" s="514"/>
      <c r="EFI18" s="514"/>
      <c r="EFJ18" s="514"/>
      <c r="EFK18" s="514"/>
      <c r="EFL18" s="514"/>
      <c r="EFM18" s="514"/>
      <c r="EFN18" s="514"/>
      <c r="EFO18" s="514"/>
      <c r="EFP18" s="514"/>
      <c r="EFQ18" s="514"/>
      <c r="EFR18" s="514"/>
      <c r="EFS18" s="514"/>
      <c r="EFT18" s="514"/>
      <c r="EFU18" s="514"/>
      <c r="EFV18" s="514"/>
      <c r="EFW18" s="514"/>
      <c r="EFX18" s="514"/>
      <c r="EFY18" s="514"/>
      <c r="EFZ18" s="514"/>
      <c r="EGA18" s="514"/>
      <c r="EGB18" s="514"/>
      <c r="EGC18" s="514"/>
      <c r="EGD18" s="514"/>
      <c r="EGE18" s="514"/>
      <c r="EGF18" s="514"/>
      <c r="EGG18" s="514"/>
      <c r="EGH18" s="514"/>
      <c r="EGI18" s="514"/>
      <c r="EGJ18" s="514"/>
      <c r="EGK18" s="514"/>
      <c r="EGL18" s="514"/>
      <c r="EGM18" s="514"/>
      <c r="EGN18" s="514"/>
      <c r="EGO18" s="514"/>
      <c r="EGP18" s="514"/>
      <c r="EGQ18" s="514"/>
      <c r="EGR18" s="514"/>
      <c r="EGS18" s="514"/>
      <c r="EGT18" s="514"/>
      <c r="EGU18" s="514"/>
      <c r="EGV18" s="514"/>
      <c r="EGW18" s="514"/>
      <c r="EGX18" s="514"/>
      <c r="EGY18" s="514"/>
      <c r="EGZ18" s="514"/>
      <c r="EHA18" s="514"/>
      <c r="EHB18" s="514"/>
      <c r="EHC18" s="514"/>
      <c r="EHD18" s="514"/>
      <c r="EHE18" s="514"/>
      <c r="EHF18" s="514"/>
      <c r="EHG18" s="514"/>
      <c r="EHH18" s="514"/>
      <c r="EHI18" s="514"/>
      <c r="EHJ18" s="514"/>
      <c r="EHK18" s="514"/>
      <c r="EHL18" s="514"/>
      <c r="EHM18" s="514"/>
      <c r="EHN18" s="514"/>
      <c r="EHO18" s="514"/>
      <c r="EHP18" s="514"/>
      <c r="EHQ18" s="514"/>
      <c r="EHR18" s="514"/>
      <c r="EHS18" s="514"/>
      <c r="EHT18" s="514"/>
      <c r="EHU18" s="514"/>
      <c r="EHV18" s="514"/>
      <c r="EHW18" s="514"/>
      <c r="EHX18" s="514"/>
      <c r="EHY18" s="514"/>
      <c r="EHZ18" s="514"/>
      <c r="EIA18" s="514"/>
      <c r="EIB18" s="514"/>
      <c r="EIC18" s="514"/>
      <c r="EID18" s="514"/>
      <c r="EIE18" s="514"/>
      <c r="EIF18" s="514"/>
      <c r="EIG18" s="514"/>
      <c r="EIH18" s="514"/>
      <c r="EII18" s="514"/>
      <c r="EIJ18" s="514"/>
      <c r="EIK18" s="514"/>
      <c r="EIL18" s="514"/>
      <c r="EIM18" s="514"/>
      <c r="EIN18" s="514"/>
      <c r="EIO18" s="514"/>
      <c r="EIP18" s="514"/>
      <c r="EIQ18" s="514"/>
      <c r="EIR18" s="514"/>
      <c r="EIS18" s="514"/>
      <c r="EIT18" s="514"/>
      <c r="EIU18" s="514"/>
      <c r="EIV18" s="514"/>
      <c r="EIW18" s="514"/>
      <c r="EIX18" s="514"/>
      <c r="EIY18" s="514"/>
      <c r="EIZ18" s="514"/>
      <c r="EJA18" s="514"/>
      <c r="EJB18" s="514"/>
      <c r="EJC18" s="514"/>
      <c r="EJD18" s="514"/>
      <c r="EJE18" s="514"/>
      <c r="EJF18" s="514"/>
      <c r="EJG18" s="514"/>
      <c r="EJH18" s="514"/>
      <c r="EJI18" s="514"/>
      <c r="EJJ18" s="514"/>
      <c r="EJK18" s="514"/>
      <c r="EJL18" s="514"/>
      <c r="EJM18" s="514"/>
      <c r="EJN18" s="514"/>
      <c r="EJO18" s="514"/>
      <c r="EJP18" s="514"/>
      <c r="EJQ18" s="514"/>
      <c r="EJR18" s="514"/>
      <c r="EJS18" s="514"/>
      <c r="EJT18" s="514"/>
      <c r="EJU18" s="514"/>
      <c r="EJV18" s="514"/>
      <c r="EJW18" s="514"/>
      <c r="EJX18" s="514"/>
      <c r="EJY18" s="514"/>
      <c r="EJZ18" s="514"/>
      <c r="EKA18" s="514"/>
      <c r="EKB18" s="514"/>
      <c r="EKC18" s="514"/>
      <c r="EKD18" s="514"/>
      <c r="EKE18" s="514"/>
      <c r="EKF18" s="514"/>
      <c r="EKG18" s="514"/>
      <c r="EKH18" s="514"/>
      <c r="EKI18" s="514"/>
      <c r="EKJ18" s="514"/>
      <c r="EKK18" s="514"/>
      <c r="EKL18" s="514"/>
      <c r="EKM18" s="514"/>
      <c r="EKN18" s="514"/>
      <c r="EKO18" s="514"/>
      <c r="EKP18" s="514"/>
      <c r="EKQ18" s="514"/>
      <c r="EKR18" s="514"/>
      <c r="EKS18" s="514"/>
      <c r="EKT18" s="514"/>
      <c r="EKU18" s="514"/>
      <c r="EKV18" s="514"/>
      <c r="EKW18" s="514"/>
      <c r="EKX18" s="514"/>
      <c r="EKY18" s="514"/>
      <c r="EKZ18" s="514"/>
      <c r="ELA18" s="514"/>
      <c r="ELB18" s="514"/>
      <c r="ELC18" s="514"/>
      <c r="ELD18" s="514"/>
      <c r="ELE18" s="514"/>
      <c r="ELF18" s="514"/>
      <c r="ELG18" s="514"/>
      <c r="ELH18" s="514"/>
      <c r="ELI18" s="514"/>
      <c r="ELJ18" s="514"/>
      <c r="ELK18" s="514"/>
      <c r="ELL18" s="514"/>
      <c r="ELM18" s="514"/>
      <c r="ELN18" s="514"/>
      <c r="ELO18" s="514"/>
      <c r="ELP18" s="514"/>
      <c r="ELQ18" s="514"/>
      <c r="ELR18" s="514"/>
      <c r="ELS18" s="514"/>
      <c r="ELT18" s="514"/>
      <c r="ELU18" s="514"/>
      <c r="ELV18" s="514"/>
      <c r="ELW18" s="514"/>
      <c r="ELX18" s="514"/>
      <c r="ELY18" s="514"/>
      <c r="ELZ18" s="514"/>
      <c r="EMA18" s="514"/>
      <c r="EMB18" s="514"/>
      <c r="EMC18" s="514"/>
      <c r="EMD18" s="514"/>
      <c r="EME18" s="514"/>
      <c r="EMF18" s="514"/>
      <c r="EMG18" s="514"/>
      <c r="EMH18" s="514"/>
      <c r="EMI18" s="514"/>
      <c r="EMJ18" s="514"/>
      <c r="EMK18" s="514"/>
      <c r="EML18" s="514"/>
      <c r="EMM18" s="514"/>
      <c r="EMN18" s="514"/>
      <c r="EMO18" s="514"/>
      <c r="EMP18" s="514"/>
      <c r="EMQ18" s="514"/>
      <c r="EMR18" s="514"/>
      <c r="EMS18" s="514"/>
      <c r="EMT18" s="514"/>
      <c r="EMU18" s="514"/>
      <c r="EMV18" s="514"/>
      <c r="EMW18" s="514"/>
      <c r="EMX18" s="514"/>
      <c r="EMY18" s="514"/>
      <c r="EMZ18" s="514"/>
      <c r="ENA18" s="514"/>
      <c r="ENB18" s="514"/>
      <c r="ENC18" s="514"/>
      <c r="END18" s="514"/>
      <c r="ENE18" s="514"/>
      <c r="ENF18" s="514"/>
      <c r="ENG18" s="514"/>
      <c r="ENH18" s="514"/>
      <c r="ENI18" s="514"/>
      <c r="ENJ18" s="514"/>
      <c r="ENK18" s="514"/>
      <c r="ENL18" s="514"/>
      <c r="ENM18" s="514"/>
      <c r="ENN18" s="514"/>
      <c r="ENO18" s="514"/>
      <c r="ENP18" s="514"/>
      <c r="ENQ18" s="514"/>
      <c r="ENR18" s="514"/>
      <c r="ENS18" s="514"/>
      <c r="ENT18" s="514"/>
      <c r="ENU18" s="514"/>
      <c r="ENV18" s="514"/>
      <c r="ENW18" s="514"/>
      <c r="ENX18" s="514"/>
      <c r="ENY18" s="514"/>
      <c r="ENZ18" s="514"/>
      <c r="EOA18" s="514"/>
      <c r="EOB18" s="514"/>
      <c r="EOC18" s="514"/>
      <c r="EOD18" s="514"/>
      <c r="EOE18" s="514"/>
      <c r="EOF18" s="514"/>
      <c r="EOG18" s="514"/>
      <c r="EOH18" s="514"/>
      <c r="EOI18" s="514"/>
      <c r="EOJ18" s="514"/>
      <c r="EOK18" s="514"/>
      <c r="EOL18" s="514"/>
      <c r="EOM18" s="514"/>
      <c r="EON18" s="514"/>
      <c r="EOO18" s="514"/>
      <c r="EOP18" s="514"/>
      <c r="EOQ18" s="514"/>
      <c r="EOR18" s="514"/>
      <c r="EOS18" s="514"/>
      <c r="EOT18" s="514"/>
      <c r="EOU18" s="514"/>
      <c r="EOV18" s="514"/>
      <c r="EOW18" s="514"/>
      <c r="EOX18" s="514"/>
      <c r="EOY18" s="514"/>
      <c r="EOZ18" s="514"/>
      <c r="EPA18" s="514"/>
      <c r="EPB18" s="514"/>
      <c r="EPC18" s="514"/>
      <c r="EPD18" s="514"/>
      <c r="EPE18" s="514"/>
      <c r="EPF18" s="514"/>
      <c r="EPG18" s="514"/>
      <c r="EPH18" s="514"/>
      <c r="EPI18" s="514"/>
      <c r="EPJ18" s="514"/>
      <c r="EPK18" s="514"/>
      <c r="EPL18" s="514"/>
      <c r="EPM18" s="514"/>
      <c r="EPN18" s="514"/>
      <c r="EPO18" s="514"/>
      <c r="EPP18" s="514"/>
      <c r="EPQ18" s="514"/>
      <c r="EPR18" s="514"/>
      <c r="EPS18" s="514"/>
      <c r="EPT18" s="514"/>
      <c r="EPU18" s="514"/>
      <c r="EPV18" s="514"/>
      <c r="EPW18" s="514"/>
      <c r="EPX18" s="514"/>
      <c r="EPY18" s="514"/>
      <c r="EPZ18" s="514"/>
      <c r="EQA18" s="514"/>
      <c r="EQB18" s="514"/>
      <c r="EQC18" s="514"/>
      <c r="EQD18" s="514"/>
      <c r="EQE18" s="514"/>
      <c r="EQF18" s="514"/>
      <c r="EQG18" s="514"/>
      <c r="EQH18" s="514"/>
      <c r="EQI18" s="514"/>
      <c r="EQJ18" s="514"/>
      <c r="EQK18" s="514"/>
      <c r="EQL18" s="514"/>
      <c r="EQM18" s="514"/>
      <c r="EQN18" s="514"/>
      <c r="EQO18" s="514"/>
      <c r="EQP18" s="514"/>
      <c r="EQQ18" s="514"/>
      <c r="EQR18" s="514"/>
      <c r="EQS18" s="514"/>
      <c r="EQT18" s="514"/>
      <c r="EQU18" s="514"/>
      <c r="EQV18" s="514"/>
      <c r="EQW18" s="514"/>
      <c r="EQX18" s="514"/>
      <c r="EQY18" s="514"/>
      <c r="EQZ18" s="514"/>
      <c r="ERA18" s="514"/>
      <c r="ERB18" s="514"/>
      <c r="ERC18" s="514"/>
      <c r="ERD18" s="514"/>
      <c r="ERE18" s="514"/>
      <c r="ERF18" s="514"/>
      <c r="ERG18" s="514"/>
      <c r="ERH18" s="514"/>
      <c r="ERI18" s="514"/>
      <c r="ERJ18" s="514"/>
      <c r="ERK18" s="514"/>
      <c r="ERL18" s="514"/>
      <c r="ERM18" s="514"/>
      <c r="ERN18" s="514"/>
      <c r="ERO18" s="514"/>
      <c r="ERP18" s="514"/>
      <c r="ERQ18" s="514"/>
      <c r="ERR18" s="514"/>
      <c r="ERS18" s="514"/>
      <c r="ERT18" s="514"/>
      <c r="ERU18" s="514"/>
      <c r="ERV18" s="514"/>
      <c r="ERW18" s="514"/>
      <c r="ERX18" s="514"/>
      <c r="ERY18" s="514"/>
      <c r="ERZ18" s="514"/>
      <c r="ESA18" s="514"/>
      <c r="ESB18" s="514"/>
      <c r="ESC18" s="514"/>
      <c r="ESD18" s="514"/>
      <c r="ESE18" s="514"/>
      <c r="ESF18" s="514"/>
      <c r="ESG18" s="514"/>
      <c r="ESH18" s="514"/>
      <c r="ESI18" s="514"/>
      <c r="ESJ18" s="514"/>
      <c r="ESK18" s="514"/>
      <c r="ESL18" s="514"/>
      <c r="ESM18" s="514"/>
      <c r="ESN18" s="514"/>
      <c r="ESO18" s="514"/>
      <c r="ESP18" s="514"/>
      <c r="ESQ18" s="514"/>
      <c r="ESR18" s="514"/>
      <c r="ESS18" s="514"/>
      <c r="EST18" s="514"/>
      <c r="ESU18" s="514"/>
      <c r="ESV18" s="514"/>
      <c r="ESW18" s="514"/>
      <c r="ESX18" s="514"/>
      <c r="ESY18" s="514"/>
      <c r="ESZ18" s="514"/>
      <c r="ETA18" s="514"/>
      <c r="ETB18" s="514"/>
      <c r="ETC18" s="514"/>
      <c r="ETD18" s="514"/>
      <c r="ETE18" s="514"/>
      <c r="ETF18" s="514"/>
      <c r="ETG18" s="514"/>
      <c r="ETH18" s="514"/>
      <c r="ETI18" s="514"/>
      <c r="ETJ18" s="514"/>
      <c r="ETK18" s="514"/>
      <c r="ETL18" s="514"/>
      <c r="ETM18" s="514"/>
      <c r="ETN18" s="514"/>
      <c r="ETO18" s="514"/>
      <c r="ETP18" s="514"/>
      <c r="ETQ18" s="514"/>
      <c r="ETR18" s="514"/>
      <c r="ETS18" s="514"/>
      <c r="ETT18" s="514"/>
      <c r="ETU18" s="514"/>
      <c r="ETV18" s="514"/>
      <c r="ETW18" s="514"/>
      <c r="ETX18" s="514"/>
      <c r="ETY18" s="514"/>
      <c r="ETZ18" s="514"/>
      <c r="EUA18" s="514"/>
      <c r="EUB18" s="514"/>
      <c r="EUC18" s="514"/>
      <c r="EUD18" s="514"/>
      <c r="EUE18" s="514"/>
      <c r="EUF18" s="514"/>
      <c r="EUG18" s="514"/>
      <c r="EUH18" s="514"/>
      <c r="EUI18" s="514"/>
      <c r="EUJ18" s="514"/>
      <c r="EUK18" s="514"/>
      <c r="EUL18" s="514"/>
      <c r="EUM18" s="514"/>
      <c r="EUN18" s="514"/>
      <c r="EUO18" s="514"/>
      <c r="EUP18" s="514"/>
      <c r="EUQ18" s="514"/>
      <c r="EUR18" s="514"/>
      <c r="EUS18" s="514"/>
      <c r="EUT18" s="514"/>
      <c r="EUU18" s="514"/>
      <c r="EUV18" s="514"/>
      <c r="EUW18" s="514"/>
      <c r="EUX18" s="514"/>
      <c r="EUY18" s="514"/>
      <c r="EUZ18" s="514"/>
      <c r="EVA18" s="514"/>
      <c r="EVB18" s="514"/>
      <c r="EVC18" s="514"/>
      <c r="EVD18" s="514"/>
      <c r="EVE18" s="514"/>
      <c r="EVF18" s="514"/>
      <c r="EVG18" s="514"/>
      <c r="EVH18" s="514"/>
      <c r="EVI18" s="514"/>
      <c r="EVJ18" s="514"/>
      <c r="EVK18" s="514"/>
      <c r="EVL18" s="514"/>
      <c r="EVM18" s="514"/>
      <c r="EVN18" s="514"/>
      <c r="EVO18" s="514"/>
      <c r="EVP18" s="514"/>
      <c r="EVQ18" s="514"/>
      <c r="EVR18" s="514"/>
      <c r="EVS18" s="514"/>
      <c r="EVT18" s="514"/>
      <c r="EVU18" s="514"/>
      <c r="EVV18" s="514"/>
      <c r="EVW18" s="514"/>
      <c r="EVX18" s="514"/>
      <c r="EVY18" s="514"/>
      <c r="EVZ18" s="514"/>
      <c r="EWA18" s="514"/>
      <c r="EWB18" s="514"/>
      <c r="EWC18" s="514"/>
      <c r="EWD18" s="514"/>
      <c r="EWE18" s="514"/>
      <c r="EWF18" s="514"/>
      <c r="EWG18" s="514"/>
      <c r="EWH18" s="514"/>
      <c r="EWI18" s="514"/>
      <c r="EWJ18" s="514"/>
      <c r="EWK18" s="514"/>
      <c r="EWL18" s="514"/>
      <c r="EWM18" s="514"/>
      <c r="EWN18" s="514"/>
      <c r="EWO18" s="514"/>
      <c r="EWP18" s="514"/>
      <c r="EWQ18" s="514"/>
      <c r="EWR18" s="514"/>
      <c r="EWS18" s="514"/>
      <c r="EWT18" s="514"/>
      <c r="EWU18" s="514"/>
      <c r="EWV18" s="514"/>
      <c r="EWW18" s="514"/>
      <c r="EWX18" s="514"/>
      <c r="EWY18" s="514"/>
      <c r="EWZ18" s="514"/>
      <c r="EXA18" s="514"/>
      <c r="EXB18" s="514"/>
      <c r="EXC18" s="514"/>
      <c r="EXD18" s="514"/>
      <c r="EXE18" s="514"/>
      <c r="EXF18" s="514"/>
      <c r="EXG18" s="514"/>
      <c r="EXH18" s="514"/>
      <c r="EXI18" s="514"/>
      <c r="EXJ18" s="514"/>
      <c r="EXK18" s="514"/>
      <c r="EXL18" s="514"/>
      <c r="EXM18" s="514"/>
      <c r="EXN18" s="514"/>
      <c r="EXO18" s="514"/>
      <c r="EXP18" s="514"/>
      <c r="EXQ18" s="514"/>
      <c r="EXR18" s="514"/>
      <c r="EXS18" s="514"/>
      <c r="EXT18" s="514"/>
      <c r="EXU18" s="514"/>
      <c r="EXV18" s="514"/>
      <c r="EXW18" s="514"/>
      <c r="EXX18" s="514"/>
      <c r="EXY18" s="514"/>
      <c r="EXZ18" s="514"/>
      <c r="EYA18" s="514"/>
      <c r="EYB18" s="514"/>
      <c r="EYC18" s="514"/>
      <c r="EYD18" s="514"/>
      <c r="EYE18" s="514"/>
      <c r="EYF18" s="514"/>
      <c r="EYG18" s="514"/>
      <c r="EYH18" s="514"/>
      <c r="EYI18" s="514"/>
      <c r="EYJ18" s="514"/>
      <c r="EYK18" s="514"/>
      <c r="EYL18" s="514"/>
      <c r="EYM18" s="514"/>
      <c r="EYN18" s="514"/>
      <c r="EYO18" s="514"/>
      <c r="EYP18" s="514"/>
      <c r="EYQ18" s="514"/>
      <c r="EYR18" s="514"/>
      <c r="EYS18" s="514"/>
      <c r="EYT18" s="514"/>
      <c r="EYU18" s="514"/>
      <c r="EYV18" s="514"/>
      <c r="EYW18" s="514"/>
      <c r="EYX18" s="514"/>
      <c r="EYY18" s="514"/>
      <c r="EYZ18" s="514"/>
      <c r="EZA18" s="514"/>
      <c r="EZB18" s="514"/>
      <c r="EZC18" s="514"/>
      <c r="EZD18" s="514"/>
      <c r="EZE18" s="514"/>
      <c r="EZF18" s="514"/>
      <c r="EZG18" s="514"/>
      <c r="EZH18" s="514"/>
      <c r="EZI18" s="514"/>
      <c r="EZJ18" s="514"/>
      <c r="EZK18" s="514"/>
      <c r="EZL18" s="514"/>
      <c r="EZM18" s="514"/>
      <c r="EZN18" s="514"/>
      <c r="EZO18" s="514"/>
      <c r="EZP18" s="514"/>
      <c r="EZQ18" s="514"/>
      <c r="EZR18" s="514"/>
      <c r="EZS18" s="514"/>
      <c r="EZT18" s="514"/>
      <c r="EZU18" s="514"/>
      <c r="EZV18" s="514"/>
      <c r="EZW18" s="514"/>
      <c r="EZX18" s="514"/>
      <c r="EZY18" s="514"/>
      <c r="EZZ18" s="514"/>
      <c r="FAA18" s="514"/>
      <c r="FAB18" s="514"/>
      <c r="FAC18" s="514"/>
      <c r="FAD18" s="514"/>
      <c r="FAE18" s="514"/>
      <c r="FAF18" s="514"/>
      <c r="FAG18" s="514"/>
      <c r="FAH18" s="514"/>
      <c r="FAI18" s="514"/>
      <c r="FAJ18" s="514"/>
      <c r="FAK18" s="514"/>
      <c r="FAL18" s="514"/>
      <c r="FAM18" s="514"/>
      <c r="FAN18" s="514"/>
      <c r="FAO18" s="514"/>
      <c r="FAP18" s="514"/>
      <c r="FAQ18" s="514"/>
      <c r="FAR18" s="514"/>
      <c r="FAS18" s="514"/>
      <c r="FAT18" s="514"/>
      <c r="FAU18" s="514"/>
      <c r="FAV18" s="514"/>
      <c r="FAW18" s="514"/>
      <c r="FAX18" s="514"/>
      <c r="FAY18" s="514"/>
      <c r="FAZ18" s="514"/>
      <c r="FBA18" s="514"/>
      <c r="FBB18" s="514"/>
      <c r="FBC18" s="514"/>
      <c r="FBD18" s="514"/>
      <c r="FBE18" s="514"/>
      <c r="FBF18" s="514"/>
      <c r="FBG18" s="514"/>
      <c r="FBH18" s="514"/>
      <c r="FBI18" s="514"/>
      <c r="FBJ18" s="514"/>
      <c r="FBK18" s="514"/>
      <c r="FBL18" s="514"/>
      <c r="FBM18" s="514"/>
      <c r="FBN18" s="514"/>
      <c r="FBO18" s="514"/>
      <c r="FBP18" s="514"/>
      <c r="FBQ18" s="514"/>
      <c r="FBR18" s="514"/>
      <c r="FBS18" s="514"/>
      <c r="FBT18" s="514"/>
      <c r="FBU18" s="514"/>
      <c r="FBV18" s="514"/>
      <c r="FBW18" s="514"/>
      <c r="FBX18" s="514"/>
      <c r="FBY18" s="514"/>
      <c r="FBZ18" s="514"/>
      <c r="FCA18" s="514"/>
      <c r="FCB18" s="514"/>
      <c r="FCC18" s="514"/>
      <c r="FCD18" s="514"/>
      <c r="FCE18" s="514"/>
      <c r="FCF18" s="514"/>
      <c r="FCG18" s="514"/>
      <c r="FCH18" s="514"/>
      <c r="FCI18" s="514"/>
      <c r="FCJ18" s="514"/>
      <c r="FCK18" s="514"/>
      <c r="FCL18" s="514"/>
      <c r="FCM18" s="514"/>
      <c r="FCN18" s="514"/>
      <c r="FCO18" s="514"/>
      <c r="FCP18" s="514"/>
      <c r="FCQ18" s="514"/>
      <c r="FCR18" s="514"/>
      <c r="FCS18" s="514"/>
      <c r="FCT18" s="514"/>
      <c r="FCU18" s="514"/>
      <c r="FCV18" s="514"/>
      <c r="FCW18" s="514"/>
      <c r="FCX18" s="514"/>
      <c r="FCY18" s="514"/>
      <c r="FCZ18" s="514"/>
      <c r="FDA18" s="514"/>
      <c r="FDB18" s="514"/>
      <c r="FDC18" s="514"/>
      <c r="FDD18" s="514"/>
      <c r="FDE18" s="514"/>
      <c r="FDF18" s="514"/>
      <c r="FDG18" s="514"/>
      <c r="FDH18" s="514"/>
      <c r="FDI18" s="514"/>
      <c r="FDJ18" s="514"/>
      <c r="FDK18" s="514"/>
      <c r="FDL18" s="514"/>
      <c r="FDM18" s="514"/>
      <c r="FDN18" s="514"/>
      <c r="FDO18" s="514"/>
      <c r="FDP18" s="514"/>
      <c r="FDQ18" s="514"/>
      <c r="FDR18" s="514"/>
      <c r="FDS18" s="514"/>
      <c r="FDT18" s="514"/>
      <c r="FDU18" s="514"/>
      <c r="FDV18" s="514"/>
      <c r="FDW18" s="514"/>
      <c r="FDX18" s="514"/>
      <c r="FDY18" s="514"/>
      <c r="FDZ18" s="514"/>
      <c r="FEA18" s="514"/>
      <c r="FEB18" s="514"/>
      <c r="FEC18" s="514"/>
      <c r="FED18" s="514"/>
      <c r="FEE18" s="514"/>
      <c r="FEF18" s="514"/>
      <c r="FEG18" s="514"/>
      <c r="FEH18" s="514"/>
      <c r="FEI18" s="514"/>
      <c r="FEJ18" s="514"/>
      <c r="FEK18" s="514"/>
      <c r="FEL18" s="514"/>
      <c r="FEM18" s="514"/>
      <c r="FEN18" s="514"/>
      <c r="FEO18" s="514"/>
      <c r="FEP18" s="514"/>
      <c r="FEQ18" s="514"/>
      <c r="FER18" s="514"/>
      <c r="FES18" s="514"/>
      <c r="FET18" s="514"/>
      <c r="FEU18" s="514"/>
      <c r="FEV18" s="514"/>
      <c r="FEW18" s="514"/>
      <c r="FEX18" s="514"/>
      <c r="FEY18" s="514"/>
      <c r="FEZ18" s="514"/>
      <c r="FFA18" s="514"/>
      <c r="FFB18" s="514"/>
      <c r="FFC18" s="514"/>
      <c r="FFD18" s="514"/>
      <c r="FFE18" s="514"/>
      <c r="FFF18" s="514"/>
      <c r="FFG18" s="514"/>
      <c r="FFH18" s="514"/>
      <c r="FFI18" s="514"/>
      <c r="FFJ18" s="514"/>
      <c r="FFK18" s="514"/>
      <c r="FFL18" s="514"/>
      <c r="FFM18" s="514"/>
      <c r="FFN18" s="514"/>
      <c r="FFO18" s="514"/>
      <c r="FFP18" s="514"/>
      <c r="FFQ18" s="514"/>
      <c r="FFR18" s="514"/>
      <c r="FFS18" s="514"/>
      <c r="FFT18" s="514"/>
      <c r="FFU18" s="514"/>
      <c r="FFV18" s="514"/>
      <c r="FFW18" s="514"/>
      <c r="FFX18" s="514"/>
      <c r="FFY18" s="514"/>
      <c r="FFZ18" s="514"/>
      <c r="FGA18" s="514"/>
      <c r="FGB18" s="514"/>
      <c r="FGC18" s="514"/>
      <c r="FGD18" s="514"/>
      <c r="FGE18" s="514"/>
      <c r="FGF18" s="514"/>
      <c r="FGG18" s="514"/>
      <c r="FGH18" s="514"/>
      <c r="FGI18" s="514"/>
      <c r="FGJ18" s="514"/>
      <c r="FGK18" s="514"/>
      <c r="FGL18" s="514"/>
      <c r="FGM18" s="514"/>
      <c r="FGN18" s="514"/>
      <c r="FGO18" s="514"/>
      <c r="FGP18" s="514"/>
      <c r="FGQ18" s="514"/>
      <c r="FGR18" s="514"/>
      <c r="FGS18" s="514"/>
      <c r="FGT18" s="514"/>
      <c r="FGU18" s="514"/>
      <c r="FGV18" s="514"/>
      <c r="FGW18" s="514"/>
      <c r="FGX18" s="514"/>
      <c r="FGY18" s="514"/>
      <c r="FGZ18" s="514"/>
      <c r="FHA18" s="514"/>
      <c r="FHB18" s="514"/>
      <c r="FHC18" s="514"/>
      <c r="FHD18" s="514"/>
      <c r="FHE18" s="514"/>
      <c r="FHF18" s="514"/>
      <c r="FHG18" s="514"/>
      <c r="FHH18" s="514"/>
      <c r="FHI18" s="514"/>
      <c r="FHJ18" s="514"/>
      <c r="FHK18" s="514"/>
      <c r="FHL18" s="514"/>
      <c r="FHM18" s="514"/>
      <c r="FHN18" s="514"/>
      <c r="FHO18" s="514"/>
      <c r="FHP18" s="514"/>
      <c r="FHQ18" s="514"/>
      <c r="FHR18" s="514"/>
      <c r="FHS18" s="514"/>
      <c r="FHT18" s="514"/>
      <c r="FHU18" s="514"/>
      <c r="FHV18" s="514"/>
      <c r="FHW18" s="514"/>
      <c r="FHX18" s="514"/>
      <c r="FHY18" s="514"/>
      <c r="FHZ18" s="514"/>
      <c r="FIA18" s="514"/>
      <c r="FIB18" s="514"/>
      <c r="FIC18" s="514"/>
      <c r="FID18" s="514"/>
      <c r="FIE18" s="514"/>
      <c r="FIF18" s="514"/>
      <c r="FIG18" s="514"/>
      <c r="FIH18" s="514"/>
      <c r="FII18" s="514"/>
      <c r="FIJ18" s="514"/>
      <c r="FIK18" s="514"/>
      <c r="FIL18" s="514"/>
      <c r="FIM18" s="514"/>
      <c r="FIN18" s="514"/>
      <c r="FIO18" s="514"/>
      <c r="FIP18" s="514"/>
      <c r="FIQ18" s="514"/>
      <c r="FIR18" s="514"/>
      <c r="FIS18" s="514"/>
      <c r="FIT18" s="514"/>
      <c r="FIU18" s="514"/>
      <c r="FIV18" s="514"/>
      <c r="FIW18" s="514"/>
      <c r="FIX18" s="514"/>
      <c r="FIY18" s="514"/>
      <c r="FIZ18" s="514"/>
      <c r="FJA18" s="514"/>
      <c r="FJB18" s="514"/>
      <c r="FJC18" s="514"/>
      <c r="FJD18" s="514"/>
      <c r="FJE18" s="514"/>
      <c r="FJF18" s="514"/>
      <c r="FJG18" s="514"/>
      <c r="FJH18" s="514"/>
      <c r="FJI18" s="514"/>
      <c r="FJJ18" s="514"/>
      <c r="FJK18" s="514"/>
      <c r="FJL18" s="514"/>
      <c r="FJM18" s="514"/>
      <c r="FJN18" s="514"/>
      <c r="FJO18" s="514"/>
      <c r="FJP18" s="514"/>
      <c r="FJQ18" s="514"/>
      <c r="FJR18" s="514"/>
      <c r="FJS18" s="514"/>
      <c r="FJT18" s="514"/>
      <c r="FJU18" s="514"/>
      <c r="FJV18" s="514"/>
      <c r="FJW18" s="514"/>
      <c r="FJX18" s="514"/>
      <c r="FJY18" s="514"/>
      <c r="FJZ18" s="514"/>
      <c r="FKA18" s="514"/>
      <c r="FKB18" s="514"/>
      <c r="FKC18" s="514"/>
      <c r="FKD18" s="514"/>
      <c r="FKE18" s="514"/>
      <c r="FKF18" s="514"/>
      <c r="FKG18" s="514"/>
      <c r="FKH18" s="514"/>
      <c r="FKI18" s="514"/>
      <c r="FKJ18" s="514"/>
      <c r="FKK18" s="514"/>
      <c r="FKL18" s="514"/>
      <c r="FKM18" s="514"/>
      <c r="FKN18" s="514"/>
      <c r="FKO18" s="514"/>
      <c r="FKP18" s="514"/>
      <c r="FKQ18" s="514"/>
      <c r="FKR18" s="514"/>
      <c r="FKS18" s="514"/>
      <c r="FKT18" s="514"/>
      <c r="FKU18" s="514"/>
      <c r="FKV18" s="514"/>
      <c r="FKW18" s="514"/>
      <c r="FKX18" s="514"/>
      <c r="FKY18" s="514"/>
      <c r="FKZ18" s="514"/>
      <c r="FLA18" s="514"/>
      <c r="FLB18" s="514"/>
      <c r="FLC18" s="514"/>
      <c r="FLD18" s="514"/>
      <c r="FLE18" s="514"/>
      <c r="FLF18" s="514"/>
      <c r="FLG18" s="514"/>
      <c r="FLH18" s="514"/>
      <c r="FLI18" s="514"/>
      <c r="FLJ18" s="514"/>
      <c r="FLK18" s="514"/>
      <c r="FLL18" s="514"/>
      <c r="FLM18" s="514"/>
      <c r="FLN18" s="514"/>
      <c r="FLO18" s="514"/>
      <c r="FLP18" s="514"/>
      <c r="FLQ18" s="514"/>
      <c r="FLR18" s="514"/>
      <c r="FLS18" s="514"/>
      <c r="FLT18" s="514"/>
      <c r="FLU18" s="514"/>
      <c r="FLV18" s="514"/>
      <c r="FLW18" s="514"/>
      <c r="FLX18" s="514"/>
      <c r="FLY18" s="514"/>
      <c r="FLZ18" s="514"/>
      <c r="FMA18" s="514"/>
      <c r="FMB18" s="514"/>
      <c r="FMC18" s="514"/>
      <c r="FMD18" s="514"/>
      <c r="FME18" s="514"/>
      <c r="FMF18" s="514"/>
      <c r="FMG18" s="514"/>
      <c r="FMH18" s="514"/>
      <c r="FMI18" s="514"/>
      <c r="FMJ18" s="514"/>
      <c r="FMK18" s="514"/>
      <c r="FML18" s="514"/>
      <c r="FMM18" s="514"/>
      <c r="FMN18" s="514"/>
      <c r="FMO18" s="514"/>
      <c r="FMP18" s="514"/>
      <c r="FMQ18" s="514"/>
      <c r="FMR18" s="514"/>
      <c r="FMS18" s="514"/>
      <c r="FMT18" s="514"/>
      <c r="FMU18" s="514"/>
      <c r="FMV18" s="514"/>
      <c r="FMW18" s="514"/>
      <c r="FMX18" s="514"/>
      <c r="FMY18" s="514"/>
      <c r="FMZ18" s="514"/>
      <c r="FNA18" s="514"/>
      <c r="FNB18" s="514"/>
      <c r="FNC18" s="514"/>
      <c r="FND18" s="514"/>
      <c r="FNE18" s="514"/>
      <c r="FNF18" s="514"/>
      <c r="FNG18" s="514"/>
      <c r="FNH18" s="514"/>
      <c r="FNI18" s="514"/>
      <c r="FNJ18" s="514"/>
      <c r="FNK18" s="514"/>
      <c r="FNL18" s="514"/>
      <c r="FNM18" s="514"/>
      <c r="FNN18" s="514"/>
      <c r="FNO18" s="514"/>
      <c r="FNP18" s="514"/>
      <c r="FNQ18" s="514"/>
      <c r="FNR18" s="514"/>
      <c r="FNS18" s="514"/>
      <c r="FNT18" s="514"/>
      <c r="FNU18" s="514"/>
      <c r="FNV18" s="514"/>
      <c r="FNW18" s="514"/>
      <c r="FNX18" s="514"/>
      <c r="FNY18" s="514"/>
      <c r="FNZ18" s="514"/>
      <c r="FOA18" s="514"/>
      <c r="FOB18" s="514"/>
      <c r="FOC18" s="514"/>
      <c r="FOD18" s="514"/>
      <c r="FOE18" s="514"/>
      <c r="FOF18" s="514"/>
      <c r="FOG18" s="514"/>
      <c r="FOH18" s="514"/>
      <c r="FOI18" s="514"/>
      <c r="FOJ18" s="514"/>
      <c r="FOK18" s="514"/>
      <c r="FOL18" s="514"/>
      <c r="FOM18" s="514"/>
      <c r="FON18" s="514"/>
      <c r="FOO18" s="514"/>
      <c r="FOP18" s="514"/>
      <c r="FOQ18" s="514"/>
      <c r="FOR18" s="514"/>
      <c r="FOS18" s="514"/>
      <c r="FOT18" s="514"/>
      <c r="FOU18" s="514"/>
      <c r="FOV18" s="514"/>
      <c r="FOW18" s="514"/>
      <c r="FOX18" s="514"/>
      <c r="FOY18" s="514"/>
      <c r="FOZ18" s="514"/>
      <c r="FPA18" s="514"/>
      <c r="FPB18" s="514"/>
      <c r="FPC18" s="514"/>
      <c r="FPD18" s="514"/>
      <c r="FPE18" s="514"/>
      <c r="FPF18" s="514"/>
      <c r="FPG18" s="514"/>
      <c r="FPH18" s="514"/>
      <c r="FPI18" s="514"/>
      <c r="FPJ18" s="514"/>
      <c r="FPK18" s="514"/>
      <c r="FPL18" s="514"/>
      <c r="FPM18" s="514"/>
      <c r="FPN18" s="514"/>
      <c r="FPO18" s="514"/>
      <c r="FPP18" s="514"/>
      <c r="FPQ18" s="514"/>
      <c r="FPR18" s="514"/>
      <c r="FPS18" s="514"/>
      <c r="FPT18" s="514"/>
      <c r="FPU18" s="514"/>
      <c r="FPV18" s="514"/>
      <c r="FPW18" s="514"/>
      <c r="FPX18" s="514"/>
      <c r="FPY18" s="514"/>
      <c r="FPZ18" s="514"/>
      <c r="FQA18" s="514"/>
      <c r="FQB18" s="514"/>
      <c r="FQC18" s="514"/>
      <c r="FQD18" s="514"/>
      <c r="FQE18" s="514"/>
      <c r="FQF18" s="514"/>
      <c r="FQG18" s="514"/>
      <c r="FQH18" s="514"/>
      <c r="FQI18" s="514"/>
      <c r="FQJ18" s="514"/>
      <c r="FQK18" s="514"/>
      <c r="FQL18" s="514"/>
      <c r="FQM18" s="514"/>
      <c r="FQN18" s="514"/>
      <c r="FQO18" s="514"/>
      <c r="FQP18" s="514"/>
      <c r="FQQ18" s="514"/>
      <c r="FQR18" s="514"/>
      <c r="FQS18" s="514"/>
      <c r="FQT18" s="514"/>
      <c r="FQU18" s="514"/>
      <c r="FQV18" s="514"/>
      <c r="FQW18" s="514"/>
      <c r="FQX18" s="514"/>
      <c r="FQY18" s="514"/>
      <c r="FQZ18" s="514"/>
      <c r="FRA18" s="514"/>
      <c r="FRB18" s="514"/>
      <c r="FRC18" s="514"/>
      <c r="FRD18" s="514"/>
      <c r="FRE18" s="514"/>
      <c r="FRF18" s="514"/>
      <c r="FRG18" s="514"/>
      <c r="FRH18" s="514"/>
      <c r="FRI18" s="514"/>
      <c r="FRJ18" s="514"/>
      <c r="FRK18" s="514"/>
      <c r="FRL18" s="514"/>
      <c r="FRM18" s="514"/>
      <c r="FRN18" s="514"/>
      <c r="FRO18" s="514"/>
      <c r="FRP18" s="514"/>
      <c r="FRQ18" s="514"/>
      <c r="FRR18" s="514"/>
      <c r="FRS18" s="514"/>
      <c r="FRT18" s="514"/>
      <c r="FRU18" s="514"/>
      <c r="FRV18" s="514"/>
      <c r="FRW18" s="514"/>
      <c r="FRX18" s="514"/>
      <c r="FRY18" s="514"/>
      <c r="FRZ18" s="514"/>
      <c r="FSA18" s="514"/>
      <c r="FSB18" s="514"/>
      <c r="FSC18" s="514"/>
      <c r="FSD18" s="514"/>
      <c r="FSE18" s="514"/>
      <c r="FSF18" s="514"/>
      <c r="FSG18" s="514"/>
      <c r="FSH18" s="514"/>
      <c r="FSI18" s="514"/>
      <c r="FSJ18" s="514"/>
      <c r="FSK18" s="514"/>
      <c r="FSL18" s="514"/>
      <c r="FSM18" s="514"/>
      <c r="FSN18" s="514"/>
      <c r="FSO18" s="514"/>
      <c r="FSP18" s="514"/>
      <c r="FSQ18" s="514"/>
      <c r="FSR18" s="514"/>
      <c r="FSS18" s="514"/>
      <c r="FST18" s="514"/>
      <c r="FSU18" s="514"/>
      <c r="FSV18" s="514"/>
      <c r="FSW18" s="514"/>
      <c r="FSX18" s="514"/>
      <c r="FSY18" s="514"/>
      <c r="FSZ18" s="514"/>
      <c r="FTA18" s="514"/>
      <c r="FTB18" s="514"/>
      <c r="FTC18" s="514"/>
      <c r="FTD18" s="514"/>
      <c r="FTE18" s="514"/>
      <c r="FTF18" s="514"/>
      <c r="FTG18" s="514"/>
      <c r="FTH18" s="514"/>
      <c r="FTI18" s="514"/>
      <c r="FTJ18" s="514"/>
      <c r="FTK18" s="514"/>
      <c r="FTL18" s="514"/>
      <c r="FTM18" s="514"/>
      <c r="FTN18" s="514"/>
      <c r="FTO18" s="514"/>
      <c r="FTP18" s="514"/>
      <c r="FTQ18" s="514"/>
      <c r="FTR18" s="514"/>
      <c r="FTS18" s="514"/>
      <c r="FTT18" s="514"/>
      <c r="FTU18" s="514"/>
      <c r="FTV18" s="514"/>
      <c r="FTW18" s="514"/>
      <c r="FTX18" s="514"/>
      <c r="FTY18" s="514"/>
      <c r="FTZ18" s="514"/>
      <c r="FUA18" s="514"/>
      <c r="FUB18" s="514"/>
      <c r="FUC18" s="514"/>
      <c r="FUD18" s="514"/>
      <c r="FUE18" s="514"/>
      <c r="FUF18" s="514"/>
      <c r="FUG18" s="514"/>
      <c r="FUH18" s="514"/>
      <c r="FUI18" s="514"/>
      <c r="FUJ18" s="514"/>
      <c r="FUK18" s="514"/>
      <c r="FUL18" s="514"/>
      <c r="FUM18" s="514"/>
      <c r="FUN18" s="514"/>
      <c r="FUO18" s="514"/>
      <c r="FUP18" s="514"/>
      <c r="FUQ18" s="514"/>
      <c r="FUR18" s="514"/>
      <c r="FUS18" s="514"/>
      <c r="FUT18" s="514"/>
      <c r="FUU18" s="514"/>
      <c r="FUV18" s="514"/>
      <c r="FUW18" s="514"/>
      <c r="FUX18" s="514"/>
      <c r="FUY18" s="514"/>
      <c r="FUZ18" s="514"/>
      <c r="FVA18" s="514"/>
      <c r="FVB18" s="514"/>
      <c r="FVC18" s="514"/>
      <c r="FVD18" s="514"/>
      <c r="FVE18" s="514"/>
      <c r="FVF18" s="514"/>
      <c r="FVG18" s="514"/>
      <c r="FVH18" s="514"/>
      <c r="FVI18" s="514"/>
      <c r="FVJ18" s="514"/>
      <c r="FVK18" s="514"/>
      <c r="FVL18" s="514"/>
      <c r="FVM18" s="514"/>
      <c r="FVN18" s="514"/>
      <c r="FVO18" s="514"/>
      <c r="FVP18" s="514"/>
      <c r="FVQ18" s="514"/>
      <c r="FVR18" s="514"/>
      <c r="FVS18" s="514"/>
      <c r="FVT18" s="514"/>
      <c r="FVU18" s="514"/>
      <c r="FVV18" s="514"/>
      <c r="FVW18" s="514"/>
      <c r="FVX18" s="514"/>
      <c r="FVY18" s="514"/>
      <c r="FVZ18" s="514"/>
      <c r="FWA18" s="514"/>
      <c r="FWB18" s="514"/>
      <c r="FWC18" s="514"/>
      <c r="FWD18" s="514"/>
      <c r="FWE18" s="514"/>
      <c r="FWF18" s="514"/>
      <c r="FWG18" s="514"/>
      <c r="FWH18" s="514"/>
      <c r="FWI18" s="514"/>
      <c r="FWJ18" s="514"/>
      <c r="FWK18" s="514"/>
      <c r="FWL18" s="514"/>
      <c r="FWM18" s="514"/>
      <c r="FWN18" s="514"/>
      <c r="FWO18" s="514"/>
      <c r="FWP18" s="514"/>
      <c r="FWQ18" s="514"/>
      <c r="FWR18" s="514"/>
      <c r="FWS18" s="514"/>
      <c r="FWT18" s="514"/>
      <c r="FWU18" s="514"/>
      <c r="FWV18" s="514"/>
      <c r="FWW18" s="514"/>
      <c r="FWX18" s="514"/>
      <c r="FWY18" s="514"/>
      <c r="FWZ18" s="514"/>
      <c r="FXA18" s="514"/>
      <c r="FXB18" s="514"/>
      <c r="FXC18" s="514"/>
      <c r="FXD18" s="514"/>
      <c r="FXE18" s="514"/>
      <c r="FXF18" s="514"/>
      <c r="FXG18" s="514"/>
      <c r="FXH18" s="514"/>
      <c r="FXI18" s="514"/>
      <c r="FXJ18" s="514"/>
      <c r="FXK18" s="514"/>
      <c r="FXL18" s="514"/>
      <c r="FXM18" s="514"/>
      <c r="FXN18" s="514"/>
      <c r="FXO18" s="514"/>
      <c r="FXP18" s="514"/>
      <c r="FXQ18" s="514"/>
      <c r="FXR18" s="514"/>
      <c r="FXS18" s="514"/>
      <c r="FXT18" s="514"/>
      <c r="FXU18" s="514"/>
      <c r="FXV18" s="514"/>
      <c r="FXW18" s="514"/>
      <c r="FXX18" s="514"/>
      <c r="FXY18" s="514"/>
      <c r="FXZ18" s="514"/>
      <c r="FYA18" s="514"/>
      <c r="FYB18" s="514"/>
      <c r="FYC18" s="514"/>
      <c r="FYD18" s="514"/>
      <c r="FYE18" s="514"/>
      <c r="FYF18" s="514"/>
      <c r="FYG18" s="514"/>
      <c r="FYH18" s="514"/>
      <c r="FYI18" s="514"/>
      <c r="FYJ18" s="514"/>
      <c r="FYK18" s="514"/>
      <c r="FYL18" s="514"/>
      <c r="FYM18" s="514"/>
      <c r="FYN18" s="514"/>
      <c r="FYO18" s="514"/>
      <c r="FYP18" s="514"/>
      <c r="FYQ18" s="514"/>
      <c r="FYR18" s="514"/>
      <c r="FYS18" s="514"/>
      <c r="FYT18" s="514"/>
      <c r="FYU18" s="514"/>
      <c r="FYV18" s="514"/>
      <c r="FYW18" s="514"/>
      <c r="FYX18" s="514"/>
      <c r="FYY18" s="514"/>
      <c r="FYZ18" s="514"/>
      <c r="FZA18" s="514"/>
      <c r="FZB18" s="514"/>
      <c r="FZC18" s="514"/>
      <c r="FZD18" s="514"/>
      <c r="FZE18" s="514"/>
      <c r="FZF18" s="514"/>
      <c r="FZG18" s="514"/>
      <c r="FZH18" s="514"/>
      <c r="FZI18" s="514"/>
      <c r="FZJ18" s="514"/>
      <c r="FZK18" s="514"/>
      <c r="FZL18" s="514"/>
      <c r="FZM18" s="514"/>
      <c r="FZN18" s="514"/>
      <c r="FZO18" s="514"/>
      <c r="FZP18" s="514"/>
      <c r="FZQ18" s="514"/>
      <c r="FZR18" s="514"/>
      <c r="FZS18" s="514"/>
      <c r="FZT18" s="514"/>
      <c r="FZU18" s="514"/>
      <c r="FZV18" s="514"/>
      <c r="FZW18" s="514"/>
      <c r="FZX18" s="514"/>
      <c r="FZY18" s="514"/>
      <c r="FZZ18" s="514"/>
      <c r="GAA18" s="514"/>
      <c r="GAB18" s="514"/>
      <c r="GAC18" s="514"/>
      <c r="GAD18" s="514"/>
      <c r="GAE18" s="514"/>
      <c r="GAF18" s="514"/>
      <c r="GAG18" s="514"/>
      <c r="GAH18" s="514"/>
      <c r="GAI18" s="514"/>
      <c r="GAJ18" s="514"/>
      <c r="GAK18" s="514"/>
      <c r="GAL18" s="514"/>
      <c r="GAM18" s="514"/>
      <c r="GAN18" s="514"/>
      <c r="GAO18" s="514"/>
      <c r="GAP18" s="514"/>
      <c r="GAQ18" s="514"/>
      <c r="GAR18" s="514"/>
      <c r="GAS18" s="514"/>
      <c r="GAT18" s="514"/>
      <c r="GAU18" s="514"/>
      <c r="GAV18" s="514"/>
      <c r="GAW18" s="514"/>
      <c r="GAX18" s="514"/>
      <c r="GAY18" s="514"/>
      <c r="GAZ18" s="514"/>
      <c r="GBA18" s="514"/>
      <c r="GBB18" s="514"/>
      <c r="GBC18" s="514"/>
      <c r="GBD18" s="514"/>
      <c r="GBE18" s="514"/>
      <c r="GBF18" s="514"/>
      <c r="GBG18" s="514"/>
      <c r="GBH18" s="514"/>
      <c r="GBI18" s="514"/>
      <c r="GBJ18" s="514"/>
      <c r="GBK18" s="514"/>
      <c r="GBL18" s="514"/>
      <c r="GBM18" s="514"/>
      <c r="GBN18" s="514"/>
      <c r="GBO18" s="514"/>
      <c r="GBP18" s="514"/>
      <c r="GBQ18" s="514"/>
      <c r="GBR18" s="514"/>
      <c r="GBS18" s="514"/>
      <c r="GBT18" s="514"/>
      <c r="GBU18" s="514"/>
      <c r="GBV18" s="514"/>
      <c r="GBW18" s="514"/>
      <c r="GBX18" s="514"/>
      <c r="GBY18" s="514"/>
      <c r="GBZ18" s="514"/>
      <c r="GCA18" s="514"/>
      <c r="GCB18" s="514"/>
      <c r="GCC18" s="514"/>
      <c r="GCD18" s="514"/>
      <c r="GCE18" s="514"/>
      <c r="GCF18" s="514"/>
      <c r="GCG18" s="514"/>
      <c r="GCH18" s="514"/>
      <c r="GCI18" s="514"/>
      <c r="GCJ18" s="514"/>
      <c r="GCK18" s="514"/>
      <c r="GCL18" s="514"/>
      <c r="GCM18" s="514"/>
      <c r="GCN18" s="514"/>
      <c r="GCO18" s="514"/>
      <c r="GCP18" s="514"/>
      <c r="GCQ18" s="514"/>
      <c r="GCR18" s="514"/>
      <c r="GCS18" s="514"/>
      <c r="GCT18" s="514"/>
      <c r="GCU18" s="514"/>
      <c r="GCV18" s="514"/>
      <c r="GCW18" s="514"/>
      <c r="GCX18" s="514"/>
      <c r="GCY18" s="514"/>
      <c r="GCZ18" s="514"/>
      <c r="GDA18" s="514"/>
      <c r="GDB18" s="514"/>
      <c r="GDC18" s="514"/>
      <c r="GDD18" s="514"/>
      <c r="GDE18" s="514"/>
      <c r="GDF18" s="514"/>
      <c r="GDG18" s="514"/>
      <c r="GDH18" s="514"/>
      <c r="GDI18" s="514"/>
      <c r="GDJ18" s="514"/>
      <c r="GDK18" s="514"/>
      <c r="GDL18" s="514"/>
      <c r="GDM18" s="514"/>
      <c r="GDN18" s="514"/>
      <c r="GDO18" s="514"/>
      <c r="GDP18" s="514"/>
      <c r="GDQ18" s="514"/>
      <c r="GDR18" s="514"/>
      <c r="GDS18" s="514"/>
      <c r="GDT18" s="514"/>
      <c r="GDU18" s="514"/>
      <c r="GDV18" s="514"/>
      <c r="GDW18" s="514"/>
      <c r="GDX18" s="514"/>
      <c r="GDY18" s="514"/>
      <c r="GDZ18" s="514"/>
      <c r="GEA18" s="514"/>
      <c r="GEB18" s="514"/>
      <c r="GEC18" s="514"/>
      <c r="GED18" s="514"/>
      <c r="GEE18" s="514"/>
      <c r="GEF18" s="514"/>
      <c r="GEG18" s="514"/>
      <c r="GEH18" s="514"/>
      <c r="GEI18" s="514"/>
      <c r="GEJ18" s="514"/>
      <c r="GEK18" s="514"/>
      <c r="GEL18" s="514"/>
      <c r="GEM18" s="514"/>
      <c r="GEN18" s="514"/>
      <c r="GEO18" s="514"/>
      <c r="GEP18" s="514"/>
      <c r="GEQ18" s="514"/>
      <c r="GER18" s="514"/>
      <c r="GES18" s="514"/>
      <c r="GET18" s="514"/>
      <c r="GEU18" s="514"/>
      <c r="GEV18" s="514"/>
      <c r="GEW18" s="514"/>
      <c r="GEX18" s="514"/>
      <c r="GEY18" s="514"/>
      <c r="GEZ18" s="514"/>
      <c r="GFA18" s="514"/>
      <c r="GFB18" s="514"/>
      <c r="GFC18" s="514"/>
      <c r="GFD18" s="514"/>
      <c r="GFE18" s="514"/>
      <c r="GFF18" s="514"/>
      <c r="GFG18" s="514"/>
      <c r="GFH18" s="514"/>
      <c r="GFI18" s="514"/>
      <c r="GFJ18" s="514"/>
      <c r="GFK18" s="514"/>
      <c r="GFL18" s="514"/>
      <c r="GFM18" s="514"/>
      <c r="GFN18" s="514"/>
      <c r="GFO18" s="514"/>
      <c r="GFP18" s="514"/>
      <c r="GFQ18" s="514"/>
      <c r="GFR18" s="514"/>
      <c r="GFS18" s="514"/>
      <c r="GFT18" s="514"/>
      <c r="GFU18" s="514"/>
      <c r="GFV18" s="514"/>
      <c r="GFW18" s="514"/>
      <c r="GFX18" s="514"/>
      <c r="GFY18" s="514"/>
      <c r="GFZ18" s="514"/>
      <c r="GGA18" s="514"/>
      <c r="GGB18" s="514"/>
      <c r="GGC18" s="514"/>
      <c r="GGD18" s="514"/>
      <c r="GGE18" s="514"/>
      <c r="GGF18" s="514"/>
      <c r="GGG18" s="514"/>
      <c r="GGH18" s="514"/>
      <c r="GGI18" s="514"/>
      <c r="GGJ18" s="514"/>
      <c r="GGK18" s="514"/>
      <c r="GGL18" s="514"/>
      <c r="GGM18" s="514"/>
      <c r="GGN18" s="514"/>
      <c r="GGO18" s="514"/>
      <c r="GGP18" s="514"/>
      <c r="GGQ18" s="514"/>
      <c r="GGR18" s="514"/>
      <c r="GGS18" s="514"/>
      <c r="GGT18" s="514"/>
      <c r="GGU18" s="514"/>
      <c r="GGV18" s="514"/>
      <c r="GGW18" s="514"/>
      <c r="GGX18" s="514"/>
      <c r="GGY18" s="514"/>
      <c r="GGZ18" s="514"/>
      <c r="GHA18" s="514"/>
      <c r="GHB18" s="514"/>
      <c r="GHC18" s="514"/>
      <c r="GHD18" s="514"/>
      <c r="GHE18" s="514"/>
      <c r="GHF18" s="514"/>
      <c r="GHG18" s="514"/>
      <c r="GHH18" s="514"/>
      <c r="GHI18" s="514"/>
      <c r="GHJ18" s="514"/>
      <c r="GHK18" s="514"/>
      <c r="GHL18" s="514"/>
      <c r="GHM18" s="514"/>
      <c r="GHN18" s="514"/>
      <c r="GHO18" s="514"/>
      <c r="GHP18" s="514"/>
      <c r="GHQ18" s="514"/>
      <c r="GHR18" s="514"/>
      <c r="GHS18" s="514"/>
      <c r="GHT18" s="514"/>
      <c r="GHU18" s="514"/>
      <c r="GHV18" s="514"/>
      <c r="GHW18" s="514"/>
      <c r="GHX18" s="514"/>
      <c r="GHY18" s="514"/>
      <c r="GHZ18" s="514"/>
      <c r="GIA18" s="514"/>
      <c r="GIB18" s="514"/>
      <c r="GIC18" s="514"/>
      <c r="GID18" s="514"/>
      <c r="GIE18" s="514"/>
      <c r="GIF18" s="514"/>
      <c r="GIG18" s="514"/>
      <c r="GIH18" s="514"/>
      <c r="GII18" s="514"/>
      <c r="GIJ18" s="514"/>
      <c r="GIK18" s="514"/>
      <c r="GIL18" s="514"/>
      <c r="GIM18" s="514"/>
      <c r="GIN18" s="514"/>
      <c r="GIO18" s="514"/>
      <c r="GIP18" s="514"/>
      <c r="GIQ18" s="514"/>
      <c r="GIR18" s="514"/>
      <c r="GIS18" s="514"/>
      <c r="GIT18" s="514"/>
      <c r="GIU18" s="514"/>
      <c r="GIV18" s="514"/>
      <c r="GIW18" s="514"/>
      <c r="GIX18" s="514"/>
      <c r="GIY18" s="514"/>
      <c r="GIZ18" s="514"/>
      <c r="GJA18" s="514"/>
      <c r="GJB18" s="514"/>
      <c r="GJC18" s="514"/>
      <c r="GJD18" s="514"/>
      <c r="GJE18" s="514"/>
      <c r="GJF18" s="514"/>
      <c r="GJG18" s="514"/>
      <c r="GJH18" s="514"/>
      <c r="GJI18" s="514"/>
      <c r="GJJ18" s="514"/>
      <c r="GJK18" s="514"/>
      <c r="GJL18" s="514"/>
      <c r="GJM18" s="514"/>
      <c r="GJN18" s="514"/>
      <c r="GJO18" s="514"/>
      <c r="GJP18" s="514"/>
      <c r="GJQ18" s="514"/>
      <c r="GJR18" s="514"/>
      <c r="GJS18" s="514"/>
      <c r="GJT18" s="514"/>
      <c r="GJU18" s="514"/>
      <c r="GJV18" s="514"/>
      <c r="GJW18" s="514"/>
      <c r="GJX18" s="514"/>
      <c r="GJY18" s="514"/>
      <c r="GJZ18" s="514"/>
      <c r="GKA18" s="514"/>
      <c r="GKB18" s="514"/>
      <c r="GKC18" s="514"/>
      <c r="GKD18" s="514"/>
      <c r="GKE18" s="514"/>
      <c r="GKF18" s="514"/>
      <c r="GKG18" s="514"/>
      <c r="GKH18" s="514"/>
      <c r="GKI18" s="514"/>
      <c r="GKJ18" s="514"/>
      <c r="GKK18" s="514"/>
      <c r="GKL18" s="514"/>
      <c r="GKM18" s="514"/>
      <c r="GKN18" s="514"/>
      <c r="GKO18" s="514"/>
      <c r="GKP18" s="514"/>
      <c r="GKQ18" s="514"/>
      <c r="GKR18" s="514"/>
      <c r="GKS18" s="514"/>
      <c r="GKT18" s="514"/>
      <c r="GKU18" s="514"/>
      <c r="GKV18" s="514"/>
      <c r="GKW18" s="514"/>
      <c r="GKX18" s="514"/>
      <c r="GKY18" s="514"/>
      <c r="GKZ18" s="514"/>
      <c r="GLA18" s="514"/>
      <c r="GLB18" s="514"/>
      <c r="GLC18" s="514"/>
      <c r="GLD18" s="514"/>
      <c r="GLE18" s="514"/>
      <c r="GLF18" s="514"/>
      <c r="GLG18" s="514"/>
      <c r="GLH18" s="514"/>
      <c r="GLI18" s="514"/>
      <c r="GLJ18" s="514"/>
      <c r="GLK18" s="514"/>
      <c r="GLL18" s="514"/>
      <c r="GLM18" s="514"/>
      <c r="GLN18" s="514"/>
      <c r="GLO18" s="514"/>
      <c r="GLP18" s="514"/>
      <c r="GLQ18" s="514"/>
      <c r="GLR18" s="514"/>
      <c r="GLS18" s="514"/>
      <c r="GLT18" s="514"/>
      <c r="GLU18" s="514"/>
      <c r="GLV18" s="514"/>
      <c r="GLW18" s="514"/>
      <c r="GLX18" s="514"/>
      <c r="GLY18" s="514"/>
      <c r="GLZ18" s="514"/>
      <c r="GMA18" s="514"/>
      <c r="GMB18" s="514"/>
      <c r="GMC18" s="514"/>
      <c r="GMD18" s="514"/>
      <c r="GME18" s="514"/>
      <c r="GMF18" s="514"/>
      <c r="GMG18" s="514"/>
      <c r="GMH18" s="514"/>
      <c r="GMI18" s="514"/>
      <c r="GMJ18" s="514"/>
      <c r="GMK18" s="514"/>
      <c r="GML18" s="514"/>
      <c r="GMM18" s="514"/>
      <c r="GMN18" s="514"/>
      <c r="GMO18" s="514"/>
      <c r="GMP18" s="514"/>
      <c r="GMQ18" s="514"/>
      <c r="GMR18" s="514"/>
      <c r="GMS18" s="514"/>
      <c r="GMT18" s="514"/>
      <c r="GMU18" s="514"/>
      <c r="GMV18" s="514"/>
      <c r="GMW18" s="514"/>
      <c r="GMX18" s="514"/>
      <c r="GMY18" s="514"/>
      <c r="GMZ18" s="514"/>
      <c r="GNA18" s="514"/>
      <c r="GNB18" s="514"/>
      <c r="GNC18" s="514"/>
      <c r="GND18" s="514"/>
      <c r="GNE18" s="514"/>
      <c r="GNF18" s="514"/>
      <c r="GNG18" s="514"/>
      <c r="GNH18" s="514"/>
      <c r="GNI18" s="514"/>
      <c r="GNJ18" s="514"/>
      <c r="GNK18" s="514"/>
      <c r="GNL18" s="514"/>
      <c r="GNM18" s="514"/>
      <c r="GNN18" s="514"/>
      <c r="GNO18" s="514"/>
      <c r="GNP18" s="514"/>
      <c r="GNQ18" s="514"/>
      <c r="GNR18" s="514"/>
      <c r="GNS18" s="514"/>
      <c r="GNT18" s="514"/>
      <c r="GNU18" s="514"/>
      <c r="GNV18" s="514"/>
      <c r="GNW18" s="514"/>
      <c r="GNX18" s="514"/>
      <c r="GNY18" s="514"/>
      <c r="GNZ18" s="514"/>
      <c r="GOA18" s="514"/>
      <c r="GOB18" s="514"/>
      <c r="GOC18" s="514"/>
      <c r="GOD18" s="514"/>
      <c r="GOE18" s="514"/>
      <c r="GOF18" s="514"/>
      <c r="GOG18" s="514"/>
      <c r="GOH18" s="514"/>
      <c r="GOI18" s="514"/>
      <c r="GOJ18" s="514"/>
      <c r="GOK18" s="514"/>
      <c r="GOL18" s="514"/>
      <c r="GOM18" s="514"/>
      <c r="GON18" s="514"/>
      <c r="GOO18" s="514"/>
      <c r="GOP18" s="514"/>
      <c r="GOQ18" s="514"/>
      <c r="GOR18" s="514"/>
      <c r="GOS18" s="514"/>
      <c r="GOT18" s="514"/>
      <c r="GOU18" s="514"/>
      <c r="GOV18" s="514"/>
      <c r="GOW18" s="514"/>
      <c r="GOX18" s="514"/>
      <c r="GOY18" s="514"/>
      <c r="GOZ18" s="514"/>
      <c r="GPA18" s="514"/>
      <c r="GPB18" s="514"/>
      <c r="GPC18" s="514"/>
      <c r="GPD18" s="514"/>
      <c r="GPE18" s="514"/>
      <c r="GPF18" s="514"/>
      <c r="GPG18" s="514"/>
      <c r="GPH18" s="514"/>
      <c r="GPI18" s="514"/>
      <c r="GPJ18" s="514"/>
      <c r="GPK18" s="514"/>
      <c r="GPL18" s="514"/>
      <c r="GPM18" s="514"/>
      <c r="GPN18" s="514"/>
      <c r="GPO18" s="514"/>
      <c r="GPP18" s="514"/>
      <c r="GPQ18" s="514"/>
      <c r="GPR18" s="514"/>
      <c r="GPS18" s="514"/>
      <c r="GPT18" s="514"/>
      <c r="GPU18" s="514"/>
      <c r="GPV18" s="514"/>
      <c r="GPW18" s="514"/>
      <c r="GPX18" s="514"/>
      <c r="GPY18" s="514"/>
      <c r="GPZ18" s="514"/>
      <c r="GQA18" s="514"/>
      <c r="GQB18" s="514"/>
      <c r="GQC18" s="514"/>
      <c r="GQD18" s="514"/>
      <c r="GQE18" s="514"/>
      <c r="GQF18" s="514"/>
      <c r="GQG18" s="514"/>
      <c r="GQH18" s="514"/>
      <c r="GQI18" s="514"/>
      <c r="GQJ18" s="514"/>
      <c r="GQK18" s="514"/>
      <c r="GQL18" s="514"/>
      <c r="GQM18" s="514"/>
      <c r="GQN18" s="514"/>
      <c r="GQO18" s="514"/>
      <c r="GQP18" s="514"/>
      <c r="GQQ18" s="514"/>
      <c r="GQR18" s="514"/>
      <c r="GQS18" s="514"/>
      <c r="GQT18" s="514"/>
      <c r="GQU18" s="514"/>
      <c r="GQV18" s="514"/>
      <c r="GQW18" s="514"/>
      <c r="GQX18" s="514"/>
      <c r="GQY18" s="514"/>
      <c r="GQZ18" s="514"/>
      <c r="GRA18" s="514"/>
      <c r="GRB18" s="514"/>
      <c r="GRC18" s="514"/>
      <c r="GRD18" s="514"/>
      <c r="GRE18" s="514"/>
      <c r="GRF18" s="514"/>
      <c r="GRG18" s="514"/>
      <c r="GRH18" s="514"/>
      <c r="GRI18" s="514"/>
      <c r="GRJ18" s="514"/>
      <c r="GRK18" s="514"/>
      <c r="GRL18" s="514"/>
      <c r="GRM18" s="514"/>
      <c r="GRN18" s="514"/>
      <c r="GRO18" s="514"/>
      <c r="GRP18" s="514"/>
      <c r="GRQ18" s="514"/>
      <c r="GRR18" s="514"/>
      <c r="GRS18" s="514"/>
      <c r="GRT18" s="514"/>
      <c r="GRU18" s="514"/>
      <c r="GRV18" s="514"/>
      <c r="GRW18" s="514"/>
      <c r="GRX18" s="514"/>
      <c r="GRY18" s="514"/>
      <c r="GRZ18" s="514"/>
      <c r="GSA18" s="514"/>
      <c r="GSB18" s="514"/>
      <c r="GSC18" s="514"/>
      <c r="GSD18" s="514"/>
      <c r="GSE18" s="514"/>
      <c r="GSF18" s="514"/>
      <c r="GSG18" s="514"/>
      <c r="GSH18" s="514"/>
      <c r="GSI18" s="514"/>
      <c r="GSJ18" s="514"/>
      <c r="GSK18" s="514"/>
      <c r="GSL18" s="514"/>
      <c r="GSM18" s="514"/>
      <c r="GSN18" s="514"/>
      <c r="GSO18" s="514"/>
      <c r="GSP18" s="514"/>
      <c r="GSQ18" s="514"/>
      <c r="GSR18" s="514"/>
      <c r="GSS18" s="514"/>
      <c r="GST18" s="514"/>
      <c r="GSU18" s="514"/>
      <c r="GSV18" s="514"/>
      <c r="GSW18" s="514"/>
      <c r="GSX18" s="514"/>
      <c r="GSY18" s="514"/>
      <c r="GSZ18" s="514"/>
      <c r="GTA18" s="514"/>
      <c r="GTB18" s="514"/>
      <c r="GTC18" s="514"/>
      <c r="GTD18" s="514"/>
      <c r="GTE18" s="514"/>
      <c r="GTF18" s="514"/>
      <c r="GTG18" s="514"/>
      <c r="GTH18" s="514"/>
      <c r="GTI18" s="514"/>
      <c r="GTJ18" s="514"/>
      <c r="GTK18" s="514"/>
      <c r="GTL18" s="514"/>
      <c r="GTM18" s="514"/>
      <c r="GTN18" s="514"/>
      <c r="GTO18" s="514"/>
      <c r="GTP18" s="514"/>
      <c r="GTQ18" s="514"/>
      <c r="GTR18" s="514"/>
      <c r="GTS18" s="514"/>
      <c r="GTT18" s="514"/>
      <c r="GTU18" s="514"/>
      <c r="GTV18" s="514"/>
      <c r="GTW18" s="514"/>
      <c r="GTX18" s="514"/>
      <c r="GTY18" s="514"/>
      <c r="GTZ18" s="514"/>
      <c r="GUA18" s="514"/>
      <c r="GUB18" s="514"/>
      <c r="GUC18" s="514"/>
      <c r="GUD18" s="514"/>
      <c r="GUE18" s="514"/>
      <c r="GUF18" s="514"/>
      <c r="GUG18" s="514"/>
      <c r="GUH18" s="514"/>
      <c r="GUI18" s="514"/>
      <c r="GUJ18" s="514"/>
      <c r="GUK18" s="514"/>
      <c r="GUL18" s="514"/>
      <c r="GUM18" s="514"/>
      <c r="GUN18" s="514"/>
      <c r="GUO18" s="514"/>
      <c r="GUP18" s="514"/>
      <c r="GUQ18" s="514"/>
      <c r="GUR18" s="514"/>
      <c r="GUS18" s="514"/>
      <c r="GUT18" s="514"/>
      <c r="GUU18" s="514"/>
      <c r="GUV18" s="514"/>
      <c r="GUW18" s="514"/>
      <c r="GUX18" s="514"/>
      <c r="GUY18" s="514"/>
      <c r="GUZ18" s="514"/>
      <c r="GVA18" s="514"/>
      <c r="GVB18" s="514"/>
      <c r="GVC18" s="514"/>
      <c r="GVD18" s="514"/>
      <c r="GVE18" s="514"/>
      <c r="GVF18" s="514"/>
      <c r="GVG18" s="514"/>
      <c r="GVH18" s="514"/>
      <c r="GVI18" s="514"/>
      <c r="GVJ18" s="514"/>
      <c r="GVK18" s="514"/>
      <c r="GVL18" s="514"/>
      <c r="GVM18" s="514"/>
      <c r="GVN18" s="514"/>
      <c r="GVO18" s="514"/>
      <c r="GVP18" s="514"/>
      <c r="GVQ18" s="514"/>
      <c r="GVR18" s="514"/>
      <c r="GVS18" s="514"/>
      <c r="GVT18" s="514"/>
      <c r="GVU18" s="514"/>
      <c r="GVV18" s="514"/>
      <c r="GVW18" s="514"/>
      <c r="GVX18" s="514"/>
      <c r="GVY18" s="514"/>
      <c r="GVZ18" s="514"/>
      <c r="GWA18" s="514"/>
      <c r="GWB18" s="514"/>
      <c r="GWC18" s="514"/>
      <c r="GWD18" s="514"/>
      <c r="GWE18" s="514"/>
      <c r="GWF18" s="514"/>
      <c r="GWG18" s="514"/>
      <c r="GWH18" s="514"/>
      <c r="GWI18" s="514"/>
      <c r="GWJ18" s="514"/>
      <c r="GWK18" s="514"/>
      <c r="GWL18" s="514"/>
      <c r="GWM18" s="514"/>
      <c r="GWN18" s="514"/>
      <c r="GWO18" s="514"/>
      <c r="GWP18" s="514"/>
      <c r="GWQ18" s="514"/>
      <c r="GWR18" s="514"/>
      <c r="GWS18" s="514"/>
      <c r="GWT18" s="514"/>
      <c r="GWU18" s="514"/>
      <c r="GWV18" s="514"/>
      <c r="GWW18" s="514"/>
      <c r="GWX18" s="514"/>
      <c r="GWY18" s="514"/>
      <c r="GWZ18" s="514"/>
      <c r="GXA18" s="514"/>
      <c r="GXB18" s="514"/>
      <c r="GXC18" s="514"/>
      <c r="GXD18" s="514"/>
      <c r="GXE18" s="514"/>
      <c r="GXF18" s="514"/>
      <c r="GXG18" s="514"/>
      <c r="GXH18" s="514"/>
      <c r="GXI18" s="514"/>
      <c r="GXJ18" s="514"/>
      <c r="GXK18" s="514"/>
      <c r="GXL18" s="514"/>
      <c r="GXM18" s="514"/>
      <c r="GXN18" s="514"/>
      <c r="GXO18" s="514"/>
      <c r="GXP18" s="514"/>
      <c r="GXQ18" s="514"/>
      <c r="GXR18" s="514"/>
      <c r="GXS18" s="514"/>
      <c r="GXT18" s="514"/>
      <c r="GXU18" s="514"/>
      <c r="GXV18" s="514"/>
      <c r="GXW18" s="514"/>
      <c r="GXX18" s="514"/>
      <c r="GXY18" s="514"/>
      <c r="GXZ18" s="514"/>
      <c r="GYA18" s="514"/>
      <c r="GYB18" s="514"/>
      <c r="GYC18" s="514"/>
      <c r="GYD18" s="514"/>
      <c r="GYE18" s="514"/>
      <c r="GYF18" s="514"/>
      <c r="GYG18" s="514"/>
      <c r="GYH18" s="514"/>
      <c r="GYI18" s="514"/>
      <c r="GYJ18" s="514"/>
      <c r="GYK18" s="514"/>
      <c r="GYL18" s="514"/>
      <c r="GYM18" s="514"/>
      <c r="GYN18" s="514"/>
      <c r="GYO18" s="514"/>
      <c r="GYP18" s="514"/>
      <c r="GYQ18" s="514"/>
      <c r="GYR18" s="514"/>
      <c r="GYS18" s="514"/>
      <c r="GYT18" s="514"/>
      <c r="GYU18" s="514"/>
      <c r="GYV18" s="514"/>
      <c r="GYW18" s="514"/>
      <c r="GYX18" s="514"/>
      <c r="GYY18" s="514"/>
      <c r="GYZ18" s="514"/>
      <c r="GZA18" s="514"/>
      <c r="GZB18" s="514"/>
      <c r="GZC18" s="514"/>
      <c r="GZD18" s="514"/>
      <c r="GZE18" s="514"/>
      <c r="GZF18" s="514"/>
      <c r="GZG18" s="514"/>
      <c r="GZH18" s="514"/>
      <c r="GZI18" s="514"/>
      <c r="GZJ18" s="514"/>
      <c r="GZK18" s="514"/>
      <c r="GZL18" s="514"/>
      <c r="GZM18" s="514"/>
      <c r="GZN18" s="514"/>
      <c r="GZO18" s="514"/>
      <c r="GZP18" s="514"/>
      <c r="GZQ18" s="514"/>
      <c r="GZR18" s="514"/>
      <c r="GZS18" s="514"/>
      <c r="GZT18" s="514"/>
      <c r="GZU18" s="514"/>
      <c r="GZV18" s="514"/>
      <c r="GZW18" s="514"/>
      <c r="GZX18" s="514"/>
      <c r="GZY18" s="514"/>
      <c r="GZZ18" s="514"/>
      <c r="HAA18" s="514"/>
      <c r="HAB18" s="514"/>
      <c r="HAC18" s="514"/>
      <c r="HAD18" s="514"/>
      <c r="HAE18" s="514"/>
      <c r="HAF18" s="514"/>
      <c r="HAG18" s="514"/>
      <c r="HAH18" s="514"/>
      <c r="HAI18" s="514"/>
      <c r="HAJ18" s="514"/>
      <c r="HAK18" s="514"/>
      <c r="HAL18" s="514"/>
      <c r="HAM18" s="514"/>
      <c r="HAN18" s="514"/>
      <c r="HAO18" s="514"/>
      <c r="HAP18" s="514"/>
      <c r="HAQ18" s="514"/>
      <c r="HAR18" s="514"/>
      <c r="HAS18" s="514"/>
      <c r="HAT18" s="514"/>
      <c r="HAU18" s="514"/>
      <c r="HAV18" s="514"/>
      <c r="HAW18" s="514"/>
      <c r="HAX18" s="514"/>
      <c r="HAY18" s="514"/>
      <c r="HAZ18" s="514"/>
      <c r="HBA18" s="514"/>
      <c r="HBB18" s="514"/>
      <c r="HBC18" s="514"/>
      <c r="HBD18" s="514"/>
      <c r="HBE18" s="514"/>
      <c r="HBF18" s="514"/>
      <c r="HBG18" s="514"/>
      <c r="HBH18" s="514"/>
      <c r="HBI18" s="514"/>
      <c r="HBJ18" s="514"/>
      <c r="HBK18" s="514"/>
      <c r="HBL18" s="514"/>
      <c r="HBM18" s="514"/>
      <c r="HBN18" s="514"/>
      <c r="HBO18" s="514"/>
      <c r="HBP18" s="514"/>
      <c r="HBQ18" s="514"/>
      <c r="HBR18" s="514"/>
      <c r="HBS18" s="514"/>
      <c r="HBT18" s="514"/>
      <c r="HBU18" s="514"/>
      <c r="HBV18" s="514"/>
      <c r="HBW18" s="514"/>
      <c r="HBX18" s="514"/>
      <c r="HBY18" s="514"/>
      <c r="HBZ18" s="514"/>
      <c r="HCA18" s="514"/>
      <c r="HCB18" s="514"/>
      <c r="HCC18" s="514"/>
      <c r="HCD18" s="514"/>
      <c r="HCE18" s="514"/>
      <c r="HCF18" s="514"/>
      <c r="HCG18" s="514"/>
      <c r="HCH18" s="514"/>
      <c r="HCI18" s="514"/>
      <c r="HCJ18" s="514"/>
      <c r="HCK18" s="514"/>
      <c r="HCL18" s="514"/>
      <c r="HCM18" s="514"/>
      <c r="HCN18" s="514"/>
      <c r="HCO18" s="514"/>
      <c r="HCP18" s="514"/>
      <c r="HCQ18" s="514"/>
      <c r="HCR18" s="514"/>
      <c r="HCS18" s="514"/>
      <c r="HCT18" s="514"/>
      <c r="HCU18" s="514"/>
      <c r="HCV18" s="514"/>
      <c r="HCW18" s="514"/>
      <c r="HCX18" s="514"/>
      <c r="HCY18" s="514"/>
      <c r="HCZ18" s="514"/>
      <c r="HDA18" s="514"/>
      <c r="HDB18" s="514"/>
      <c r="HDC18" s="514"/>
      <c r="HDD18" s="514"/>
      <c r="HDE18" s="514"/>
      <c r="HDF18" s="514"/>
      <c r="HDG18" s="514"/>
      <c r="HDH18" s="514"/>
      <c r="HDI18" s="514"/>
      <c r="HDJ18" s="514"/>
      <c r="HDK18" s="514"/>
      <c r="HDL18" s="514"/>
      <c r="HDM18" s="514"/>
      <c r="HDN18" s="514"/>
      <c r="HDO18" s="514"/>
      <c r="HDP18" s="514"/>
      <c r="HDQ18" s="514"/>
      <c r="HDR18" s="514"/>
      <c r="HDS18" s="514"/>
      <c r="HDT18" s="514"/>
      <c r="HDU18" s="514"/>
      <c r="HDV18" s="514"/>
      <c r="HDW18" s="514"/>
      <c r="HDX18" s="514"/>
      <c r="HDY18" s="514"/>
      <c r="HDZ18" s="514"/>
      <c r="HEA18" s="514"/>
      <c r="HEB18" s="514"/>
      <c r="HEC18" s="514"/>
      <c r="HED18" s="514"/>
      <c r="HEE18" s="514"/>
      <c r="HEF18" s="514"/>
      <c r="HEG18" s="514"/>
      <c r="HEH18" s="514"/>
      <c r="HEI18" s="514"/>
      <c r="HEJ18" s="514"/>
      <c r="HEK18" s="514"/>
      <c r="HEL18" s="514"/>
      <c r="HEM18" s="514"/>
      <c r="HEN18" s="514"/>
      <c r="HEO18" s="514"/>
      <c r="HEP18" s="514"/>
      <c r="HEQ18" s="514"/>
      <c r="HER18" s="514"/>
      <c r="HES18" s="514"/>
      <c r="HET18" s="514"/>
      <c r="HEU18" s="514"/>
      <c r="HEV18" s="514"/>
      <c r="HEW18" s="514"/>
      <c r="HEX18" s="514"/>
      <c r="HEY18" s="514"/>
      <c r="HEZ18" s="514"/>
      <c r="HFA18" s="514"/>
      <c r="HFB18" s="514"/>
      <c r="HFC18" s="514"/>
      <c r="HFD18" s="514"/>
      <c r="HFE18" s="514"/>
      <c r="HFF18" s="514"/>
      <c r="HFG18" s="514"/>
      <c r="HFH18" s="514"/>
      <c r="HFI18" s="514"/>
      <c r="HFJ18" s="514"/>
      <c r="HFK18" s="514"/>
      <c r="HFL18" s="514"/>
      <c r="HFM18" s="514"/>
      <c r="HFN18" s="514"/>
      <c r="HFO18" s="514"/>
      <c r="HFP18" s="514"/>
      <c r="HFQ18" s="514"/>
      <c r="HFR18" s="514"/>
      <c r="HFS18" s="514"/>
      <c r="HFT18" s="514"/>
      <c r="HFU18" s="514"/>
      <c r="HFV18" s="514"/>
      <c r="HFW18" s="514"/>
      <c r="HFX18" s="514"/>
      <c r="HFY18" s="514"/>
      <c r="HFZ18" s="514"/>
      <c r="HGA18" s="514"/>
      <c r="HGB18" s="514"/>
      <c r="HGC18" s="514"/>
      <c r="HGD18" s="514"/>
      <c r="HGE18" s="514"/>
      <c r="HGF18" s="514"/>
      <c r="HGG18" s="514"/>
      <c r="HGH18" s="514"/>
      <c r="HGI18" s="514"/>
      <c r="HGJ18" s="514"/>
      <c r="HGK18" s="514"/>
      <c r="HGL18" s="514"/>
      <c r="HGM18" s="514"/>
      <c r="HGN18" s="514"/>
      <c r="HGO18" s="514"/>
      <c r="HGP18" s="514"/>
      <c r="HGQ18" s="514"/>
      <c r="HGR18" s="514"/>
      <c r="HGS18" s="514"/>
      <c r="HGT18" s="514"/>
      <c r="HGU18" s="514"/>
      <c r="HGV18" s="514"/>
      <c r="HGW18" s="514"/>
      <c r="HGX18" s="514"/>
      <c r="HGY18" s="514"/>
      <c r="HGZ18" s="514"/>
      <c r="HHA18" s="514"/>
      <c r="HHB18" s="514"/>
      <c r="HHC18" s="514"/>
      <c r="HHD18" s="514"/>
      <c r="HHE18" s="514"/>
      <c r="HHF18" s="514"/>
      <c r="HHG18" s="514"/>
      <c r="HHH18" s="514"/>
      <c r="HHI18" s="514"/>
      <c r="HHJ18" s="514"/>
      <c r="HHK18" s="514"/>
      <c r="HHL18" s="514"/>
      <c r="HHM18" s="514"/>
      <c r="HHN18" s="514"/>
      <c r="HHO18" s="514"/>
      <c r="HHP18" s="514"/>
      <c r="HHQ18" s="514"/>
      <c r="HHR18" s="514"/>
      <c r="HHS18" s="514"/>
      <c r="HHT18" s="514"/>
      <c r="HHU18" s="514"/>
      <c r="HHV18" s="514"/>
      <c r="HHW18" s="514"/>
      <c r="HHX18" s="514"/>
      <c r="HHY18" s="514"/>
      <c r="HHZ18" s="514"/>
      <c r="HIA18" s="514"/>
      <c r="HIB18" s="514"/>
      <c r="HIC18" s="514"/>
      <c r="HID18" s="514"/>
      <c r="HIE18" s="514"/>
      <c r="HIF18" s="514"/>
      <c r="HIG18" s="514"/>
      <c r="HIH18" s="514"/>
      <c r="HII18" s="514"/>
      <c r="HIJ18" s="514"/>
      <c r="HIK18" s="514"/>
      <c r="HIL18" s="514"/>
      <c r="HIM18" s="514"/>
      <c r="HIN18" s="514"/>
      <c r="HIO18" s="514"/>
      <c r="HIP18" s="514"/>
      <c r="HIQ18" s="514"/>
      <c r="HIR18" s="514"/>
      <c r="HIS18" s="514"/>
      <c r="HIT18" s="514"/>
      <c r="HIU18" s="514"/>
      <c r="HIV18" s="514"/>
      <c r="HIW18" s="514"/>
      <c r="HIX18" s="514"/>
      <c r="HIY18" s="514"/>
      <c r="HIZ18" s="514"/>
      <c r="HJA18" s="514"/>
      <c r="HJB18" s="514"/>
      <c r="HJC18" s="514"/>
      <c r="HJD18" s="514"/>
      <c r="HJE18" s="514"/>
      <c r="HJF18" s="514"/>
      <c r="HJG18" s="514"/>
      <c r="HJH18" s="514"/>
      <c r="HJI18" s="514"/>
      <c r="HJJ18" s="514"/>
      <c r="HJK18" s="514"/>
      <c r="HJL18" s="514"/>
      <c r="HJM18" s="514"/>
      <c r="HJN18" s="514"/>
      <c r="HJO18" s="514"/>
      <c r="HJP18" s="514"/>
      <c r="HJQ18" s="514"/>
      <c r="HJR18" s="514"/>
      <c r="HJS18" s="514"/>
      <c r="HJT18" s="514"/>
      <c r="HJU18" s="514"/>
      <c r="HJV18" s="514"/>
      <c r="HJW18" s="514"/>
      <c r="HJX18" s="514"/>
      <c r="HJY18" s="514"/>
      <c r="HJZ18" s="514"/>
      <c r="HKA18" s="514"/>
      <c r="HKB18" s="514"/>
      <c r="HKC18" s="514"/>
      <c r="HKD18" s="514"/>
      <c r="HKE18" s="514"/>
      <c r="HKF18" s="514"/>
      <c r="HKG18" s="514"/>
      <c r="HKH18" s="514"/>
      <c r="HKI18" s="514"/>
      <c r="HKJ18" s="514"/>
      <c r="HKK18" s="514"/>
      <c r="HKL18" s="514"/>
      <c r="HKM18" s="514"/>
      <c r="HKN18" s="514"/>
      <c r="HKO18" s="514"/>
      <c r="HKP18" s="514"/>
      <c r="HKQ18" s="514"/>
      <c r="HKR18" s="514"/>
      <c r="HKS18" s="514"/>
      <c r="HKT18" s="514"/>
      <c r="HKU18" s="514"/>
      <c r="HKV18" s="514"/>
      <c r="HKW18" s="514"/>
      <c r="HKX18" s="514"/>
      <c r="HKY18" s="514"/>
      <c r="HKZ18" s="514"/>
      <c r="HLA18" s="514"/>
      <c r="HLB18" s="514"/>
      <c r="HLC18" s="514"/>
      <c r="HLD18" s="514"/>
      <c r="HLE18" s="514"/>
      <c r="HLF18" s="514"/>
      <c r="HLG18" s="514"/>
      <c r="HLH18" s="514"/>
      <c r="HLI18" s="514"/>
      <c r="HLJ18" s="514"/>
      <c r="HLK18" s="514"/>
      <c r="HLL18" s="514"/>
      <c r="HLM18" s="514"/>
      <c r="HLN18" s="514"/>
      <c r="HLO18" s="514"/>
      <c r="HLP18" s="514"/>
      <c r="HLQ18" s="514"/>
      <c r="HLR18" s="514"/>
      <c r="HLS18" s="514"/>
      <c r="HLT18" s="514"/>
      <c r="HLU18" s="514"/>
      <c r="HLV18" s="514"/>
      <c r="HLW18" s="514"/>
      <c r="HLX18" s="514"/>
      <c r="HLY18" s="514"/>
      <c r="HLZ18" s="514"/>
      <c r="HMA18" s="514"/>
      <c r="HMB18" s="514"/>
      <c r="HMC18" s="514"/>
      <c r="HMD18" s="514"/>
      <c r="HME18" s="514"/>
      <c r="HMF18" s="514"/>
      <c r="HMG18" s="514"/>
      <c r="HMH18" s="514"/>
      <c r="HMI18" s="514"/>
      <c r="HMJ18" s="514"/>
      <c r="HMK18" s="514"/>
      <c r="HML18" s="514"/>
      <c r="HMM18" s="514"/>
      <c r="HMN18" s="514"/>
      <c r="HMO18" s="514"/>
      <c r="HMP18" s="514"/>
      <c r="HMQ18" s="514"/>
      <c r="HMR18" s="514"/>
      <c r="HMS18" s="514"/>
      <c r="HMT18" s="514"/>
      <c r="HMU18" s="514"/>
      <c r="HMV18" s="514"/>
      <c r="HMW18" s="514"/>
      <c r="HMX18" s="514"/>
      <c r="HMY18" s="514"/>
      <c r="HMZ18" s="514"/>
      <c r="HNA18" s="514"/>
      <c r="HNB18" s="514"/>
      <c r="HNC18" s="514"/>
      <c r="HND18" s="514"/>
      <c r="HNE18" s="514"/>
      <c r="HNF18" s="514"/>
      <c r="HNG18" s="514"/>
      <c r="HNH18" s="514"/>
      <c r="HNI18" s="514"/>
      <c r="HNJ18" s="514"/>
      <c r="HNK18" s="514"/>
      <c r="HNL18" s="514"/>
      <c r="HNM18" s="514"/>
      <c r="HNN18" s="514"/>
      <c r="HNO18" s="514"/>
      <c r="HNP18" s="514"/>
      <c r="HNQ18" s="514"/>
      <c r="HNR18" s="514"/>
      <c r="HNS18" s="514"/>
      <c r="HNT18" s="514"/>
      <c r="HNU18" s="514"/>
      <c r="HNV18" s="514"/>
      <c r="HNW18" s="514"/>
      <c r="HNX18" s="514"/>
      <c r="HNY18" s="514"/>
      <c r="HNZ18" s="514"/>
      <c r="HOA18" s="514"/>
      <c r="HOB18" s="514"/>
      <c r="HOC18" s="514"/>
      <c r="HOD18" s="514"/>
      <c r="HOE18" s="514"/>
      <c r="HOF18" s="514"/>
      <c r="HOG18" s="514"/>
      <c r="HOH18" s="514"/>
      <c r="HOI18" s="514"/>
      <c r="HOJ18" s="514"/>
      <c r="HOK18" s="514"/>
      <c r="HOL18" s="514"/>
      <c r="HOM18" s="514"/>
      <c r="HON18" s="514"/>
      <c r="HOO18" s="514"/>
      <c r="HOP18" s="514"/>
      <c r="HOQ18" s="514"/>
      <c r="HOR18" s="514"/>
      <c r="HOS18" s="514"/>
      <c r="HOT18" s="514"/>
      <c r="HOU18" s="514"/>
      <c r="HOV18" s="514"/>
      <c r="HOW18" s="514"/>
      <c r="HOX18" s="514"/>
      <c r="HOY18" s="514"/>
      <c r="HOZ18" s="514"/>
      <c r="HPA18" s="514"/>
      <c r="HPB18" s="514"/>
      <c r="HPC18" s="514"/>
      <c r="HPD18" s="514"/>
      <c r="HPE18" s="514"/>
      <c r="HPF18" s="514"/>
      <c r="HPG18" s="514"/>
      <c r="HPH18" s="514"/>
      <c r="HPI18" s="514"/>
      <c r="HPJ18" s="514"/>
      <c r="HPK18" s="514"/>
      <c r="HPL18" s="514"/>
      <c r="HPM18" s="514"/>
      <c r="HPN18" s="514"/>
      <c r="HPO18" s="514"/>
      <c r="HPP18" s="514"/>
      <c r="HPQ18" s="514"/>
      <c r="HPR18" s="514"/>
      <c r="HPS18" s="514"/>
      <c r="HPT18" s="514"/>
      <c r="HPU18" s="514"/>
      <c r="HPV18" s="514"/>
      <c r="HPW18" s="514"/>
      <c r="HPX18" s="514"/>
      <c r="HPY18" s="514"/>
      <c r="HPZ18" s="514"/>
      <c r="HQA18" s="514"/>
      <c r="HQB18" s="514"/>
      <c r="HQC18" s="514"/>
      <c r="HQD18" s="514"/>
      <c r="HQE18" s="514"/>
      <c r="HQF18" s="514"/>
      <c r="HQG18" s="514"/>
      <c r="HQH18" s="514"/>
      <c r="HQI18" s="514"/>
      <c r="HQJ18" s="514"/>
      <c r="HQK18" s="514"/>
      <c r="HQL18" s="514"/>
      <c r="HQM18" s="514"/>
      <c r="HQN18" s="514"/>
      <c r="HQO18" s="514"/>
      <c r="HQP18" s="514"/>
      <c r="HQQ18" s="514"/>
      <c r="HQR18" s="514"/>
      <c r="HQS18" s="514"/>
      <c r="HQT18" s="514"/>
      <c r="HQU18" s="514"/>
      <c r="HQV18" s="514"/>
      <c r="HQW18" s="514"/>
      <c r="HQX18" s="514"/>
      <c r="HQY18" s="514"/>
      <c r="HQZ18" s="514"/>
      <c r="HRA18" s="514"/>
      <c r="HRB18" s="514"/>
      <c r="HRC18" s="514"/>
      <c r="HRD18" s="514"/>
      <c r="HRE18" s="514"/>
      <c r="HRF18" s="514"/>
      <c r="HRG18" s="514"/>
      <c r="HRH18" s="514"/>
      <c r="HRI18" s="514"/>
      <c r="HRJ18" s="514"/>
      <c r="HRK18" s="514"/>
      <c r="HRL18" s="514"/>
      <c r="HRM18" s="514"/>
      <c r="HRN18" s="514"/>
      <c r="HRO18" s="514"/>
      <c r="HRP18" s="514"/>
      <c r="HRQ18" s="514"/>
      <c r="HRR18" s="514"/>
      <c r="HRS18" s="514"/>
      <c r="HRT18" s="514"/>
      <c r="HRU18" s="514"/>
      <c r="HRV18" s="514"/>
      <c r="HRW18" s="514"/>
      <c r="HRX18" s="514"/>
      <c r="HRY18" s="514"/>
      <c r="HRZ18" s="514"/>
      <c r="HSA18" s="514"/>
      <c r="HSB18" s="514"/>
      <c r="HSC18" s="514"/>
      <c r="HSD18" s="514"/>
      <c r="HSE18" s="514"/>
      <c r="HSF18" s="514"/>
      <c r="HSG18" s="514"/>
      <c r="HSH18" s="514"/>
      <c r="HSI18" s="514"/>
      <c r="HSJ18" s="514"/>
      <c r="HSK18" s="514"/>
      <c r="HSL18" s="514"/>
      <c r="HSM18" s="514"/>
      <c r="HSN18" s="514"/>
      <c r="HSO18" s="514"/>
      <c r="HSP18" s="514"/>
      <c r="HSQ18" s="514"/>
      <c r="HSR18" s="514"/>
      <c r="HSS18" s="514"/>
      <c r="HST18" s="514"/>
      <c r="HSU18" s="514"/>
      <c r="HSV18" s="514"/>
      <c r="HSW18" s="514"/>
      <c r="HSX18" s="514"/>
      <c r="HSY18" s="514"/>
      <c r="HSZ18" s="514"/>
      <c r="HTA18" s="514"/>
      <c r="HTB18" s="514"/>
      <c r="HTC18" s="514"/>
      <c r="HTD18" s="514"/>
      <c r="HTE18" s="514"/>
      <c r="HTF18" s="514"/>
      <c r="HTG18" s="514"/>
      <c r="HTH18" s="514"/>
      <c r="HTI18" s="514"/>
      <c r="HTJ18" s="514"/>
      <c r="HTK18" s="514"/>
      <c r="HTL18" s="514"/>
      <c r="HTM18" s="514"/>
      <c r="HTN18" s="514"/>
      <c r="HTO18" s="514"/>
      <c r="HTP18" s="514"/>
      <c r="HTQ18" s="514"/>
      <c r="HTR18" s="514"/>
      <c r="HTS18" s="514"/>
      <c r="HTT18" s="514"/>
      <c r="HTU18" s="514"/>
      <c r="HTV18" s="514"/>
      <c r="HTW18" s="514"/>
      <c r="HTX18" s="514"/>
      <c r="HTY18" s="514"/>
      <c r="HTZ18" s="514"/>
      <c r="HUA18" s="514"/>
      <c r="HUB18" s="514"/>
      <c r="HUC18" s="514"/>
      <c r="HUD18" s="514"/>
      <c r="HUE18" s="514"/>
      <c r="HUF18" s="514"/>
      <c r="HUG18" s="514"/>
      <c r="HUH18" s="514"/>
      <c r="HUI18" s="514"/>
      <c r="HUJ18" s="514"/>
      <c r="HUK18" s="514"/>
      <c r="HUL18" s="514"/>
      <c r="HUM18" s="514"/>
      <c r="HUN18" s="514"/>
      <c r="HUO18" s="514"/>
      <c r="HUP18" s="514"/>
      <c r="HUQ18" s="514"/>
      <c r="HUR18" s="514"/>
      <c r="HUS18" s="514"/>
      <c r="HUT18" s="514"/>
      <c r="HUU18" s="514"/>
      <c r="HUV18" s="514"/>
      <c r="HUW18" s="514"/>
      <c r="HUX18" s="514"/>
      <c r="HUY18" s="514"/>
      <c r="HUZ18" s="514"/>
      <c r="HVA18" s="514"/>
      <c r="HVB18" s="514"/>
      <c r="HVC18" s="514"/>
      <c r="HVD18" s="514"/>
      <c r="HVE18" s="514"/>
      <c r="HVF18" s="514"/>
      <c r="HVG18" s="514"/>
      <c r="HVH18" s="514"/>
      <c r="HVI18" s="514"/>
      <c r="HVJ18" s="514"/>
      <c r="HVK18" s="514"/>
      <c r="HVL18" s="514"/>
      <c r="HVM18" s="514"/>
      <c r="HVN18" s="514"/>
      <c r="HVO18" s="514"/>
      <c r="HVP18" s="514"/>
      <c r="HVQ18" s="514"/>
      <c r="HVR18" s="514"/>
      <c r="HVS18" s="514"/>
      <c r="HVT18" s="514"/>
      <c r="HVU18" s="514"/>
      <c r="HVV18" s="514"/>
      <c r="HVW18" s="514"/>
      <c r="HVX18" s="514"/>
      <c r="HVY18" s="514"/>
      <c r="HVZ18" s="514"/>
      <c r="HWA18" s="514"/>
      <c r="HWB18" s="514"/>
      <c r="HWC18" s="514"/>
      <c r="HWD18" s="514"/>
      <c r="HWE18" s="514"/>
      <c r="HWF18" s="514"/>
      <c r="HWG18" s="514"/>
      <c r="HWH18" s="514"/>
      <c r="HWI18" s="514"/>
      <c r="HWJ18" s="514"/>
      <c r="HWK18" s="514"/>
      <c r="HWL18" s="514"/>
      <c r="HWM18" s="514"/>
      <c r="HWN18" s="514"/>
      <c r="HWO18" s="514"/>
      <c r="HWP18" s="514"/>
      <c r="HWQ18" s="514"/>
      <c r="HWR18" s="514"/>
      <c r="HWS18" s="514"/>
      <c r="HWT18" s="514"/>
      <c r="HWU18" s="514"/>
      <c r="HWV18" s="514"/>
      <c r="HWW18" s="514"/>
      <c r="HWX18" s="514"/>
      <c r="HWY18" s="514"/>
      <c r="HWZ18" s="514"/>
      <c r="HXA18" s="514"/>
      <c r="HXB18" s="514"/>
      <c r="HXC18" s="514"/>
      <c r="HXD18" s="514"/>
      <c r="HXE18" s="514"/>
      <c r="HXF18" s="514"/>
      <c r="HXG18" s="514"/>
      <c r="HXH18" s="514"/>
      <c r="HXI18" s="514"/>
      <c r="HXJ18" s="514"/>
      <c r="HXK18" s="514"/>
      <c r="HXL18" s="514"/>
      <c r="HXM18" s="514"/>
      <c r="HXN18" s="514"/>
      <c r="HXO18" s="514"/>
      <c r="HXP18" s="514"/>
      <c r="HXQ18" s="514"/>
      <c r="HXR18" s="514"/>
      <c r="HXS18" s="514"/>
      <c r="HXT18" s="514"/>
      <c r="HXU18" s="514"/>
      <c r="HXV18" s="514"/>
      <c r="HXW18" s="514"/>
      <c r="HXX18" s="514"/>
      <c r="HXY18" s="514"/>
      <c r="HXZ18" s="514"/>
      <c r="HYA18" s="514"/>
      <c r="HYB18" s="514"/>
      <c r="HYC18" s="514"/>
      <c r="HYD18" s="514"/>
      <c r="HYE18" s="514"/>
      <c r="HYF18" s="514"/>
      <c r="HYG18" s="514"/>
      <c r="HYH18" s="514"/>
      <c r="HYI18" s="514"/>
      <c r="HYJ18" s="514"/>
      <c r="HYK18" s="514"/>
      <c r="HYL18" s="514"/>
      <c r="HYM18" s="514"/>
      <c r="HYN18" s="514"/>
      <c r="HYO18" s="514"/>
      <c r="HYP18" s="514"/>
      <c r="HYQ18" s="514"/>
      <c r="HYR18" s="514"/>
      <c r="HYS18" s="514"/>
      <c r="HYT18" s="514"/>
      <c r="HYU18" s="514"/>
      <c r="HYV18" s="514"/>
      <c r="HYW18" s="514"/>
      <c r="HYX18" s="514"/>
      <c r="HYY18" s="514"/>
      <c r="HYZ18" s="514"/>
      <c r="HZA18" s="514"/>
      <c r="HZB18" s="514"/>
      <c r="HZC18" s="514"/>
      <c r="HZD18" s="514"/>
      <c r="HZE18" s="514"/>
      <c r="HZF18" s="514"/>
      <c r="HZG18" s="514"/>
      <c r="HZH18" s="514"/>
      <c r="HZI18" s="514"/>
      <c r="HZJ18" s="514"/>
      <c r="HZK18" s="514"/>
      <c r="HZL18" s="514"/>
      <c r="HZM18" s="514"/>
      <c r="HZN18" s="514"/>
      <c r="HZO18" s="514"/>
      <c r="HZP18" s="514"/>
      <c r="HZQ18" s="514"/>
      <c r="HZR18" s="514"/>
      <c r="HZS18" s="514"/>
      <c r="HZT18" s="514"/>
      <c r="HZU18" s="514"/>
      <c r="HZV18" s="514"/>
      <c r="HZW18" s="514"/>
      <c r="HZX18" s="514"/>
      <c r="HZY18" s="514"/>
      <c r="HZZ18" s="514"/>
      <c r="IAA18" s="514"/>
      <c r="IAB18" s="514"/>
      <c r="IAC18" s="514"/>
      <c r="IAD18" s="514"/>
      <c r="IAE18" s="514"/>
      <c r="IAF18" s="514"/>
      <c r="IAG18" s="514"/>
      <c r="IAH18" s="514"/>
      <c r="IAI18" s="514"/>
      <c r="IAJ18" s="514"/>
      <c r="IAK18" s="514"/>
      <c r="IAL18" s="514"/>
      <c r="IAM18" s="514"/>
      <c r="IAN18" s="514"/>
      <c r="IAO18" s="514"/>
      <c r="IAP18" s="514"/>
      <c r="IAQ18" s="514"/>
      <c r="IAR18" s="514"/>
      <c r="IAS18" s="514"/>
      <c r="IAT18" s="514"/>
      <c r="IAU18" s="514"/>
      <c r="IAV18" s="514"/>
      <c r="IAW18" s="514"/>
      <c r="IAX18" s="514"/>
      <c r="IAY18" s="514"/>
      <c r="IAZ18" s="514"/>
      <c r="IBA18" s="514"/>
      <c r="IBB18" s="514"/>
      <c r="IBC18" s="514"/>
      <c r="IBD18" s="514"/>
      <c r="IBE18" s="514"/>
      <c r="IBF18" s="514"/>
      <c r="IBG18" s="514"/>
      <c r="IBH18" s="514"/>
      <c r="IBI18" s="514"/>
      <c r="IBJ18" s="514"/>
      <c r="IBK18" s="514"/>
      <c r="IBL18" s="514"/>
      <c r="IBM18" s="514"/>
      <c r="IBN18" s="514"/>
      <c r="IBO18" s="514"/>
      <c r="IBP18" s="514"/>
      <c r="IBQ18" s="514"/>
      <c r="IBR18" s="514"/>
      <c r="IBS18" s="514"/>
      <c r="IBT18" s="514"/>
      <c r="IBU18" s="514"/>
      <c r="IBV18" s="514"/>
      <c r="IBW18" s="514"/>
      <c r="IBX18" s="514"/>
      <c r="IBY18" s="514"/>
      <c r="IBZ18" s="514"/>
      <c r="ICA18" s="514"/>
      <c r="ICB18" s="514"/>
      <c r="ICC18" s="514"/>
      <c r="ICD18" s="514"/>
      <c r="ICE18" s="514"/>
      <c r="ICF18" s="514"/>
      <c r="ICG18" s="514"/>
      <c r="ICH18" s="514"/>
      <c r="ICI18" s="514"/>
      <c r="ICJ18" s="514"/>
      <c r="ICK18" s="514"/>
      <c r="ICL18" s="514"/>
      <c r="ICM18" s="514"/>
      <c r="ICN18" s="514"/>
      <c r="ICO18" s="514"/>
      <c r="ICP18" s="514"/>
      <c r="ICQ18" s="514"/>
      <c r="ICR18" s="514"/>
      <c r="ICS18" s="514"/>
      <c r="ICT18" s="514"/>
      <c r="ICU18" s="514"/>
      <c r="ICV18" s="514"/>
      <c r="ICW18" s="514"/>
      <c r="ICX18" s="514"/>
      <c r="ICY18" s="514"/>
      <c r="ICZ18" s="514"/>
      <c r="IDA18" s="514"/>
      <c r="IDB18" s="514"/>
      <c r="IDC18" s="514"/>
      <c r="IDD18" s="514"/>
      <c r="IDE18" s="514"/>
      <c r="IDF18" s="514"/>
      <c r="IDG18" s="514"/>
      <c r="IDH18" s="514"/>
      <c r="IDI18" s="514"/>
      <c r="IDJ18" s="514"/>
      <c r="IDK18" s="514"/>
      <c r="IDL18" s="514"/>
      <c r="IDM18" s="514"/>
      <c r="IDN18" s="514"/>
      <c r="IDO18" s="514"/>
      <c r="IDP18" s="514"/>
      <c r="IDQ18" s="514"/>
      <c r="IDR18" s="514"/>
      <c r="IDS18" s="514"/>
      <c r="IDT18" s="514"/>
      <c r="IDU18" s="514"/>
      <c r="IDV18" s="514"/>
      <c r="IDW18" s="514"/>
      <c r="IDX18" s="514"/>
      <c r="IDY18" s="514"/>
      <c r="IDZ18" s="514"/>
      <c r="IEA18" s="514"/>
      <c r="IEB18" s="514"/>
      <c r="IEC18" s="514"/>
      <c r="IED18" s="514"/>
      <c r="IEE18" s="514"/>
      <c r="IEF18" s="514"/>
      <c r="IEG18" s="514"/>
      <c r="IEH18" s="514"/>
      <c r="IEI18" s="514"/>
      <c r="IEJ18" s="514"/>
      <c r="IEK18" s="514"/>
      <c r="IEL18" s="514"/>
      <c r="IEM18" s="514"/>
      <c r="IEN18" s="514"/>
      <c r="IEO18" s="514"/>
      <c r="IEP18" s="514"/>
      <c r="IEQ18" s="514"/>
      <c r="IER18" s="514"/>
      <c r="IES18" s="514"/>
      <c r="IET18" s="514"/>
      <c r="IEU18" s="514"/>
      <c r="IEV18" s="514"/>
      <c r="IEW18" s="514"/>
      <c r="IEX18" s="514"/>
      <c r="IEY18" s="514"/>
      <c r="IEZ18" s="514"/>
      <c r="IFA18" s="514"/>
      <c r="IFB18" s="514"/>
      <c r="IFC18" s="514"/>
      <c r="IFD18" s="514"/>
      <c r="IFE18" s="514"/>
      <c r="IFF18" s="514"/>
      <c r="IFG18" s="514"/>
      <c r="IFH18" s="514"/>
      <c r="IFI18" s="514"/>
      <c r="IFJ18" s="514"/>
      <c r="IFK18" s="514"/>
      <c r="IFL18" s="514"/>
      <c r="IFM18" s="514"/>
      <c r="IFN18" s="514"/>
      <c r="IFO18" s="514"/>
      <c r="IFP18" s="514"/>
      <c r="IFQ18" s="514"/>
      <c r="IFR18" s="514"/>
      <c r="IFS18" s="514"/>
      <c r="IFT18" s="514"/>
      <c r="IFU18" s="514"/>
      <c r="IFV18" s="514"/>
      <c r="IFW18" s="514"/>
      <c r="IFX18" s="514"/>
      <c r="IFY18" s="514"/>
      <c r="IFZ18" s="514"/>
      <c r="IGA18" s="514"/>
      <c r="IGB18" s="514"/>
      <c r="IGC18" s="514"/>
      <c r="IGD18" s="514"/>
      <c r="IGE18" s="514"/>
      <c r="IGF18" s="514"/>
      <c r="IGG18" s="514"/>
      <c r="IGH18" s="514"/>
      <c r="IGI18" s="514"/>
      <c r="IGJ18" s="514"/>
      <c r="IGK18" s="514"/>
      <c r="IGL18" s="514"/>
      <c r="IGM18" s="514"/>
      <c r="IGN18" s="514"/>
      <c r="IGO18" s="514"/>
      <c r="IGP18" s="514"/>
      <c r="IGQ18" s="514"/>
      <c r="IGR18" s="514"/>
      <c r="IGS18" s="514"/>
      <c r="IGT18" s="514"/>
      <c r="IGU18" s="514"/>
      <c r="IGV18" s="514"/>
      <c r="IGW18" s="514"/>
      <c r="IGX18" s="514"/>
      <c r="IGY18" s="514"/>
      <c r="IGZ18" s="514"/>
      <c r="IHA18" s="514"/>
      <c r="IHB18" s="514"/>
      <c r="IHC18" s="514"/>
      <c r="IHD18" s="514"/>
      <c r="IHE18" s="514"/>
      <c r="IHF18" s="514"/>
      <c r="IHG18" s="514"/>
      <c r="IHH18" s="514"/>
      <c r="IHI18" s="514"/>
      <c r="IHJ18" s="514"/>
      <c r="IHK18" s="514"/>
      <c r="IHL18" s="514"/>
      <c r="IHM18" s="514"/>
      <c r="IHN18" s="514"/>
      <c r="IHO18" s="514"/>
      <c r="IHP18" s="514"/>
      <c r="IHQ18" s="514"/>
      <c r="IHR18" s="514"/>
      <c r="IHS18" s="514"/>
      <c r="IHT18" s="514"/>
      <c r="IHU18" s="514"/>
      <c r="IHV18" s="514"/>
      <c r="IHW18" s="514"/>
      <c r="IHX18" s="514"/>
      <c r="IHY18" s="514"/>
      <c r="IHZ18" s="514"/>
      <c r="IIA18" s="514"/>
      <c r="IIB18" s="514"/>
      <c r="IIC18" s="514"/>
      <c r="IID18" s="514"/>
      <c r="IIE18" s="514"/>
      <c r="IIF18" s="514"/>
      <c r="IIG18" s="514"/>
      <c r="IIH18" s="514"/>
      <c r="III18" s="514"/>
      <c r="IIJ18" s="514"/>
      <c r="IIK18" s="514"/>
      <c r="IIL18" s="514"/>
      <c r="IIM18" s="514"/>
      <c r="IIN18" s="514"/>
      <c r="IIO18" s="514"/>
      <c r="IIP18" s="514"/>
      <c r="IIQ18" s="514"/>
      <c r="IIR18" s="514"/>
      <c r="IIS18" s="514"/>
      <c r="IIT18" s="514"/>
      <c r="IIU18" s="514"/>
      <c r="IIV18" s="514"/>
      <c r="IIW18" s="514"/>
      <c r="IIX18" s="514"/>
      <c r="IIY18" s="514"/>
      <c r="IIZ18" s="514"/>
      <c r="IJA18" s="514"/>
      <c r="IJB18" s="514"/>
      <c r="IJC18" s="514"/>
      <c r="IJD18" s="514"/>
      <c r="IJE18" s="514"/>
      <c r="IJF18" s="514"/>
      <c r="IJG18" s="514"/>
      <c r="IJH18" s="514"/>
      <c r="IJI18" s="514"/>
      <c r="IJJ18" s="514"/>
      <c r="IJK18" s="514"/>
      <c r="IJL18" s="514"/>
      <c r="IJM18" s="514"/>
      <c r="IJN18" s="514"/>
      <c r="IJO18" s="514"/>
      <c r="IJP18" s="514"/>
      <c r="IJQ18" s="514"/>
      <c r="IJR18" s="514"/>
      <c r="IJS18" s="514"/>
      <c r="IJT18" s="514"/>
      <c r="IJU18" s="514"/>
      <c r="IJV18" s="514"/>
      <c r="IJW18" s="514"/>
      <c r="IJX18" s="514"/>
      <c r="IJY18" s="514"/>
      <c r="IJZ18" s="514"/>
      <c r="IKA18" s="514"/>
      <c r="IKB18" s="514"/>
      <c r="IKC18" s="514"/>
      <c r="IKD18" s="514"/>
      <c r="IKE18" s="514"/>
      <c r="IKF18" s="514"/>
      <c r="IKG18" s="514"/>
      <c r="IKH18" s="514"/>
      <c r="IKI18" s="514"/>
      <c r="IKJ18" s="514"/>
      <c r="IKK18" s="514"/>
      <c r="IKL18" s="514"/>
      <c r="IKM18" s="514"/>
      <c r="IKN18" s="514"/>
      <c r="IKO18" s="514"/>
      <c r="IKP18" s="514"/>
      <c r="IKQ18" s="514"/>
      <c r="IKR18" s="514"/>
      <c r="IKS18" s="514"/>
      <c r="IKT18" s="514"/>
      <c r="IKU18" s="514"/>
      <c r="IKV18" s="514"/>
      <c r="IKW18" s="514"/>
      <c r="IKX18" s="514"/>
      <c r="IKY18" s="514"/>
      <c r="IKZ18" s="514"/>
      <c r="ILA18" s="514"/>
      <c r="ILB18" s="514"/>
      <c r="ILC18" s="514"/>
      <c r="ILD18" s="514"/>
      <c r="ILE18" s="514"/>
      <c r="ILF18" s="514"/>
      <c r="ILG18" s="514"/>
      <c r="ILH18" s="514"/>
      <c r="ILI18" s="514"/>
      <c r="ILJ18" s="514"/>
      <c r="ILK18" s="514"/>
      <c r="ILL18" s="514"/>
      <c r="ILM18" s="514"/>
      <c r="ILN18" s="514"/>
      <c r="ILO18" s="514"/>
      <c r="ILP18" s="514"/>
      <c r="ILQ18" s="514"/>
      <c r="ILR18" s="514"/>
      <c r="ILS18" s="514"/>
      <c r="ILT18" s="514"/>
      <c r="ILU18" s="514"/>
      <c r="ILV18" s="514"/>
      <c r="ILW18" s="514"/>
      <c r="ILX18" s="514"/>
      <c r="ILY18" s="514"/>
      <c r="ILZ18" s="514"/>
      <c r="IMA18" s="514"/>
      <c r="IMB18" s="514"/>
      <c r="IMC18" s="514"/>
      <c r="IMD18" s="514"/>
      <c r="IME18" s="514"/>
      <c r="IMF18" s="514"/>
      <c r="IMG18" s="514"/>
      <c r="IMH18" s="514"/>
      <c r="IMI18" s="514"/>
      <c r="IMJ18" s="514"/>
      <c r="IMK18" s="514"/>
      <c r="IML18" s="514"/>
      <c r="IMM18" s="514"/>
      <c r="IMN18" s="514"/>
      <c r="IMO18" s="514"/>
      <c r="IMP18" s="514"/>
      <c r="IMQ18" s="514"/>
      <c r="IMR18" s="514"/>
      <c r="IMS18" s="514"/>
      <c r="IMT18" s="514"/>
      <c r="IMU18" s="514"/>
      <c r="IMV18" s="514"/>
      <c r="IMW18" s="514"/>
      <c r="IMX18" s="514"/>
      <c r="IMY18" s="514"/>
      <c r="IMZ18" s="514"/>
      <c r="INA18" s="514"/>
      <c r="INB18" s="514"/>
      <c r="INC18" s="514"/>
      <c r="IND18" s="514"/>
      <c r="INE18" s="514"/>
      <c r="INF18" s="514"/>
      <c r="ING18" s="514"/>
      <c r="INH18" s="514"/>
      <c r="INI18" s="514"/>
      <c r="INJ18" s="514"/>
      <c r="INK18" s="514"/>
      <c r="INL18" s="514"/>
      <c r="INM18" s="514"/>
      <c r="INN18" s="514"/>
      <c r="INO18" s="514"/>
      <c r="INP18" s="514"/>
      <c r="INQ18" s="514"/>
      <c r="INR18" s="514"/>
      <c r="INS18" s="514"/>
      <c r="INT18" s="514"/>
      <c r="INU18" s="514"/>
      <c r="INV18" s="514"/>
      <c r="INW18" s="514"/>
      <c r="INX18" s="514"/>
      <c r="INY18" s="514"/>
      <c r="INZ18" s="514"/>
      <c r="IOA18" s="514"/>
      <c r="IOB18" s="514"/>
      <c r="IOC18" s="514"/>
      <c r="IOD18" s="514"/>
      <c r="IOE18" s="514"/>
      <c r="IOF18" s="514"/>
      <c r="IOG18" s="514"/>
      <c r="IOH18" s="514"/>
      <c r="IOI18" s="514"/>
      <c r="IOJ18" s="514"/>
      <c r="IOK18" s="514"/>
      <c r="IOL18" s="514"/>
      <c r="IOM18" s="514"/>
      <c r="ION18" s="514"/>
      <c r="IOO18" s="514"/>
      <c r="IOP18" s="514"/>
      <c r="IOQ18" s="514"/>
      <c r="IOR18" s="514"/>
      <c r="IOS18" s="514"/>
      <c r="IOT18" s="514"/>
      <c r="IOU18" s="514"/>
      <c r="IOV18" s="514"/>
      <c r="IOW18" s="514"/>
      <c r="IOX18" s="514"/>
      <c r="IOY18" s="514"/>
      <c r="IOZ18" s="514"/>
      <c r="IPA18" s="514"/>
      <c r="IPB18" s="514"/>
      <c r="IPC18" s="514"/>
      <c r="IPD18" s="514"/>
      <c r="IPE18" s="514"/>
      <c r="IPF18" s="514"/>
      <c r="IPG18" s="514"/>
      <c r="IPH18" s="514"/>
      <c r="IPI18" s="514"/>
      <c r="IPJ18" s="514"/>
      <c r="IPK18" s="514"/>
      <c r="IPL18" s="514"/>
      <c r="IPM18" s="514"/>
      <c r="IPN18" s="514"/>
      <c r="IPO18" s="514"/>
      <c r="IPP18" s="514"/>
      <c r="IPQ18" s="514"/>
      <c r="IPR18" s="514"/>
      <c r="IPS18" s="514"/>
      <c r="IPT18" s="514"/>
      <c r="IPU18" s="514"/>
      <c r="IPV18" s="514"/>
      <c r="IPW18" s="514"/>
      <c r="IPX18" s="514"/>
      <c r="IPY18" s="514"/>
      <c r="IPZ18" s="514"/>
      <c r="IQA18" s="514"/>
      <c r="IQB18" s="514"/>
      <c r="IQC18" s="514"/>
      <c r="IQD18" s="514"/>
      <c r="IQE18" s="514"/>
      <c r="IQF18" s="514"/>
      <c r="IQG18" s="514"/>
      <c r="IQH18" s="514"/>
      <c r="IQI18" s="514"/>
      <c r="IQJ18" s="514"/>
      <c r="IQK18" s="514"/>
      <c r="IQL18" s="514"/>
      <c r="IQM18" s="514"/>
      <c r="IQN18" s="514"/>
      <c r="IQO18" s="514"/>
      <c r="IQP18" s="514"/>
      <c r="IQQ18" s="514"/>
      <c r="IQR18" s="514"/>
      <c r="IQS18" s="514"/>
      <c r="IQT18" s="514"/>
      <c r="IQU18" s="514"/>
      <c r="IQV18" s="514"/>
      <c r="IQW18" s="514"/>
      <c r="IQX18" s="514"/>
      <c r="IQY18" s="514"/>
      <c r="IQZ18" s="514"/>
      <c r="IRA18" s="514"/>
      <c r="IRB18" s="514"/>
      <c r="IRC18" s="514"/>
      <c r="IRD18" s="514"/>
      <c r="IRE18" s="514"/>
      <c r="IRF18" s="514"/>
      <c r="IRG18" s="514"/>
      <c r="IRH18" s="514"/>
      <c r="IRI18" s="514"/>
      <c r="IRJ18" s="514"/>
      <c r="IRK18" s="514"/>
      <c r="IRL18" s="514"/>
      <c r="IRM18" s="514"/>
      <c r="IRN18" s="514"/>
      <c r="IRO18" s="514"/>
      <c r="IRP18" s="514"/>
      <c r="IRQ18" s="514"/>
      <c r="IRR18" s="514"/>
      <c r="IRS18" s="514"/>
      <c r="IRT18" s="514"/>
      <c r="IRU18" s="514"/>
      <c r="IRV18" s="514"/>
      <c r="IRW18" s="514"/>
      <c r="IRX18" s="514"/>
      <c r="IRY18" s="514"/>
      <c r="IRZ18" s="514"/>
      <c r="ISA18" s="514"/>
      <c r="ISB18" s="514"/>
      <c r="ISC18" s="514"/>
      <c r="ISD18" s="514"/>
      <c r="ISE18" s="514"/>
      <c r="ISF18" s="514"/>
      <c r="ISG18" s="514"/>
      <c r="ISH18" s="514"/>
      <c r="ISI18" s="514"/>
      <c r="ISJ18" s="514"/>
      <c r="ISK18" s="514"/>
      <c r="ISL18" s="514"/>
      <c r="ISM18" s="514"/>
      <c r="ISN18" s="514"/>
      <c r="ISO18" s="514"/>
      <c r="ISP18" s="514"/>
      <c r="ISQ18" s="514"/>
      <c r="ISR18" s="514"/>
      <c r="ISS18" s="514"/>
      <c r="IST18" s="514"/>
      <c r="ISU18" s="514"/>
      <c r="ISV18" s="514"/>
      <c r="ISW18" s="514"/>
      <c r="ISX18" s="514"/>
      <c r="ISY18" s="514"/>
      <c r="ISZ18" s="514"/>
      <c r="ITA18" s="514"/>
      <c r="ITB18" s="514"/>
      <c r="ITC18" s="514"/>
      <c r="ITD18" s="514"/>
      <c r="ITE18" s="514"/>
      <c r="ITF18" s="514"/>
      <c r="ITG18" s="514"/>
      <c r="ITH18" s="514"/>
      <c r="ITI18" s="514"/>
      <c r="ITJ18" s="514"/>
      <c r="ITK18" s="514"/>
      <c r="ITL18" s="514"/>
      <c r="ITM18" s="514"/>
      <c r="ITN18" s="514"/>
      <c r="ITO18" s="514"/>
      <c r="ITP18" s="514"/>
      <c r="ITQ18" s="514"/>
      <c r="ITR18" s="514"/>
      <c r="ITS18" s="514"/>
      <c r="ITT18" s="514"/>
      <c r="ITU18" s="514"/>
      <c r="ITV18" s="514"/>
      <c r="ITW18" s="514"/>
      <c r="ITX18" s="514"/>
      <c r="ITY18" s="514"/>
      <c r="ITZ18" s="514"/>
      <c r="IUA18" s="514"/>
      <c r="IUB18" s="514"/>
      <c r="IUC18" s="514"/>
      <c r="IUD18" s="514"/>
      <c r="IUE18" s="514"/>
      <c r="IUF18" s="514"/>
      <c r="IUG18" s="514"/>
      <c r="IUH18" s="514"/>
      <c r="IUI18" s="514"/>
      <c r="IUJ18" s="514"/>
      <c r="IUK18" s="514"/>
      <c r="IUL18" s="514"/>
      <c r="IUM18" s="514"/>
      <c r="IUN18" s="514"/>
      <c r="IUO18" s="514"/>
      <c r="IUP18" s="514"/>
      <c r="IUQ18" s="514"/>
      <c r="IUR18" s="514"/>
      <c r="IUS18" s="514"/>
      <c r="IUT18" s="514"/>
      <c r="IUU18" s="514"/>
      <c r="IUV18" s="514"/>
      <c r="IUW18" s="514"/>
      <c r="IUX18" s="514"/>
      <c r="IUY18" s="514"/>
      <c r="IUZ18" s="514"/>
      <c r="IVA18" s="514"/>
      <c r="IVB18" s="514"/>
      <c r="IVC18" s="514"/>
      <c r="IVD18" s="514"/>
      <c r="IVE18" s="514"/>
      <c r="IVF18" s="514"/>
      <c r="IVG18" s="514"/>
      <c r="IVH18" s="514"/>
      <c r="IVI18" s="514"/>
      <c r="IVJ18" s="514"/>
      <c r="IVK18" s="514"/>
      <c r="IVL18" s="514"/>
      <c r="IVM18" s="514"/>
      <c r="IVN18" s="514"/>
      <c r="IVO18" s="514"/>
      <c r="IVP18" s="514"/>
      <c r="IVQ18" s="514"/>
      <c r="IVR18" s="514"/>
      <c r="IVS18" s="514"/>
      <c r="IVT18" s="514"/>
      <c r="IVU18" s="514"/>
      <c r="IVV18" s="514"/>
      <c r="IVW18" s="514"/>
      <c r="IVX18" s="514"/>
      <c r="IVY18" s="514"/>
      <c r="IVZ18" s="514"/>
      <c r="IWA18" s="514"/>
      <c r="IWB18" s="514"/>
      <c r="IWC18" s="514"/>
      <c r="IWD18" s="514"/>
      <c r="IWE18" s="514"/>
      <c r="IWF18" s="514"/>
      <c r="IWG18" s="514"/>
      <c r="IWH18" s="514"/>
      <c r="IWI18" s="514"/>
      <c r="IWJ18" s="514"/>
      <c r="IWK18" s="514"/>
      <c r="IWL18" s="514"/>
      <c r="IWM18" s="514"/>
      <c r="IWN18" s="514"/>
      <c r="IWO18" s="514"/>
      <c r="IWP18" s="514"/>
      <c r="IWQ18" s="514"/>
      <c r="IWR18" s="514"/>
      <c r="IWS18" s="514"/>
      <c r="IWT18" s="514"/>
      <c r="IWU18" s="514"/>
      <c r="IWV18" s="514"/>
      <c r="IWW18" s="514"/>
      <c r="IWX18" s="514"/>
      <c r="IWY18" s="514"/>
      <c r="IWZ18" s="514"/>
      <c r="IXA18" s="514"/>
      <c r="IXB18" s="514"/>
      <c r="IXC18" s="514"/>
      <c r="IXD18" s="514"/>
      <c r="IXE18" s="514"/>
      <c r="IXF18" s="514"/>
      <c r="IXG18" s="514"/>
      <c r="IXH18" s="514"/>
      <c r="IXI18" s="514"/>
      <c r="IXJ18" s="514"/>
      <c r="IXK18" s="514"/>
      <c r="IXL18" s="514"/>
      <c r="IXM18" s="514"/>
      <c r="IXN18" s="514"/>
      <c r="IXO18" s="514"/>
      <c r="IXP18" s="514"/>
      <c r="IXQ18" s="514"/>
      <c r="IXR18" s="514"/>
      <c r="IXS18" s="514"/>
      <c r="IXT18" s="514"/>
      <c r="IXU18" s="514"/>
      <c r="IXV18" s="514"/>
      <c r="IXW18" s="514"/>
      <c r="IXX18" s="514"/>
      <c r="IXY18" s="514"/>
      <c r="IXZ18" s="514"/>
      <c r="IYA18" s="514"/>
      <c r="IYB18" s="514"/>
      <c r="IYC18" s="514"/>
      <c r="IYD18" s="514"/>
      <c r="IYE18" s="514"/>
      <c r="IYF18" s="514"/>
      <c r="IYG18" s="514"/>
      <c r="IYH18" s="514"/>
      <c r="IYI18" s="514"/>
      <c r="IYJ18" s="514"/>
      <c r="IYK18" s="514"/>
      <c r="IYL18" s="514"/>
      <c r="IYM18" s="514"/>
      <c r="IYN18" s="514"/>
      <c r="IYO18" s="514"/>
      <c r="IYP18" s="514"/>
      <c r="IYQ18" s="514"/>
      <c r="IYR18" s="514"/>
      <c r="IYS18" s="514"/>
      <c r="IYT18" s="514"/>
      <c r="IYU18" s="514"/>
      <c r="IYV18" s="514"/>
      <c r="IYW18" s="514"/>
      <c r="IYX18" s="514"/>
      <c r="IYY18" s="514"/>
      <c r="IYZ18" s="514"/>
      <c r="IZA18" s="514"/>
      <c r="IZB18" s="514"/>
      <c r="IZC18" s="514"/>
      <c r="IZD18" s="514"/>
      <c r="IZE18" s="514"/>
      <c r="IZF18" s="514"/>
      <c r="IZG18" s="514"/>
      <c r="IZH18" s="514"/>
      <c r="IZI18" s="514"/>
      <c r="IZJ18" s="514"/>
      <c r="IZK18" s="514"/>
      <c r="IZL18" s="514"/>
      <c r="IZM18" s="514"/>
      <c r="IZN18" s="514"/>
      <c r="IZO18" s="514"/>
      <c r="IZP18" s="514"/>
      <c r="IZQ18" s="514"/>
      <c r="IZR18" s="514"/>
      <c r="IZS18" s="514"/>
      <c r="IZT18" s="514"/>
      <c r="IZU18" s="514"/>
      <c r="IZV18" s="514"/>
      <c r="IZW18" s="514"/>
      <c r="IZX18" s="514"/>
      <c r="IZY18" s="514"/>
      <c r="IZZ18" s="514"/>
      <c r="JAA18" s="514"/>
      <c r="JAB18" s="514"/>
      <c r="JAC18" s="514"/>
      <c r="JAD18" s="514"/>
      <c r="JAE18" s="514"/>
      <c r="JAF18" s="514"/>
      <c r="JAG18" s="514"/>
      <c r="JAH18" s="514"/>
      <c r="JAI18" s="514"/>
      <c r="JAJ18" s="514"/>
      <c r="JAK18" s="514"/>
      <c r="JAL18" s="514"/>
      <c r="JAM18" s="514"/>
      <c r="JAN18" s="514"/>
      <c r="JAO18" s="514"/>
      <c r="JAP18" s="514"/>
      <c r="JAQ18" s="514"/>
      <c r="JAR18" s="514"/>
      <c r="JAS18" s="514"/>
      <c r="JAT18" s="514"/>
      <c r="JAU18" s="514"/>
      <c r="JAV18" s="514"/>
      <c r="JAW18" s="514"/>
      <c r="JAX18" s="514"/>
      <c r="JAY18" s="514"/>
      <c r="JAZ18" s="514"/>
      <c r="JBA18" s="514"/>
      <c r="JBB18" s="514"/>
      <c r="JBC18" s="514"/>
      <c r="JBD18" s="514"/>
      <c r="JBE18" s="514"/>
      <c r="JBF18" s="514"/>
      <c r="JBG18" s="514"/>
      <c r="JBH18" s="514"/>
      <c r="JBI18" s="514"/>
      <c r="JBJ18" s="514"/>
      <c r="JBK18" s="514"/>
      <c r="JBL18" s="514"/>
      <c r="JBM18" s="514"/>
      <c r="JBN18" s="514"/>
      <c r="JBO18" s="514"/>
      <c r="JBP18" s="514"/>
      <c r="JBQ18" s="514"/>
      <c r="JBR18" s="514"/>
      <c r="JBS18" s="514"/>
      <c r="JBT18" s="514"/>
      <c r="JBU18" s="514"/>
      <c r="JBV18" s="514"/>
      <c r="JBW18" s="514"/>
      <c r="JBX18" s="514"/>
      <c r="JBY18" s="514"/>
      <c r="JBZ18" s="514"/>
      <c r="JCA18" s="514"/>
      <c r="JCB18" s="514"/>
      <c r="JCC18" s="514"/>
      <c r="JCD18" s="514"/>
      <c r="JCE18" s="514"/>
      <c r="JCF18" s="514"/>
      <c r="JCG18" s="514"/>
      <c r="JCH18" s="514"/>
      <c r="JCI18" s="514"/>
      <c r="JCJ18" s="514"/>
      <c r="JCK18" s="514"/>
      <c r="JCL18" s="514"/>
      <c r="JCM18" s="514"/>
      <c r="JCN18" s="514"/>
      <c r="JCO18" s="514"/>
      <c r="JCP18" s="514"/>
      <c r="JCQ18" s="514"/>
      <c r="JCR18" s="514"/>
      <c r="JCS18" s="514"/>
      <c r="JCT18" s="514"/>
      <c r="JCU18" s="514"/>
      <c r="JCV18" s="514"/>
      <c r="JCW18" s="514"/>
      <c r="JCX18" s="514"/>
      <c r="JCY18" s="514"/>
      <c r="JCZ18" s="514"/>
      <c r="JDA18" s="514"/>
      <c r="JDB18" s="514"/>
      <c r="JDC18" s="514"/>
      <c r="JDD18" s="514"/>
      <c r="JDE18" s="514"/>
      <c r="JDF18" s="514"/>
      <c r="JDG18" s="514"/>
      <c r="JDH18" s="514"/>
      <c r="JDI18" s="514"/>
      <c r="JDJ18" s="514"/>
      <c r="JDK18" s="514"/>
      <c r="JDL18" s="514"/>
      <c r="JDM18" s="514"/>
      <c r="JDN18" s="514"/>
      <c r="JDO18" s="514"/>
      <c r="JDP18" s="514"/>
      <c r="JDQ18" s="514"/>
      <c r="JDR18" s="514"/>
      <c r="JDS18" s="514"/>
      <c r="JDT18" s="514"/>
      <c r="JDU18" s="514"/>
      <c r="JDV18" s="514"/>
      <c r="JDW18" s="514"/>
      <c r="JDX18" s="514"/>
      <c r="JDY18" s="514"/>
      <c r="JDZ18" s="514"/>
      <c r="JEA18" s="514"/>
      <c r="JEB18" s="514"/>
      <c r="JEC18" s="514"/>
      <c r="JED18" s="514"/>
      <c r="JEE18" s="514"/>
      <c r="JEF18" s="514"/>
      <c r="JEG18" s="514"/>
      <c r="JEH18" s="514"/>
      <c r="JEI18" s="514"/>
      <c r="JEJ18" s="514"/>
      <c r="JEK18" s="514"/>
      <c r="JEL18" s="514"/>
      <c r="JEM18" s="514"/>
      <c r="JEN18" s="514"/>
      <c r="JEO18" s="514"/>
      <c r="JEP18" s="514"/>
      <c r="JEQ18" s="514"/>
      <c r="JER18" s="514"/>
      <c r="JES18" s="514"/>
      <c r="JET18" s="514"/>
      <c r="JEU18" s="514"/>
      <c r="JEV18" s="514"/>
      <c r="JEW18" s="514"/>
      <c r="JEX18" s="514"/>
      <c r="JEY18" s="514"/>
      <c r="JEZ18" s="514"/>
      <c r="JFA18" s="514"/>
      <c r="JFB18" s="514"/>
      <c r="JFC18" s="514"/>
      <c r="JFD18" s="514"/>
      <c r="JFE18" s="514"/>
      <c r="JFF18" s="514"/>
      <c r="JFG18" s="514"/>
      <c r="JFH18" s="514"/>
      <c r="JFI18" s="514"/>
      <c r="JFJ18" s="514"/>
      <c r="JFK18" s="514"/>
      <c r="JFL18" s="514"/>
      <c r="JFM18" s="514"/>
      <c r="JFN18" s="514"/>
      <c r="JFO18" s="514"/>
      <c r="JFP18" s="514"/>
      <c r="JFQ18" s="514"/>
      <c r="JFR18" s="514"/>
      <c r="JFS18" s="514"/>
      <c r="JFT18" s="514"/>
      <c r="JFU18" s="514"/>
      <c r="JFV18" s="514"/>
      <c r="JFW18" s="514"/>
      <c r="JFX18" s="514"/>
      <c r="JFY18" s="514"/>
      <c r="JFZ18" s="514"/>
      <c r="JGA18" s="514"/>
      <c r="JGB18" s="514"/>
      <c r="JGC18" s="514"/>
      <c r="JGD18" s="514"/>
      <c r="JGE18" s="514"/>
      <c r="JGF18" s="514"/>
      <c r="JGG18" s="514"/>
      <c r="JGH18" s="514"/>
      <c r="JGI18" s="514"/>
      <c r="JGJ18" s="514"/>
      <c r="JGK18" s="514"/>
      <c r="JGL18" s="514"/>
      <c r="JGM18" s="514"/>
      <c r="JGN18" s="514"/>
      <c r="JGO18" s="514"/>
      <c r="JGP18" s="514"/>
      <c r="JGQ18" s="514"/>
      <c r="JGR18" s="514"/>
      <c r="JGS18" s="514"/>
      <c r="JGT18" s="514"/>
      <c r="JGU18" s="514"/>
      <c r="JGV18" s="514"/>
      <c r="JGW18" s="514"/>
      <c r="JGX18" s="514"/>
      <c r="JGY18" s="514"/>
      <c r="JGZ18" s="514"/>
      <c r="JHA18" s="514"/>
      <c r="JHB18" s="514"/>
      <c r="JHC18" s="514"/>
      <c r="JHD18" s="514"/>
      <c r="JHE18" s="514"/>
      <c r="JHF18" s="514"/>
      <c r="JHG18" s="514"/>
      <c r="JHH18" s="514"/>
      <c r="JHI18" s="514"/>
      <c r="JHJ18" s="514"/>
      <c r="JHK18" s="514"/>
      <c r="JHL18" s="514"/>
      <c r="JHM18" s="514"/>
      <c r="JHN18" s="514"/>
      <c r="JHO18" s="514"/>
      <c r="JHP18" s="514"/>
      <c r="JHQ18" s="514"/>
      <c r="JHR18" s="514"/>
      <c r="JHS18" s="514"/>
      <c r="JHT18" s="514"/>
      <c r="JHU18" s="514"/>
      <c r="JHV18" s="514"/>
      <c r="JHW18" s="514"/>
      <c r="JHX18" s="514"/>
      <c r="JHY18" s="514"/>
      <c r="JHZ18" s="514"/>
      <c r="JIA18" s="514"/>
      <c r="JIB18" s="514"/>
      <c r="JIC18" s="514"/>
      <c r="JID18" s="514"/>
      <c r="JIE18" s="514"/>
      <c r="JIF18" s="514"/>
      <c r="JIG18" s="514"/>
      <c r="JIH18" s="514"/>
      <c r="JII18" s="514"/>
      <c r="JIJ18" s="514"/>
      <c r="JIK18" s="514"/>
      <c r="JIL18" s="514"/>
      <c r="JIM18" s="514"/>
      <c r="JIN18" s="514"/>
      <c r="JIO18" s="514"/>
      <c r="JIP18" s="514"/>
      <c r="JIQ18" s="514"/>
      <c r="JIR18" s="514"/>
      <c r="JIS18" s="514"/>
      <c r="JIT18" s="514"/>
      <c r="JIU18" s="514"/>
      <c r="JIV18" s="514"/>
      <c r="JIW18" s="514"/>
      <c r="JIX18" s="514"/>
      <c r="JIY18" s="514"/>
      <c r="JIZ18" s="514"/>
      <c r="JJA18" s="514"/>
      <c r="JJB18" s="514"/>
      <c r="JJC18" s="514"/>
      <c r="JJD18" s="514"/>
      <c r="JJE18" s="514"/>
      <c r="JJF18" s="514"/>
      <c r="JJG18" s="514"/>
      <c r="JJH18" s="514"/>
      <c r="JJI18" s="514"/>
      <c r="JJJ18" s="514"/>
      <c r="JJK18" s="514"/>
      <c r="JJL18" s="514"/>
      <c r="JJM18" s="514"/>
      <c r="JJN18" s="514"/>
      <c r="JJO18" s="514"/>
      <c r="JJP18" s="514"/>
      <c r="JJQ18" s="514"/>
      <c r="JJR18" s="514"/>
      <c r="JJS18" s="514"/>
      <c r="JJT18" s="514"/>
      <c r="JJU18" s="514"/>
      <c r="JJV18" s="514"/>
      <c r="JJW18" s="514"/>
      <c r="JJX18" s="514"/>
      <c r="JJY18" s="514"/>
      <c r="JJZ18" s="514"/>
      <c r="JKA18" s="514"/>
      <c r="JKB18" s="514"/>
      <c r="JKC18" s="514"/>
      <c r="JKD18" s="514"/>
      <c r="JKE18" s="514"/>
      <c r="JKF18" s="514"/>
      <c r="JKG18" s="514"/>
      <c r="JKH18" s="514"/>
      <c r="JKI18" s="514"/>
      <c r="JKJ18" s="514"/>
      <c r="JKK18" s="514"/>
      <c r="JKL18" s="514"/>
      <c r="JKM18" s="514"/>
      <c r="JKN18" s="514"/>
      <c r="JKO18" s="514"/>
      <c r="JKP18" s="514"/>
      <c r="JKQ18" s="514"/>
      <c r="JKR18" s="514"/>
      <c r="JKS18" s="514"/>
      <c r="JKT18" s="514"/>
      <c r="JKU18" s="514"/>
      <c r="JKV18" s="514"/>
      <c r="JKW18" s="514"/>
      <c r="JKX18" s="514"/>
      <c r="JKY18" s="514"/>
      <c r="JKZ18" s="514"/>
      <c r="JLA18" s="514"/>
      <c r="JLB18" s="514"/>
      <c r="JLC18" s="514"/>
      <c r="JLD18" s="514"/>
      <c r="JLE18" s="514"/>
      <c r="JLF18" s="514"/>
      <c r="JLG18" s="514"/>
      <c r="JLH18" s="514"/>
      <c r="JLI18" s="514"/>
      <c r="JLJ18" s="514"/>
      <c r="JLK18" s="514"/>
      <c r="JLL18" s="514"/>
      <c r="JLM18" s="514"/>
      <c r="JLN18" s="514"/>
      <c r="JLO18" s="514"/>
      <c r="JLP18" s="514"/>
      <c r="JLQ18" s="514"/>
      <c r="JLR18" s="514"/>
      <c r="JLS18" s="514"/>
      <c r="JLT18" s="514"/>
      <c r="JLU18" s="514"/>
      <c r="JLV18" s="514"/>
      <c r="JLW18" s="514"/>
      <c r="JLX18" s="514"/>
      <c r="JLY18" s="514"/>
      <c r="JLZ18" s="514"/>
      <c r="JMA18" s="514"/>
      <c r="JMB18" s="514"/>
      <c r="JMC18" s="514"/>
      <c r="JMD18" s="514"/>
      <c r="JME18" s="514"/>
      <c r="JMF18" s="514"/>
      <c r="JMG18" s="514"/>
      <c r="JMH18" s="514"/>
      <c r="JMI18" s="514"/>
      <c r="JMJ18" s="514"/>
      <c r="JMK18" s="514"/>
      <c r="JML18" s="514"/>
      <c r="JMM18" s="514"/>
      <c r="JMN18" s="514"/>
      <c r="JMO18" s="514"/>
      <c r="JMP18" s="514"/>
      <c r="JMQ18" s="514"/>
      <c r="JMR18" s="514"/>
      <c r="JMS18" s="514"/>
      <c r="JMT18" s="514"/>
      <c r="JMU18" s="514"/>
      <c r="JMV18" s="514"/>
      <c r="JMW18" s="514"/>
      <c r="JMX18" s="514"/>
      <c r="JMY18" s="514"/>
      <c r="JMZ18" s="514"/>
      <c r="JNA18" s="514"/>
      <c r="JNB18" s="514"/>
      <c r="JNC18" s="514"/>
      <c r="JND18" s="514"/>
      <c r="JNE18" s="514"/>
      <c r="JNF18" s="514"/>
      <c r="JNG18" s="514"/>
      <c r="JNH18" s="514"/>
      <c r="JNI18" s="514"/>
      <c r="JNJ18" s="514"/>
      <c r="JNK18" s="514"/>
      <c r="JNL18" s="514"/>
      <c r="JNM18" s="514"/>
      <c r="JNN18" s="514"/>
      <c r="JNO18" s="514"/>
      <c r="JNP18" s="514"/>
      <c r="JNQ18" s="514"/>
      <c r="JNR18" s="514"/>
      <c r="JNS18" s="514"/>
      <c r="JNT18" s="514"/>
      <c r="JNU18" s="514"/>
      <c r="JNV18" s="514"/>
      <c r="JNW18" s="514"/>
      <c r="JNX18" s="514"/>
      <c r="JNY18" s="514"/>
      <c r="JNZ18" s="514"/>
      <c r="JOA18" s="514"/>
      <c r="JOB18" s="514"/>
      <c r="JOC18" s="514"/>
      <c r="JOD18" s="514"/>
      <c r="JOE18" s="514"/>
      <c r="JOF18" s="514"/>
      <c r="JOG18" s="514"/>
      <c r="JOH18" s="514"/>
      <c r="JOI18" s="514"/>
      <c r="JOJ18" s="514"/>
      <c r="JOK18" s="514"/>
      <c r="JOL18" s="514"/>
      <c r="JOM18" s="514"/>
      <c r="JON18" s="514"/>
      <c r="JOO18" s="514"/>
      <c r="JOP18" s="514"/>
      <c r="JOQ18" s="514"/>
      <c r="JOR18" s="514"/>
      <c r="JOS18" s="514"/>
      <c r="JOT18" s="514"/>
      <c r="JOU18" s="514"/>
      <c r="JOV18" s="514"/>
      <c r="JOW18" s="514"/>
      <c r="JOX18" s="514"/>
      <c r="JOY18" s="514"/>
      <c r="JOZ18" s="514"/>
      <c r="JPA18" s="514"/>
      <c r="JPB18" s="514"/>
      <c r="JPC18" s="514"/>
      <c r="JPD18" s="514"/>
      <c r="JPE18" s="514"/>
      <c r="JPF18" s="514"/>
      <c r="JPG18" s="514"/>
      <c r="JPH18" s="514"/>
      <c r="JPI18" s="514"/>
      <c r="JPJ18" s="514"/>
      <c r="JPK18" s="514"/>
      <c r="JPL18" s="514"/>
      <c r="JPM18" s="514"/>
      <c r="JPN18" s="514"/>
      <c r="JPO18" s="514"/>
      <c r="JPP18" s="514"/>
      <c r="JPQ18" s="514"/>
      <c r="JPR18" s="514"/>
      <c r="JPS18" s="514"/>
      <c r="JPT18" s="514"/>
      <c r="JPU18" s="514"/>
      <c r="JPV18" s="514"/>
      <c r="JPW18" s="514"/>
      <c r="JPX18" s="514"/>
      <c r="JPY18" s="514"/>
      <c r="JPZ18" s="514"/>
      <c r="JQA18" s="514"/>
      <c r="JQB18" s="514"/>
      <c r="JQC18" s="514"/>
      <c r="JQD18" s="514"/>
      <c r="JQE18" s="514"/>
      <c r="JQF18" s="514"/>
      <c r="JQG18" s="514"/>
      <c r="JQH18" s="514"/>
      <c r="JQI18" s="514"/>
      <c r="JQJ18" s="514"/>
      <c r="JQK18" s="514"/>
      <c r="JQL18" s="514"/>
      <c r="JQM18" s="514"/>
      <c r="JQN18" s="514"/>
      <c r="JQO18" s="514"/>
      <c r="JQP18" s="514"/>
      <c r="JQQ18" s="514"/>
      <c r="JQR18" s="514"/>
      <c r="JQS18" s="514"/>
      <c r="JQT18" s="514"/>
      <c r="JQU18" s="514"/>
      <c r="JQV18" s="514"/>
      <c r="JQW18" s="514"/>
      <c r="JQX18" s="514"/>
      <c r="JQY18" s="514"/>
      <c r="JQZ18" s="514"/>
      <c r="JRA18" s="514"/>
      <c r="JRB18" s="514"/>
      <c r="JRC18" s="514"/>
      <c r="JRD18" s="514"/>
      <c r="JRE18" s="514"/>
      <c r="JRF18" s="514"/>
      <c r="JRG18" s="514"/>
      <c r="JRH18" s="514"/>
      <c r="JRI18" s="514"/>
      <c r="JRJ18" s="514"/>
      <c r="JRK18" s="514"/>
      <c r="JRL18" s="514"/>
      <c r="JRM18" s="514"/>
      <c r="JRN18" s="514"/>
      <c r="JRO18" s="514"/>
      <c r="JRP18" s="514"/>
      <c r="JRQ18" s="514"/>
      <c r="JRR18" s="514"/>
      <c r="JRS18" s="514"/>
      <c r="JRT18" s="514"/>
      <c r="JRU18" s="514"/>
      <c r="JRV18" s="514"/>
      <c r="JRW18" s="514"/>
      <c r="JRX18" s="514"/>
      <c r="JRY18" s="514"/>
      <c r="JRZ18" s="514"/>
      <c r="JSA18" s="514"/>
      <c r="JSB18" s="514"/>
      <c r="JSC18" s="514"/>
      <c r="JSD18" s="514"/>
      <c r="JSE18" s="514"/>
      <c r="JSF18" s="514"/>
      <c r="JSG18" s="514"/>
      <c r="JSH18" s="514"/>
      <c r="JSI18" s="514"/>
      <c r="JSJ18" s="514"/>
      <c r="JSK18" s="514"/>
      <c r="JSL18" s="514"/>
      <c r="JSM18" s="514"/>
      <c r="JSN18" s="514"/>
      <c r="JSO18" s="514"/>
      <c r="JSP18" s="514"/>
      <c r="JSQ18" s="514"/>
      <c r="JSR18" s="514"/>
      <c r="JSS18" s="514"/>
      <c r="JST18" s="514"/>
      <c r="JSU18" s="514"/>
      <c r="JSV18" s="514"/>
      <c r="JSW18" s="514"/>
      <c r="JSX18" s="514"/>
      <c r="JSY18" s="514"/>
      <c r="JSZ18" s="514"/>
      <c r="JTA18" s="514"/>
      <c r="JTB18" s="514"/>
      <c r="JTC18" s="514"/>
      <c r="JTD18" s="514"/>
      <c r="JTE18" s="514"/>
      <c r="JTF18" s="514"/>
      <c r="JTG18" s="514"/>
      <c r="JTH18" s="514"/>
      <c r="JTI18" s="514"/>
      <c r="JTJ18" s="514"/>
      <c r="JTK18" s="514"/>
      <c r="JTL18" s="514"/>
      <c r="JTM18" s="514"/>
      <c r="JTN18" s="514"/>
      <c r="JTO18" s="514"/>
      <c r="JTP18" s="514"/>
      <c r="JTQ18" s="514"/>
      <c r="JTR18" s="514"/>
      <c r="JTS18" s="514"/>
      <c r="JTT18" s="514"/>
      <c r="JTU18" s="514"/>
      <c r="JTV18" s="514"/>
      <c r="JTW18" s="514"/>
      <c r="JTX18" s="514"/>
      <c r="JTY18" s="514"/>
      <c r="JTZ18" s="514"/>
      <c r="JUA18" s="514"/>
      <c r="JUB18" s="514"/>
      <c r="JUC18" s="514"/>
      <c r="JUD18" s="514"/>
      <c r="JUE18" s="514"/>
      <c r="JUF18" s="514"/>
      <c r="JUG18" s="514"/>
      <c r="JUH18" s="514"/>
      <c r="JUI18" s="514"/>
      <c r="JUJ18" s="514"/>
      <c r="JUK18" s="514"/>
      <c r="JUL18" s="514"/>
      <c r="JUM18" s="514"/>
      <c r="JUN18" s="514"/>
      <c r="JUO18" s="514"/>
      <c r="JUP18" s="514"/>
      <c r="JUQ18" s="514"/>
      <c r="JUR18" s="514"/>
      <c r="JUS18" s="514"/>
      <c r="JUT18" s="514"/>
      <c r="JUU18" s="514"/>
      <c r="JUV18" s="514"/>
      <c r="JUW18" s="514"/>
      <c r="JUX18" s="514"/>
      <c r="JUY18" s="514"/>
      <c r="JUZ18" s="514"/>
      <c r="JVA18" s="514"/>
      <c r="JVB18" s="514"/>
      <c r="JVC18" s="514"/>
      <c r="JVD18" s="514"/>
      <c r="JVE18" s="514"/>
      <c r="JVF18" s="514"/>
      <c r="JVG18" s="514"/>
      <c r="JVH18" s="514"/>
      <c r="JVI18" s="514"/>
      <c r="JVJ18" s="514"/>
      <c r="JVK18" s="514"/>
      <c r="JVL18" s="514"/>
      <c r="JVM18" s="514"/>
      <c r="JVN18" s="514"/>
      <c r="JVO18" s="514"/>
      <c r="JVP18" s="514"/>
      <c r="JVQ18" s="514"/>
      <c r="JVR18" s="514"/>
      <c r="JVS18" s="514"/>
      <c r="JVT18" s="514"/>
      <c r="JVU18" s="514"/>
      <c r="JVV18" s="514"/>
      <c r="JVW18" s="514"/>
      <c r="JVX18" s="514"/>
      <c r="JVY18" s="514"/>
      <c r="JVZ18" s="514"/>
      <c r="JWA18" s="514"/>
      <c r="JWB18" s="514"/>
      <c r="JWC18" s="514"/>
      <c r="JWD18" s="514"/>
      <c r="JWE18" s="514"/>
      <c r="JWF18" s="514"/>
      <c r="JWG18" s="514"/>
      <c r="JWH18" s="514"/>
      <c r="JWI18" s="514"/>
      <c r="JWJ18" s="514"/>
      <c r="JWK18" s="514"/>
      <c r="JWL18" s="514"/>
      <c r="JWM18" s="514"/>
      <c r="JWN18" s="514"/>
      <c r="JWO18" s="514"/>
      <c r="JWP18" s="514"/>
      <c r="JWQ18" s="514"/>
      <c r="JWR18" s="514"/>
      <c r="JWS18" s="514"/>
      <c r="JWT18" s="514"/>
      <c r="JWU18" s="514"/>
      <c r="JWV18" s="514"/>
      <c r="JWW18" s="514"/>
      <c r="JWX18" s="514"/>
      <c r="JWY18" s="514"/>
      <c r="JWZ18" s="514"/>
      <c r="JXA18" s="514"/>
      <c r="JXB18" s="514"/>
      <c r="JXC18" s="514"/>
      <c r="JXD18" s="514"/>
      <c r="JXE18" s="514"/>
      <c r="JXF18" s="514"/>
      <c r="JXG18" s="514"/>
      <c r="JXH18" s="514"/>
      <c r="JXI18" s="514"/>
      <c r="JXJ18" s="514"/>
      <c r="JXK18" s="514"/>
      <c r="JXL18" s="514"/>
      <c r="JXM18" s="514"/>
      <c r="JXN18" s="514"/>
      <c r="JXO18" s="514"/>
      <c r="JXP18" s="514"/>
      <c r="JXQ18" s="514"/>
      <c r="JXR18" s="514"/>
      <c r="JXS18" s="514"/>
      <c r="JXT18" s="514"/>
      <c r="JXU18" s="514"/>
      <c r="JXV18" s="514"/>
      <c r="JXW18" s="514"/>
      <c r="JXX18" s="514"/>
      <c r="JXY18" s="514"/>
      <c r="JXZ18" s="514"/>
      <c r="JYA18" s="514"/>
      <c r="JYB18" s="514"/>
      <c r="JYC18" s="514"/>
      <c r="JYD18" s="514"/>
      <c r="JYE18" s="514"/>
      <c r="JYF18" s="514"/>
      <c r="JYG18" s="514"/>
      <c r="JYH18" s="514"/>
      <c r="JYI18" s="514"/>
      <c r="JYJ18" s="514"/>
      <c r="JYK18" s="514"/>
      <c r="JYL18" s="514"/>
      <c r="JYM18" s="514"/>
      <c r="JYN18" s="514"/>
      <c r="JYO18" s="514"/>
      <c r="JYP18" s="514"/>
      <c r="JYQ18" s="514"/>
      <c r="JYR18" s="514"/>
      <c r="JYS18" s="514"/>
      <c r="JYT18" s="514"/>
      <c r="JYU18" s="514"/>
      <c r="JYV18" s="514"/>
      <c r="JYW18" s="514"/>
      <c r="JYX18" s="514"/>
      <c r="JYY18" s="514"/>
      <c r="JYZ18" s="514"/>
      <c r="JZA18" s="514"/>
      <c r="JZB18" s="514"/>
      <c r="JZC18" s="514"/>
      <c r="JZD18" s="514"/>
      <c r="JZE18" s="514"/>
      <c r="JZF18" s="514"/>
      <c r="JZG18" s="514"/>
      <c r="JZH18" s="514"/>
      <c r="JZI18" s="514"/>
      <c r="JZJ18" s="514"/>
      <c r="JZK18" s="514"/>
      <c r="JZL18" s="514"/>
      <c r="JZM18" s="514"/>
      <c r="JZN18" s="514"/>
      <c r="JZO18" s="514"/>
      <c r="JZP18" s="514"/>
      <c r="JZQ18" s="514"/>
      <c r="JZR18" s="514"/>
      <c r="JZS18" s="514"/>
      <c r="JZT18" s="514"/>
      <c r="JZU18" s="514"/>
      <c r="JZV18" s="514"/>
      <c r="JZW18" s="514"/>
      <c r="JZX18" s="514"/>
      <c r="JZY18" s="514"/>
      <c r="JZZ18" s="514"/>
      <c r="KAA18" s="514"/>
      <c r="KAB18" s="514"/>
      <c r="KAC18" s="514"/>
      <c r="KAD18" s="514"/>
      <c r="KAE18" s="514"/>
      <c r="KAF18" s="514"/>
      <c r="KAG18" s="514"/>
      <c r="KAH18" s="514"/>
      <c r="KAI18" s="514"/>
      <c r="KAJ18" s="514"/>
      <c r="KAK18" s="514"/>
      <c r="KAL18" s="514"/>
      <c r="KAM18" s="514"/>
      <c r="KAN18" s="514"/>
      <c r="KAO18" s="514"/>
      <c r="KAP18" s="514"/>
      <c r="KAQ18" s="514"/>
      <c r="KAR18" s="514"/>
      <c r="KAS18" s="514"/>
      <c r="KAT18" s="514"/>
      <c r="KAU18" s="514"/>
      <c r="KAV18" s="514"/>
      <c r="KAW18" s="514"/>
      <c r="KAX18" s="514"/>
      <c r="KAY18" s="514"/>
      <c r="KAZ18" s="514"/>
      <c r="KBA18" s="514"/>
      <c r="KBB18" s="514"/>
      <c r="KBC18" s="514"/>
      <c r="KBD18" s="514"/>
      <c r="KBE18" s="514"/>
      <c r="KBF18" s="514"/>
      <c r="KBG18" s="514"/>
      <c r="KBH18" s="514"/>
      <c r="KBI18" s="514"/>
      <c r="KBJ18" s="514"/>
      <c r="KBK18" s="514"/>
      <c r="KBL18" s="514"/>
      <c r="KBM18" s="514"/>
      <c r="KBN18" s="514"/>
      <c r="KBO18" s="514"/>
      <c r="KBP18" s="514"/>
      <c r="KBQ18" s="514"/>
      <c r="KBR18" s="514"/>
      <c r="KBS18" s="514"/>
      <c r="KBT18" s="514"/>
      <c r="KBU18" s="514"/>
      <c r="KBV18" s="514"/>
      <c r="KBW18" s="514"/>
      <c r="KBX18" s="514"/>
      <c r="KBY18" s="514"/>
      <c r="KBZ18" s="514"/>
      <c r="KCA18" s="514"/>
      <c r="KCB18" s="514"/>
      <c r="KCC18" s="514"/>
      <c r="KCD18" s="514"/>
      <c r="KCE18" s="514"/>
      <c r="KCF18" s="514"/>
      <c r="KCG18" s="514"/>
      <c r="KCH18" s="514"/>
      <c r="KCI18" s="514"/>
      <c r="KCJ18" s="514"/>
      <c r="KCK18" s="514"/>
      <c r="KCL18" s="514"/>
      <c r="KCM18" s="514"/>
      <c r="KCN18" s="514"/>
      <c r="KCO18" s="514"/>
      <c r="KCP18" s="514"/>
      <c r="KCQ18" s="514"/>
      <c r="KCR18" s="514"/>
      <c r="KCS18" s="514"/>
      <c r="KCT18" s="514"/>
      <c r="KCU18" s="514"/>
      <c r="KCV18" s="514"/>
      <c r="KCW18" s="514"/>
      <c r="KCX18" s="514"/>
      <c r="KCY18" s="514"/>
      <c r="KCZ18" s="514"/>
      <c r="KDA18" s="514"/>
      <c r="KDB18" s="514"/>
      <c r="KDC18" s="514"/>
      <c r="KDD18" s="514"/>
      <c r="KDE18" s="514"/>
      <c r="KDF18" s="514"/>
      <c r="KDG18" s="514"/>
      <c r="KDH18" s="514"/>
      <c r="KDI18" s="514"/>
      <c r="KDJ18" s="514"/>
      <c r="KDK18" s="514"/>
      <c r="KDL18" s="514"/>
      <c r="KDM18" s="514"/>
      <c r="KDN18" s="514"/>
      <c r="KDO18" s="514"/>
      <c r="KDP18" s="514"/>
      <c r="KDQ18" s="514"/>
      <c r="KDR18" s="514"/>
      <c r="KDS18" s="514"/>
      <c r="KDT18" s="514"/>
      <c r="KDU18" s="514"/>
      <c r="KDV18" s="514"/>
      <c r="KDW18" s="514"/>
      <c r="KDX18" s="514"/>
      <c r="KDY18" s="514"/>
      <c r="KDZ18" s="514"/>
      <c r="KEA18" s="514"/>
      <c r="KEB18" s="514"/>
      <c r="KEC18" s="514"/>
      <c r="KED18" s="514"/>
      <c r="KEE18" s="514"/>
      <c r="KEF18" s="514"/>
      <c r="KEG18" s="514"/>
      <c r="KEH18" s="514"/>
      <c r="KEI18" s="514"/>
      <c r="KEJ18" s="514"/>
      <c r="KEK18" s="514"/>
      <c r="KEL18" s="514"/>
      <c r="KEM18" s="514"/>
      <c r="KEN18" s="514"/>
      <c r="KEO18" s="514"/>
      <c r="KEP18" s="514"/>
      <c r="KEQ18" s="514"/>
      <c r="KER18" s="514"/>
      <c r="KES18" s="514"/>
      <c r="KET18" s="514"/>
      <c r="KEU18" s="514"/>
      <c r="KEV18" s="514"/>
      <c r="KEW18" s="514"/>
      <c r="KEX18" s="514"/>
      <c r="KEY18" s="514"/>
      <c r="KEZ18" s="514"/>
      <c r="KFA18" s="514"/>
      <c r="KFB18" s="514"/>
      <c r="KFC18" s="514"/>
      <c r="KFD18" s="514"/>
      <c r="KFE18" s="514"/>
      <c r="KFF18" s="514"/>
      <c r="KFG18" s="514"/>
      <c r="KFH18" s="514"/>
      <c r="KFI18" s="514"/>
      <c r="KFJ18" s="514"/>
      <c r="KFK18" s="514"/>
      <c r="KFL18" s="514"/>
      <c r="KFM18" s="514"/>
      <c r="KFN18" s="514"/>
      <c r="KFO18" s="514"/>
      <c r="KFP18" s="514"/>
      <c r="KFQ18" s="514"/>
      <c r="KFR18" s="514"/>
      <c r="KFS18" s="514"/>
      <c r="KFT18" s="514"/>
      <c r="KFU18" s="514"/>
      <c r="KFV18" s="514"/>
      <c r="KFW18" s="514"/>
      <c r="KFX18" s="514"/>
      <c r="KFY18" s="514"/>
      <c r="KFZ18" s="514"/>
      <c r="KGA18" s="514"/>
      <c r="KGB18" s="514"/>
      <c r="KGC18" s="514"/>
      <c r="KGD18" s="514"/>
      <c r="KGE18" s="514"/>
      <c r="KGF18" s="514"/>
      <c r="KGG18" s="514"/>
      <c r="KGH18" s="514"/>
      <c r="KGI18" s="514"/>
      <c r="KGJ18" s="514"/>
      <c r="KGK18" s="514"/>
      <c r="KGL18" s="514"/>
      <c r="KGM18" s="514"/>
      <c r="KGN18" s="514"/>
      <c r="KGO18" s="514"/>
      <c r="KGP18" s="514"/>
      <c r="KGQ18" s="514"/>
      <c r="KGR18" s="514"/>
      <c r="KGS18" s="514"/>
      <c r="KGT18" s="514"/>
      <c r="KGU18" s="514"/>
      <c r="KGV18" s="514"/>
      <c r="KGW18" s="514"/>
      <c r="KGX18" s="514"/>
      <c r="KGY18" s="514"/>
      <c r="KGZ18" s="514"/>
      <c r="KHA18" s="514"/>
      <c r="KHB18" s="514"/>
      <c r="KHC18" s="514"/>
      <c r="KHD18" s="514"/>
      <c r="KHE18" s="514"/>
      <c r="KHF18" s="514"/>
      <c r="KHG18" s="514"/>
      <c r="KHH18" s="514"/>
      <c r="KHI18" s="514"/>
      <c r="KHJ18" s="514"/>
      <c r="KHK18" s="514"/>
      <c r="KHL18" s="514"/>
      <c r="KHM18" s="514"/>
      <c r="KHN18" s="514"/>
      <c r="KHO18" s="514"/>
      <c r="KHP18" s="514"/>
      <c r="KHQ18" s="514"/>
      <c r="KHR18" s="514"/>
      <c r="KHS18" s="514"/>
      <c r="KHT18" s="514"/>
      <c r="KHU18" s="514"/>
      <c r="KHV18" s="514"/>
      <c r="KHW18" s="514"/>
      <c r="KHX18" s="514"/>
      <c r="KHY18" s="514"/>
      <c r="KHZ18" s="514"/>
      <c r="KIA18" s="514"/>
      <c r="KIB18" s="514"/>
      <c r="KIC18" s="514"/>
      <c r="KID18" s="514"/>
      <c r="KIE18" s="514"/>
      <c r="KIF18" s="514"/>
      <c r="KIG18" s="514"/>
      <c r="KIH18" s="514"/>
      <c r="KII18" s="514"/>
      <c r="KIJ18" s="514"/>
      <c r="KIK18" s="514"/>
      <c r="KIL18" s="514"/>
      <c r="KIM18" s="514"/>
      <c r="KIN18" s="514"/>
      <c r="KIO18" s="514"/>
      <c r="KIP18" s="514"/>
      <c r="KIQ18" s="514"/>
      <c r="KIR18" s="514"/>
      <c r="KIS18" s="514"/>
      <c r="KIT18" s="514"/>
      <c r="KIU18" s="514"/>
      <c r="KIV18" s="514"/>
      <c r="KIW18" s="514"/>
      <c r="KIX18" s="514"/>
      <c r="KIY18" s="514"/>
      <c r="KIZ18" s="514"/>
      <c r="KJA18" s="514"/>
      <c r="KJB18" s="514"/>
      <c r="KJC18" s="514"/>
      <c r="KJD18" s="514"/>
      <c r="KJE18" s="514"/>
      <c r="KJF18" s="514"/>
      <c r="KJG18" s="514"/>
      <c r="KJH18" s="514"/>
      <c r="KJI18" s="514"/>
      <c r="KJJ18" s="514"/>
      <c r="KJK18" s="514"/>
      <c r="KJL18" s="514"/>
      <c r="KJM18" s="514"/>
      <c r="KJN18" s="514"/>
      <c r="KJO18" s="514"/>
      <c r="KJP18" s="514"/>
      <c r="KJQ18" s="514"/>
      <c r="KJR18" s="514"/>
      <c r="KJS18" s="514"/>
      <c r="KJT18" s="514"/>
      <c r="KJU18" s="514"/>
      <c r="KJV18" s="514"/>
      <c r="KJW18" s="514"/>
      <c r="KJX18" s="514"/>
      <c r="KJY18" s="514"/>
      <c r="KJZ18" s="514"/>
      <c r="KKA18" s="514"/>
      <c r="KKB18" s="514"/>
      <c r="KKC18" s="514"/>
      <c r="KKD18" s="514"/>
      <c r="KKE18" s="514"/>
      <c r="KKF18" s="514"/>
      <c r="KKG18" s="514"/>
      <c r="KKH18" s="514"/>
      <c r="KKI18" s="514"/>
      <c r="KKJ18" s="514"/>
      <c r="KKK18" s="514"/>
      <c r="KKL18" s="514"/>
      <c r="KKM18" s="514"/>
      <c r="KKN18" s="514"/>
      <c r="KKO18" s="514"/>
      <c r="KKP18" s="514"/>
      <c r="KKQ18" s="514"/>
      <c r="KKR18" s="514"/>
      <c r="KKS18" s="514"/>
      <c r="KKT18" s="514"/>
      <c r="KKU18" s="514"/>
      <c r="KKV18" s="514"/>
      <c r="KKW18" s="514"/>
      <c r="KKX18" s="514"/>
      <c r="KKY18" s="514"/>
      <c r="KKZ18" s="514"/>
      <c r="KLA18" s="514"/>
      <c r="KLB18" s="514"/>
      <c r="KLC18" s="514"/>
      <c r="KLD18" s="514"/>
      <c r="KLE18" s="514"/>
      <c r="KLF18" s="514"/>
      <c r="KLG18" s="514"/>
      <c r="KLH18" s="514"/>
      <c r="KLI18" s="514"/>
      <c r="KLJ18" s="514"/>
      <c r="KLK18" s="514"/>
      <c r="KLL18" s="514"/>
      <c r="KLM18" s="514"/>
      <c r="KLN18" s="514"/>
      <c r="KLO18" s="514"/>
      <c r="KLP18" s="514"/>
      <c r="KLQ18" s="514"/>
      <c r="KLR18" s="514"/>
      <c r="KLS18" s="514"/>
      <c r="KLT18" s="514"/>
      <c r="KLU18" s="514"/>
      <c r="KLV18" s="514"/>
      <c r="KLW18" s="514"/>
      <c r="KLX18" s="514"/>
      <c r="KLY18" s="514"/>
      <c r="KLZ18" s="514"/>
      <c r="KMA18" s="514"/>
      <c r="KMB18" s="514"/>
      <c r="KMC18" s="514"/>
      <c r="KMD18" s="514"/>
      <c r="KME18" s="514"/>
      <c r="KMF18" s="514"/>
      <c r="KMG18" s="514"/>
      <c r="KMH18" s="514"/>
      <c r="KMI18" s="514"/>
      <c r="KMJ18" s="514"/>
      <c r="KMK18" s="514"/>
      <c r="KML18" s="514"/>
      <c r="KMM18" s="514"/>
      <c r="KMN18" s="514"/>
      <c r="KMO18" s="514"/>
      <c r="KMP18" s="514"/>
      <c r="KMQ18" s="514"/>
      <c r="KMR18" s="514"/>
      <c r="KMS18" s="514"/>
      <c r="KMT18" s="514"/>
      <c r="KMU18" s="514"/>
      <c r="KMV18" s="514"/>
      <c r="KMW18" s="514"/>
      <c r="KMX18" s="514"/>
      <c r="KMY18" s="514"/>
      <c r="KMZ18" s="514"/>
      <c r="KNA18" s="514"/>
      <c r="KNB18" s="514"/>
      <c r="KNC18" s="514"/>
      <c r="KND18" s="514"/>
      <c r="KNE18" s="514"/>
      <c r="KNF18" s="514"/>
      <c r="KNG18" s="514"/>
      <c r="KNH18" s="514"/>
      <c r="KNI18" s="514"/>
      <c r="KNJ18" s="514"/>
      <c r="KNK18" s="514"/>
      <c r="KNL18" s="514"/>
      <c r="KNM18" s="514"/>
      <c r="KNN18" s="514"/>
      <c r="KNO18" s="514"/>
      <c r="KNP18" s="514"/>
      <c r="KNQ18" s="514"/>
      <c r="KNR18" s="514"/>
      <c r="KNS18" s="514"/>
      <c r="KNT18" s="514"/>
      <c r="KNU18" s="514"/>
      <c r="KNV18" s="514"/>
      <c r="KNW18" s="514"/>
      <c r="KNX18" s="514"/>
      <c r="KNY18" s="514"/>
      <c r="KNZ18" s="514"/>
      <c r="KOA18" s="514"/>
      <c r="KOB18" s="514"/>
      <c r="KOC18" s="514"/>
      <c r="KOD18" s="514"/>
      <c r="KOE18" s="514"/>
      <c r="KOF18" s="514"/>
      <c r="KOG18" s="514"/>
      <c r="KOH18" s="514"/>
      <c r="KOI18" s="514"/>
      <c r="KOJ18" s="514"/>
      <c r="KOK18" s="514"/>
      <c r="KOL18" s="514"/>
      <c r="KOM18" s="514"/>
      <c r="KON18" s="514"/>
      <c r="KOO18" s="514"/>
      <c r="KOP18" s="514"/>
      <c r="KOQ18" s="514"/>
      <c r="KOR18" s="514"/>
      <c r="KOS18" s="514"/>
      <c r="KOT18" s="514"/>
      <c r="KOU18" s="514"/>
      <c r="KOV18" s="514"/>
      <c r="KOW18" s="514"/>
      <c r="KOX18" s="514"/>
      <c r="KOY18" s="514"/>
      <c r="KOZ18" s="514"/>
      <c r="KPA18" s="514"/>
      <c r="KPB18" s="514"/>
      <c r="KPC18" s="514"/>
      <c r="KPD18" s="514"/>
      <c r="KPE18" s="514"/>
      <c r="KPF18" s="514"/>
      <c r="KPG18" s="514"/>
      <c r="KPH18" s="514"/>
      <c r="KPI18" s="514"/>
      <c r="KPJ18" s="514"/>
      <c r="KPK18" s="514"/>
      <c r="KPL18" s="514"/>
      <c r="KPM18" s="514"/>
      <c r="KPN18" s="514"/>
      <c r="KPO18" s="514"/>
      <c r="KPP18" s="514"/>
      <c r="KPQ18" s="514"/>
      <c r="KPR18" s="514"/>
      <c r="KPS18" s="514"/>
      <c r="KPT18" s="514"/>
      <c r="KPU18" s="514"/>
      <c r="KPV18" s="514"/>
      <c r="KPW18" s="514"/>
      <c r="KPX18" s="514"/>
      <c r="KPY18" s="514"/>
      <c r="KPZ18" s="514"/>
      <c r="KQA18" s="514"/>
      <c r="KQB18" s="514"/>
      <c r="KQC18" s="514"/>
      <c r="KQD18" s="514"/>
      <c r="KQE18" s="514"/>
      <c r="KQF18" s="514"/>
      <c r="KQG18" s="514"/>
      <c r="KQH18" s="514"/>
      <c r="KQI18" s="514"/>
      <c r="KQJ18" s="514"/>
      <c r="KQK18" s="514"/>
      <c r="KQL18" s="514"/>
      <c r="KQM18" s="514"/>
      <c r="KQN18" s="514"/>
      <c r="KQO18" s="514"/>
      <c r="KQP18" s="514"/>
      <c r="KQQ18" s="514"/>
      <c r="KQR18" s="514"/>
      <c r="KQS18" s="514"/>
      <c r="KQT18" s="514"/>
      <c r="KQU18" s="514"/>
      <c r="KQV18" s="514"/>
      <c r="KQW18" s="514"/>
      <c r="KQX18" s="514"/>
      <c r="KQY18" s="514"/>
      <c r="KQZ18" s="514"/>
      <c r="KRA18" s="514"/>
      <c r="KRB18" s="514"/>
      <c r="KRC18" s="514"/>
      <c r="KRD18" s="514"/>
      <c r="KRE18" s="514"/>
      <c r="KRF18" s="514"/>
      <c r="KRG18" s="514"/>
      <c r="KRH18" s="514"/>
      <c r="KRI18" s="514"/>
      <c r="KRJ18" s="514"/>
      <c r="KRK18" s="514"/>
      <c r="KRL18" s="514"/>
      <c r="KRM18" s="514"/>
      <c r="KRN18" s="514"/>
      <c r="KRO18" s="514"/>
      <c r="KRP18" s="514"/>
      <c r="KRQ18" s="514"/>
      <c r="KRR18" s="514"/>
      <c r="KRS18" s="514"/>
      <c r="KRT18" s="514"/>
      <c r="KRU18" s="514"/>
      <c r="KRV18" s="514"/>
      <c r="KRW18" s="514"/>
      <c r="KRX18" s="514"/>
      <c r="KRY18" s="514"/>
      <c r="KRZ18" s="514"/>
      <c r="KSA18" s="514"/>
      <c r="KSB18" s="514"/>
      <c r="KSC18" s="514"/>
      <c r="KSD18" s="514"/>
      <c r="KSE18" s="514"/>
      <c r="KSF18" s="514"/>
      <c r="KSG18" s="514"/>
      <c r="KSH18" s="514"/>
      <c r="KSI18" s="514"/>
      <c r="KSJ18" s="514"/>
      <c r="KSK18" s="514"/>
      <c r="KSL18" s="514"/>
      <c r="KSM18" s="514"/>
      <c r="KSN18" s="514"/>
      <c r="KSO18" s="514"/>
      <c r="KSP18" s="514"/>
      <c r="KSQ18" s="514"/>
      <c r="KSR18" s="514"/>
      <c r="KSS18" s="514"/>
      <c r="KST18" s="514"/>
      <c r="KSU18" s="514"/>
      <c r="KSV18" s="514"/>
      <c r="KSW18" s="514"/>
      <c r="KSX18" s="514"/>
      <c r="KSY18" s="514"/>
      <c r="KSZ18" s="514"/>
      <c r="KTA18" s="514"/>
      <c r="KTB18" s="514"/>
      <c r="KTC18" s="514"/>
      <c r="KTD18" s="514"/>
      <c r="KTE18" s="514"/>
      <c r="KTF18" s="514"/>
      <c r="KTG18" s="514"/>
      <c r="KTH18" s="514"/>
      <c r="KTI18" s="514"/>
      <c r="KTJ18" s="514"/>
      <c r="KTK18" s="514"/>
      <c r="KTL18" s="514"/>
      <c r="KTM18" s="514"/>
      <c r="KTN18" s="514"/>
      <c r="KTO18" s="514"/>
      <c r="KTP18" s="514"/>
      <c r="KTQ18" s="514"/>
      <c r="KTR18" s="514"/>
      <c r="KTS18" s="514"/>
      <c r="KTT18" s="514"/>
      <c r="KTU18" s="514"/>
      <c r="KTV18" s="514"/>
      <c r="KTW18" s="514"/>
      <c r="KTX18" s="514"/>
      <c r="KTY18" s="514"/>
      <c r="KTZ18" s="514"/>
      <c r="KUA18" s="514"/>
      <c r="KUB18" s="514"/>
      <c r="KUC18" s="514"/>
      <c r="KUD18" s="514"/>
      <c r="KUE18" s="514"/>
      <c r="KUF18" s="514"/>
      <c r="KUG18" s="514"/>
      <c r="KUH18" s="514"/>
      <c r="KUI18" s="514"/>
      <c r="KUJ18" s="514"/>
      <c r="KUK18" s="514"/>
      <c r="KUL18" s="514"/>
      <c r="KUM18" s="514"/>
      <c r="KUN18" s="514"/>
      <c r="KUO18" s="514"/>
      <c r="KUP18" s="514"/>
      <c r="KUQ18" s="514"/>
      <c r="KUR18" s="514"/>
      <c r="KUS18" s="514"/>
      <c r="KUT18" s="514"/>
      <c r="KUU18" s="514"/>
      <c r="KUV18" s="514"/>
      <c r="KUW18" s="514"/>
      <c r="KUX18" s="514"/>
      <c r="KUY18" s="514"/>
      <c r="KUZ18" s="514"/>
      <c r="KVA18" s="514"/>
      <c r="KVB18" s="514"/>
      <c r="KVC18" s="514"/>
      <c r="KVD18" s="514"/>
      <c r="KVE18" s="514"/>
      <c r="KVF18" s="514"/>
      <c r="KVG18" s="514"/>
      <c r="KVH18" s="514"/>
      <c r="KVI18" s="514"/>
      <c r="KVJ18" s="514"/>
      <c r="KVK18" s="514"/>
      <c r="KVL18" s="514"/>
      <c r="KVM18" s="514"/>
      <c r="KVN18" s="514"/>
      <c r="KVO18" s="514"/>
      <c r="KVP18" s="514"/>
      <c r="KVQ18" s="514"/>
      <c r="KVR18" s="514"/>
      <c r="KVS18" s="514"/>
      <c r="KVT18" s="514"/>
      <c r="KVU18" s="514"/>
      <c r="KVV18" s="514"/>
      <c r="KVW18" s="514"/>
      <c r="KVX18" s="514"/>
      <c r="KVY18" s="514"/>
      <c r="KVZ18" s="514"/>
      <c r="KWA18" s="514"/>
      <c r="KWB18" s="514"/>
      <c r="KWC18" s="514"/>
      <c r="KWD18" s="514"/>
      <c r="KWE18" s="514"/>
      <c r="KWF18" s="514"/>
      <c r="KWG18" s="514"/>
      <c r="KWH18" s="514"/>
      <c r="KWI18" s="514"/>
      <c r="KWJ18" s="514"/>
      <c r="KWK18" s="514"/>
      <c r="KWL18" s="514"/>
      <c r="KWM18" s="514"/>
      <c r="KWN18" s="514"/>
      <c r="KWO18" s="514"/>
      <c r="KWP18" s="514"/>
      <c r="KWQ18" s="514"/>
      <c r="KWR18" s="514"/>
      <c r="KWS18" s="514"/>
      <c r="KWT18" s="514"/>
      <c r="KWU18" s="514"/>
      <c r="KWV18" s="514"/>
      <c r="KWW18" s="514"/>
      <c r="KWX18" s="514"/>
      <c r="KWY18" s="514"/>
      <c r="KWZ18" s="514"/>
      <c r="KXA18" s="514"/>
      <c r="KXB18" s="514"/>
      <c r="KXC18" s="514"/>
      <c r="KXD18" s="514"/>
      <c r="KXE18" s="514"/>
      <c r="KXF18" s="514"/>
      <c r="KXG18" s="514"/>
      <c r="KXH18" s="514"/>
      <c r="KXI18" s="514"/>
      <c r="KXJ18" s="514"/>
      <c r="KXK18" s="514"/>
      <c r="KXL18" s="514"/>
      <c r="KXM18" s="514"/>
      <c r="KXN18" s="514"/>
      <c r="KXO18" s="514"/>
      <c r="KXP18" s="514"/>
      <c r="KXQ18" s="514"/>
      <c r="KXR18" s="514"/>
      <c r="KXS18" s="514"/>
      <c r="KXT18" s="514"/>
      <c r="KXU18" s="514"/>
      <c r="KXV18" s="514"/>
      <c r="KXW18" s="514"/>
      <c r="KXX18" s="514"/>
      <c r="KXY18" s="514"/>
      <c r="KXZ18" s="514"/>
      <c r="KYA18" s="514"/>
      <c r="KYB18" s="514"/>
      <c r="KYC18" s="514"/>
      <c r="KYD18" s="514"/>
      <c r="KYE18" s="514"/>
      <c r="KYF18" s="514"/>
      <c r="KYG18" s="514"/>
      <c r="KYH18" s="514"/>
      <c r="KYI18" s="514"/>
      <c r="KYJ18" s="514"/>
      <c r="KYK18" s="514"/>
      <c r="KYL18" s="514"/>
      <c r="KYM18" s="514"/>
      <c r="KYN18" s="514"/>
      <c r="KYO18" s="514"/>
      <c r="KYP18" s="514"/>
      <c r="KYQ18" s="514"/>
      <c r="KYR18" s="514"/>
      <c r="KYS18" s="514"/>
      <c r="KYT18" s="514"/>
      <c r="KYU18" s="514"/>
      <c r="KYV18" s="514"/>
      <c r="KYW18" s="514"/>
      <c r="KYX18" s="514"/>
      <c r="KYY18" s="514"/>
      <c r="KYZ18" s="514"/>
      <c r="KZA18" s="514"/>
      <c r="KZB18" s="514"/>
      <c r="KZC18" s="514"/>
      <c r="KZD18" s="514"/>
      <c r="KZE18" s="514"/>
      <c r="KZF18" s="514"/>
      <c r="KZG18" s="514"/>
      <c r="KZH18" s="514"/>
      <c r="KZI18" s="514"/>
      <c r="KZJ18" s="514"/>
      <c r="KZK18" s="514"/>
      <c r="KZL18" s="514"/>
      <c r="KZM18" s="514"/>
      <c r="KZN18" s="514"/>
      <c r="KZO18" s="514"/>
      <c r="KZP18" s="514"/>
      <c r="KZQ18" s="514"/>
      <c r="KZR18" s="514"/>
      <c r="KZS18" s="514"/>
      <c r="KZT18" s="514"/>
      <c r="KZU18" s="514"/>
      <c r="KZV18" s="514"/>
      <c r="KZW18" s="514"/>
      <c r="KZX18" s="514"/>
      <c r="KZY18" s="514"/>
      <c r="KZZ18" s="514"/>
      <c r="LAA18" s="514"/>
      <c r="LAB18" s="514"/>
      <c r="LAC18" s="514"/>
      <c r="LAD18" s="514"/>
      <c r="LAE18" s="514"/>
      <c r="LAF18" s="514"/>
      <c r="LAG18" s="514"/>
      <c r="LAH18" s="514"/>
      <c r="LAI18" s="514"/>
      <c r="LAJ18" s="514"/>
      <c r="LAK18" s="514"/>
      <c r="LAL18" s="514"/>
      <c r="LAM18" s="514"/>
      <c r="LAN18" s="514"/>
      <c r="LAO18" s="514"/>
      <c r="LAP18" s="514"/>
      <c r="LAQ18" s="514"/>
      <c r="LAR18" s="514"/>
      <c r="LAS18" s="514"/>
      <c r="LAT18" s="514"/>
      <c r="LAU18" s="514"/>
      <c r="LAV18" s="514"/>
      <c r="LAW18" s="514"/>
      <c r="LAX18" s="514"/>
      <c r="LAY18" s="514"/>
      <c r="LAZ18" s="514"/>
      <c r="LBA18" s="514"/>
      <c r="LBB18" s="514"/>
      <c r="LBC18" s="514"/>
      <c r="LBD18" s="514"/>
      <c r="LBE18" s="514"/>
      <c r="LBF18" s="514"/>
      <c r="LBG18" s="514"/>
      <c r="LBH18" s="514"/>
      <c r="LBI18" s="514"/>
      <c r="LBJ18" s="514"/>
      <c r="LBK18" s="514"/>
      <c r="LBL18" s="514"/>
      <c r="LBM18" s="514"/>
      <c r="LBN18" s="514"/>
      <c r="LBO18" s="514"/>
      <c r="LBP18" s="514"/>
      <c r="LBQ18" s="514"/>
      <c r="LBR18" s="514"/>
      <c r="LBS18" s="514"/>
      <c r="LBT18" s="514"/>
      <c r="LBU18" s="514"/>
      <c r="LBV18" s="514"/>
      <c r="LBW18" s="514"/>
      <c r="LBX18" s="514"/>
      <c r="LBY18" s="514"/>
      <c r="LBZ18" s="514"/>
      <c r="LCA18" s="514"/>
      <c r="LCB18" s="514"/>
      <c r="LCC18" s="514"/>
      <c r="LCD18" s="514"/>
      <c r="LCE18" s="514"/>
      <c r="LCF18" s="514"/>
      <c r="LCG18" s="514"/>
      <c r="LCH18" s="514"/>
      <c r="LCI18" s="514"/>
      <c r="LCJ18" s="514"/>
      <c r="LCK18" s="514"/>
      <c r="LCL18" s="514"/>
      <c r="LCM18" s="514"/>
      <c r="LCN18" s="514"/>
      <c r="LCO18" s="514"/>
      <c r="LCP18" s="514"/>
      <c r="LCQ18" s="514"/>
      <c r="LCR18" s="514"/>
      <c r="LCS18" s="514"/>
      <c r="LCT18" s="514"/>
      <c r="LCU18" s="514"/>
      <c r="LCV18" s="514"/>
      <c r="LCW18" s="514"/>
      <c r="LCX18" s="514"/>
      <c r="LCY18" s="514"/>
      <c r="LCZ18" s="514"/>
      <c r="LDA18" s="514"/>
      <c r="LDB18" s="514"/>
      <c r="LDC18" s="514"/>
      <c r="LDD18" s="514"/>
      <c r="LDE18" s="514"/>
      <c r="LDF18" s="514"/>
      <c r="LDG18" s="514"/>
      <c r="LDH18" s="514"/>
      <c r="LDI18" s="514"/>
      <c r="LDJ18" s="514"/>
      <c r="LDK18" s="514"/>
      <c r="LDL18" s="514"/>
      <c r="LDM18" s="514"/>
      <c r="LDN18" s="514"/>
      <c r="LDO18" s="514"/>
      <c r="LDP18" s="514"/>
      <c r="LDQ18" s="514"/>
      <c r="LDR18" s="514"/>
      <c r="LDS18" s="514"/>
      <c r="LDT18" s="514"/>
      <c r="LDU18" s="514"/>
      <c r="LDV18" s="514"/>
      <c r="LDW18" s="514"/>
      <c r="LDX18" s="514"/>
      <c r="LDY18" s="514"/>
      <c r="LDZ18" s="514"/>
      <c r="LEA18" s="514"/>
      <c r="LEB18" s="514"/>
      <c r="LEC18" s="514"/>
      <c r="LED18" s="514"/>
      <c r="LEE18" s="514"/>
      <c r="LEF18" s="514"/>
      <c r="LEG18" s="514"/>
      <c r="LEH18" s="514"/>
      <c r="LEI18" s="514"/>
      <c r="LEJ18" s="514"/>
      <c r="LEK18" s="514"/>
      <c r="LEL18" s="514"/>
      <c r="LEM18" s="514"/>
      <c r="LEN18" s="514"/>
      <c r="LEO18" s="514"/>
      <c r="LEP18" s="514"/>
      <c r="LEQ18" s="514"/>
      <c r="LER18" s="514"/>
      <c r="LES18" s="514"/>
      <c r="LET18" s="514"/>
      <c r="LEU18" s="514"/>
      <c r="LEV18" s="514"/>
      <c r="LEW18" s="514"/>
      <c r="LEX18" s="514"/>
      <c r="LEY18" s="514"/>
      <c r="LEZ18" s="514"/>
      <c r="LFA18" s="514"/>
      <c r="LFB18" s="514"/>
      <c r="LFC18" s="514"/>
      <c r="LFD18" s="514"/>
      <c r="LFE18" s="514"/>
      <c r="LFF18" s="514"/>
      <c r="LFG18" s="514"/>
      <c r="LFH18" s="514"/>
      <c r="LFI18" s="514"/>
      <c r="LFJ18" s="514"/>
      <c r="LFK18" s="514"/>
      <c r="LFL18" s="514"/>
      <c r="LFM18" s="514"/>
      <c r="LFN18" s="514"/>
      <c r="LFO18" s="514"/>
      <c r="LFP18" s="514"/>
      <c r="LFQ18" s="514"/>
      <c r="LFR18" s="514"/>
      <c r="LFS18" s="514"/>
      <c r="LFT18" s="514"/>
      <c r="LFU18" s="514"/>
      <c r="LFV18" s="514"/>
      <c r="LFW18" s="514"/>
      <c r="LFX18" s="514"/>
      <c r="LFY18" s="514"/>
      <c r="LFZ18" s="514"/>
      <c r="LGA18" s="514"/>
      <c r="LGB18" s="514"/>
      <c r="LGC18" s="514"/>
      <c r="LGD18" s="514"/>
      <c r="LGE18" s="514"/>
      <c r="LGF18" s="514"/>
      <c r="LGG18" s="514"/>
      <c r="LGH18" s="514"/>
      <c r="LGI18" s="514"/>
      <c r="LGJ18" s="514"/>
      <c r="LGK18" s="514"/>
      <c r="LGL18" s="514"/>
      <c r="LGM18" s="514"/>
      <c r="LGN18" s="514"/>
      <c r="LGO18" s="514"/>
      <c r="LGP18" s="514"/>
      <c r="LGQ18" s="514"/>
      <c r="LGR18" s="514"/>
      <c r="LGS18" s="514"/>
      <c r="LGT18" s="514"/>
      <c r="LGU18" s="514"/>
      <c r="LGV18" s="514"/>
      <c r="LGW18" s="514"/>
      <c r="LGX18" s="514"/>
      <c r="LGY18" s="514"/>
      <c r="LGZ18" s="514"/>
      <c r="LHA18" s="514"/>
      <c r="LHB18" s="514"/>
      <c r="LHC18" s="514"/>
      <c r="LHD18" s="514"/>
      <c r="LHE18" s="514"/>
      <c r="LHF18" s="514"/>
      <c r="LHG18" s="514"/>
      <c r="LHH18" s="514"/>
      <c r="LHI18" s="514"/>
      <c r="LHJ18" s="514"/>
      <c r="LHK18" s="514"/>
      <c r="LHL18" s="514"/>
      <c r="LHM18" s="514"/>
      <c r="LHN18" s="514"/>
      <c r="LHO18" s="514"/>
      <c r="LHP18" s="514"/>
      <c r="LHQ18" s="514"/>
      <c r="LHR18" s="514"/>
      <c r="LHS18" s="514"/>
      <c r="LHT18" s="514"/>
      <c r="LHU18" s="514"/>
      <c r="LHV18" s="514"/>
      <c r="LHW18" s="514"/>
      <c r="LHX18" s="514"/>
      <c r="LHY18" s="514"/>
      <c r="LHZ18" s="514"/>
      <c r="LIA18" s="514"/>
      <c r="LIB18" s="514"/>
      <c r="LIC18" s="514"/>
      <c r="LID18" s="514"/>
      <c r="LIE18" s="514"/>
      <c r="LIF18" s="514"/>
      <c r="LIG18" s="514"/>
      <c r="LIH18" s="514"/>
      <c r="LII18" s="514"/>
      <c r="LIJ18" s="514"/>
      <c r="LIK18" s="514"/>
      <c r="LIL18" s="514"/>
      <c r="LIM18" s="514"/>
      <c r="LIN18" s="514"/>
      <c r="LIO18" s="514"/>
      <c r="LIP18" s="514"/>
      <c r="LIQ18" s="514"/>
      <c r="LIR18" s="514"/>
      <c r="LIS18" s="514"/>
      <c r="LIT18" s="514"/>
      <c r="LIU18" s="514"/>
      <c r="LIV18" s="514"/>
      <c r="LIW18" s="514"/>
      <c r="LIX18" s="514"/>
      <c r="LIY18" s="514"/>
      <c r="LIZ18" s="514"/>
      <c r="LJA18" s="514"/>
      <c r="LJB18" s="514"/>
      <c r="LJC18" s="514"/>
      <c r="LJD18" s="514"/>
      <c r="LJE18" s="514"/>
      <c r="LJF18" s="514"/>
      <c r="LJG18" s="514"/>
      <c r="LJH18" s="514"/>
      <c r="LJI18" s="514"/>
      <c r="LJJ18" s="514"/>
      <c r="LJK18" s="514"/>
      <c r="LJL18" s="514"/>
      <c r="LJM18" s="514"/>
      <c r="LJN18" s="514"/>
      <c r="LJO18" s="514"/>
      <c r="LJP18" s="514"/>
      <c r="LJQ18" s="514"/>
      <c r="LJR18" s="514"/>
      <c r="LJS18" s="514"/>
      <c r="LJT18" s="514"/>
      <c r="LJU18" s="514"/>
      <c r="LJV18" s="514"/>
      <c r="LJW18" s="514"/>
      <c r="LJX18" s="514"/>
      <c r="LJY18" s="514"/>
      <c r="LJZ18" s="514"/>
      <c r="LKA18" s="514"/>
      <c r="LKB18" s="514"/>
      <c r="LKC18" s="514"/>
      <c r="LKD18" s="514"/>
      <c r="LKE18" s="514"/>
      <c r="LKF18" s="514"/>
      <c r="LKG18" s="514"/>
      <c r="LKH18" s="514"/>
      <c r="LKI18" s="514"/>
      <c r="LKJ18" s="514"/>
      <c r="LKK18" s="514"/>
      <c r="LKL18" s="514"/>
      <c r="LKM18" s="514"/>
      <c r="LKN18" s="514"/>
      <c r="LKO18" s="514"/>
      <c r="LKP18" s="514"/>
      <c r="LKQ18" s="514"/>
      <c r="LKR18" s="514"/>
      <c r="LKS18" s="514"/>
      <c r="LKT18" s="514"/>
      <c r="LKU18" s="514"/>
      <c r="LKV18" s="514"/>
      <c r="LKW18" s="514"/>
      <c r="LKX18" s="514"/>
      <c r="LKY18" s="514"/>
      <c r="LKZ18" s="514"/>
      <c r="LLA18" s="514"/>
      <c r="LLB18" s="514"/>
      <c r="LLC18" s="514"/>
      <c r="LLD18" s="514"/>
      <c r="LLE18" s="514"/>
      <c r="LLF18" s="514"/>
      <c r="LLG18" s="514"/>
      <c r="LLH18" s="514"/>
      <c r="LLI18" s="514"/>
      <c r="LLJ18" s="514"/>
      <c r="LLK18" s="514"/>
      <c r="LLL18" s="514"/>
      <c r="LLM18" s="514"/>
      <c r="LLN18" s="514"/>
      <c r="LLO18" s="514"/>
      <c r="LLP18" s="514"/>
      <c r="LLQ18" s="514"/>
      <c r="LLR18" s="514"/>
      <c r="LLS18" s="514"/>
      <c r="LLT18" s="514"/>
      <c r="LLU18" s="514"/>
      <c r="LLV18" s="514"/>
      <c r="LLW18" s="514"/>
      <c r="LLX18" s="514"/>
      <c r="LLY18" s="514"/>
      <c r="LLZ18" s="514"/>
      <c r="LMA18" s="514"/>
      <c r="LMB18" s="514"/>
      <c r="LMC18" s="514"/>
      <c r="LMD18" s="514"/>
      <c r="LME18" s="514"/>
      <c r="LMF18" s="514"/>
      <c r="LMG18" s="514"/>
      <c r="LMH18" s="514"/>
      <c r="LMI18" s="514"/>
      <c r="LMJ18" s="514"/>
      <c r="LMK18" s="514"/>
      <c r="LML18" s="514"/>
      <c r="LMM18" s="514"/>
      <c r="LMN18" s="514"/>
      <c r="LMO18" s="514"/>
      <c r="LMP18" s="514"/>
      <c r="LMQ18" s="514"/>
      <c r="LMR18" s="514"/>
      <c r="LMS18" s="514"/>
      <c r="LMT18" s="514"/>
      <c r="LMU18" s="514"/>
      <c r="LMV18" s="514"/>
      <c r="LMW18" s="514"/>
      <c r="LMX18" s="514"/>
      <c r="LMY18" s="514"/>
      <c r="LMZ18" s="514"/>
      <c r="LNA18" s="514"/>
      <c r="LNB18" s="514"/>
      <c r="LNC18" s="514"/>
      <c r="LND18" s="514"/>
      <c r="LNE18" s="514"/>
      <c r="LNF18" s="514"/>
      <c r="LNG18" s="514"/>
      <c r="LNH18" s="514"/>
      <c r="LNI18" s="514"/>
      <c r="LNJ18" s="514"/>
      <c r="LNK18" s="514"/>
      <c r="LNL18" s="514"/>
      <c r="LNM18" s="514"/>
      <c r="LNN18" s="514"/>
      <c r="LNO18" s="514"/>
      <c r="LNP18" s="514"/>
      <c r="LNQ18" s="514"/>
      <c r="LNR18" s="514"/>
      <c r="LNS18" s="514"/>
      <c r="LNT18" s="514"/>
      <c r="LNU18" s="514"/>
      <c r="LNV18" s="514"/>
      <c r="LNW18" s="514"/>
      <c r="LNX18" s="514"/>
      <c r="LNY18" s="514"/>
      <c r="LNZ18" s="514"/>
      <c r="LOA18" s="514"/>
      <c r="LOB18" s="514"/>
      <c r="LOC18" s="514"/>
      <c r="LOD18" s="514"/>
      <c r="LOE18" s="514"/>
      <c r="LOF18" s="514"/>
      <c r="LOG18" s="514"/>
      <c r="LOH18" s="514"/>
      <c r="LOI18" s="514"/>
      <c r="LOJ18" s="514"/>
      <c r="LOK18" s="514"/>
      <c r="LOL18" s="514"/>
      <c r="LOM18" s="514"/>
      <c r="LON18" s="514"/>
      <c r="LOO18" s="514"/>
      <c r="LOP18" s="514"/>
      <c r="LOQ18" s="514"/>
      <c r="LOR18" s="514"/>
      <c r="LOS18" s="514"/>
      <c r="LOT18" s="514"/>
      <c r="LOU18" s="514"/>
      <c r="LOV18" s="514"/>
      <c r="LOW18" s="514"/>
      <c r="LOX18" s="514"/>
      <c r="LOY18" s="514"/>
      <c r="LOZ18" s="514"/>
      <c r="LPA18" s="514"/>
      <c r="LPB18" s="514"/>
      <c r="LPC18" s="514"/>
      <c r="LPD18" s="514"/>
      <c r="LPE18" s="514"/>
      <c r="LPF18" s="514"/>
      <c r="LPG18" s="514"/>
      <c r="LPH18" s="514"/>
      <c r="LPI18" s="514"/>
      <c r="LPJ18" s="514"/>
      <c r="LPK18" s="514"/>
      <c r="LPL18" s="514"/>
      <c r="LPM18" s="514"/>
      <c r="LPN18" s="514"/>
      <c r="LPO18" s="514"/>
      <c r="LPP18" s="514"/>
      <c r="LPQ18" s="514"/>
      <c r="LPR18" s="514"/>
      <c r="LPS18" s="514"/>
      <c r="LPT18" s="514"/>
      <c r="LPU18" s="514"/>
      <c r="LPV18" s="514"/>
      <c r="LPW18" s="514"/>
      <c r="LPX18" s="514"/>
      <c r="LPY18" s="514"/>
      <c r="LPZ18" s="514"/>
      <c r="LQA18" s="514"/>
      <c r="LQB18" s="514"/>
      <c r="LQC18" s="514"/>
      <c r="LQD18" s="514"/>
      <c r="LQE18" s="514"/>
      <c r="LQF18" s="514"/>
      <c r="LQG18" s="514"/>
      <c r="LQH18" s="514"/>
      <c r="LQI18" s="514"/>
      <c r="LQJ18" s="514"/>
      <c r="LQK18" s="514"/>
      <c r="LQL18" s="514"/>
      <c r="LQM18" s="514"/>
      <c r="LQN18" s="514"/>
      <c r="LQO18" s="514"/>
      <c r="LQP18" s="514"/>
      <c r="LQQ18" s="514"/>
      <c r="LQR18" s="514"/>
      <c r="LQS18" s="514"/>
      <c r="LQT18" s="514"/>
      <c r="LQU18" s="514"/>
      <c r="LQV18" s="514"/>
      <c r="LQW18" s="514"/>
      <c r="LQX18" s="514"/>
      <c r="LQY18" s="514"/>
      <c r="LQZ18" s="514"/>
      <c r="LRA18" s="514"/>
      <c r="LRB18" s="514"/>
      <c r="LRC18" s="514"/>
      <c r="LRD18" s="514"/>
      <c r="LRE18" s="514"/>
      <c r="LRF18" s="514"/>
      <c r="LRG18" s="514"/>
      <c r="LRH18" s="514"/>
      <c r="LRI18" s="514"/>
      <c r="LRJ18" s="514"/>
      <c r="LRK18" s="514"/>
      <c r="LRL18" s="514"/>
      <c r="LRM18" s="514"/>
      <c r="LRN18" s="514"/>
      <c r="LRO18" s="514"/>
      <c r="LRP18" s="514"/>
      <c r="LRQ18" s="514"/>
      <c r="LRR18" s="514"/>
      <c r="LRS18" s="514"/>
      <c r="LRT18" s="514"/>
      <c r="LRU18" s="514"/>
      <c r="LRV18" s="514"/>
      <c r="LRW18" s="514"/>
      <c r="LRX18" s="514"/>
      <c r="LRY18" s="514"/>
      <c r="LRZ18" s="514"/>
      <c r="LSA18" s="514"/>
      <c r="LSB18" s="514"/>
      <c r="LSC18" s="514"/>
      <c r="LSD18" s="514"/>
      <c r="LSE18" s="514"/>
      <c r="LSF18" s="514"/>
      <c r="LSG18" s="514"/>
      <c r="LSH18" s="514"/>
      <c r="LSI18" s="514"/>
      <c r="LSJ18" s="514"/>
      <c r="LSK18" s="514"/>
      <c r="LSL18" s="514"/>
      <c r="LSM18" s="514"/>
      <c r="LSN18" s="514"/>
      <c r="LSO18" s="514"/>
      <c r="LSP18" s="514"/>
      <c r="LSQ18" s="514"/>
      <c r="LSR18" s="514"/>
      <c r="LSS18" s="514"/>
      <c r="LST18" s="514"/>
      <c r="LSU18" s="514"/>
      <c r="LSV18" s="514"/>
      <c r="LSW18" s="514"/>
      <c r="LSX18" s="514"/>
      <c r="LSY18" s="514"/>
      <c r="LSZ18" s="514"/>
      <c r="LTA18" s="514"/>
      <c r="LTB18" s="514"/>
      <c r="LTC18" s="514"/>
      <c r="LTD18" s="514"/>
      <c r="LTE18" s="514"/>
      <c r="LTF18" s="514"/>
      <c r="LTG18" s="514"/>
      <c r="LTH18" s="514"/>
      <c r="LTI18" s="514"/>
      <c r="LTJ18" s="514"/>
      <c r="LTK18" s="514"/>
      <c r="LTL18" s="514"/>
      <c r="LTM18" s="514"/>
      <c r="LTN18" s="514"/>
      <c r="LTO18" s="514"/>
      <c r="LTP18" s="514"/>
      <c r="LTQ18" s="514"/>
      <c r="LTR18" s="514"/>
      <c r="LTS18" s="514"/>
      <c r="LTT18" s="514"/>
      <c r="LTU18" s="514"/>
      <c r="LTV18" s="514"/>
      <c r="LTW18" s="514"/>
      <c r="LTX18" s="514"/>
      <c r="LTY18" s="514"/>
      <c r="LTZ18" s="514"/>
      <c r="LUA18" s="514"/>
      <c r="LUB18" s="514"/>
      <c r="LUC18" s="514"/>
      <c r="LUD18" s="514"/>
      <c r="LUE18" s="514"/>
      <c r="LUF18" s="514"/>
      <c r="LUG18" s="514"/>
      <c r="LUH18" s="514"/>
      <c r="LUI18" s="514"/>
      <c r="LUJ18" s="514"/>
      <c r="LUK18" s="514"/>
      <c r="LUL18" s="514"/>
      <c r="LUM18" s="514"/>
      <c r="LUN18" s="514"/>
      <c r="LUO18" s="514"/>
      <c r="LUP18" s="514"/>
      <c r="LUQ18" s="514"/>
      <c r="LUR18" s="514"/>
      <c r="LUS18" s="514"/>
      <c r="LUT18" s="514"/>
      <c r="LUU18" s="514"/>
      <c r="LUV18" s="514"/>
      <c r="LUW18" s="514"/>
      <c r="LUX18" s="514"/>
      <c r="LUY18" s="514"/>
      <c r="LUZ18" s="514"/>
      <c r="LVA18" s="514"/>
      <c r="LVB18" s="514"/>
      <c r="LVC18" s="514"/>
      <c r="LVD18" s="514"/>
      <c r="LVE18" s="514"/>
      <c r="LVF18" s="514"/>
      <c r="LVG18" s="514"/>
      <c r="LVH18" s="514"/>
      <c r="LVI18" s="514"/>
      <c r="LVJ18" s="514"/>
      <c r="LVK18" s="514"/>
      <c r="LVL18" s="514"/>
      <c r="LVM18" s="514"/>
      <c r="LVN18" s="514"/>
      <c r="LVO18" s="514"/>
      <c r="LVP18" s="514"/>
      <c r="LVQ18" s="514"/>
      <c r="LVR18" s="514"/>
      <c r="LVS18" s="514"/>
      <c r="LVT18" s="514"/>
      <c r="LVU18" s="514"/>
      <c r="LVV18" s="514"/>
      <c r="LVW18" s="514"/>
      <c r="LVX18" s="514"/>
      <c r="LVY18" s="514"/>
      <c r="LVZ18" s="514"/>
      <c r="LWA18" s="514"/>
      <c r="LWB18" s="514"/>
      <c r="LWC18" s="514"/>
      <c r="LWD18" s="514"/>
      <c r="LWE18" s="514"/>
      <c r="LWF18" s="514"/>
      <c r="LWG18" s="514"/>
      <c r="LWH18" s="514"/>
      <c r="LWI18" s="514"/>
      <c r="LWJ18" s="514"/>
      <c r="LWK18" s="514"/>
      <c r="LWL18" s="514"/>
      <c r="LWM18" s="514"/>
      <c r="LWN18" s="514"/>
      <c r="LWO18" s="514"/>
      <c r="LWP18" s="514"/>
      <c r="LWQ18" s="514"/>
      <c r="LWR18" s="514"/>
      <c r="LWS18" s="514"/>
      <c r="LWT18" s="514"/>
      <c r="LWU18" s="514"/>
      <c r="LWV18" s="514"/>
      <c r="LWW18" s="514"/>
      <c r="LWX18" s="514"/>
      <c r="LWY18" s="514"/>
      <c r="LWZ18" s="514"/>
      <c r="LXA18" s="514"/>
      <c r="LXB18" s="514"/>
      <c r="LXC18" s="514"/>
      <c r="LXD18" s="514"/>
      <c r="LXE18" s="514"/>
      <c r="LXF18" s="514"/>
      <c r="LXG18" s="514"/>
      <c r="LXH18" s="514"/>
      <c r="LXI18" s="514"/>
      <c r="LXJ18" s="514"/>
      <c r="LXK18" s="514"/>
      <c r="LXL18" s="514"/>
      <c r="LXM18" s="514"/>
      <c r="LXN18" s="514"/>
      <c r="LXO18" s="514"/>
      <c r="LXP18" s="514"/>
      <c r="LXQ18" s="514"/>
      <c r="LXR18" s="514"/>
      <c r="LXS18" s="514"/>
      <c r="LXT18" s="514"/>
      <c r="LXU18" s="514"/>
      <c r="LXV18" s="514"/>
      <c r="LXW18" s="514"/>
      <c r="LXX18" s="514"/>
      <c r="LXY18" s="514"/>
      <c r="LXZ18" s="514"/>
      <c r="LYA18" s="514"/>
      <c r="LYB18" s="514"/>
      <c r="LYC18" s="514"/>
      <c r="LYD18" s="514"/>
      <c r="LYE18" s="514"/>
      <c r="LYF18" s="514"/>
      <c r="LYG18" s="514"/>
      <c r="LYH18" s="514"/>
      <c r="LYI18" s="514"/>
      <c r="LYJ18" s="514"/>
      <c r="LYK18" s="514"/>
      <c r="LYL18" s="514"/>
      <c r="LYM18" s="514"/>
      <c r="LYN18" s="514"/>
      <c r="LYO18" s="514"/>
      <c r="LYP18" s="514"/>
      <c r="LYQ18" s="514"/>
      <c r="LYR18" s="514"/>
      <c r="LYS18" s="514"/>
      <c r="LYT18" s="514"/>
      <c r="LYU18" s="514"/>
      <c r="LYV18" s="514"/>
      <c r="LYW18" s="514"/>
      <c r="LYX18" s="514"/>
      <c r="LYY18" s="514"/>
      <c r="LYZ18" s="514"/>
      <c r="LZA18" s="514"/>
      <c r="LZB18" s="514"/>
      <c r="LZC18" s="514"/>
      <c r="LZD18" s="514"/>
      <c r="LZE18" s="514"/>
      <c r="LZF18" s="514"/>
      <c r="LZG18" s="514"/>
      <c r="LZH18" s="514"/>
      <c r="LZI18" s="514"/>
      <c r="LZJ18" s="514"/>
      <c r="LZK18" s="514"/>
      <c r="LZL18" s="514"/>
      <c r="LZM18" s="514"/>
      <c r="LZN18" s="514"/>
      <c r="LZO18" s="514"/>
      <c r="LZP18" s="514"/>
      <c r="LZQ18" s="514"/>
      <c r="LZR18" s="514"/>
      <c r="LZS18" s="514"/>
      <c r="LZT18" s="514"/>
      <c r="LZU18" s="514"/>
      <c r="LZV18" s="514"/>
      <c r="LZW18" s="514"/>
      <c r="LZX18" s="514"/>
      <c r="LZY18" s="514"/>
      <c r="LZZ18" s="514"/>
      <c r="MAA18" s="514"/>
      <c r="MAB18" s="514"/>
      <c r="MAC18" s="514"/>
      <c r="MAD18" s="514"/>
      <c r="MAE18" s="514"/>
      <c r="MAF18" s="514"/>
      <c r="MAG18" s="514"/>
      <c r="MAH18" s="514"/>
      <c r="MAI18" s="514"/>
      <c r="MAJ18" s="514"/>
      <c r="MAK18" s="514"/>
      <c r="MAL18" s="514"/>
      <c r="MAM18" s="514"/>
      <c r="MAN18" s="514"/>
      <c r="MAO18" s="514"/>
      <c r="MAP18" s="514"/>
      <c r="MAQ18" s="514"/>
      <c r="MAR18" s="514"/>
      <c r="MAS18" s="514"/>
      <c r="MAT18" s="514"/>
      <c r="MAU18" s="514"/>
      <c r="MAV18" s="514"/>
      <c r="MAW18" s="514"/>
      <c r="MAX18" s="514"/>
      <c r="MAY18" s="514"/>
      <c r="MAZ18" s="514"/>
      <c r="MBA18" s="514"/>
      <c r="MBB18" s="514"/>
      <c r="MBC18" s="514"/>
      <c r="MBD18" s="514"/>
      <c r="MBE18" s="514"/>
      <c r="MBF18" s="514"/>
      <c r="MBG18" s="514"/>
      <c r="MBH18" s="514"/>
      <c r="MBI18" s="514"/>
      <c r="MBJ18" s="514"/>
      <c r="MBK18" s="514"/>
      <c r="MBL18" s="514"/>
      <c r="MBM18" s="514"/>
      <c r="MBN18" s="514"/>
      <c r="MBO18" s="514"/>
      <c r="MBP18" s="514"/>
      <c r="MBQ18" s="514"/>
      <c r="MBR18" s="514"/>
      <c r="MBS18" s="514"/>
      <c r="MBT18" s="514"/>
      <c r="MBU18" s="514"/>
      <c r="MBV18" s="514"/>
      <c r="MBW18" s="514"/>
      <c r="MBX18" s="514"/>
      <c r="MBY18" s="514"/>
      <c r="MBZ18" s="514"/>
      <c r="MCA18" s="514"/>
      <c r="MCB18" s="514"/>
      <c r="MCC18" s="514"/>
      <c r="MCD18" s="514"/>
      <c r="MCE18" s="514"/>
      <c r="MCF18" s="514"/>
      <c r="MCG18" s="514"/>
      <c r="MCH18" s="514"/>
      <c r="MCI18" s="514"/>
      <c r="MCJ18" s="514"/>
      <c r="MCK18" s="514"/>
      <c r="MCL18" s="514"/>
      <c r="MCM18" s="514"/>
      <c r="MCN18" s="514"/>
      <c r="MCO18" s="514"/>
      <c r="MCP18" s="514"/>
      <c r="MCQ18" s="514"/>
      <c r="MCR18" s="514"/>
      <c r="MCS18" s="514"/>
      <c r="MCT18" s="514"/>
      <c r="MCU18" s="514"/>
      <c r="MCV18" s="514"/>
      <c r="MCW18" s="514"/>
      <c r="MCX18" s="514"/>
      <c r="MCY18" s="514"/>
      <c r="MCZ18" s="514"/>
      <c r="MDA18" s="514"/>
      <c r="MDB18" s="514"/>
      <c r="MDC18" s="514"/>
      <c r="MDD18" s="514"/>
      <c r="MDE18" s="514"/>
      <c r="MDF18" s="514"/>
      <c r="MDG18" s="514"/>
      <c r="MDH18" s="514"/>
      <c r="MDI18" s="514"/>
      <c r="MDJ18" s="514"/>
      <c r="MDK18" s="514"/>
      <c r="MDL18" s="514"/>
      <c r="MDM18" s="514"/>
      <c r="MDN18" s="514"/>
      <c r="MDO18" s="514"/>
      <c r="MDP18" s="514"/>
      <c r="MDQ18" s="514"/>
      <c r="MDR18" s="514"/>
      <c r="MDS18" s="514"/>
      <c r="MDT18" s="514"/>
      <c r="MDU18" s="514"/>
      <c r="MDV18" s="514"/>
      <c r="MDW18" s="514"/>
      <c r="MDX18" s="514"/>
      <c r="MDY18" s="514"/>
      <c r="MDZ18" s="514"/>
      <c r="MEA18" s="514"/>
      <c r="MEB18" s="514"/>
      <c r="MEC18" s="514"/>
      <c r="MED18" s="514"/>
      <c r="MEE18" s="514"/>
      <c r="MEF18" s="514"/>
      <c r="MEG18" s="514"/>
      <c r="MEH18" s="514"/>
      <c r="MEI18" s="514"/>
      <c r="MEJ18" s="514"/>
      <c r="MEK18" s="514"/>
      <c r="MEL18" s="514"/>
      <c r="MEM18" s="514"/>
      <c r="MEN18" s="514"/>
      <c r="MEO18" s="514"/>
      <c r="MEP18" s="514"/>
      <c r="MEQ18" s="514"/>
      <c r="MER18" s="514"/>
      <c r="MES18" s="514"/>
      <c r="MET18" s="514"/>
      <c r="MEU18" s="514"/>
      <c r="MEV18" s="514"/>
      <c r="MEW18" s="514"/>
      <c r="MEX18" s="514"/>
      <c r="MEY18" s="514"/>
      <c r="MEZ18" s="514"/>
      <c r="MFA18" s="514"/>
      <c r="MFB18" s="514"/>
      <c r="MFC18" s="514"/>
      <c r="MFD18" s="514"/>
      <c r="MFE18" s="514"/>
      <c r="MFF18" s="514"/>
      <c r="MFG18" s="514"/>
      <c r="MFH18" s="514"/>
      <c r="MFI18" s="514"/>
      <c r="MFJ18" s="514"/>
      <c r="MFK18" s="514"/>
      <c r="MFL18" s="514"/>
      <c r="MFM18" s="514"/>
      <c r="MFN18" s="514"/>
      <c r="MFO18" s="514"/>
      <c r="MFP18" s="514"/>
      <c r="MFQ18" s="514"/>
      <c r="MFR18" s="514"/>
      <c r="MFS18" s="514"/>
      <c r="MFT18" s="514"/>
      <c r="MFU18" s="514"/>
      <c r="MFV18" s="514"/>
      <c r="MFW18" s="514"/>
      <c r="MFX18" s="514"/>
      <c r="MFY18" s="514"/>
      <c r="MFZ18" s="514"/>
      <c r="MGA18" s="514"/>
      <c r="MGB18" s="514"/>
      <c r="MGC18" s="514"/>
      <c r="MGD18" s="514"/>
      <c r="MGE18" s="514"/>
      <c r="MGF18" s="514"/>
      <c r="MGG18" s="514"/>
      <c r="MGH18" s="514"/>
      <c r="MGI18" s="514"/>
      <c r="MGJ18" s="514"/>
      <c r="MGK18" s="514"/>
      <c r="MGL18" s="514"/>
      <c r="MGM18" s="514"/>
      <c r="MGN18" s="514"/>
      <c r="MGO18" s="514"/>
      <c r="MGP18" s="514"/>
      <c r="MGQ18" s="514"/>
      <c r="MGR18" s="514"/>
      <c r="MGS18" s="514"/>
      <c r="MGT18" s="514"/>
      <c r="MGU18" s="514"/>
      <c r="MGV18" s="514"/>
      <c r="MGW18" s="514"/>
      <c r="MGX18" s="514"/>
      <c r="MGY18" s="514"/>
      <c r="MGZ18" s="514"/>
      <c r="MHA18" s="514"/>
      <c r="MHB18" s="514"/>
      <c r="MHC18" s="514"/>
      <c r="MHD18" s="514"/>
      <c r="MHE18" s="514"/>
      <c r="MHF18" s="514"/>
      <c r="MHG18" s="514"/>
      <c r="MHH18" s="514"/>
      <c r="MHI18" s="514"/>
      <c r="MHJ18" s="514"/>
      <c r="MHK18" s="514"/>
      <c r="MHL18" s="514"/>
      <c r="MHM18" s="514"/>
      <c r="MHN18" s="514"/>
      <c r="MHO18" s="514"/>
      <c r="MHP18" s="514"/>
      <c r="MHQ18" s="514"/>
      <c r="MHR18" s="514"/>
      <c r="MHS18" s="514"/>
      <c r="MHT18" s="514"/>
      <c r="MHU18" s="514"/>
      <c r="MHV18" s="514"/>
      <c r="MHW18" s="514"/>
      <c r="MHX18" s="514"/>
      <c r="MHY18" s="514"/>
      <c r="MHZ18" s="514"/>
      <c r="MIA18" s="514"/>
      <c r="MIB18" s="514"/>
      <c r="MIC18" s="514"/>
      <c r="MID18" s="514"/>
      <c r="MIE18" s="514"/>
      <c r="MIF18" s="514"/>
      <c r="MIG18" s="514"/>
      <c r="MIH18" s="514"/>
      <c r="MII18" s="514"/>
      <c r="MIJ18" s="514"/>
      <c r="MIK18" s="514"/>
      <c r="MIL18" s="514"/>
      <c r="MIM18" s="514"/>
      <c r="MIN18" s="514"/>
      <c r="MIO18" s="514"/>
      <c r="MIP18" s="514"/>
      <c r="MIQ18" s="514"/>
      <c r="MIR18" s="514"/>
      <c r="MIS18" s="514"/>
      <c r="MIT18" s="514"/>
      <c r="MIU18" s="514"/>
      <c r="MIV18" s="514"/>
      <c r="MIW18" s="514"/>
      <c r="MIX18" s="514"/>
      <c r="MIY18" s="514"/>
      <c r="MIZ18" s="514"/>
      <c r="MJA18" s="514"/>
      <c r="MJB18" s="514"/>
      <c r="MJC18" s="514"/>
      <c r="MJD18" s="514"/>
      <c r="MJE18" s="514"/>
      <c r="MJF18" s="514"/>
      <c r="MJG18" s="514"/>
      <c r="MJH18" s="514"/>
      <c r="MJI18" s="514"/>
      <c r="MJJ18" s="514"/>
      <c r="MJK18" s="514"/>
      <c r="MJL18" s="514"/>
      <c r="MJM18" s="514"/>
      <c r="MJN18" s="514"/>
      <c r="MJO18" s="514"/>
      <c r="MJP18" s="514"/>
      <c r="MJQ18" s="514"/>
      <c r="MJR18" s="514"/>
      <c r="MJS18" s="514"/>
      <c r="MJT18" s="514"/>
      <c r="MJU18" s="514"/>
      <c r="MJV18" s="514"/>
      <c r="MJW18" s="514"/>
      <c r="MJX18" s="514"/>
      <c r="MJY18" s="514"/>
      <c r="MJZ18" s="514"/>
      <c r="MKA18" s="514"/>
      <c r="MKB18" s="514"/>
      <c r="MKC18" s="514"/>
      <c r="MKD18" s="514"/>
      <c r="MKE18" s="514"/>
      <c r="MKF18" s="514"/>
      <c r="MKG18" s="514"/>
      <c r="MKH18" s="514"/>
      <c r="MKI18" s="514"/>
      <c r="MKJ18" s="514"/>
      <c r="MKK18" s="514"/>
      <c r="MKL18" s="514"/>
      <c r="MKM18" s="514"/>
      <c r="MKN18" s="514"/>
      <c r="MKO18" s="514"/>
      <c r="MKP18" s="514"/>
      <c r="MKQ18" s="514"/>
      <c r="MKR18" s="514"/>
      <c r="MKS18" s="514"/>
      <c r="MKT18" s="514"/>
      <c r="MKU18" s="514"/>
      <c r="MKV18" s="514"/>
      <c r="MKW18" s="514"/>
      <c r="MKX18" s="514"/>
      <c r="MKY18" s="514"/>
      <c r="MKZ18" s="514"/>
      <c r="MLA18" s="514"/>
      <c r="MLB18" s="514"/>
      <c r="MLC18" s="514"/>
      <c r="MLD18" s="514"/>
      <c r="MLE18" s="514"/>
      <c r="MLF18" s="514"/>
      <c r="MLG18" s="514"/>
      <c r="MLH18" s="514"/>
      <c r="MLI18" s="514"/>
      <c r="MLJ18" s="514"/>
      <c r="MLK18" s="514"/>
      <c r="MLL18" s="514"/>
      <c r="MLM18" s="514"/>
      <c r="MLN18" s="514"/>
      <c r="MLO18" s="514"/>
      <c r="MLP18" s="514"/>
      <c r="MLQ18" s="514"/>
      <c r="MLR18" s="514"/>
      <c r="MLS18" s="514"/>
      <c r="MLT18" s="514"/>
      <c r="MLU18" s="514"/>
      <c r="MLV18" s="514"/>
      <c r="MLW18" s="514"/>
      <c r="MLX18" s="514"/>
      <c r="MLY18" s="514"/>
      <c r="MLZ18" s="514"/>
      <c r="MMA18" s="514"/>
      <c r="MMB18" s="514"/>
      <c r="MMC18" s="514"/>
      <c r="MMD18" s="514"/>
      <c r="MME18" s="514"/>
      <c r="MMF18" s="514"/>
      <c r="MMG18" s="514"/>
      <c r="MMH18" s="514"/>
      <c r="MMI18" s="514"/>
      <c r="MMJ18" s="514"/>
      <c r="MMK18" s="514"/>
      <c r="MML18" s="514"/>
      <c r="MMM18" s="514"/>
      <c r="MMN18" s="514"/>
      <c r="MMO18" s="514"/>
      <c r="MMP18" s="514"/>
      <c r="MMQ18" s="514"/>
      <c r="MMR18" s="514"/>
      <c r="MMS18" s="514"/>
      <c r="MMT18" s="514"/>
      <c r="MMU18" s="514"/>
      <c r="MMV18" s="514"/>
      <c r="MMW18" s="514"/>
      <c r="MMX18" s="514"/>
      <c r="MMY18" s="514"/>
      <c r="MMZ18" s="514"/>
      <c r="MNA18" s="514"/>
      <c r="MNB18" s="514"/>
      <c r="MNC18" s="514"/>
      <c r="MND18" s="514"/>
      <c r="MNE18" s="514"/>
      <c r="MNF18" s="514"/>
      <c r="MNG18" s="514"/>
      <c r="MNH18" s="514"/>
      <c r="MNI18" s="514"/>
      <c r="MNJ18" s="514"/>
      <c r="MNK18" s="514"/>
      <c r="MNL18" s="514"/>
      <c r="MNM18" s="514"/>
      <c r="MNN18" s="514"/>
      <c r="MNO18" s="514"/>
      <c r="MNP18" s="514"/>
      <c r="MNQ18" s="514"/>
      <c r="MNR18" s="514"/>
      <c r="MNS18" s="514"/>
      <c r="MNT18" s="514"/>
      <c r="MNU18" s="514"/>
      <c r="MNV18" s="514"/>
      <c r="MNW18" s="514"/>
      <c r="MNX18" s="514"/>
      <c r="MNY18" s="514"/>
      <c r="MNZ18" s="514"/>
      <c r="MOA18" s="514"/>
      <c r="MOB18" s="514"/>
      <c r="MOC18" s="514"/>
      <c r="MOD18" s="514"/>
      <c r="MOE18" s="514"/>
      <c r="MOF18" s="514"/>
      <c r="MOG18" s="514"/>
      <c r="MOH18" s="514"/>
      <c r="MOI18" s="514"/>
      <c r="MOJ18" s="514"/>
      <c r="MOK18" s="514"/>
      <c r="MOL18" s="514"/>
      <c r="MOM18" s="514"/>
      <c r="MON18" s="514"/>
      <c r="MOO18" s="514"/>
      <c r="MOP18" s="514"/>
      <c r="MOQ18" s="514"/>
      <c r="MOR18" s="514"/>
      <c r="MOS18" s="514"/>
      <c r="MOT18" s="514"/>
      <c r="MOU18" s="514"/>
      <c r="MOV18" s="514"/>
      <c r="MOW18" s="514"/>
      <c r="MOX18" s="514"/>
      <c r="MOY18" s="514"/>
      <c r="MOZ18" s="514"/>
      <c r="MPA18" s="514"/>
      <c r="MPB18" s="514"/>
      <c r="MPC18" s="514"/>
      <c r="MPD18" s="514"/>
      <c r="MPE18" s="514"/>
      <c r="MPF18" s="514"/>
      <c r="MPG18" s="514"/>
      <c r="MPH18" s="514"/>
      <c r="MPI18" s="514"/>
      <c r="MPJ18" s="514"/>
      <c r="MPK18" s="514"/>
      <c r="MPL18" s="514"/>
      <c r="MPM18" s="514"/>
      <c r="MPN18" s="514"/>
      <c r="MPO18" s="514"/>
      <c r="MPP18" s="514"/>
      <c r="MPQ18" s="514"/>
      <c r="MPR18" s="514"/>
      <c r="MPS18" s="514"/>
      <c r="MPT18" s="514"/>
      <c r="MPU18" s="514"/>
      <c r="MPV18" s="514"/>
      <c r="MPW18" s="514"/>
      <c r="MPX18" s="514"/>
      <c r="MPY18" s="514"/>
      <c r="MPZ18" s="514"/>
      <c r="MQA18" s="514"/>
      <c r="MQB18" s="514"/>
      <c r="MQC18" s="514"/>
      <c r="MQD18" s="514"/>
      <c r="MQE18" s="514"/>
      <c r="MQF18" s="514"/>
      <c r="MQG18" s="514"/>
      <c r="MQH18" s="514"/>
      <c r="MQI18" s="514"/>
      <c r="MQJ18" s="514"/>
      <c r="MQK18" s="514"/>
      <c r="MQL18" s="514"/>
      <c r="MQM18" s="514"/>
      <c r="MQN18" s="514"/>
      <c r="MQO18" s="514"/>
      <c r="MQP18" s="514"/>
      <c r="MQQ18" s="514"/>
      <c r="MQR18" s="514"/>
      <c r="MQS18" s="514"/>
      <c r="MQT18" s="514"/>
      <c r="MQU18" s="514"/>
      <c r="MQV18" s="514"/>
      <c r="MQW18" s="514"/>
      <c r="MQX18" s="514"/>
      <c r="MQY18" s="514"/>
      <c r="MQZ18" s="514"/>
      <c r="MRA18" s="514"/>
      <c r="MRB18" s="514"/>
      <c r="MRC18" s="514"/>
      <c r="MRD18" s="514"/>
      <c r="MRE18" s="514"/>
      <c r="MRF18" s="514"/>
      <c r="MRG18" s="514"/>
      <c r="MRH18" s="514"/>
      <c r="MRI18" s="514"/>
      <c r="MRJ18" s="514"/>
      <c r="MRK18" s="514"/>
      <c r="MRL18" s="514"/>
      <c r="MRM18" s="514"/>
      <c r="MRN18" s="514"/>
      <c r="MRO18" s="514"/>
      <c r="MRP18" s="514"/>
      <c r="MRQ18" s="514"/>
      <c r="MRR18" s="514"/>
      <c r="MRS18" s="514"/>
      <c r="MRT18" s="514"/>
      <c r="MRU18" s="514"/>
      <c r="MRV18" s="514"/>
      <c r="MRW18" s="514"/>
      <c r="MRX18" s="514"/>
      <c r="MRY18" s="514"/>
      <c r="MRZ18" s="514"/>
      <c r="MSA18" s="514"/>
      <c r="MSB18" s="514"/>
      <c r="MSC18" s="514"/>
      <c r="MSD18" s="514"/>
      <c r="MSE18" s="514"/>
      <c r="MSF18" s="514"/>
      <c r="MSG18" s="514"/>
      <c r="MSH18" s="514"/>
      <c r="MSI18" s="514"/>
      <c r="MSJ18" s="514"/>
      <c r="MSK18" s="514"/>
      <c r="MSL18" s="514"/>
      <c r="MSM18" s="514"/>
      <c r="MSN18" s="514"/>
      <c r="MSO18" s="514"/>
      <c r="MSP18" s="514"/>
      <c r="MSQ18" s="514"/>
      <c r="MSR18" s="514"/>
      <c r="MSS18" s="514"/>
      <c r="MST18" s="514"/>
      <c r="MSU18" s="514"/>
      <c r="MSV18" s="514"/>
      <c r="MSW18" s="514"/>
      <c r="MSX18" s="514"/>
      <c r="MSY18" s="514"/>
      <c r="MSZ18" s="514"/>
      <c r="MTA18" s="514"/>
      <c r="MTB18" s="514"/>
      <c r="MTC18" s="514"/>
      <c r="MTD18" s="514"/>
      <c r="MTE18" s="514"/>
      <c r="MTF18" s="514"/>
      <c r="MTG18" s="514"/>
      <c r="MTH18" s="514"/>
      <c r="MTI18" s="514"/>
      <c r="MTJ18" s="514"/>
      <c r="MTK18" s="514"/>
      <c r="MTL18" s="514"/>
      <c r="MTM18" s="514"/>
      <c r="MTN18" s="514"/>
      <c r="MTO18" s="514"/>
      <c r="MTP18" s="514"/>
      <c r="MTQ18" s="514"/>
      <c r="MTR18" s="514"/>
      <c r="MTS18" s="514"/>
      <c r="MTT18" s="514"/>
      <c r="MTU18" s="514"/>
      <c r="MTV18" s="514"/>
      <c r="MTW18" s="514"/>
      <c r="MTX18" s="514"/>
      <c r="MTY18" s="514"/>
      <c r="MTZ18" s="514"/>
      <c r="MUA18" s="514"/>
      <c r="MUB18" s="514"/>
      <c r="MUC18" s="514"/>
      <c r="MUD18" s="514"/>
      <c r="MUE18" s="514"/>
      <c r="MUF18" s="514"/>
      <c r="MUG18" s="514"/>
      <c r="MUH18" s="514"/>
      <c r="MUI18" s="514"/>
      <c r="MUJ18" s="514"/>
      <c r="MUK18" s="514"/>
      <c r="MUL18" s="514"/>
      <c r="MUM18" s="514"/>
      <c r="MUN18" s="514"/>
      <c r="MUO18" s="514"/>
      <c r="MUP18" s="514"/>
      <c r="MUQ18" s="514"/>
      <c r="MUR18" s="514"/>
      <c r="MUS18" s="514"/>
      <c r="MUT18" s="514"/>
      <c r="MUU18" s="514"/>
      <c r="MUV18" s="514"/>
      <c r="MUW18" s="514"/>
      <c r="MUX18" s="514"/>
      <c r="MUY18" s="514"/>
      <c r="MUZ18" s="514"/>
      <c r="MVA18" s="514"/>
      <c r="MVB18" s="514"/>
      <c r="MVC18" s="514"/>
      <c r="MVD18" s="514"/>
      <c r="MVE18" s="514"/>
      <c r="MVF18" s="514"/>
      <c r="MVG18" s="514"/>
      <c r="MVH18" s="514"/>
      <c r="MVI18" s="514"/>
      <c r="MVJ18" s="514"/>
      <c r="MVK18" s="514"/>
      <c r="MVL18" s="514"/>
      <c r="MVM18" s="514"/>
      <c r="MVN18" s="514"/>
      <c r="MVO18" s="514"/>
      <c r="MVP18" s="514"/>
      <c r="MVQ18" s="514"/>
      <c r="MVR18" s="514"/>
      <c r="MVS18" s="514"/>
      <c r="MVT18" s="514"/>
      <c r="MVU18" s="514"/>
      <c r="MVV18" s="514"/>
      <c r="MVW18" s="514"/>
      <c r="MVX18" s="514"/>
      <c r="MVY18" s="514"/>
      <c r="MVZ18" s="514"/>
      <c r="MWA18" s="514"/>
      <c r="MWB18" s="514"/>
      <c r="MWC18" s="514"/>
      <c r="MWD18" s="514"/>
      <c r="MWE18" s="514"/>
      <c r="MWF18" s="514"/>
      <c r="MWG18" s="514"/>
      <c r="MWH18" s="514"/>
      <c r="MWI18" s="514"/>
      <c r="MWJ18" s="514"/>
      <c r="MWK18" s="514"/>
      <c r="MWL18" s="514"/>
      <c r="MWM18" s="514"/>
      <c r="MWN18" s="514"/>
      <c r="MWO18" s="514"/>
      <c r="MWP18" s="514"/>
      <c r="MWQ18" s="514"/>
      <c r="MWR18" s="514"/>
      <c r="MWS18" s="514"/>
      <c r="MWT18" s="514"/>
      <c r="MWU18" s="514"/>
      <c r="MWV18" s="514"/>
      <c r="MWW18" s="514"/>
      <c r="MWX18" s="514"/>
      <c r="MWY18" s="514"/>
      <c r="MWZ18" s="514"/>
      <c r="MXA18" s="514"/>
      <c r="MXB18" s="514"/>
      <c r="MXC18" s="514"/>
      <c r="MXD18" s="514"/>
      <c r="MXE18" s="514"/>
      <c r="MXF18" s="514"/>
      <c r="MXG18" s="514"/>
      <c r="MXH18" s="514"/>
      <c r="MXI18" s="514"/>
      <c r="MXJ18" s="514"/>
      <c r="MXK18" s="514"/>
      <c r="MXL18" s="514"/>
      <c r="MXM18" s="514"/>
      <c r="MXN18" s="514"/>
      <c r="MXO18" s="514"/>
      <c r="MXP18" s="514"/>
      <c r="MXQ18" s="514"/>
      <c r="MXR18" s="514"/>
      <c r="MXS18" s="514"/>
      <c r="MXT18" s="514"/>
      <c r="MXU18" s="514"/>
      <c r="MXV18" s="514"/>
      <c r="MXW18" s="514"/>
      <c r="MXX18" s="514"/>
      <c r="MXY18" s="514"/>
      <c r="MXZ18" s="514"/>
      <c r="MYA18" s="514"/>
      <c r="MYB18" s="514"/>
      <c r="MYC18" s="514"/>
      <c r="MYD18" s="514"/>
      <c r="MYE18" s="514"/>
      <c r="MYF18" s="514"/>
      <c r="MYG18" s="514"/>
      <c r="MYH18" s="514"/>
      <c r="MYI18" s="514"/>
      <c r="MYJ18" s="514"/>
      <c r="MYK18" s="514"/>
      <c r="MYL18" s="514"/>
      <c r="MYM18" s="514"/>
      <c r="MYN18" s="514"/>
      <c r="MYO18" s="514"/>
      <c r="MYP18" s="514"/>
      <c r="MYQ18" s="514"/>
      <c r="MYR18" s="514"/>
      <c r="MYS18" s="514"/>
      <c r="MYT18" s="514"/>
      <c r="MYU18" s="514"/>
      <c r="MYV18" s="514"/>
      <c r="MYW18" s="514"/>
      <c r="MYX18" s="514"/>
      <c r="MYY18" s="514"/>
      <c r="MYZ18" s="514"/>
      <c r="MZA18" s="514"/>
      <c r="MZB18" s="514"/>
      <c r="MZC18" s="514"/>
      <c r="MZD18" s="514"/>
      <c r="MZE18" s="514"/>
      <c r="MZF18" s="514"/>
      <c r="MZG18" s="514"/>
      <c r="MZH18" s="514"/>
      <c r="MZI18" s="514"/>
      <c r="MZJ18" s="514"/>
      <c r="MZK18" s="514"/>
      <c r="MZL18" s="514"/>
      <c r="MZM18" s="514"/>
      <c r="MZN18" s="514"/>
      <c r="MZO18" s="514"/>
      <c r="MZP18" s="514"/>
      <c r="MZQ18" s="514"/>
      <c r="MZR18" s="514"/>
      <c r="MZS18" s="514"/>
      <c r="MZT18" s="514"/>
      <c r="MZU18" s="514"/>
      <c r="MZV18" s="514"/>
      <c r="MZW18" s="514"/>
      <c r="MZX18" s="514"/>
      <c r="MZY18" s="514"/>
      <c r="MZZ18" s="514"/>
      <c r="NAA18" s="514"/>
      <c r="NAB18" s="514"/>
      <c r="NAC18" s="514"/>
      <c r="NAD18" s="514"/>
      <c r="NAE18" s="514"/>
      <c r="NAF18" s="514"/>
      <c r="NAG18" s="514"/>
      <c r="NAH18" s="514"/>
      <c r="NAI18" s="514"/>
      <c r="NAJ18" s="514"/>
      <c r="NAK18" s="514"/>
      <c r="NAL18" s="514"/>
      <c r="NAM18" s="514"/>
      <c r="NAN18" s="514"/>
      <c r="NAO18" s="514"/>
      <c r="NAP18" s="514"/>
      <c r="NAQ18" s="514"/>
      <c r="NAR18" s="514"/>
      <c r="NAS18" s="514"/>
      <c r="NAT18" s="514"/>
      <c r="NAU18" s="514"/>
      <c r="NAV18" s="514"/>
      <c r="NAW18" s="514"/>
      <c r="NAX18" s="514"/>
      <c r="NAY18" s="514"/>
      <c r="NAZ18" s="514"/>
      <c r="NBA18" s="514"/>
      <c r="NBB18" s="514"/>
      <c r="NBC18" s="514"/>
      <c r="NBD18" s="514"/>
      <c r="NBE18" s="514"/>
      <c r="NBF18" s="514"/>
      <c r="NBG18" s="514"/>
      <c r="NBH18" s="514"/>
      <c r="NBI18" s="514"/>
      <c r="NBJ18" s="514"/>
      <c r="NBK18" s="514"/>
      <c r="NBL18" s="514"/>
      <c r="NBM18" s="514"/>
      <c r="NBN18" s="514"/>
      <c r="NBO18" s="514"/>
      <c r="NBP18" s="514"/>
      <c r="NBQ18" s="514"/>
      <c r="NBR18" s="514"/>
      <c r="NBS18" s="514"/>
      <c r="NBT18" s="514"/>
      <c r="NBU18" s="514"/>
      <c r="NBV18" s="514"/>
      <c r="NBW18" s="514"/>
      <c r="NBX18" s="514"/>
      <c r="NBY18" s="514"/>
      <c r="NBZ18" s="514"/>
      <c r="NCA18" s="514"/>
      <c r="NCB18" s="514"/>
      <c r="NCC18" s="514"/>
      <c r="NCD18" s="514"/>
      <c r="NCE18" s="514"/>
      <c r="NCF18" s="514"/>
      <c r="NCG18" s="514"/>
      <c r="NCH18" s="514"/>
      <c r="NCI18" s="514"/>
      <c r="NCJ18" s="514"/>
      <c r="NCK18" s="514"/>
      <c r="NCL18" s="514"/>
      <c r="NCM18" s="514"/>
      <c r="NCN18" s="514"/>
      <c r="NCO18" s="514"/>
      <c r="NCP18" s="514"/>
      <c r="NCQ18" s="514"/>
      <c r="NCR18" s="514"/>
      <c r="NCS18" s="514"/>
      <c r="NCT18" s="514"/>
      <c r="NCU18" s="514"/>
      <c r="NCV18" s="514"/>
      <c r="NCW18" s="514"/>
      <c r="NCX18" s="514"/>
      <c r="NCY18" s="514"/>
      <c r="NCZ18" s="514"/>
      <c r="NDA18" s="514"/>
      <c r="NDB18" s="514"/>
      <c r="NDC18" s="514"/>
      <c r="NDD18" s="514"/>
      <c r="NDE18" s="514"/>
      <c r="NDF18" s="514"/>
      <c r="NDG18" s="514"/>
      <c r="NDH18" s="514"/>
      <c r="NDI18" s="514"/>
      <c r="NDJ18" s="514"/>
      <c r="NDK18" s="514"/>
      <c r="NDL18" s="514"/>
      <c r="NDM18" s="514"/>
      <c r="NDN18" s="514"/>
      <c r="NDO18" s="514"/>
      <c r="NDP18" s="514"/>
      <c r="NDQ18" s="514"/>
      <c r="NDR18" s="514"/>
      <c r="NDS18" s="514"/>
      <c r="NDT18" s="514"/>
      <c r="NDU18" s="514"/>
      <c r="NDV18" s="514"/>
      <c r="NDW18" s="514"/>
      <c r="NDX18" s="514"/>
      <c r="NDY18" s="514"/>
      <c r="NDZ18" s="514"/>
      <c r="NEA18" s="514"/>
      <c r="NEB18" s="514"/>
      <c r="NEC18" s="514"/>
      <c r="NED18" s="514"/>
      <c r="NEE18" s="514"/>
      <c r="NEF18" s="514"/>
      <c r="NEG18" s="514"/>
      <c r="NEH18" s="514"/>
      <c r="NEI18" s="514"/>
      <c r="NEJ18" s="514"/>
      <c r="NEK18" s="514"/>
      <c r="NEL18" s="514"/>
      <c r="NEM18" s="514"/>
      <c r="NEN18" s="514"/>
      <c r="NEO18" s="514"/>
      <c r="NEP18" s="514"/>
      <c r="NEQ18" s="514"/>
      <c r="NER18" s="514"/>
      <c r="NES18" s="514"/>
      <c r="NET18" s="514"/>
      <c r="NEU18" s="514"/>
      <c r="NEV18" s="514"/>
      <c r="NEW18" s="514"/>
      <c r="NEX18" s="514"/>
      <c r="NEY18" s="514"/>
      <c r="NEZ18" s="514"/>
      <c r="NFA18" s="514"/>
      <c r="NFB18" s="514"/>
      <c r="NFC18" s="514"/>
      <c r="NFD18" s="514"/>
      <c r="NFE18" s="514"/>
      <c r="NFF18" s="514"/>
      <c r="NFG18" s="514"/>
      <c r="NFH18" s="514"/>
      <c r="NFI18" s="514"/>
      <c r="NFJ18" s="514"/>
      <c r="NFK18" s="514"/>
      <c r="NFL18" s="514"/>
      <c r="NFM18" s="514"/>
      <c r="NFN18" s="514"/>
      <c r="NFO18" s="514"/>
      <c r="NFP18" s="514"/>
      <c r="NFQ18" s="514"/>
      <c r="NFR18" s="514"/>
      <c r="NFS18" s="514"/>
      <c r="NFT18" s="514"/>
      <c r="NFU18" s="514"/>
      <c r="NFV18" s="514"/>
      <c r="NFW18" s="514"/>
      <c r="NFX18" s="514"/>
      <c r="NFY18" s="514"/>
      <c r="NFZ18" s="514"/>
      <c r="NGA18" s="514"/>
      <c r="NGB18" s="514"/>
      <c r="NGC18" s="514"/>
      <c r="NGD18" s="514"/>
      <c r="NGE18" s="514"/>
      <c r="NGF18" s="514"/>
      <c r="NGG18" s="514"/>
      <c r="NGH18" s="514"/>
      <c r="NGI18" s="514"/>
      <c r="NGJ18" s="514"/>
      <c r="NGK18" s="514"/>
      <c r="NGL18" s="514"/>
      <c r="NGM18" s="514"/>
      <c r="NGN18" s="514"/>
      <c r="NGO18" s="514"/>
      <c r="NGP18" s="514"/>
      <c r="NGQ18" s="514"/>
      <c r="NGR18" s="514"/>
      <c r="NGS18" s="514"/>
      <c r="NGT18" s="514"/>
      <c r="NGU18" s="514"/>
      <c r="NGV18" s="514"/>
      <c r="NGW18" s="514"/>
      <c r="NGX18" s="514"/>
      <c r="NGY18" s="514"/>
      <c r="NGZ18" s="514"/>
      <c r="NHA18" s="514"/>
      <c r="NHB18" s="514"/>
      <c r="NHC18" s="514"/>
      <c r="NHD18" s="514"/>
      <c r="NHE18" s="514"/>
      <c r="NHF18" s="514"/>
      <c r="NHG18" s="514"/>
      <c r="NHH18" s="514"/>
      <c r="NHI18" s="514"/>
      <c r="NHJ18" s="514"/>
      <c r="NHK18" s="514"/>
      <c r="NHL18" s="514"/>
      <c r="NHM18" s="514"/>
      <c r="NHN18" s="514"/>
      <c r="NHO18" s="514"/>
      <c r="NHP18" s="514"/>
      <c r="NHQ18" s="514"/>
      <c r="NHR18" s="514"/>
      <c r="NHS18" s="514"/>
      <c r="NHT18" s="514"/>
      <c r="NHU18" s="514"/>
      <c r="NHV18" s="514"/>
      <c r="NHW18" s="514"/>
      <c r="NHX18" s="514"/>
      <c r="NHY18" s="514"/>
      <c r="NHZ18" s="514"/>
      <c r="NIA18" s="514"/>
      <c r="NIB18" s="514"/>
      <c r="NIC18" s="514"/>
      <c r="NID18" s="514"/>
      <c r="NIE18" s="514"/>
      <c r="NIF18" s="514"/>
      <c r="NIG18" s="514"/>
      <c r="NIH18" s="514"/>
      <c r="NII18" s="514"/>
      <c r="NIJ18" s="514"/>
      <c r="NIK18" s="514"/>
      <c r="NIL18" s="514"/>
      <c r="NIM18" s="514"/>
      <c r="NIN18" s="514"/>
      <c r="NIO18" s="514"/>
      <c r="NIP18" s="514"/>
      <c r="NIQ18" s="514"/>
      <c r="NIR18" s="514"/>
      <c r="NIS18" s="514"/>
      <c r="NIT18" s="514"/>
      <c r="NIU18" s="514"/>
      <c r="NIV18" s="514"/>
      <c r="NIW18" s="514"/>
      <c r="NIX18" s="514"/>
      <c r="NIY18" s="514"/>
      <c r="NIZ18" s="514"/>
      <c r="NJA18" s="514"/>
      <c r="NJB18" s="514"/>
      <c r="NJC18" s="514"/>
      <c r="NJD18" s="514"/>
      <c r="NJE18" s="514"/>
      <c r="NJF18" s="514"/>
      <c r="NJG18" s="514"/>
      <c r="NJH18" s="514"/>
      <c r="NJI18" s="514"/>
      <c r="NJJ18" s="514"/>
      <c r="NJK18" s="514"/>
      <c r="NJL18" s="514"/>
      <c r="NJM18" s="514"/>
      <c r="NJN18" s="514"/>
      <c r="NJO18" s="514"/>
      <c r="NJP18" s="514"/>
      <c r="NJQ18" s="514"/>
      <c r="NJR18" s="514"/>
      <c r="NJS18" s="514"/>
      <c r="NJT18" s="514"/>
      <c r="NJU18" s="514"/>
      <c r="NJV18" s="514"/>
      <c r="NJW18" s="514"/>
      <c r="NJX18" s="514"/>
      <c r="NJY18" s="514"/>
      <c r="NJZ18" s="514"/>
      <c r="NKA18" s="514"/>
      <c r="NKB18" s="514"/>
      <c r="NKC18" s="514"/>
      <c r="NKD18" s="514"/>
      <c r="NKE18" s="514"/>
      <c r="NKF18" s="514"/>
      <c r="NKG18" s="514"/>
      <c r="NKH18" s="514"/>
      <c r="NKI18" s="514"/>
      <c r="NKJ18" s="514"/>
      <c r="NKK18" s="514"/>
      <c r="NKL18" s="514"/>
      <c r="NKM18" s="514"/>
      <c r="NKN18" s="514"/>
      <c r="NKO18" s="514"/>
      <c r="NKP18" s="514"/>
      <c r="NKQ18" s="514"/>
      <c r="NKR18" s="514"/>
      <c r="NKS18" s="514"/>
      <c r="NKT18" s="514"/>
      <c r="NKU18" s="514"/>
      <c r="NKV18" s="514"/>
      <c r="NKW18" s="514"/>
      <c r="NKX18" s="514"/>
      <c r="NKY18" s="514"/>
      <c r="NKZ18" s="514"/>
      <c r="NLA18" s="514"/>
      <c r="NLB18" s="514"/>
      <c r="NLC18" s="514"/>
      <c r="NLD18" s="514"/>
      <c r="NLE18" s="514"/>
      <c r="NLF18" s="514"/>
      <c r="NLG18" s="514"/>
      <c r="NLH18" s="514"/>
      <c r="NLI18" s="514"/>
      <c r="NLJ18" s="514"/>
      <c r="NLK18" s="514"/>
      <c r="NLL18" s="514"/>
      <c r="NLM18" s="514"/>
      <c r="NLN18" s="514"/>
      <c r="NLO18" s="514"/>
      <c r="NLP18" s="514"/>
      <c r="NLQ18" s="514"/>
      <c r="NLR18" s="514"/>
      <c r="NLS18" s="514"/>
      <c r="NLT18" s="514"/>
      <c r="NLU18" s="514"/>
      <c r="NLV18" s="514"/>
      <c r="NLW18" s="514"/>
      <c r="NLX18" s="514"/>
      <c r="NLY18" s="514"/>
      <c r="NLZ18" s="514"/>
      <c r="NMA18" s="514"/>
      <c r="NMB18" s="514"/>
      <c r="NMC18" s="514"/>
      <c r="NMD18" s="514"/>
      <c r="NME18" s="514"/>
      <c r="NMF18" s="514"/>
      <c r="NMG18" s="514"/>
      <c r="NMH18" s="514"/>
      <c r="NMI18" s="514"/>
      <c r="NMJ18" s="514"/>
      <c r="NMK18" s="514"/>
      <c r="NML18" s="514"/>
      <c r="NMM18" s="514"/>
      <c r="NMN18" s="514"/>
      <c r="NMO18" s="514"/>
      <c r="NMP18" s="514"/>
      <c r="NMQ18" s="514"/>
      <c r="NMR18" s="514"/>
      <c r="NMS18" s="514"/>
      <c r="NMT18" s="514"/>
      <c r="NMU18" s="514"/>
      <c r="NMV18" s="514"/>
      <c r="NMW18" s="514"/>
      <c r="NMX18" s="514"/>
      <c r="NMY18" s="514"/>
      <c r="NMZ18" s="514"/>
      <c r="NNA18" s="514"/>
      <c r="NNB18" s="514"/>
      <c r="NNC18" s="514"/>
      <c r="NND18" s="514"/>
      <c r="NNE18" s="514"/>
      <c r="NNF18" s="514"/>
      <c r="NNG18" s="514"/>
      <c r="NNH18" s="514"/>
      <c r="NNI18" s="514"/>
      <c r="NNJ18" s="514"/>
      <c r="NNK18" s="514"/>
      <c r="NNL18" s="514"/>
      <c r="NNM18" s="514"/>
      <c r="NNN18" s="514"/>
      <c r="NNO18" s="514"/>
      <c r="NNP18" s="514"/>
      <c r="NNQ18" s="514"/>
      <c r="NNR18" s="514"/>
      <c r="NNS18" s="514"/>
      <c r="NNT18" s="514"/>
      <c r="NNU18" s="514"/>
      <c r="NNV18" s="514"/>
      <c r="NNW18" s="514"/>
      <c r="NNX18" s="514"/>
      <c r="NNY18" s="514"/>
      <c r="NNZ18" s="514"/>
      <c r="NOA18" s="514"/>
      <c r="NOB18" s="514"/>
      <c r="NOC18" s="514"/>
      <c r="NOD18" s="514"/>
      <c r="NOE18" s="514"/>
      <c r="NOF18" s="514"/>
      <c r="NOG18" s="514"/>
      <c r="NOH18" s="514"/>
      <c r="NOI18" s="514"/>
      <c r="NOJ18" s="514"/>
      <c r="NOK18" s="514"/>
      <c r="NOL18" s="514"/>
      <c r="NOM18" s="514"/>
      <c r="NON18" s="514"/>
      <c r="NOO18" s="514"/>
      <c r="NOP18" s="514"/>
      <c r="NOQ18" s="514"/>
      <c r="NOR18" s="514"/>
      <c r="NOS18" s="514"/>
      <c r="NOT18" s="514"/>
      <c r="NOU18" s="514"/>
      <c r="NOV18" s="514"/>
      <c r="NOW18" s="514"/>
      <c r="NOX18" s="514"/>
      <c r="NOY18" s="514"/>
      <c r="NOZ18" s="514"/>
      <c r="NPA18" s="514"/>
      <c r="NPB18" s="514"/>
      <c r="NPC18" s="514"/>
      <c r="NPD18" s="514"/>
      <c r="NPE18" s="514"/>
      <c r="NPF18" s="514"/>
      <c r="NPG18" s="514"/>
      <c r="NPH18" s="514"/>
      <c r="NPI18" s="514"/>
      <c r="NPJ18" s="514"/>
      <c r="NPK18" s="514"/>
      <c r="NPL18" s="514"/>
      <c r="NPM18" s="514"/>
      <c r="NPN18" s="514"/>
      <c r="NPO18" s="514"/>
      <c r="NPP18" s="514"/>
      <c r="NPQ18" s="514"/>
      <c r="NPR18" s="514"/>
      <c r="NPS18" s="514"/>
      <c r="NPT18" s="514"/>
      <c r="NPU18" s="514"/>
      <c r="NPV18" s="514"/>
      <c r="NPW18" s="514"/>
      <c r="NPX18" s="514"/>
      <c r="NPY18" s="514"/>
      <c r="NPZ18" s="514"/>
      <c r="NQA18" s="514"/>
      <c r="NQB18" s="514"/>
      <c r="NQC18" s="514"/>
      <c r="NQD18" s="514"/>
      <c r="NQE18" s="514"/>
      <c r="NQF18" s="514"/>
      <c r="NQG18" s="514"/>
      <c r="NQH18" s="514"/>
      <c r="NQI18" s="514"/>
      <c r="NQJ18" s="514"/>
      <c r="NQK18" s="514"/>
      <c r="NQL18" s="514"/>
      <c r="NQM18" s="514"/>
      <c r="NQN18" s="514"/>
      <c r="NQO18" s="514"/>
      <c r="NQP18" s="514"/>
      <c r="NQQ18" s="514"/>
      <c r="NQR18" s="514"/>
      <c r="NQS18" s="514"/>
      <c r="NQT18" s="514"/>
      <c r="NQU18" s="514"/>
      <c r="NQV18" s="514"/>
      <c r="NQW18" s="514"/>
      <c r="NQX18" s="514"/>
      <c r="NQY18" s="514"/>
      <c r="NQZ18" s="514"/>
      <c r="NRA18" s="514"/>
      <c r="NRB18" s="514"/>
      <c r="NRC18" s="514"/>
      <c r="NRD18" s="514"/>
      <c r="NRE18" s="514"/>
      <c r="NRF18" s="514"/>
      <c r="NRG18" s="514"/>
      <c r="NRH18" s="514"/>
      <c r="NRI18" s="514"/>
      <c r="NRJ18" s="514"/>
      <c r="NRK18" s="514"/>
      <c r="NRL18" s="514"/>
      <c r="NRM18" s="514"/>
      <c r="NRN18" s="514"/>
      <c r="NRO18" s="514"/>
      <c r="NRP18" s="514"/>
      <c r="NRQ18" s="514"/>
      <c r="NRR18" s="514"/>
      <c r="NRS18" s="514"/>
      <c r="NRT18" s="514"/>
      <c r="NRU18" s="514"/>
      <c r="NRV18" s="514"/>
      <c r="NRW18" s="514"/>
      <c r="NRX18" s="514"/>
      <c r="NRY18" s="514"/>
      <c r="NRZ18" s="514"/>
      <c r="NSA18" s="514"/>
      <c r="NSB18" s="514"/>
      <c r="NSC18" s="514"/>
      <c r="NSD18" s="514"/>
      <c r="NSE18" s="514"/>
      <c r="NSF18" s="514"/>
      <c r="NSG18" s="514"/>
      <c r="NSH18" s="514"/>
      <c r="NSI18" s="514"/>
      <c r="NSJ18" s="514"/>
      <c r="NSK18" s="514"/>
      <c r="NSL18" s="514"/>
      <c r="NSM18" s="514"/>
      <c r="NSN18" s="514"/>
      <c r="NSO18" s="514"/>
      <c r="NSP18" s="514"/>
      <c r="NSQ18" s="514"/>
      <c r="NSR18" s="514"/>
      <c r="NSS18" s="514"/>
      <c r="NST18" s="514"/>
      <c r="NSU18" s="514"/>
      <c r="NSV18" s="514"/>
      <c r="NSW18" s="514"/>
      <c r="NSX18" s="514"/>
      <c r="NSY18" s="514"/>
      <c r="NSZ18" s="514"/>
      <c r="NTA18" s="514"/>
      <c r="NTB18" s="514"/>
      <c r="NTC18" s="514"/>
      <c r="NTD18" s="514"/>
      <c r="NTE18" s="514"/>
      <c r="NTF18" s="514"/>
      <c r="NTG18" s="514"/>
      <c r="NTH18" s="514"/>
      <c r="NTI18" s="514"/>
      <c r="NTJ18" s="514"/>
      <c r="NTK18" s="514"/>
      <c r="NTL18" s="514"/>
      <c r="NTM18" s="514"/>
      <c r="NTN18" s="514"/>
      <c r="NTO18" s="514"/>
      <c r="NTP18" s="514"/>
      <c r="NTQ18" s="514"/>
      <c r="NTR18" s="514"/>
      <c r="NTS18" s="514"/>
      <c r="NTT18" s="514"/>
      <c r="NTU18" s="514"/>
      <c r="NTV18" s="514"/>
      <c r="NTW18" s="514"/>
      <c r="NTX18" s="514"/>
      <c r="NTY18" s="514"/>
      <c r="NTZ18" s="514"/>
      <c r="NUA18" s="514"/>
      <c r="NUB18" s="514"/>
      <c r="NUC18" s="514"/>
      <c r="NUD18" s="514"/>
      <c r="NUE18" s="514"/>
      <c r="NUF18" s="514"/>
      <c r="NUG18" s="514"/>
      <c r="NUH18" s="514"/>
      <c r="NUI18" s="514"/>
      <c r="NUJ18" s="514"/>
      <c r="NUK18" s="514"/>
      <c r="NUL18" s="514"/>
      <c r="NUM18" s="514"/>
      <c r="NUN18" s="514"/>
      <c r="NUO18" s="514"/>
      <c r="NUP18" s="514"/>
      <c r="NUQ18" s="514"/>
      <c r="NUR18" s="514"/>
      <c r="NUS18" s="514"/>
      <c r="NUT18" s="514"/>
      <c r="NUU18" s="514"/>
      <c r="NUV18" s="514"/>
      <c r="NUW18" s="514"/>
      <c r="NUX18" s="514"/>
      <c r="NUY18" s="514"/>
      <c r="NUZ18" s="514"/>
      <c r="NVA18" s="514"/>
      <c r="NVB18" s="514"/>
      <c r="NVC18" s="514"/>
      <c r="NVD18" s="514"/>
      <c r="NVE18" s="514"/>
      <c r="NVF18" s="514"/>
      <c r="NVG18" s="514"/>
      <c r="NVH18" s="514"/>
      <c r="NVI18" s="514"/>
      <c r="NVJ18" s="514"/>
      <c r="NVK18" s="514"/>
      <c r="NVL18" s="514"/>
      <c r="NVM18" s="514"/>
      <c r="NVN18" s="514"/>
      <c r="NVO18" s="514"/>
      <c r="NVP18" s="514"/>
      <c r="NVQ18" s="514"/>
      <c r="NVR18" s="514"/>
      <c r="NVS18" s="514"/>
      <c r="NVT18" s="514"/>
      <c r="NVU18" s="514"/>
      <c r="NVV18" s="514"/>
      <c r="NVW18" s="514"/>
      <c r="NVX18" s="514"/>
      <c r="NVY18" s="514"/>
      <c r="NVZ18" s="514"/>
      <c r="NWA18" s="514"/>
      <c r="NWB18" s="514"/>
      <c r="NWC18" s="514"/>
      <c r="NWD18" s="514"/>
      <c r="NWE18" s="514"/>
      <c r="NWF18" s="514"/>
      <c r="NWG18" s="514"/>
      <c r="NWH18" s="514"/>
      <c r="NWI18" s="514"/>
      <c r="NWJ18" s="514"/>
      <c r="NWK18" s="514"/>
      <c r="NWL18" s="514"/>
      <c r="NWM18" s="514"/>
      <c r="NWN18" s="514"/>
      <c r="NWO18" s="514"/>
      <c r="NWP18" s="514"/>
      <c r="NWQ18" s="514"/>
      <c r="NWR18" s="514"/>
      <c r="NWS18" s="514"/>
      <c r="NWT18" s="514"/>
      <c r="NWU18" s="514"/>
      <c r="NWV18" s="514"/>
      <c r="NWW18" s="514"/>
      <c r="NWX18" s="514"/>
      <c r="NWY18" s="514"/>
      <c r="NWZ18" s="514"/>
      <c r="NXA18" s="514"/>
      <c r="NXB18" s="514"/>
      <c r="NXC18" s="514"/>
      <c r="NXD18" s="514"/>
      <c r="NXE18" s="514"/>
      <c r="NXF18" s="514"/>
      <c r="NXG18" s="514"/>
      <c r="NXH18" s="514"/>
      <c r="NXI18" s="514"/>
      <c r="NXJ18" s="514"/>
      <c r="NXK18" s="514"/>
      <c r="NXL18" s="514"/>
      <c r="NXM18" s="514"/>
      <c r="NXN18" s="514"/>
      <c r="NXO18" s="514"/>
      <c r="NXP18" s="514"/>
      <c r="NXQ18" s="514"/>
      <c r="NXR18" s="514"/>
      <c r="NXS18" s="514"/>
      <c r="NXT18" s="514"/>
      <c r="NXU18" s="514"/>
      <c r="NXV18" s="514"/>
      <c r="NXW18" s="514"/>
      <c r="NXX18" s="514"/>
      <c r="NXY18" s="514"/>
      <c r="NXZ18" s="514"/>
      <c r="NYA18" s="514"/>
      <c r="NYB18" s="514"/>
      <c r="NYC18" s="514"/>
      <c r="NYD18" s="514"/>
      <c r="NYE18" s="514"/>
      <c r="NYF18" s="514"/>
      <c r="NYG18" s="514"/>
      <c r="NYH18" s="514"/>
      <c r="NYI18" s="514"/>
      <c r="NYJ18" s="514"/>
      <c r="NYK18" s="514"/>
      <c r="NYL18" s="514"/>
      <c r="NYM18" s="514"/>
      <c r="NYN18" s="514"/>
      <c r="NYO18" s="514"/>
      <c r="NYP18" s="514"/>
      <c r="NYQ18" s="514"/>
      <c r="NYR18" s="514"/>
      <c r="NYS18" s="514"/>
      <c r="NYT18" s="514"/>
      <c r="NYU18" s="514"/>
      <c r="NYV18" s="514"/>
      <c r="NYW18" s="514"/>
      <c r="NYX18" s="514"/>
      <c r="NYY18" s="514"/>
      <c r="NYZ18" s="514"/>
      <c r="NZA18" s="514"/>
      <c r="NZB18" s="514"/>
      <c r="NZC18" s="514"/>
      <c r="NZD18" s="514"/>
      <c r="NZE18" s="514"/>
      <c r="NZF18" s="514"/>
      <c r="NZG18" s="514"/>
      <c r="NZH18" s="514"/>
      <c r="NZI18" s="514"/>
      <c r="NZJ18" s="514"/>
      <c r="NZK18" s="514"/>
      <c r="NZL18" s="514"/>
      <c r="NZM18" s="514"/>
      <c r="NZN18" s="514"/>
      <c r="NZO18" s="514"/>
      <c r="NZP18" s="514"/>
      <c r="NZQ18" s="514"/>
      <c r="NZR18" s="514"/>
      <c r="NZS18" s="514"/>
      <c r="NZT18" s="514"/>
      <c r="NZU18" s="514"/>
      <c r="NZV18" s="514"/>
      <c r="NZW18" s="514"/>
      <c r="NZX18" s="514"/>
      <c r="NZY18" s="514"/>
      <c r="NZZ18" s="514"/>
      <c r="OAA18" s="514"/>
      <c r="OAB18" s="514"/>
      <c r="OAC18" s="514"/>
      <c r="OAD18" s="514"/>
      <c r="OAE18" s="514"/>
      <c r="OAF18" s="514"/>
      <c r="OAG18" s="514"/>
      <c r="OAH18" s="514"/>
      <c r="OAI18" s="514"/>
      <c r="OAJ18" s="514"/>
      <c r="OAK18" s="514"/>
      <c r="OAL18" s="514"/>
      <c r="OAM18" s="514"/>
      <c r="OAN18" s="514"/>
      <c r="OAO18" s="514"/>
      <c r="OAP18" s="514"/>
      <c r="OAQ18" s="514"/>
      <c r="OAR18" s="514"/>
      <c r="OAS18" s="514"/>
      <c r="OAT18" s="514"/>
      <c r="OAU18" s="514"/>
      <c r="OAV18" s="514"/>
      <c r="OAW18" s="514"/>
      <c r="OAX18" s="514"/>
      <c r="OAY18" s="514"/>
      <c r="OAZ18" s="514"/>
      <c r="OBA18" s="514"/>
      <c r="OBB18" s="514"/>
      <c r="OBC18" s="514"/>
      <c r="OBD18" s="514"/>
      <c r="OBE18" s="514"/>
      <c r="OBF18" s="514"/>
      <c r="OBG18" s="514"/>
      <c r="OBH18" s="514"/>
      <c r="OBI18" s="514"/>
      <c r="OBJ18" s="514"/>
      <c r="OBK18" s="514"/>
      <c r="OBL18" s="514"/>
      <c r="OBM18" s="514"/>
      <c r="OBN18" s="514"/>
      <c r="OBO18" s="514"/>
      <c r="OBP18" s="514"/>
      <c r="OBQ18" s="514"/>
      <c r="OBR18" s="514"/>
      <c r="OBS18" s="514"/>
      <c r="OBT18" s="514"/>
      <c r="OBU18" s="514"/>
      <c r="OBV18" s="514"/>
      <c r="OBW18" s="514"/>
      <c r="OBX18" s="514"/>
      <c r="OBY18" s="514"/>
      <c r="OBZ18" s="514"/>
      <c r="OCA18" s="514"/>
      <c r="OCB18" s="514"/>
      <c r="OCC18" s="514"/>
      <c r="OCD18" s="514"/>
      <c r="OCE18" s="514"/>
      <c r="OCF18" s="514"/>
      <c r="OCG18" s="514"/>
      <c r="OCH18" s="514"/>
      <c r="OCI18" s="514"/>
      <c r="OCJ18" s="514"/>
      <c r="OCK18" s="514"/>
      <c r="OCL18" s="514"/>
      <c r="OCM18" s="514"/>
      <c r="OCN18" s="514"/>
      <c r="OCO18" s="514"/>
      <c r="OCP18" s="514"/>
      <c r="OCQ18" s="514"/>
      <c r="OCR18" s="514"/>
      <c r="OCS18" s="514"/>
      <c r="OCT18" s="514"/>
      <c r="OCU18" s="514"/>
      <c r="OCV18" s="514"/>
      <c r="OCW18" s="514"/>
      <c r="OCX18" s="514"/>
      <c r="OCY18" s="514"/>
      <c r="OCZ18" s="514"/>
      <c r="ODA18" s="514"/>
      <c r="ODB18" s="514"/>
      <c r="ODC18" s="514"/>
      <c r="ODD18" s="514"/>
      <c r="ODE18" s="514"/>
      <c r="ODF18" s="514"/>
      <c r="ODG18" s="514"/>
      <c r="ODH18" s="514"/>
      <c r="ODI18" s="514"/>
      <c r="ODJ18" s="514"/>
      <c r="ODK18" s="514"/>
      <c r="ODL18" s="514"/>
      <c r="ODM18" s="514"/>
      <c r="ODN18" s="514"/>
      <c r="ODO18" s="514"/>
      <c r="ODP18" s="514"/>
      <c r="ODQ18" s="514"/>
      <c r="ODR18" s="514"/>
      <c r="ODS18" s="514"/>
      <c r="ODT18" s="514"/>
      <c r="ODU18" s="514"/>
      <c r="ODV18" s="514"/>
      <c r="ODW18" s="514"/>
      <c r="ODX18" s="514"/>
      <c r="ODY18" s="514"/>
      <c r="ODZ18" s="514"/>
      <c r="OEA18" s="514"/>
      <c r="OEB18" s="514"/>
      <c r="OEC18" s="514"/>
      <c r="OED18" s="514"/>
      <c r="OEE18" s="514"/>
      <c r="OEF18" s="514"/>
      <c r="OEG18" s="514"/>
      <c r="OEH18" s="514"/>
      <c r="OEI18" s="514"/>
      <c r="OEJ18" s="514"/>
      <c r="OEK18" s="514"/>
      <c r="OEL18" s="514"/>
      <c r="OEM18" s="514"/>
      <c r="OEN18" s="514"/>
      <c r="OEO18" s="514"/>
      <c r="OEP18" s="514"/>
      <c r="OEQ18" s="514"/>
      <c r="OER18" s="514"/>
      <c r="OES18" s="514"/>
      <c r="OET18" s="514"/>
      <c r="OEU18" s="514"/>
      <c r="OEV18" s="514"/>
      <c r="OEW18" s="514"/>
      <c r="OEX18" s="514"/>
      <c r="OEY18" s="514"/>
      <c r="OEZ18" s="514"/>
      <c r="OFA18" s="514"/>
      <c r="OFB18" s="514"/>
      <c r="OFC18" s="514"/>
      <c r="OFD18" s="514"/>
      <c r="OFE18" s="514"/>
      <c r="OFF18" s="514"/>
      <c r="OFG18" s="514"/>
      <c r="OFH18" s="514"/>
      <c r="OFI18" s="514"/>
      <c r="OFJ18" s="514"/>
      <c r="OFK18" s="514"/>
      <c r="OFL18" s="514"/>
      <c r="OFM18" s="514"/>
      <c r="OFN18" s="514"/>
      <c r="OFO18" s="514"/>
      <c r="OFP18" s="514"/>
      <c r="OFQ18" s="514"/>
      <c r="OFR18" s="514"/>
      <c r="OFS18" s="514"/>
      <c r="OFT18" s="514"/>
      <c r="OFU18" s="514"/>
      <c r="OFV18" s="514"/>
      <c r="OFW18" s="514"/>
      <c r="OFX18" s="514"/>
      <c r="OFY18" s="514"/>
      <c r="OFZ18" s="514"/>
      <c r="OGA18" s="514"/>
      <c r="OGB18" s="514"/>
      <c r="OGC18" s="514"/>
      <c r="OGD18" s="514"/>
      <c r="OGE18" s="514"/>
      <c r="OGF18" s="514"/>
      <c r="OGG18" s="514"/>
      <c r="OGH18" s="514"/>
      <c r="OGI18" s="514"/>
      <c r="OGJ18" s="514"/>
      <c r="OGK18" s="514"/>
      <c r="OGL18" s="514"/>
      <c r="OGM18" s="514"/>
      <c r="OGN18" s="514"/>
      <c r="OGO18" s="514"/>
      <c r="OGP18" s="514"/>
      <c r="OGQ18" s="514"/>
      <c r="OGR18" s="514"/>
      <c r="OGS18" s="514"/>
      <c r="OGT18" s="514"/>
      <c r="OGU18" s="514"/>
      <c r="OGV18" s="514"/>
      <c r="OGW18" s="514"/>
      <c r="OGX18" s="514"/>
      <c r="OGY18" s="514"/>
      <c r="OGZ18" s="514"/>
      <c r="OHA18" s="514"/>
      <c r="OHB18" s="514"/>
      <c r="OHC18" s="514"/>
      <c r="OHD18" s="514"/>
      <c r="OHE18" s="514"/>
      <c r="OHF18" s="514"/>
      <c r="OHG18" s="514"/>
      <c r="OHH18" s="514"/>
      <c r="OHI18" s="514"/>
      <c r="OHJ18" s="514"/>
      <c r="OHK18" s="514"/>
      <c r="OHL18" s="514"/>
      <c r="OHM18" s="514"/>
      <c r="OHN18" s="514"/>
      <c r="OHO18" s="514"/>
      <c r="OHP18" s="514"/>
      <c r="OHQ18" s="514"/>
      <c r="OHR18" s="514"/>
      <c r="OHS18" s="514"/>
      <c r="OHT18" s="514"/>
      <c r="OHU18" s="514"/>
      <c r="OHV18" s="514"/>
      <c r="OHW18" s="514"/>
      <c r="OHX18" s="514"/>
      <c r="OHY18" s="514"/>
      <c r="OHZ18" s="514"/>
      <c r="OIA18" s="514"/>
      <c r="OIB18" s="514"/>
      <c r="OIC18" s="514"/>
      <c r="OID18" s="514"/>
      <c r="OIE18" s="514"/>
      <c r="OIF18" s="514"/>
      <c r="OIG18" s="514"/>
      <c r="OIH18" s="514"/>
      <c r="OII18" s="514"/>
      <c r="OIJ18" s="514"/>
      <c r="OIK18" s="514"/>
      <c r="OIL18" s="514"/>
      <c r="OIM18" s="514"/>
      <c r="OIN18" s="514"/>
      <c r="OIO18" s="514"/>
      <c r="OIP18" s="514"/>
      <c r="OIQ18" s="514"/>
      <c r="OIR18" s="514"/>
      <c r="OIS18" s="514"/>
      <c r="OIT18" s="514"/>
      <c r="OIU18" s="514"/>
      <c r="OIV18" s="514"/>
      <c r="OIW18" s="514"/>
      <c r="OIX18" s="514"/>
      <c r="OIY18" s="514"/>
      <c r="OIZ18" s="514"/>
      <c r="OJA18" s="514"/>
      <c r="OJB18" s="514"/>
      <c r="OJC18" s="514"/>
      <c r="OJD18" s="514"/>
      <c r="OJE18" s="514"/>
      <c r="OJF18" s="514"/>
      <c r="OJG18" s="514"/>
      <c r="OJH18" s="514"/>
      <c r="OJI18" s="514"/>
      <c r="OJJ18" s="514"/>
      <c r="OJK18" s="514"/>
      <c r="OJL18" s="514"/>
      <c r="OJM18" s="514"/>
      <c r="OJN18" s="514"/>
      <c r="OJO18" s="514"/>
      <c r="OJP18" s="514"/>
      <c r="OJQ18" s="514"/>
      <c r="OJR18" s="514"/>
      <c r="OJS18" s="514"/>
      <c r="OJT18" s="514"/>
      <c r="OJU18" s="514"/>
      <c r="OJV18" s="514"/>
      <c r="OJW18" s="514"/>
      <c r="OJX18" s="514"/>
      <c r="OJY18" s="514"/>
      <c r="OJZ18" s="514"/>
      <c r="OKA18" s="514"/>
      <c r="OKB18" s="514"/>
      <c r="OKC18" s="514"/>
      <c r="OKD18" s="514"/>
      <c r="OKE18" s="514"/>
      <c r="OKF18" s="514"/>
      <c r="OKG18" s="514"/>
      <c r="OKH18" s="514"/>
      <c r="OKI18" s="514"/>
      <c r="OKJ18" s="514"/>
      <c r="OKK18" s="514"/>
      <c r="OKL18" s="514"/>
      <c r="OKM18" s="514"/>
      <c r="OKN18" s="514"/>
      <c r="OKO18" s="514"/>
      <c r="OKP18" s="514"/>
      <c r="OKQ18" s="514"/>
      <c r="OKR18" s="514"/>
      <c r="OKS18" s="514"/>
      <c r="OKT18" s="514"/>
      <c r="OKU18" s="514"/>
      <c r="OKV18" s="514"/>
      <c r="OKW18" s="514"/>
      <c r="OKX18" s="514"/>
      <c r="OKY18" s="514"/>
      <c r="OKZ18" s="514"/>
      <c r="OLA18" s="514"/>
      <c r="OLB18" s="514"/>
      <c r="OLC18" s="514"/>
      <c r="OLD18" s="514"/>
      <c r="OLE18" s="514"/>
      <c r="OLF18" s="514"/>
      <c r="OLG18" s="514"/>
      <c r="OLH18" s="514"/>
      <c r="OLI18" s="514"/>
      <c r="OLJ18" s="514"/>
      <c r="OLK18" s="514"/>
      <c r="OLL18" s="514"/>
      <c r="OLM18" s="514"/>
      <c r="OLN18" s="514"/>
      <c r="OLO18" s="514"/>
      <c r="OLP18" s="514"/>
      <c r="OLQ18" s="514"/>
      <c r="OLR18" s="514"/>
      <c r="OLS18" s="514"/>
      <c r="OLT18" s="514"/>
      <c r="OLU18" s="514"/>
      <c r="OLV18" s="514"/>
      <c r="OLW18" s="514"/>
      <c r="OLX18" s="514"/>
      <c r="OLY18" s="514"/>
      <c r="OLZ18" s="514"/>
      <c r="OMA18" s="514"/>
      <c r="OMB18" s="514"/>
      <c r="OMC18" s="514"/>
      <c r="OMD18" s="514"/>
      <c r="OME18" s="514"/>
      <c r="OMF18" s="514"/>
      <c r="OMG18" s="514"/>
      <c r="OMH18" s="514"/>
      <c r="OMI18" s="514"/>
      <c r="OMJ18" s="514"/>
      <c r="OMK18" s="514"/>
      <c r="OML18" s="514"/>
      <c r="OMM18" s="514"/>
      <c r="OMN18" s="514"/>
      <c r="OMO18" s="514"/>
      <c r="OMP18" s="514"/>
      <c r="OMQ18" s="514"/>
      <c r="OMR18" s="514"/>
      <c r="OMS18" s="514"/>
      <c r="OMT18" s="514"/>
      <c r="OMU18" s="514"/>
      <c r="OMV18" s="514"/>
      <c r="OMW18" s="514"/>
      <c r="OMX18" s="514"/>
      <c r="OMY18" s="514"/>
      <c r="OMZ18" s="514"/>
      <c r="ONA18" s="514"/>
      <c r="ONB18" s="514"/>
      <c r="ONC18" s="514"/>
      <c r="OND18" s="514"/>
      <c r="ONE18" s="514"/>
      <c r="ONF18" s="514"/>
      <c r="ONG18" s="514"/>
      <c r="ONH18" s="514"/>
      <c r="ONI18" s="514"/>
      <c r="ONJ18" s="514"/>
      <c r="ONK18" s="514"/>
      <c r="ONL18" s="514"/>
      <c r="ONM18" s="514"/>
      <c r="ONN18" s="514"/>
      <c r="ONO18" s="514"/>
      <c r="ONP18" s="514"/>
      <c r="ONQ18" s="514"/>
      <c r="ONR18" s="514"/>
      <c r="ONS18" s="514"/>
      <c r="ONT18" s="514"/>
      <c r="ONU18" s="514"/>
      <c r="ONV18" s="514"/>
      <c r="ONW18" s="514"/>
      <c r="ONX18" s="514"/>
      <c r="ONY18" s="514"/>
      <c r="ONZ18" s="514"/>
      <c r="OOA18" s="514"/>
      <c r="OOB18" s="514"/>
      <c r="OOC18" s="514"/>
      <c r="OOD18" s="514"/>
      <c r="OOE18" s="514"/>
      <c r="OOF18" s="514"/>
      <c r="OOG18" s="514"/>
      <c r="OOH18" s="514"/>
      <c r="OOI18" s="514"/>
      <c r="OOJ18" s="514"/>
      <c r="OOK18" s="514"/>
      <c r="OOL18" s="514"/>
      <c r="OOM18" s="514"/>
      <c r="OON18" s="514"/>
      <c r="OOO18" s="514"/>
      <c r="OOP18" s="514"/>
      <c r="OOQ18" s="514"/>
      <c r="OOR18" s="514"/>
      <c r="OOS18" s="514"/>
      <c r="OOT18" s="514"/>
      <c r="OOU18" s="514"/>
      <c r="OOV18" s="514"/>
      <c r="OOW18" s="514"/>
      <c r="OOX18" s="514"/>
      <c r="OOY18" s="514"/>
      <c r="OOZ18" s="514"/>
      <c r="OPA18" s="514"/>
      <c r="OPB18" s="514"/>
      <c r="OPC18" s="514"/>
      <c r="OPD18" s="514"/>
      <c r="OPE18" s="514"/>
      <c r="OPF18" s="514"/>
      <c r="OPG18" s="514"/>
      <c r="OPH18" s="514"/>
      <c r="OPI18" s="514"/>
      <c r="OPJ18" s="514"/>
      <c r="OPK18" s="514"/>
      <c r="OPL18" s="514"/>
      <c r="OPM18" s="514"/>
      <c r="OPN18" s="514"/>
      <c r="OPO18" s="514"/>
      <c r="OPP18" s="514"/>
      <c r="OPQ18" s="514"/>
      <c r="OPR18" s="514"/>
      <c r="OPS18" s="514"/>
      <c r="OPT18" s="514"/>
      <c r="OPU18" s="514"/>
      <c r="OPV18" s="514"/>
      <c r="OPW18" s="514"/>
      <c r="OPX18" s="514"/>
      <c r="OPY18" s="514"/>
      <c r="OPZ18" s="514"/>
      <c r="OQA18" s="514"/>
      <c r="OQB18" s="514"/>
      <c r="OQC18" s="514"/>
      <c r="OQD18" s="514"/>
      <c r="OQE18" s="514"/>
      <c r="OQF18" s="514"/>
      <c r="OQG18" s="514"/>
      <c r="OQH18" s="514"/>
      <c r="OQI18" s="514"/>
      <c r="OQJ18" s="514"/>
      <c r="OQK18" s="514"/>
      <c r="OQL18" s="514"/>
      <c r="OQM18" s="514"/>
      <c r="OQN18" s="514"/>
      <c r="OQO18" s="514"/>
      <c r="OQP18" s="514"/>
      <c r="OQQ18" s="514"/>
      <c r="OQR18" s="514"/>
      <c r="OQS18" s="514"/>
      <c r="OQT18" s="514"/>
      <c r="OQU18" s="514"/>
      <c r="OQV18" s="514"/>
      <c r="OQW18" s="514"/>
      <c r="OQX18" s="514"/>
      <c r="OQY18" s="514"/>
      <c r="OQZ18" s="514"/>
      <c r="ORA18" s="514"/>
      <c r="ORB18" s="514"/>
      <c r="ORC18" s="514"/>
      <c r="ORD18" s="514"/>
      <c r="ORE18" s="514"/>
      <c r="ORF18" s="514"/>
      <c r="ORG18" s="514"/>
      <c r="ORH18" s="514"/>
      <c r="ORI18" s="514"/>
      <c r="ORJ18" s="514"/>
      <c r="ORK18" s="514"/>
      <c r="ORL18" s="514"/>
      <c r="ORM18" s="514"/>
      <c r="ORN18" s="514"/>
      <c r="ORO18" s="514"/>
      <c r="ORP18" s="514"/>
      <c r="ORQ18" s="514"/>
      <c r="ORR18" s="514"/>
      <c r="ORS18" s="514"/>
      <c r="ORT18" s="514"/>
      <c r="ORU18" s="514"/>
      <c r="ORV18" s="514"/>
      <c r="ORW18" s="514"/>
      <c r="ORX18" s="514"/>
      <c r="ORY18" s="514"/>
      <c r="ORZ18" s="514"/>
      <c r="OSA18" s="514"/>
      <c r="OSB18" s="514"/>
      <c r="OSC18" s="514"/>
      <c r="OSD18" s="514"/>
      <c r="OSE18" s="514"/>
      <c r="OSF18" s="514"/>
      <c r="OSG18" s="514"/>
      <c r="OSH18" s="514"/>
      <c r="OSI18" s="514"/>
      <c r="OSJ18" s="514"/>
      <c r="OSK18" s="514"/>
      <c r="OSL18" s="514"/>
      <c r="OSM18" s="514"/>
      <c r="OSN18" s="514"/>
      <c r="OSO18" s="514"/>
      <c r="OSP18" s="514"/>
      <c r="OSQ18" s="514"/>
      <c r="OSR18" s="514"/>
      <c r="OSS18" s="514"/>
      <c r="OST18" s="514"/>
      <c r="OSU18" s="514"/>
      <c r="OSV18" s="514"/>
      <c r="OSW18" s="514"/>
      <c r="OSX18" s="514"/>
      <c r="OSY18" s="514"/>
      <c r="OSZ18" s="514"/>
      <c r="OTA18" s="514"/>
      <c r="OTB18" s="514"/>
      <c r="OTC18" s="514"/>
      <c r="OTD18" s="514"/>
      <c r="OTE18" s="514"/>
      <c r="OTF18" s="514"/>
      <c r="OTG18" s="514"/>
      <c r="OTH18" s="514"/>
      <c r="OTI18" s="514"/>
      <c r="OTJ18" s="514"/>
      <c r="OTK18" s="514"/>
      <c r="OTL18" s="514"/>
      <c r="OTM18" s="514"/>
      <c r="OTN18" s="514"/>
      <c r="OTO18" s="514"/>
      <c r="OTP18" s="514"/>
      <c r="OTQ18" s="514"/>
      <c r="OTR18" s="514"/>
      <c r="OTS18" s="514"/>
      <c r="OTT18" s="514"/>
      <c r="OTU18" s="514"/>
      <c r="OTV18" s="514"/>
      <c r="OTW18" s="514"/>
      <c r="OTX18" s="514"/>
      <c r="OTY18" s="514"/>
      <c r="OTZ18" s="514"/>
      <c r="OUA18" s="514"/>
      <c r="OUB18" s="514"/>
      <c r="OUC18" s="514"/>
      <c r="OUD18" s="514"/>
      <c r="OUE18" s="514"/>
      <c r="OUF18" s="514"/>
      <c r="OUG18" s="514"/>
      <c r="OUH18" s="514"/>
      <c r="OUI18" s="514"/>
      <c r="OUJ18" s="514"/>
      <c r="OUK18" s="514"/>
      <c r="OUL18" s="514"/>
      <c r="OUM18" s="514"/>
      <c r="OUN18" s="514"/>
      <c r="OUO18" s="514"/>
      <c r="OUP18" s="514"/>
      <c r="OUQ18" s="514"/>
      <c r="OUR18" s="514"/>
      <c r="OUS18" s="514"/>
      <c r="OUT18" s="514"/>
      <c r="OUU18" s="514"/>
      <c r="OUV18" s="514"/>
      <c r="OUW18" s="514"/>
      <c r="OUX18" s="514"/>
      <c r="OUY18" s="514"/>
      <c r="OUZ18" s="514"/>
      <c r="OVA18" s="514"/>
      <c r="OVB18" s="514"/>
      <c r="OVC18" s="514"/>
      <c r="OVD18" s="514"/>
      <c r="OVE18" s="514"/>
      <c r="OVF18" s="514"/>
      <c r="OVG18" s="514"/>
      <c r="OVH18" s="514"/>
      <c r="OVI18" s="514"/>
      <c r="OVJ18" s="514"/>
      <c r="OVK18" s="514"/>
      <c r="OVL18" s="514"/>
      <c r="OVM18" s="514"/>
      <c r="OVN18" s="514"/>
      <c r="OVO18" s="514"/>
      <c r="OVP18" s="514"/>
      <c r="OVQ18" s="514"/>
      <c r="OVR18" s="514"/>
      <c r="OVS18" s="514"/>
      <c r="OVT18" s="514"/>
      <c r="OVU18" s="514"/>
      <c r="OVV18" s="514"/>
      <c r="OVW18" s="514"/>
      <c r="OVX18" s="514"/>
      <c r="OVY18" s="514"/>
      <c r="OVZ18" s="514"/>
      <c r="OWA18" s="514"/>
      <c r="OWB18" s="514"/>
      <c r="OWC18" s="514"/>
      <c r="OWD18" s="514"/>
      <c r="OWE18" s="514"/>
      <c r="OWF18" s="514"/>
      <c r="OWG18" s="514"/>
      <c r="OWH18" s="514"/>
      <c r="OWI18" s="514"/>
      <c r="OWJ18" s="514"/>
      <c r="OWK18" s="514"/>
      <c r="OWL18" s="514"/>
      <c r="OWM18" s="514"/>
      <c r="OWN18" s="514"/>
      <c r="OWO18" s="514"/>
      <c r="OWP18" s="514"/>
      <c r="OWQ18" s="514"/>
      <c r="OWR18" s="514"/>
      <c r="OWS18" s="514"/>
      <c r="OWT18" s="514"/>
      <c r="OWU18" s="514"/>
      <c r="OWV18" s="514"/>
      <c r="OWW18" s="514"/>
      <c r="OWX18" s="514"/>
      <c r="OWY18" s="514"/>
      <c r="OWZ18" s="514"/>
      <c r="OXA18" s="514"/>
      <c r="OXB18" s="514"/>
      <c r="OXC18" s="514"/>
      <c r="OXD18" s="514"/>
      <c r="OXE18" s="514"/>
      <c r="OXF18" s="514"/>
      <c r="OXG18" s="514"/>
      <c r="OXH18" s="514"/>
      <c r="OXI18" s="514"/>
      <c r="OXJ18" s="514"/>
      <c r="OXK18" s="514"/>
      <c r="OXL18" s="514"/>
      <c r="OXM18" s="514"/>
      <c r="OXN18" s="514"/>
      <c r="OXO18" s="514"/>
      <c r="OXP18" s="514"/>
      <c r="OXQ18" s="514"/>
      <c r="OXR18" s="514"/>
      <c r="OXS18" s="514"/>
      <c r="OXT18" s="514"/>
      <c r="OXU18" s="514"/>
      <c r="OXV18" s="514"/>
      <c r="OXW18" s="514"/>
      <c r="OXX18" s="514"/>
      <c r="OXY18" s="514"/>
      <c r="OXZ18" s="514"/>
      <c r="OYA18" s="514"/>
      <c r="OYB18" s="514"/>
      <c r="OYC18" s="514"/>
      <c r="OYD18" s="514"/>
      <c r="OYE18" s="514"/>
      <c r="OYF18" s="514"/>
      <c r="OYG18" s="514"/>
      <c r="OYH18" s="514"/>
      <c r="OYI18" s="514"/>
      <c r="OYJ18" s="514"/>
      <c r="OYK18" s="514"/>
      <c r="OYL18" s="514"/>
      <c r="OYM18" s="514"/>
      <c r="OYN18" s="514"/>
      <c r="OYO18" s="514"/>
      <c r="OYP18" s="514"/>
      <c r="OYQ18" s="514"/>
      <c r="OYR18" s="514"/>
      <c r="OYS18" s="514"/>
      <c r="OYT18" s="514"/>
      <c r="OYU18" s="514"/>
      <c r="OYV18" s="514"/>
      <c r="OYW18" s="514"/>
      <c r="OYX18" s="514"/>
      <c r="OYY18" s="514"/>
      <c r="OYZ18" s="514"/>
      <c r="OZA18" s="514"/>
      <c r="OZB18" s="514"/>
      <c r="OZC18" s="514"/>
      <c r="OZD18" s="514"/>
      <c r="OZE18" s="514"/>
      <c r="OZF18" s="514"/>
      <c r="OZG18" s="514"/>
      <c r="OZH18" s="514"/>
      <c r="OZI18" s="514"/>
      <c r="OZJ18" s="514"/>
      <c r="OZK18" s="514"/>
      <c r="OZL18" s="514"/>
      <c r="OZM18" s="514"/>
      <c r="OZN18" s="514"/>
      <c r="OZO18" s="514"/>
      <c r="OZP18" s="514"/>
      <c r="OZQ18" s="514"/>
      <c r="OZR18" s="514"/>
      <c r="OZS18" s="514"/>
      <c r="OZT18" s="514"/>
      <c r="OZU18" s="514"/>
      <c r="OZV18" s="514"/>
      <c r="OZW18" s="514"/>
      <c r="OZX18" s="514"/>
      <c r="OZY18" s="514"/>
      <c r="OZZ18" s="514"/>
      <c r="PAA18" s="514"/>
      <c r="PAB18" s="514"/>
      <c r="PAC18" s="514"/>
      <c r="PAD18" s="514"/>
      <c r="PAE18" s="514"/>
      <c r="PAF18" s="514"/>
      <c r="PAG18" s="514"/>
      <c r="PAH18" s="514"/>
      <c r="PAI18" s="514"/>
      <c r="PAJ18" s="514"/>
      <c r="PAK18" s="514"/>
      <c r="PAL18" s="514"/>
      <c r="PAM18" s="514"/>
      <c r="PAN18" s="514"/>
      <c r="PAO18" s="514"/>
      <c r="PAP18" s="514"/>
      <c r="PAQ18" s="514"/>
      <c r="PAR18" s="514"/>
      <c r="PAS18" s="514"/>
      <c r="PAT18" s="514"/>
      <c r="PAU18" s="514"/>
      <c r="PAV18" s="514"/>
      <c r="PAW18" s="514"/>
      <c r="PAX18" s="514"/>
      <c r="PAY18" s="514"/>
      <c r="PAZ18" s="514"/>
      <c r="PBA18" s="514"/>
      <c r="PBB18" s="514"/>
      <c r="PBC18" s="514"/>
      <c r="PBD18" s="514"/>
      <c r="PBE18" s="514"/>
      <c r="PBF18" s="514"/>
      <c r="PBG18" s="514"/>
      <c r="PBH18" s="514"/>
      <c r="PBI18" s="514"/>
      <c r="PBJ18" s="514"/>
      <c r="PBK18" s="514"/>
      <c r="PBL18" s="514"/>
      <c r="PBM18" s="514"/>
      <c r="PBN18" s="514"/>
      <c r="PBO18" s="514"/>
      <c r="PBP18" s="514"/>
      <c r="PBQ18" s="514"/>
      <c r="PBR18" s="514"/>
      <c r="PBS18" s="514"/>
      <c r="PBT18" s="514"/>
      <c r="PBU18" s="514"/>
      <c r="PBV18" s="514"/>
      <c r="PBW18" s="514"/>
      <c r="PBX18" s="514"/>
      <c r="PBY18" s="514"/>
      <c r="PBZ18" s="514"/>
      <c r="PCA18" s="514"/>
      <c r="PCB18" s="514"/>
      <c r="PCC18" s="514"/>
      <c r="PCD18" s="514"/>
      <c r="PCE18" s="514"/>
      <c r="PCF18" s="514"/>
      <c r="PCG18" s="514"/>
      <c r="PCH18" s="514"/>
      <c r="PCI18" s="514"/>
      <c r="PCJ18" s="514"/>
      <c r="PCK18" s="514"/>
      <c r="PCL18" s="514"/>
      <c r="PCM18" s="514"/>
      <c r="PCN18" s="514"/>
      <c r="PCO18" s="514"/>
      <c r="PCP18" s="514"/>
      <c r="PCQ18" s="514"/>
      <c r="PCR18" s="514"/>
      <c r="PCS18" s="514"/>
      <c r="PCT18" s="514"/>
      <c r="PCU18" s="514"/>
      <c r="PCV18" s="514"/>
      <c r="PCW18" s="514"/>
      <c r="PCX18" s="514"/>
      <c r="PCY18" s="514"/>
      <c r="PCZ18" s="514"/>
      <c r="PDA18" s="514"/>
      <c r="PDB18" s="514"/>
      <c r="PDC18" s="514"/>
      <c r="PDD18" s="514"/>
      <c r="PDE18" s="514"/>
      <c r="PDF18" s="514"/>
      <c r="PDG18" s="514"/>
      <c r="PDH18" s="514"/>
      <c r="PDI18" s="514"/>
      <c r="PDJ18" s="514"/>
      <c r="PDK18" s="514"/>
      <c r="PDL18" s="514"/>
      <c r="PDM18" s="514"/>
      <c r="PDN18" s="514"/>
      <c r="PDO18" s="514"/>
      <c r="PDP18" s="514"/>
      <c r="PDQ18" s="514"/>
      <c r="PDR18" s="514"/>
      <c r="PDS18" s="514"/>
      <c r="PDT18" s="514"/>
      <c r="PDU18" s="514"/>
      <c r="PDV18" s="514"/>
      <c r="PDW18" s="514"/>
      <c r="PDX18" s="514"/>
      <c r="PDY18" s="514"/>
      <c r="PDZ18" s="514"/>
      <c r="PEA18" s="514"/>
      <c r="PEB18" s="514"/>
      <c r="PEC18" s="514"/>
      <c r="PED18" s="514"/>
      <c r="PEE18" s="514"/>
      <c r="PEF18" s="514"/>
      <c r="PEG18" s="514"/>
      <c r="PEH18" s="514"/>
      <c r="PEI18" s="514"/>
      <c r="PEJ18" s="514"/>
      <c r="PEK18" s="514"/>
      <c r="PEL18" s="514"/>
      <c r="PEM18" s="514"/>
      <c r="PEN18" s="514"/>
      <c r="PEO18" s="514"/>
      <c r="PEP18" s="514"/>
      <c r="PEQ18" s="514"/>
      <c r="PER18" s="514"/>
      <c r="PES18" s="514"/>
      <c r="PET18" s="514"/>
      <c r="PEU18" s="514"/>
      <c r="PEV18" s="514"/>
      <c r="PEW18" s="514"/>
      <c r="PEX18" s="514"/>
      <c r="PEY18" s="514"/>
      <c r="PEZ18" s="514"/>
      <c r="PFA18" s="514"/>
      <c r="PFB18" s="514"/>
      <c r="PFC18" s="514"/>
      <c r="PFD18" s="514"/>
      <c r="PFE18" s="514"/>
      <c r="PFF18" s="514"/>
      <c r="PFG18" s="514"/>
      <c r="PFH18" s="514"/>
      <c r="PFI18" s="514"/>
      <c r="PFJ18" s="514"/>
      <c r="PFK18" s="514"/>
      <c r="PFL18" s="514"/>
      <c r="PFM18" s="514"/>
      <c r="PFN18" s="514"/>
      <c r="PFO18" s="514"/>
      <c r="PFP18" s="514"/>
      <c r="PFQ18" s="514"/>
      <c r="PFR18" s="514"/>
      <c r="PFS18" s="514"/>
      <c r="PFT18" s="514"/>
      <c r="PFU18" s="514"/>
      <c r="PFV18" s="514"/>
      <c r="PFW18" s="514"/>
      <c r="PFX18" s="514"/>
      <c r="PFY18" s="514"/>
      <c r="PFZ18" s="514"/>
      <c r="PGA18" s="514"/>
      <c r="PGB18" s="514"/>
      <c r="PGC18" s="514"/>
      <c r="PGD18" s="514"/>
      <c r="PGE18" s="514"/>
      <c r="PGF18" s="514"/>
      <c r="PGG18" s="514"/>
      <c r="PGH18" s="514"/>
      <c r="PGI18" s="514"/>
      <c r="PGJ18" s="514"/>
      <c r="PGK18" s="514"/>
      <c r="PGL18" s="514"/>
      <c r="PGM18" s="514"/>
      <c r="PGN18" s="514"/>
      <c r="PGO18" s="514"/>
      <c r="PGP18" s="514"/>
      <c r="PGQ18" s="514"/>
      <c r="PGR18" s="514"/>
      <c r="PGS18" s="514"/>
      <c r="PGT18" s="514"/>
      <c r="PGU18" s="514"/>
      <c r="PGV18" s="514"/>
      <c r="PGW18" s="514"/>
      <c r="PGX18" s="514"/>
      <c r="PGY18" s="514"/>
      <c r="PGZ18" s="514"/>
      <c r="PHA18" s="514"/>
      <c r="PHB18" s="514"/>
      <c r="PHC18" s="514"/>
      <c r="PHD18" s="514"/>
      <c r="PHE18" s="514"/>
      <c r="PHF18" s="514"/>
      <c r="PHG18" s="514"/>
      <c r="PHH18" s="514"/>
      <c r="PHI18" s="514"/>
      <c r="PHJ18" s="514"/>
      <c r="PHK18" s="514"/>
      <c r="PHL18" s="514"/>
      <c r="PHM18" s="514"/>
      <c r="PHN18" s="514"/>
      <c r="PHO18" s="514"/>
      <c r="PHP18" s="514"/>
      <c r="PHQ18" s="514"/>
      <c r="PHR18" s="514"/>
      <c r="PHS18" s="514"/>
      <c r="PHT18" s="514"/>
      <c r="PHU18" s="514"/>
      <c r="PHV18" s="514"/>
      <c r="PHW18" s="514"/>
      <c r="PHX18" s="514"/>
      <c r="PHY18" s="514"/>
      <c r="PHZ18" s="514"/>
      <c r="PIA18" s="514"/>
      <c r="PIB18" s="514"/>
      <c r="PIC18" s="514"/>
      <c r="PID18" s="514"/>
      <c r="PIE18" s="514"/>
      <c r="PIF18" s="514"/>
      <c r="PIG18" s="514"/>
      <c r="PIH18" s="514"/>
      <c r="PII18" s="514"/>
      <c r="PIJ18" s="514"/>
      <c r="PIK18" s="514"/>
      <c r="PIL18" s="514"/>
      <c r="PIM18" s="514"/>
      <c r="PIN18" s="514"/>
      <c r="PIO18" s="514"/>
      <c r="PIP18" s="514"/>
      <c r="PIQ18" s="514"/>
      <c r="PIR18" s="514"/>
      <c r="PIS18" s="514"/>
      <c r="PIT18" s="514"/>
      <c r="PIU18" s="514"/>
      <c r="PIV18" s="514"/>
      <c r="PIW18" s="514"/>
      <c r="PIX18" s="514"/>
      <c r="PIY18" s="514"/>
      <c r="PIZ18" s="514"/>
      <c r="PJA18" s="514"/>
      <c r="PJB18" s="514"/>
      <c r="PJC18" s="514"/>
      <c r="PJD18" s="514"/>
      <c r="PJE18" s="514"/>
      <c r="PJF18" s="514"/>
      <c r="PJG18" s="514"/>
      <c r="PJH18" s="514"/>
      <c r="PJI18" s="514"/>
      <c r="PJJ18" s="514"/>
      <c r="PJK18" s="514"/>
      <c r="PJL18" s="514"/>
      <c r="PJM18" s="514"/>
      <c r="PJN18" s="514"/>
      <c r="PJO18" s="514"/>
      <c r="PJP18" s="514"/>
      <c r="PJQ18" s="514"/>
      <c r="PJR18" s="514"/>
      <c r="PJS18" s="514"/>
      <c r="PJT18" s="514"/>
      <c r="PJU18" s="514"/>
      <c r="PJV18" s="514"/>
      <c r="PJW18" s="514"/>
      <c r="PJX18" s="514"/>
      <c r="PJY18" s="514"/>
      <c r="PJZ18" s="514"/>
      <c r="PKA18" s="514"/>
      <c r="PKB18" s="514"/>
      <c r="PKC18" s="514"/>
      <c r="PKD18" s="514"/>
      <c r="PKE18" s="514"/>
      <c r="PKF18" s="514"/>
      <c r="PKG18" s="514"/>
      <c r="PKH18" s="514"/>
      <c r="PKI18" s="514"/>
      <c r="PKJ18" s="514"/>
      <c r="PKK18" s="514"/>
      <c r="PKL18" s="514"/>
      <c r="PKM18" s="514"/>
      <c r="PKN18" s="514"/>
      <c r="PKO18" s="514"/>
      <c r="PKP18" s="514"/>
      <c r="PKQ18" s="514"/>
      <c r="PKR18" s="514"/>
      <c r="PKS18" s="514"/>
      <c r="PKT18" s="514"/>
      <c r="PKU18" s="514"/>
      <c r="PKV18" s="514"/>
      <c r="PKW18" s="514"/>
      <c r="PKX18" s="514"/>
      <c r="PKY18" s="514"/>
      <c r="PKZ18" s="514"/>
      <c r="PLA18" s="514"/>
      <c r="PLB18" s="514"/>
      <c r="PLC18" s="514"/>
      <c r="PLD18" s="514"/>
      <c r="PLE18" s="514"/>
      <c r="PLF18" s="514"/>
      <c r="PLG18" s="514"/>
      <c r="PLH18" s="514"/>
      <c r="PLI18" s="514"/>
      <c r="PLJ18" s="514"/>
      <c r="PLK18" s="514"/>
      <c r="PLL18" s="514"/>
      <c r="PLM18" s="514"/>
      <c r="PLN18" s="514"/>
      <c r="PLO18" s="514"/>
      <c r="PLP18" s="514"/>
      <c r="PLQ18" s="514"/>
      <c r="PLR18" s="514"/>
      <c r="PLS18" s="514"/>
      <c r="PLT18" s="514"/>
      <c r="PLU18" s="514"/>
      <c r="PLV18" s="514"/>
      <c r="PLW18" s="514"/>
      <c r="PLX18" s="514"/>
      <c r="PLY18" s="514"/>
      <c r="PLZ18" s="514"/>
      <c r="PMA18" s="514"/>
      <c r="PMB18" s="514"/>
      <c r="PMC18" s="514"/>
      <c r="PMD18" s="514"/>
      <c r="PME18" s="514"/>
      <c r="PMF18" s="514"/>
      <c r="PMG18" s="514"/>
      <c r="PMH18" s="514"/>
      <c r="PMI18" s="514"/>
      <c r="PMJ18" s="514"/>
      <c r="PMK18" s="514"/>
      <c r="PML18" s="514"/>
      <c r="PMM18" s="514"/>
      <c r="PMN18" s="514"/>
      <c r="PMO18" s="514"/>
      <c r="PMP18" s="514"/>
      <c r="PMQ18" s="514"/>
      <c r="PMR18" s="514"/>
      <c r="PMS18" s="514"/>
      <c r="PMT18" s="514"/>
      <c r="PMU18" s="514"/>
      <c r="PMV18" s="514"/>
      <c r="PMW18" s="514"/>
      <c r="PMX18" s="514"/>
      <c r="PMY18" s="514"/>
      <c r="PMZ18" s="514"/>
      <c r="PNA18" s="514"/>
      <c r="PNB18" s="514"/>
      <c r="PNC18" s="514"/>
      <c r="PND18" s="514"/>
      <c r="PNE18" s="514"/>
      <c r="PNF18" s="514"/>
      <c r="PNG18" s="514"/>
      <c r="PNH18" s="514"/>
      <c r="PNI18" s="514"/>
      <c r="PNJ18" s="514"/>
      <c r="PNK18" s="514"/>
      <c r="PNL18" s="514"/>
      <c r="PNM18" s="514"/>
      <c r="PNN18" s="514"/>
      <c r="PNO18" s="514"/>
      <c r="PNP18" s="514"/>
      <c r="PNQ18" s="514"/>
      <c r="PNR18" s="514"/>
      <c r="PNS18" s="514"/>
      <c r="PNT18" s="514"/>
      <c r="PNU18" s="514"/>
      <c r="PNV18" s="514"/>
      <c r="PNW18" s="514"/>
      <c r="PNX18" s="514"/>
      <c r="PNY18" s="514"/>
      <c r="PNZ18" s="514"/>
      <c r="POA18" s="514"/>
      <c r="POB18" s="514"/>
      <c r="POC18" s="514"/>
      <c r="POD18" s="514"/>
      <c r="POE18" s="514"/>
      <c r="POF18" s="514"/>
      <c r="POG18" s="514"/>
      <c r="POH18" s="514"/>
      <c r="POI18" s="514"/>
      <c r="POJ18" s="514"/>
      <c r="POK18" s="514"/>
      <c r="POL18" s="514"/>
      <c r="POM18" s="514"/>
      <c r="PON18" s="514"/>
      <c r="POO18" s="514"/>
      <c r="POP18" s="514"/>
      <c r="POQ18" s="514"/>
      <c r="POR18" s="514"/>
      <c r="POS18" s="514"/>
      <c r="POT18" s="514"/>
      <c r="POU18" s="514"/>
      <c r="POV18" s="514"/>
      <c r="POW18" s="514"/>
      <c r="POX18" s="514"/>
      <c r="POY18" s="514"/>
      <c r="POZ18" s="514"/>
      <c r="PPA18" s="514"/>
      <c r="PPB18" s="514"/>
      <c r="PPC18" s="514"/>
      <c r="PPD18" s="514"/>
      <c r="PPE18" s="514"/>
      <c r="PPF18" s="514"/>
      <c r="PPG18" s="514"/>
      <c r="PPH18" s="514"/>
      <c r="PPI18" s="514"/>
      <c r="PPJ18" s="514"/>
      <c r="PPK18" s="514"/>
      <c r="PPL18" s="514"/>
      <c r="PPM18" s="514"/>
      <c r="PPN18" s="514"/>
      <c r="PPO18" s="514"/>
      <c r="PPP18" s="514"/>
      <c r="PPQ18" s="514"/>
      <c r="PPR18" s="514"/>
      <c r="PPS18" s="514"/>
      <c r="PPT18" s="514"/>
      <c r="PPU18" s="514"/>
      <c r="PPV18" s="514"/>
      <c r="PPW18" s="514"/>
      <c r="PPX18" s="514"/>
      <c r="PPY18" s="514"/>
      <c r="PPZ18" s="514"/>
      <c r="PQA18" s="514"/>
      <c r="PQB18" s="514"/>
      <c r="PQC18" s="514"/>
      <c r="PQD18" s="514"/>
      <c r="PQE18" s="514"/>
      <c r="PQF18" s="514"/>
      <c r="PQG18" s="514"/>
      <c r="PQH18" s="514"/>
      <c r="PQI18" s="514"/>
      <c r="PQJ18" s="514"/>
      <c r="PQK18" s="514"/>
      <c r="PQL18" s="514"/>
      <c r="PQM18" s="514"/>
      <c r="PQN18" s="514"/>
      <c r="PQO18" s="514"/>
      <c r="PQP18" s="514"/>
      <c r="PQQ18" s="514"/>
      <c r="PQR18" s="514"/>
      <c r="PQS18" s="514"/>
      <c r="PQT18" s="514"/>
      <c r="PQU18" s="514"/>
      <c r="PQV18" s="514"/>
      <c r="PQW18" s="514"/>
      <c r="PQX18" s="514"/>
      <c r="PQY18" s="514"/>
      <c r="PQZ18" s="514"/>
      <c r="PRA18" s="514"/>
      <c r="PRB18" s="514"/>
      <c r="PRC18" s="514"/>
      <c r="PRD18" s="514"/>
      <c r="PRE18" s="514"/>
      <c r="PRF18" s="514"/>
      <c r="PRG18" s="514"/>
      <c r="PRH18" s="514"/>
      <c r="PRI18" s="514"/>
      <c r="PRJ18" s="514"/>
      <c r="PRK18" s="514"/>
      <c r="PRL18" s="514"/>
      <c r="PRM18" s="514"/>
      <c r="PRN18" s="514"/>
      <c r="PRO18" s="514"/>
      <c r="PRP18" s="514"/>
      <c r="PRQ18" s="514"/>
      <c r="PRR18" s="514"/>
      <c r="PRS18" s="514"/>
      <c r="PRT18" s="514"/>
      <c r="PRU18" s="514"/>
      <c r="PRV18" s="514"/>
      <c r="PRW18" s="514"/>
      <c r="PRX18" s="514"/>
      <c r="PRY18" s="514"/>
      <c r="PRZ18" s="514"/>
      <c r="PSA18" s="514"/>
      <c r="PSB18" s="514"/>
      <c r="PSC18" s="514"/>
      <c r="PSD18" s="514"/>
      <c r="PSE18" s="514"/>
      <c r="PSF18" s="514"/>
      <c r="PSG18" s="514"/>
      <c r="PSH18" s="514"/>
      <c r="PSI18" s="514"/>
      <c r="PSJ18" s="514"/>
      <c r="PSK18" s="514"/>
      <c r="PSL18" s="514"/>
      <c r="PSM18" s="514"/>
      <c r="PSN18" s="514"/>
      <c r="PSO18" s="514"/>
      <c r="PSP18" s="514"/>
      <c r="PSQ18" s="514"/>
      <c r="PSR18" s="514"/>
      <c r="PSS18" s="514"/>
      <c r="PST18" s="514"/>
      <c r="PSU18" s="514"/>
      <c r="PSV18" s="514"/>
      <c r="PSW18" s="514"/>
      <c r="PSX18" s="514"/>
      <c r="PSY18" s="514"/>
      <c r="PSZ18" s="514"/>
      <c r="PTA18" s="514"/>
      <c r="PTB18" s="514"/>
      <c r="PTC18" s="514"/>
      <c r="PTD18" s="514"/>
      <c r="PTE18" s="514"/>
      <c r="PTF18" s="514"/>
      <c r="PTG18" s="514"/>
      <c r="PTH18" s="514"/>
      <c r="PTI18" s="514"/>
      <c r="PTJ18" s="514"/>
      <c r="PTK18" s="514"/>
      <c r="PTL18" s="514"/>
      <c r="PTM18" s="514"/>
      <c r="PTN18" s="514"/>
      <c r="PTO18" s="514"/>
      <c r="PTP18" s="514"/>
      <c r="PTQ18" s="514"/>
      <c r="PTR18" s="514"/>
      <c r="PTS18" s="514"/>
      <c r="PTT18" s="514"/>
      <c r="PTU18" s="514"/>
      <c r="PTV18" s="514"/>
      <c r="PTW18" s="514"/>
      <c r="PTX18" s="514"/>
      <c r="PTY18" s="514"/>
      <c r="PTZ18" s="514"/>
      <c r="PUA18" s="514"/>
      <c r="PUB18" s="514"/>
      <c r="PUC18" s="514"/>
      <c r="PUD18" s="514"/>
      <c r="PUE18" s="514"/>
      <c r="PUF18" s="514"/>
      <c r="PUG18" s="514"/>
      <c r="PUH18" s="514"/>
      <c r="PUI18" s="514"/>
      <c r="PUJ18" s="514"/>
      <c r="PUK18" s="514"/>
      <c r="PUL18" s="514"/>
      <c r="PUM18" s="514"/>
      <c r="PUN18" s="514"/>
      <c r="PUO18" s="514"/>
      <c r="PUP18" s="514"/>
      <c r="PUQ18" s="514"/>
      <c r="PUR18" s="514"/>
      <c r="PUS18" s="514"/>
      <c r="PUT18" s="514"/>
      <c r="PUU18" s="514"/>
      <c r="PUV18" s="514"/>
      <c r="PUW18" s="514"/>
      <c r="PUX18" s="514"/>
      <c r="PUY18" s="514"/>
      <c r="PUZ18" s="514"/>
      <c r="PVA18" s="514"/>
      <c r="PVB18" s="514"/>
      <c r="PVC18" s="514"/>
      <c r="PVD18" s="514"/>
      <c r="PVE18" s="514"/>
      <c r="PVF18" s="514"/>
      <c r="PVG18" s="514"/>
      <c r="PVH18" s="514"/>
      <c r="PVI18" s="514"/>
      <c r="PVJ18" s="514"/>
      <c r="PVK18" s="514"/>
      <c r="PVL18" s="514"/>
      <c r="PVM18" s="514"/>
      <c r="PVN18" s="514"/>
      <c r="PVO18" s="514"/>
      <c r="PVP18" s="514"/>
      <c r="PVQ18" s="514"/>
      <c r="PVR18" s="514"/>
      <c r="PVS18" s="514"/>
      <c r="PVT18" s="514"/>
      <c r="PVU18" s="514"/>
      <c r="PVV18" s="514"/>
      <c r="PVW18" s="514"/>
      <c r="PVX18" s="514"/>
      <c r="PVY18" s="514"/>
      <c r="PVZ18" s="514"/>
      <c r="PWA18" s="514"/>
      <c r="PWB18" s="514"/>
      <c r="PWC18" s="514"/>
      <c r="PWD18" s="514"/>
      <c r="PWE18" s="514"/>
      <c r="PWF18" s="514"/>
      <c r="PWG18" s="514"/>
      <c r="PWH18" s="514"/>
      <c r="PWI18" s="514"/>
      <c r="PWJ18" s="514"/>
      <c r="PWK18" s="514"/>
      <c r="PWL18" s="514"/>
      <c r="PWM18" s="514"/>
      <c r="PWN18" s="514"/>
      <c r="PWO18" s="514"/>
      <c r="PWP18" s="514"/>
      <c r="PWQ18" s="514"/>
      <c r="PWR18" s="514"/>
      <c r="PWS18" s="514"/>
      <c r="PWT18" s="514"/>
      <c r="PWU18" s="514"/>
      <c r="PWV18" s="514"/>
      <c r="PWW18" s="514"/>
      <c r="PWX18" s="514"/>
      <c r="PWY18" s="514"/>
      <c r="PWZ18" s="514"/>
      <c r="PXA18" s="514"/>
      <c r="PXB18" s="514"/>
      <c r="PXC18" s="514"/>
      <c r="PXD18" s="514"/>
      <c r="PXE18" s="514"/>
      <c r="PXF18" s="514"/>
      <c r="PXG18" s="514"/>
      <c r="PXH18" s="514"/>
      <c r="PXI18" s="514"/>
      <c r="PXJ18" s="514"/>
      <c r="PXK18" s="514"/>
      <c r="PXL18" s="514"/>
      <c r="PXM18" s="514"/>
      <c r="PXN18" s="514"/>
      <c r="PXO18" s="514"/>
      <c r="PXP18" s="514"/>
      <c r="PXQ18" s="514"/>
      <c r="PXR18" s="514"/>
      <c r="PXS18" s="514"/>
      <c r="PXT18" s="514"/>
      <c r="PXU18" s="514"/>
      <c r="PXV18" s="514"/>
      <c r="PXW18" s="514"/>
      <c r="PXX18" s="514"/>
      <c r="PXY18" s="514"/>
      <c r="PXZ18" s="514"/>
      <c r="PYA18" s="514"/>
      <c r="PYB18" s="514"/>
      <c r="PYC18" s="514"/>
      <c r="PYD18" s="514"/>
      <c r="PYE18" s="514"/>
      <c r="PYF18" s="514"/>
      <c r="PYG18" s="514"/>
      <c r="PYH18" s="514"/>
      <c r="PYI18" s="514"/>
      <c r="PYJ18" s="514"/>
      <c r="PYK18" s="514"/>
      <c r="PYL18" s="514"/>
      <c r="PYM18" s="514"/>
      <c r="PYN18" s="514"/>
      <c r="PYO18" s="514"/>
      <c r="PYP18" s="514"/>
      <c r="PYQ18" s="514"/>
      <c r="PYR18" s="514"/>
      <c r="PYS18" s="514"/>
      <c r="PYT18" s="514"/>
      <c r="PYU18" s="514"/>
      <c r="PYV18" s="514"/>
      <c r="PYW18" s="514"/>
      <c r="PYX18" s="514"/>
      <c r="PYY18" s="514"/>
      <c r="PYZ18" s="514"/>
      <c r="PZA18" s="514"/>
      <c r="PZB18" s="514"/>
      <c r="PZC18" s="514"/>
      <c r="PZD18" s="514"/>
      <c r="PZE18" s="514"/>
      <c r="PZF18" s="514"/>
      <c r="PZG18" s="514"/>
      <c r="PZH18" s="514"/>
      <c r="PZI18" s="514"/>
      <c r="PZJ18" s="514"/>
      <c r="PZK18" s="514"/>
      <c r="PZL18" s="514"/>
      <c r="PZM18" s="514"/>
      <c r="PZN18" s="514"/>
      <c r="PZO18" s="514"/>
      <c r="PZP18" s="514"/>
      <c r="PZQ18" s="514"/>
      <c r="PZR18" s="514"/>
      <c r="PZS18" s="514"/>
      <c r="PZT18" s="514"/>
      <c r="PZU18" s="514"/>
      <c r="PZV18" s="514"/>
      <c r="PZW18" s="514"/>
      <c r="PZX18" s="514"/>
      <c r="PZY18" s="514"/>
      <c r="PZZ18" s="514"/>
      <c r="QAA18" s="514"/>
      <c r="QAB18" s="514"/>
      <c r="QAC18" s="514"/>
      <c r="QAD18" s="514"/>
      <c r="QAE18" s="514"/>
      <c r="QAF18" s="514"/>
      <c r="QAG18" s="514"/>
      <c r="QAH18" s="514"/>
      <c r="QAI18" s="514"/>
      <c r="QAJ18" s="514"/>
      <c r="QAK18" s="514"/>
      <c r="QAL18" s="514"/>
      <c r="QAM18" s="514"/>
      <c r="QAN18" s="514"/>
      <c r="QAO18" s="514"/>
      <c r="QAP18" s="514"/>
      <c r="QAQ18" s="514"/>
      <c r="QAR18" s="514"/>
      <c r="QAS18" s="514"/>
      <c r="QAT18" s="514"/>
      <c r="QAU18" s="514"/>
      <c r="QAV18" s="514"/>
      <c r="QAW18" s="514"/>
      <c r="QAX18" s="514"/>
      <c r="QAY18" s="514"/>
      <c r="QAZ18" s="514"/>
      <c r="QBA18" s="514"/>
      <c r="QBB18" s="514"/>
      <c r="QBC18" s="514"/>
      <c r="QBD18" s="514"/>
      <c r="QBE18" s="514"/>
      <c r="QBF18" s="514"/>
      <c r="QBG18" s="514"/>
      <c r="QBH18" s="514"/>
      <c r="QBI18" s="514"/>
      <c r="QBJ18" s="514"/>
      <c r="QBK18" s="514"/>
      <c r="QBL18" s="514"/>
      <c r="QBM18" s="514"/>
      <c r="QBN18" s="514"/>
      <c r="QBO18" s="514"/>
      <c r="QBP18" s="514"/>
      <c r="QBQ18" s="514"/>
      <c r="QBR18" s="514"/>
      <c r="QBS18" s="514"/>
      <c r="QBT18" s="514"/>
      <c r="QBU18" s="514"/>
      <c r="QBV18" s="514"/>
      <c r="QBW18" s="514"/>
      <c r="QBX18" s="514"/>
      <c r="QBY18" s="514"/>
      <c r="QBZ18" s="514"/>
      <c r="QCA18" s="514"/>
      <c r="QCB18" s="514"/>
      <c r="QCC18" s="514"/>
      <c r="QCD18" s="514"/>
      <c r="QCE18" s="514"/>
      <c r="QCF18" s="514"/>
      <c r="QCG18" s="514"/>
      <c r="QCH18" s="514"/>
      <c r="QCI18" s="514"/>
      <c r="QCJ18" s="514"/>
      <c r="QCK18" s="514"/>
      <c r="QCL18" s="514"/>
      <c r="QCM18" s="514"/>
      <c r="QCN18" s="514"/>
      <c r="QCO18" s="514"/>
      <c r="QCP18" s="514"/>
      <c r="QCQ18" s="514"/>
      <c r="QCR18" s="514"/>
      <c r="QCS18" s="514"/>
      <c r="QCT18" s="514"/>
      <c r="QCU18" s="514"/>
      <c r="QCV18" s="514"/>
      <c r="QCW18" s="514"/>
      <c r="QCX18" s="514"/>
      <c r="QCY18" s="514"/>
      <c r="QCZ18" s="514"/>
      <c r="QDA18" s="514"/>
      <c r="QDB18" s="514"/>
      <c r="QDC18" s="514"/>
      <c r="QDD18" s="514"/>
      <c r="QDE18" s="514"/>
      <c r="QDF18" s="514"/>
      <c r="QDG18" s="514"/>
      <c r="QDH18" s="514"/>
      <c r="QDI18" s="514"/>
      <c r="QDJ18" s="514"/>
      <c r="QDK18" s="514"/>
      <c r="QDL18" s="514"/>
      <c r="QDM18" s="514"/>
      <c r="QDN18" s="514"/>
      <c r="QDO18" s="514"/>
      <c r="QDP18" s="514"/>
      <c r="QDQ18" s="514"/>
      <c r="QDR18" s="514"/>
      <c r="QDS18" s="514"/>
      <c r="QDT18" s="514"/>
      <c r="QDU18" s="514"/>
      <c r="QDV18" s="514"/>
      <c r="QDW18" s="514"/>
      <c r="QDX18" s="514"/>
      <c r="QDY18" s="514"/>
      <c r="QDZ18" s="514"/>
      <c r="QEA18" s="514"/>
      <c r="QEB18" s="514"/>
      <c r="QEC18" s="514"/>
      <c r="QED18" s="514"/>
      <c r="QEE18" s="514"/>
      <c r="QEF18" s="514"/>
      <c r="QEG18" s="514"/>
      <c r="QEH18" s="514"/>
      <c r="QEI18" s="514"/>
      <c r="QEJ18" s="514"/>
      <c r="QEK18" s="514"/>
      <c r="QEL18" s="514"/>
      <c r="QEM18" s="514"/>
      <c r="QEN18" s="514"/>
      <c r="QEO18" s="514"/>
      <c r="QEP18" s="514"/>
      <c r="QEQ18" s="514"/>
      <c r="QER18" s="514"/>
      <c r="QES18" s="514"/>
      <c r="QET18" s="514"/>
      <c r="QEU18" s="514"/>
      <c r="QEV18" s="514"/>
      <c r="QEW18" s="514"/>
      <c r="QEX18" s="514"/>
      <c r="QEY18" s="514"/>
      <c r="QEZ18" s="514"/>
      <c r="QFA18" s="514"/>
      <c r="QFB18" s="514"/>
      <c r="QFC18" s="514"/>
      <c r="QFD18" s="514"/>
      <c r="QFE18" s="514"/>
      <c r="QFF18" s="514"/>
      <c r="QFG18" s="514"/>
      <c r="QFH18" s="514"/>
      <c r="QFI18" s="514"/>
      <c r="QFJ18" s="514"/>
      <c r="QFK18" s="514"/>
      <c r="QFL18" s="514"/>
      <c r="QFM18" s="514"/>
      <c r="QFN18" s="514"/>
      <c r="QFO18" s="514"/>
      <c r="QFP18" s="514"/>
      <c r="QFQ18" s="514"/>
      <c r="QFR18" s="514"/>
      <c r="QFS18" s="514"/>
      <c r="QFT18" s="514"/>
      <c r="QFU18" s="514"/>
      <c r="QFV18" s="514"/>
      <c r="QFW18" s="514"/>
      <c r="QFX18" s="514"/>
      <c r="QFY18" s="514"/>
      <c r="QFZ18" s="514"/>
      <c r="QGA18" s="514"/>
      <c r="QGB18" s="514"/>
      <c r="QGC18" s="514"/>
      <c r="QGD18" s="514"/>
      <c r="QGE18" s="514"/>
      <c r="QGF18" s="514"/>
      <c r="QGG18" s="514"/>
      <c r="QGH18" s="514"/>
      <c r="QGI18" s="514"/>
      <c r="QGJ18" s="514"/>
      <c r="QGK18" s="514"/>
      <c r="QGL18" s="514"/>
      <c r="QGM18" s="514"/>
      <c r="QGN18" s="514"/>
      <c r="QGO18" s="514"/>
      <c r="QGP18" s="514"/>
      <c r="QGQ18" s="514"/>
      <c r="QGR18" s="514"/>
      <c r="QGS18" s="514"/>
      <c r="QGT18" s="514"/>
      <c r="QGU18" s="514"/>
      <c r="QGV18" s="514"/>
      <c r="QGW18" s="514"/>
      <c r="QGX18" s="514"/>
      <c r="QGY18" s="514"/>
      <c r="QGZ18" s="514"/>
      <c r="QHA18" s="514"/>
      <c r="QHB18" s="514"/>
      <c r="QHC18" s="514"/>
      <c r="QHD18" s="514"/>
      <c r="QHE18" s="514"/>
      <c r="QHF18" s="514"/>
      <c r="QHG18" s="514"/>
      <c r="QHH18" s="514"/>
      <c r="QHI18" s="514"/>
      <c r="QHJ18" s="514"/>
      <c r="QHK18" s="514"/>
      <c r="QHL18" s="514"/>
      <c r="QHM18" s="514"/>
      <c r="QHN18" s="514"/>
      <c r="QHO18" s="514"/>
      <c r="QHP18" s="514"/>
      <c r="QHQ18" s="514"/>
      <c r="QHR18" s="514"/>
      <c r="QHS18" s="514"/>
      <c r="QHT18" s="514"/>
      <c r="QHU18" s="514"/>
      <c r="QHV18" s="514"/>
      <c r="QHW18" s="514"/>
      <c r="QHX18" s="514"/>
      <c r="QHY18" s="514"/>
      <c r="QHZ18" s="514"/>
      <c r="QIA18" s="514"/>
      <c r="QIB18" s="514"/>
      <c r="QIC18" s="514"/>
      <c r="QID18" s="514"/>
      <c r="QIE18" s="514"/>
      <c r="QIF18" s="514"/>
      <c r="QIG18" s="514"/>
      <c r="QIH18" s="514"/>
      <c r="QII18" s="514"/>
      <c r="QIJ18" s="514"/>
      <c r="QIK18" s="514"/>
      <c r="QIL18" s="514"/>
      <c r="QIM18" s="514"/>
      <c r="QIN18" s="514"/>
      <c r="QIO18" s="514"/>
      <c r="QIP18" s="514"/>
      <c r="QIQ18" s="514"/>
      <c r="QIR18" s="514"/>
      <c r="QIS18" s="514"/>
      <c r="QIT18" s="514"/>
      <c r="QIU18" s="514"/>
      <c r="QIV18" s="514"/>
      <c r="QIW18" s="514"/>
      <c r="QIX18" s="514"/>
      <c r="QIY18" s="514"/>
      <c r="QIZ18" s="514"/>
      <c r="QJA18" s="514"/>
      <c r="QJB18" s="514"/>
      <c r="QJC18" s="514"/>
      <c r="QJD18" s="514"/>
      <c r="QJE18" s="514"/>
      <c r="QJF18" s="514"/>
      <c r="QJG18" s="514"/>
      <c r="QJH18" s="514"/>
      <c r="QJI18" s="514"/>
      <c r="QJJ18" s="514"/>
      <c r="QJK18" s="514"/>
      <c r="QJL18" s="514"/>
      <c r="QJM18" s="514"/>
      <c r="QJN18" s="514"/>
      <c r="QJO18" s="514"/>
      <c r="QJP18" s="514"/>
      <c r="QJQ18" s="514"/>
      <c r="QJR18" s="514"/>
      <c r="QJS18" s="514"/>
      <c r="QJT18" s="514"/>
      <c r="QJU18" s="514"/>
      <c r="QJV18" s="514"/>
      <c r="QJW18" s="514"/>
      <c r="QJX18" s="514"/>
      <c r="QJY18" s="514"/>
      <c r="QJZ18" s="514"/>
      <c r="QKA18" s="514"/>
      <c r="QKB18" s="514"/>
      <c r="QKC18" s="514"/>
      <c r="QKD18" s="514"/>
      <c r="QKE18" s="514"/>
      <c r="QKF18" s="514"/>
      <c r="QKG18" s="514"/>
      <c r="QKH18" s="514"/>
      <c r="QKI18" s="514"/>
      <c r="QKJ18" s="514"/>
      <c r="QKK18" s="514"/>
      <c r="QKL18" s="514"/>
      <c r="QKM18" s="514"/>
      <c r="QKN18" s="514"/>
      <c r="QKO18" s="514"/>
      <c r="QKP18" s="514"/>
      <c r="QKQ18" s="514"/>
      <c r="QKR18" s="514"/>
      <c r="QKS18" s="514"/>
      <c r="QKT18" s="514"/>
      <c r="QKU18" s="514"/>
      <c r="QKV18" s="514"/>
      <c r="QKW18" s="514"/>
      <c r="QKX18" s="514"/>
      <c r="QKY18" s="514"/>
      <c r="QKZ18" s="514"/>
      <c r="QLA18" s="514"/>
      <c r="QLB18" s="514"/>
      <c r="QLC18" s="514"/>
      <c r="QLD18" s="514"/>
      <c r="QLE18" s="514"/>
      <c r="QLF18" s="514"/>
      <c r="QLG18" s="514"/>
      <c r="QLH18" s="514"/>
      <c r="QLI18" s="514"/>
      <c r="QLJ18" s="514"/>
      <c r="QLK18" s="514"/>
      <c r="QLL18" s="514"/>
      <c r="QLM18" s="514"/>
      <c r="QLN18" s="514"/>
      <c r="QLO18" s="514"/>
      <c r="QLP18" s="514"/>
      <c r="QLQ18" s="514"/>
      <c r="QLR18" s="514"/>
      <c r="QLS18" s="514"/>
      <c r="QLT18" s="514"/>
      <c r="QLU18" s="514"/>
      <c r="QLV18" s="514"/>
      <c r="QLW18" s="514"/>
      <c r="QLX18" s="514"/>
      <c r="QLY18" s="514"/>
      <c r="QLZ18" s="514"/>
      <c r="QMA18" s="514"/>
      <c r="QMB18" s="514"/>
      <c r="QMC18" s="514"/>
      <c r="QMD18" s="514"/>
      <c r="QME18" s="514"/>
      <c r="QMF18" s="514"/>
      <c r="QMG18" s="514"/>
      <c r="QMH18" s="514"/>
      <c r="QMI18" s="514"/>
      <c r="QMJ18" s="514"/>
      <c r="QMK18" s="514"/>
      <c r="QML18" s="514"/>
      <c r="QMM18" s="514"/>
      <c r="QMN18" s="514"/>
      <c r="QMO18" s="514"/>
      <c r="QMP18" s="514"/>
      <c r="QMQ18" s="514"/>
      <c r="QMR18" s="514"/>
      <c r="QMS18" s="514"/>
      <c r="QMT18" s="514"/>
      <c r="QMU18" s="514"/>
      <c r="QMV18" s="514"/>
      <c r="QMW18" s="514"/>
      <c r="QMX18" s="514"/>
      <c r="QMY18" s="514"/>
      <c r="QMZ18" s="514"/>
      <c r="QNA18" s="514"/>
      <c r="QNB18" s="514"/>
      <c r="QNC18" s="514"/>
      <c r="QND18" s="514"/>
      <c r="QNE18" s="514"/>
      <c r="QNF18" s="514"/>
      <c r="QNG18" s="514"/>
      <c r="QNH18" s="514"/>
      <c r="QNI18" s="514"/>
      <c r="QNJ18" s="514"/>
      <c r="QNK18" s="514"/>
      <c r="QNL18" s="514"/>
      <c r="QNM18" s="514"/>
      <c r="QNN18" s="514"/>
      <c r="QNO18" s="514"/>
      <c r="QNP18" s="514"/>
      <c r="QNQ18" s="514"/>
      <c r="QNR18" s="514"/>
      <c r="QNS18" s="514"/>
      <c r="QNT18" s="514"/>
      <c r="QNU18" s="514"/>
      <c r="QNV18" s="514"/>
      <c r="QNW18" s="514"/>
      <c r="QNX18" s="514"/>
      <c r="QNY18" s="514"/>
      <c r="QNZ18" s="514"/>
      <c r="QOA18" s="514"/>
      <c r="QOB18" s="514"/>
      <c r="QOC18" s="514"/>
      <c r="QOD18" s="514"/>
      <c r="QOE18" s="514"/>
      <c r="QOF18" s="514"/>
      <c r="QOG18" s="514"/>
      <c r="QOH18" s="514"/>
      <c r="QOI18" s="514"/>
      <c r="QOJ18" s="514"/>
      <c r="QOK18" s="514"/>
      <c r="QOL18" s="514"/>
      <c r="QOM18" s="514"/>
      <c r="QON18" s="514"/>
      <c r="QOO18" s="514"/>
      <c r="QOP18" s="514"/>
      <c r="QOQ18" s="514"/>
      <c r="QOR18" s="514"/>
      <c r="QOS18" s="514"/>
      <c r="QOT18" s="514"/>
      <c r="QOU18" s="514"/>
      <c r="QOV18" s="514"/>
      <c r="QOW18" s="514"/>
      <c r="QOX18" s="514"/>
      <c r="QOY18" s="514"/>
      <c r="QOZ18" s="514"/>
      <c r="QPA18" s="514"/>
      <c r="QPB18" s="514"/>
      <c r="QPC18" s="514"/>
      <c r="QPD18" s="514"/>
      <c r="QPE18" s="514"/>
      <c r="QPF18" s="514"/>
      <c r="QPG18" s="514"/>
      <c r="QPH18" s="514"/>
      <c r="QPI18" s="514"/>
      <c r="QPJ18" s="514"/>
      <c r="QPK18" s="514"/>
      <c r="QPL18" s="514"/>
      <c r="QPM18" s="514"/>
      <c r="QPN18" s="514"/>
      <c r="QPO18" s="514"/>
      <c r="QPP18" s="514"/>
      <c r="QPQ18" s="514"/>
      <c r="QPR18" s="514"/>
      <c r="QPS18" s="514"/>
      <c r="QPT18" s="514"/>
      <c r="QPU18" s="514"/>
      <c r="QPV18" s="514"/>
      <c r="QPW18" s="514"/>
      <c r="QPX18" s="514"/>
      <c r="QPY18" s="514"/>
      <c r="QPZ18" s="514"/>
      <c r="QQA18" s="514"/>
      <c r="QQB18" s="514"/>
      <c r="QQC18" s="514"/>
      <c r="QQD18" s="514"/>
      <c r="QQE18" s="514"/>
      <c r="QQF18" s="514"/>
      <c r="QQG18" s="514"/>
      <c r="QQH18" s="514"/>
      <c r="QQI18" s="514"/>
      <c r="QQJ18" s="514"/>
      <c r="QQK18" s="514"/>
      <c r="QQL18" s="514"/>
      <c r="QQM18" s="514"/>
      <c r="QQN18" s="514"/>
      <c r="QQO18" s="514"/>
      <c r="QQP18" s="514"/>
      <c r="QQQ18" s="514"/>
      <c r="QQR18" s="514"/>
      <c r="QQS18" s="514"/>
      <c r="QQT18" s="514"/>
      <c r="QQU18" s="514"/>
      <c r="QQV18" s="514"/>
      <c r="QQW18" s="514"/>
      <c r="QQX18" s="514"/>
      <c r="QQY18" s="514"/>
      <c r="QQZ18" s="514"/>
      <c r="QRA18" s="514"/>
      <c r="QRB18" s="514"/>
      <c r="QRC18" s="514"/>
      <c r="QRD18" s="514"/>
      <c r="QRE18" s="514"/>
      <c r="QRF18" s="514"/>
      <c r="QRG18" s="514"/>
      <c r="QRH18" s="514"/>
      <c r="QRI18" s="514"/>
      <c r="QRJ18" s="514"/>
      <c r="QRK18" s="514"/>
      <c r="QRL18" s="514"/>
      <c r="QRM18" s="514"/>
      <c r="QRN18" s="514"/>
      <c r="QRO18" s="514"/>
      <c r="QRP18" s="514"/>
      <c r="QRQ18" s="514"/>
      <c r="QRR18" s="514"/>
      <c r="QRS18" s="514"/>
      <c r="QRT18" s="514"/>
      <c r="QRU18" s="514"/>
      <c r="QRV18" s="514"/>
      <c r="QRW18" s="514"/>
      <c r="QRX18" s="514"/>
      <c r="QRY18" s="514"/>
      <c r="QRZ18" s="514"/>
      <c r="QSA18" s="514"/>
      <c r="QSB18" s="514"/>
      <c r="QSC18" s="514"/>
      <c r="QSD18" s="514"/>
      <c r="QSE18" s="514"/>
      <c r="QSF18" s="514"/>
      <c r="QSG18" s="514"/>
      <c r="QSH18" s="514"/>
      <c r="QSI18" s="514"/>
      <c r="QSJ18" s="514"/>
      <c r="QSK18" s="514"/>
      <c r="QSL18" s="514"/>
      <c r="QSM18" s="514"/>
      <c r="QSN18" s="514"/>
      <c r="QSO18" s="514"/>
      <c r="QSP18" s="514"/>
      <c r="QSQ18" s="514"/>
      <c r="QSR18" s="514"/>
      <c r="QSS18" s="514"/>
      <c r="QST18" s="514"/>
      <c r="QSU18" s="514"/>
      <c r="QSV18" s="514"/>
      <c r="QSW18" s="514"/>
      <c r="QSX18" s="514"/>
      <c r="QSY18" s="514"/>
      <c r="QSZ18" s="514"/>
      <c r="QTA18" s="514"/>
      <c r="QTB18" s="514"/>
      <c r="QTC18" s="514"/>
      <c r="QTD18" s="514"/>
      <c r="QTE18" s="514"/>
      <c r="QTF18" s="514"/>
      <c r="QTG18" s="514"/>
      <c r="QTH18" s="514"/>
      <c r="QTI18" s="514"/>
      <c r="QTJ18" s="514"/>
      <c r="QTK18" s="514"/>
      <c r="QTL18" s="514"/>
      <c r="QTM18" s="514"/>
      <c r="QTN18" s="514"/>
      <c r="QTO18" s="514"/>
      <c r="QTP18" s="514"/>
      <c r="QTQ18" s="514"/>
      <c r="QTR18" s="514"/>
      <c r="QTS18" s="514"/>
      <c r="QTT18" s="514"/>
      <c r="QTU18" s="514"/>
      <c r="QTV18" s="514"/>
      <c r="QTW18" s="514"/>
      <c r="QTX18" s="514"/>
      <c r="QTY18" s="514"/>
      <c r="QTZ18" s="514"/>
      <c r="QUA18" s="514"/>
      <c r="QUB18" s="514"/>
      <c r="QUC18" s="514"/>
      <c r="QUD18" s="514"/>
      <c r="QUE18" s="514"/>
      <c r="QUF18" s="514"/>
      <c r="QUG18" s="514"/>
      <c r="QUH18" s="514"/>
      <c r="QUI18" s="514"/>
      <c r="QUJ18" s="514"/>
      <c r="QUK18" s="514"/>
      <c r="QUL18" s="514"/>
      <c r="QUM18" s="514"/>
      <c r="QUN18" s="514"/>
      <c r="QUO18" s="514"/>
      <c r="QUP18" s="514"/>
      <c r="QUQ18" s="514"/>
      <c r="QUR18" s="514"/>
      <c r="QUS18" s="514"/>
      <c r="QUT18" s="514"/>
      <c r="QUU18" s="514"/>
      <c r="QUV18" s="514"/>
      <c r="QUW18" s="514"/>
      <c r="QUX18" s="514"/>
      <c r="QUY18" s="514"/>
      <c r="QUZ18" s="514"/>
      <c r="QVA18" s="514"/>
      <c r="QVB18" s="514"/>
      <c r="QVC18" s="514"/>
      <c r="QVD18" s="514"/>
      <c r="QVE18" s="514"/>
      <c r="QVF18" s="514"/>
      <c r="QVG18" s="514"/>
      <c r="QVH18" s="514"/>
      <c r="QVI18" s="514"/>
      <c r="QVJ18" s="514"/>
      <c r="QVK18" s="514"/>
      <c r="QVL18" s="514"/>
      <c r="QVM18" s="514"/>
      <c r="QVN18" s="514"/>
      <c r="QVO18" s="514"/>
      <c r="QVP18" s="514"/>
      <c r="QVQ18" s="514"/>
      <c r="QVR18" s="514"/>
      <c r="QVS18" s="514"/>
      <c r="QVT18" s="514"/>
      <c r="QVU18" s="514"/>
      <c r="QVV18" s="514"/>
      <c r="QVW18" s="514"/>
      <c r="QVX18" s="514"/>
      <c r="QVY18" s="514"/>
      <c r="QVZ18" s="514"/>
      <c r="QWA18" s="514"/>
      <c r="QWB18" s="514"/>
      <c r="QWC18" s="514"/>
      <c r="QWD18" s="514"/>
      <c r="QWE18" s="514"/>
      <c r="QWF18" s="514"/>
      <c r="QWG18" s="514"/>
      <c r="QWH18" s="514"/>
      <c r="QWI18" s="514"/>
      <c r="QWJ18" s="514"/>
      <c r="QWK18" s="514"/>
      <c r="QWL18" s="514"/>
      <c r="QWM18" s="514"/>
      <c r="QWN18" s="514"/>
      <c r="QWO18" s="514"/>
      <c r="QWP18" s="514"/>
      <c r="QWQ18" s="514"/>
      <c r="QWR18" s="514"/>
      <c r="QWS18" s="514"/>
      <c r="QWT18" s="514"/>
      <c r="QWU18" s="514"/>
      <c r="QWV18" s="514"/>
      <c r="QWW18" s="514"/>
      <c r="QWX18" s="514"/>
      <c r="QWY18" s="514"/>
      <c r="QWZ18" s="514"/>
      <c r="QXA18" s="514"/>
      <c r="QXB18" s="514"/>
      <c r="QXC18" s="514"/>
      <c r="QXD18" s="514"/>
      <c r="QXE18" s="514"/>
      <c r="QXF18" s="514"/>
      <c r="QXG18" s="514"/>
      <c r="QXH18" s="514"/>
      <c r="QXI18" s="514"/>
      <c r="QXJ18" s="514"/>
      <c r="QXK18" s="514"/>
      <c r="QXL18" s="514"/>
      <c r="QXM18" s="514"/>
      <c r="QXN18" s="514"/>
      <c r="QXO18" s="514"/>
      <c r="QXP18" s="514"/>
      <c r="QXQ18" s="514"/>
      <c r="QXR18" s="514"/>
      <c r="QXS18" s="514"/>
      <c r="QXT18" s="514"/>
      <c r="QXU18" s="514"/>
      <c r="QXV18" s="514"/>
      <c r="QXW18" s="514"/>
      <c r="QXX18" s="514"/>
      <c r="QXY18" s="514"/>
      <c r="QXZ18" s="514"/>
      <c r="QYA18" s="514"/>
      <c r="QYB18" s="514"/>
      <c r="QYC18" s="514"/>
      <c r="QYD18" s="514"/>
      <c r="QYE18" s="514"/>
      <c r="QYF18" s="514"/>
      <c r="QYG18" s="514"/>
      <c r="QYH18" s="514"/>
      <c r="QYI18" s="514"/>
      <c r="QYJ18" s="514"/>
      <c r="QYK18" s="514"/>
      <c r="QYL18" s="514"/>
      <c r="QYM18" s="514"/>
      <c r="QYN18" s="514"/>
      <c r="QYO18" s="514"/>
      <c r="QYP18" s="514"/>
      <c r="QYQ18" s="514"/>
      <c r="QYR18" s="514"/>
      <c r="QYS18" s="514"/>
      <c r="QYT18" s="514"/>
      <c r="QYU18" s="514"/>
      <c r="QYV18" s="514"/>
      <c r="QYW18" s="514"/>
      <c r="QYX18" s="514"/>
      <c r="QYY18" s="514"/>
      <c r="QYZ18" s="514"/>
      <c r="QZA18" s="514"/>
      <c r="QZB18" s="514"/>
      <c r="QZC18" s="514"/>
      <c r="QZD18" s="514"/>
      <c r="QZE18" s="514"/>
      <c r="QZF18" s="514"/>
      <c r="QZG18" s="514"/>
      <c r="QZH18" s="514"/>
      <c r="QZI18" s="514"/>
      <c r="QZJ18" s="514"/>
      <c r="QZK18" s="514"/>
      <c r="QZL18" s="514"/>
      <c r="QZM18" s="514"/>
      <c r="QZN18" s="514"/>
      <c r="QZO18" s="514"/>
      <c r="QZP18" s="514"/>
      <c r="QZQ18" s="514"/>
      <c r="QZR18" s="514"/>
      <c r="QZS18" s="514"/>
      <c r="QZT18" s="514"/>
      <c r="QZU18" s="514"/>
      <c r="QZV18" s="514"/>
      <c r="QZW18" s="514"/>
      <c r="QZX18" s="514"/>
      <c r="QZY18" s="514"/>
      <c r="QZZ18" s="514"/>
      <c r="RAA18" s="514"/>
      <c r="RAB18" s="514"/>
      <c r="RAC18" s="514"/>
      <c r="RAD18" s="514"/>
      <c r="RAE18" s="514"/>
      <c r="RAF18" s="514"/>
      <c r="RAG18" s="514"/>
      <c r="RAH18" s="514"/>
      <c r="RAI18" s="514"/>
      <c r="RAJ18" s="514"/>
      <c r="RAK18" s="514"/>
      <c r="RAL18" s="514"/>
      <c r="RAM18" s="514"/>
      <c r="RAN18" s="514"/>
      <c r="RAO18" s="514"/>
      <c r="RAP18" s="514"/>
      <c r="RAQ18" s="514"/>
      <c r="RAR18" s="514"/>
      <c r="RAS18" s="514"/>
      <c r="RAT18" s="514"/>
      <c r="RAU18" s="514"/>
      <c r="RAV18" s="514"/>
      <c r="RAW18" s="514"/>
      <c r="RAX18" s="514"/>
      <c r="RAY18" s="514"/>
      <c r="RAZ18" s="514"/>
      <c r="RBA18" s="514"/>
      <c r="RBB18" s="514"/>
      <c r="RBC18" s="514"/>
      <c r="RBD18" s="514"/>
      <c r="RBE18" s="514"/>
      <c r="RBF18" s="514"/>
      <c r="RBG18" s="514"/>
      <c r="RBH18" s="514"/>
      <c r="RBI18" s="514"/>
      <c r="RBJ18" s="514"/>
      <c r="RBK18" s="514"/>
      <c r="RBL18" s="514"/>
      <c r="RBM18" s="514"/>
      <c r="RBN18" s="514"/>
      <c r="RBO18" s="514"/>
      <c r="RBP18" s="514"/>
      <c r="RBQ18" s="514"/>
      <c r="RBR18" s="514"/>
      <c r="RBS18" s="514"/>
      <c r="RBT18" s="514"/>
      <c r="RBU18" s="514"/>
      <c r="RBV18" s="514"/>
      <c r="RBW18" s="514"/>
      <c r="RBX18" s="514"/>
      <c r="RBY18" s="514"/>
      <c r="RBZ18" s="514"/>
      <c r="RCA18" s="514"/>
      <c r="RCB18" s="514"/>
      <c r="RCC18" s="514"/>
      <c r="RCD18" s="514"/>
      <c r="RCE18" s="514"/>
      <c r="RCF18" s="514"/>
      <c r="RCG18" s="514"/>
      <c r="RCH18" s="514"/>
      <c r="RCI18" s="514"/>
      <c r="RCJ18" s="514"/>
      <c r="RCK18" s="514"/>
      <c r="RCL18" s="514"/>
      <c r="RCM18" s="514"/>
      <c r="RCN18" s="514"/>
      <c r="RCO18" s="514"/>
      <c r="RCP18" s="514"/>
      <c r="RCQ18" s="514"/>
      <c r="RCR18" s="514"/>
      <c r="RCS18" s="514"/>
      <c r="RCT18" s="514"/>
      <c r="RCU18" s="514"/>
      <c r="RCV18" s="514"/>
      <c r="RCW18" s="514"/>
      <c r="RCX18" s="514"/>
      <c r="RCY18" s="514"/>
      <c r="RCZ18" s="514"/>
      <c r="RDA18" s="514"/>
      <c r="RDB18" s="514"/>
      <c r="RDC18" s="514"/>
      <c r="RDD18" s="514"/>
      <c r="RDE18" s="514"/>
      <c r="RDF18" s="514"/>
      <c r="RDG18" s="514"/>
      <c r="RDH18" s="514"/>
      <c r="RDI18" s="514"/>
      <c r="RDJ18" s="514"/>
      <c r="RDK18" s="514"/>
      <c r="RDL18" s="514"/>
      <c r="RDM18" s="514"/>
      <c r="RDN18" s="514"/>
      <c r="RDO18" s="514"/>
      <c r="RDP18" s="514"/>
      <c r="RDQ18" s="514"/>
      <c r="RDR18" s="514"/>
      <c r="RDS18" s="514"/>
      <c r="RDT18" s="514"/>
      <c r="RDU18" s="514"/>
      <c r="RDV18" s="514"/>
      <c r="RDW18" s="514"/>
      <c r="RDX18" s="514"/>
      <c r="RDY18" s="514"/>
      <c r="RDZ18" s="514"/>
      <c r="REA18" s="514"/>
      <c r="REB18" s="514"/>
      <c r="REC18" s="514"/>
      <c r="RED18" s="514"/>
      <c r="REE18" s="514"/>
      <c r="REF18" s="514"/>
      <c r="REG18" s="514"/>
      <c r="REH18" s="514"/>
      <c r="REI18" s="514"/>
      <c r="REJ18" s="514"/>
      <c r="REK18" s="514"/>
      <c r="REL18" s="514"/>
      <c r="REM18" s="514"/>
      <c r="REN18" s="514"/>
      <c r="REO18" s="514"/>
      <c r="REP18" s="514"/>
      <c r="REQ18" s="514"/>
      <c r="RER18" s="514"/>
      <c r="RES18" s="514"/>
      <c r="RET18" s="514"/>
      <c r="REU18" s="514"/>
      <c r="REV18" s="514"/>
      <c r="REW18" s="514"/>
      <c r="REX18" s="514"/>
      <c r="REY18" s="514"/>
      <c r="REZ18" s="514"/>
      <c r="RFA18" s="514"/>
      <c r="RFB18" s="514"/>
      <c r="RFC18" s="514"/>
      <c r="RFD18" s="514"/>
      <c r="RFE18" s="514"/>
      <c r="RFF18" s="514"/>
      <c r="RFG18" s="514"/>
      <c r="RFH18" s="514"/>
      <c r="RFI18" s="514"/>
      <c r="RFJ18" s="514"/>
      <c r="RFK18" s="514"/>
      <c r="RFL18" s="514"/>
      <c r="RFM18" s="514"/>
      <c r="RFN18" s="514"/>
      <c r="RFO18" s="514"/>
      <c r="RFP18" s="514"/>
      <c r="RFQ18" s="514"/>
      <c r="RFR18" s="514"/>
      <c r="RFS18" s="514"/>
      <c r="RFT18" s="514"/>
      <c r="RFU18" s="514"/>
      <c r="RFV18" s="514"/>
      <c r="RFW18" s="514"/>
      <c r="RFX18" s="514"/>
      <c r="RFY18" s="514"/>
      <c r="RFZ18" s="514"/>
      <c r="RGA18" s="514"/>
      <c r="RGB18" s="514"/>
      <c r="RGC18" s="514"/>
      <c r="RGD18" s="514"/>
      <c r="RGE18" s="514"/>
      <c r="RGF18" s="514"/>
      <c r="RGG18" s="514"/>
      <c r="RGH18" s="514"/>
      <c r="RGI18" s="514"/>
      <c r="RGJ18" s="514"/>
      <c r="RGK18" s="514"/>
      <c r="RGL18" s="514"/>
      <c r="RGM18" s="514"/>
      <c r="RGN18" s="514"/>
      <c r="RGO18" s="514"/>
      <c r="RGP18" s="514"/>
      <c r="RGQ18" s="514"/>
      <c r="RGR18" s="514"/>
      <c r="RGS18" s="514"/>
      <c r="RGT18" s="514"/>
      <c r="RGU18" s="514"/>
      <c r="RGV18" s="514"/>
      <c r="RGW18" s="514"/>
      <c r="RGX18" s="514"/>
      <c r="RGY18" s="514"/>
      <c r="RGZ18" s="514"/>
      <c r="RHA18" s="514"/>
      <c r="RHB18" s="514"/>
      <c r="RHC18" s="514"/>
      <c r="RHD18" s="514"/>
      <c r="RHE18" s="514"/>
      <c r="RHF18" s="514"/>
      <c r="RHG18" s="514"/>
      <c r="RHH18" s="514"/>
      <c r="RHI18" s="514"/>
      <c r="RHJ18" s="514"/>
      <c r="RHK18" s="514"/>
      <c r="RHL18" s="514"/>
      <c r="RHM18" s="514"/>
      <c r="RHN18" s="514"/>
      <c r="RHO18" s="514"/>
      <c r="RHP18" s="514"/>
      <c r="RHQ18" s="514"/>
      <c r="RHR18" s="514"/>
      <c r="RHS18" s="514"/>
      <c r="RHT18" s="514"/>
      <c r="RHU18" s="514"/>
      <c r="RHV18" s="514"/>
      <c r="RHW18" s="514"/>
      <c r="RHX18" s="514"/>
      <c r="RHY18" s="514"/>
      <c r="RHZ18" s="514"/>
      <c r="RIA18" s="514"/>
      <c r="RIB18" s="514"/>
      <c r="RIC18" s="514"/>
      <c r="RID18" s="514"/>
      <c r="RIE18" s="514"/>
      <c r="RIF18" s="514"/>
      <c r="RIG18" s="514"/>
      <c r="RIH18" s="514"/>
      <c r="RII18" s="514"/>
      <c r="RIJ18" s="514"/>
      <c r="RIK18" s="514"/>
      <c r="RIL18" s="514"/>
      <c r="RIM18" s="514"/>
      <c r="RIN18" s="514"/>
      <c r="RIO18" s="514"/>
      <c r="RIP18" s="514"/>
      <c r="RIQ18" s="514"/>
      <c r="RIR18" s="514"/>
      <c r="RIS18" s="514"/>
      <c r="RIT18" s="514"/>
      <c r="RIU18" s="514"/>
      <c r="RIV18" s="514"/>
      <c r="RIW18" s="514"/>
      <c r="RIX18" s="514"/>
      <c r="RIY18" s="514"/>
      <c r="RIZ18" s="514"/>
      <c r="RJA18" s="514"/>
      <c r="RJB18" s="514"/>
      <c r="RJC18" s="514"/>
      <c r="RJD18" s="514"/>
      <c r="RJE18" s="514"/>
      <c r="RJF18" s="514"/>
      <c r="RJG18" s="514"/>
      <c r="RJH18" s="514"/>
      <c r="RJI18" s="514"/>
      <c r="RJJ18" s="514"/>
      <c r="RJK18" s="514"/>
      <c r="RJL18" s="514"/>
      <c r="RJM18" s="514"/>
      <c r="RJN18" s="514"/>
      <c r="RJO18" s="514"/>
      <c r="RJP18" s="514"/>
      <c r="RJQ18" s="514"/>
      <c r="RJR18" s="514"/>
      <c r="RJS18" s="514"/>
      <c r="RJT18" s="514"/>
      <c r="RJU18" s="514"/>
      <c r="RJV18" s="514"/>
      <c r="RJW18" s="514"/>
      <c r="RJX18" s="514"/>
      <c r="RJY18" s="514"/>
      <c r="RJZ18" s="514"/>
      <c r="RKA18" s="514"/>
      <c r="RKB18" s="514"/>
      <c r="RKC18" s="514"/>
      <c r="RKD18" s="514"/>
      <c r="RKE18" s="514"/>
      <c r="RKF18" s="514"/>
      <c r="RKG18" s="514"/>
      <c r="RKH18" s="514"/>
      <c r="RKI18" s="514"/>
      <c r="RKJ18" s="514"/>
      <c r="RKK18" s="514"/>
      <c r="RKL18" s="514"/>
      <c r="RKM18" s="514"/>
      <c r="RKN18" s="514"/>
      <c r="RKO18" s="514"/>
      <c r="RKP18" s="514"/>
      <c r="RKQ18" s="514"/>
      <c r="RKR18" s="514"/>
      <c r="RKS18" s="514"/>
      <c r="RKT18" s="514"/>
      <c r="RKU18" s="514"/>
      <c r="RKV18" s="514"/>
      <c r="RKW18" s="514"/>
      <c r="RKX18" s="514"/>
      <c r="RKY18" s="514"/>
      <c r="RKZ18" s="514"/>
      <c r="RLA18" s="514"/>
      <c r="RLB18" s="514"/>
      <c r="RLC18" s="514"/>
      <c r="RLD18" s="514"/>
      <c r="RLE18" s="514"/>
      <c r="RLF18" s="514"/>
      <c r="RLG18" s="514"/>
      <c r="RLH18" s="514"/>
      <c r="RLI18" s="514"/>
      <c r="RLJ18" s="514"/>
      <c r="RLK18" s="514"/>
      <c r="RLL18" s="514"/>
      <c r="RLM18" s="514"/>
      <c r="RLN18" s="514"/>
      <c r="RLO18" s="514"/>
      <c r="RLP18" s="514"/>
      <c r="RLQ18" s="514"/>
      <c r="RLR18" s="514"/>
      <c r="RLS18" s="514"/>
      <c r="RLT18" s="514"/>
      <c r="RLU18" s="514"/>
      <c r="RLV18" s="514"/>
      <c r="RLW18" s="514"/>
      <c r="RLX18" s="514"/>
      <c r="RLY18" s="514"/>
      <c r="RLZ18" s="514"/>
      <c r="RMA18" s="514"/>
      <c r="RMB18" s="514"/>
      <c r="RMC18" s="514"/>
      <c r="RMD18" s="514"/>
      <c r="RME18" s="514"/>
      <c r="RMF18" s="514"/>
      <c r="RMG18" s="514"/>
      <c r="RMH18" s="514"/>
      <c r="RMI18" s="514"/>
      <c r="RMJ18" s="514"/>
      <c r="RMK18" s="514"/>
      <c r="RML18" s="514"/>
      <c r="RMM18" s="514"/>
      <c r="RMN18" s="514"/>
      <c r="RMO18" s="514"/>
      <c r="RMP18" s="514"/>
      <c r="RMQ18" s="514"/>
      <c r="RMR18" s="514"/>
      <c r="RMS18" s="514"/>
      <c r="RMT18" s="514"/>
      <c r="RMU18" s="514"/>
      <c r="RMV18" s="514"/>
      <c r="RMW18" s="514"/>
      <c r="RMX18" s="514"/>
      <c r="RMY18" s="514"/>
      <c r="RMZ18" s="514"/>
      <c r="RNA18" s="514"/>
      <c r="RNB18" s="514"/>
      <c r="RNC18" s="514"/>
      <c r="RND18" s="514"/>
      <c r="RNE18" s="514"/>
      <c r="RNF18" s="514"/>
      <c r="RNG18" s="514"/>
      <c r="RNH18" s="514"/>
      <c r="RNI18" s="514"/>
      <c r="RNJ18" s="514"/>
      <c r="RNK18" s="514"/>
      <c r="RNL18" s="514"/>
      <c r="RNM18" s="514"/>
      <c r="RNN18" s="514"/>
      <c r="RNO18" s="514"/>
      <c r="RNP18" s="514"/>
      <c r="RNQ18" s="514"/>
      <c r="RNR18" s="514"/>
      <c r="RNS18" s="514"/>
      <c r="RNT18" s="514"/>
      <c r="RNU18" s="514"/>
      <c r="RNV18" s="514"/>
      <c r="RNW18" s="514"/>
      <c r="RNX18" s="514"/>
      <c r="RNY18" s="514"/>
      <c r="RNZ18" s="514"/>
      <c r="ROA18" s="514"/>
      <c r="ROB18" s="514"/>
      <c r="ROC18" s="514"/>
      <c r="ROD18" s="514"/>
      <c r="ROE18" s="514"/>
      <c r="ROF18" s="514"/>
      <c r="ROG18" s="514"/>
      <c r="ROH18" s="514"/>
      <c r="ROI18" s="514"/>
      <c r="ROJ18" s="514"/>
      <c r="ROK18" s="514"/>
      <c r="ROL18" s="514"/>
      <c r="ROM18" s="514"/>
      <c r="RON18" s="514"/>
      <c r="ROO18" s="514"/>
      <c r="ROP18" s="514"/>
      <c r="ROQ18" s="514"/>
      <c r="ROR18" s="514"/>
      <c r="ROS18" s="514"/>
      <c r="ROT18" s="514"/>
      <c r="ROU18" s="514"/>
      <c r="ROV18" s="514"/>
      <c r="ROW18" s="514"/>
      <c r="ROX18" s="514"/>
      <c r="ROY18" s="514"/>
      <c r="ROZ18" s="514"/>
      <c r="RPA18" s="514"/>
      <c r="RPB18" s="514"/>
      <c r="RPC18" s="514"/>
      <c r="RPD18" s="514"/>
      <c r="RPE18" s="514"/>
      <c r="RPF18" s="514"/>
      <c r="RPG18" s="514"/>
      <c r="RPH18" s="514"/>
      <c r="RPI18" s="514"/>
      <c r="RPJ18" s="514"/>
      <c r="RPK18" s="514"/>
      <c r="RPL18" s="514"/>
      <c r="RPM18" s="514"/>
      <c r="RPN18" s="514"/>
      <c r="RPO18" s="514"/>
      <c r="RPP18" s="514"/>
      <c r="RPQ18" s="514"/>
      <c r="RPR18" s="514"/>
      <c r="RPS18" s="514"/>
      <c r="RPT18" s="514"/>
      <c r="RPU18" s="514"/>
      <c r="RPV18" s="514"/>
      <c r="RPW18" s="514"/>
      <c r="RPX18" s="514"/>
      <c r="RPY18" s="514"/>
      <c r="RPZ18" s="514"/>
      <c r="RQA18" s="514"/>
      <c r="RQB18" s="514"/>
      <c r="RQC18" s="514"/>
      <c r="RQD18" s="514"/>
      <c r="RQE18" s="514"/>
      <c r="RQF18" s="514"/>
      <c r="RQG18" s="514"/>
      <c r="RQH18" s="514"/>
      <c r="RQI18" s="514"/>
      <c r="RQJ18" s="514"/>
      <c r="RQK18" s="514"/>
      <c r="RQL18" s="514"/>
      <c r="RQM18" s="514"/>
      <c r="RQN18" s="514"/>
      <c r="RQO18" s="514"/>
      <c r="RQP18" s="514"/>
      <c r="RQQ18" s="514"/>
      <c r="RQR18" s="514"/>
      <c r="RQS18" s="514"/>
      <c r="RQT18" s="514"/>
      <c r="RQU18" s="514"/>
      <c r="RQV18" s="514"/>
      <c r="RQW18" s="514"/>
      <c r="RQX18" s="514"/>
      <c r="RQY18" s="514"/>
      <c r="RQZ18" s="514"/>
      <c r="RRA18" s="514"/>
      <c r="RRB18" s="514"/>
      <c r="RRC18" s="514"/>
      <c r="RRD18" s="514"/>
      <c r="RRE18" s="514"/>
      <c r="RRF18" s="514"/>
      <c r="RRG18" s="514"/>
      <c r="RRH18" s="514"/>
      <c r="RRI18" s="514"/>
      <c r="RRJ18" s="514"/>
      <c r="RRK18" s="514"/>
      <c r="RRL18" s="514"/>
      <c r="RRM18" s="514"/>
      <c r="RRN18" s="514"/>
      <c r="RRO18" s="514"/>
      <c r="RRP18" s="514"/>
      <c r="RRQ18" s="514"/>
      <c r="RRR18" s="514"/>
      <c r="RRS18" s="514"/>
      <c r="RRT18" s="514"/>
      <c r="RRU18" s="514"/>
      <c r="RRV18" s="514"/>
      <c r="RRW18" s="514"/>
      <c r="RRX18" s="514"/>
      <c r="RRY18" s="514"/>
      <c r="RRZ18" s="514"/>
      <c r="RSA18" s="514"/>
      <c r="RSB18" s="514"/>
      <c r="RSC18" s="514"/>
      <c r="RSD18" s="514"/>
      <c r="RSE18" s="514"/>
      <c r="RSF18" s="514"/>
      <c r="RSG18" s="514"/>
      <c r="RSH18" s="514"/>
      <c r="RSI18" s="514"/>
      <c r="RSJ18" s="514"/>
      <c r="RSK18" s="514"/>
      <c r="RSL18" s="514"/>
      <c r="RSM18" s="514"/>
      <c r="RSN18" s="514"/>
      <c r="RSO18" s="514"/>
      <c r="RSP18" s="514"/>
      <c r="RSQ18" s="514"/>
      <c r="RSR18" s="514"/>
      <c r="RSS18" s="514"/>
      <c r="RST18" s="514"/>
      <c r="RSU18" s="514"/>
      <c r="RSV18" s="514"/>
      <c r="RSW18" s="514"/>
      <c r="RSX18" s="514"/>
      <c r="RSY18" s="514"/>
      <c r="RSZ18" s="514"/>
      <c r="RTA18" s="514"/>
      <c r="RTB18" s="514"/>
      <c r="RTC18" s="514"/>
      <c r="RTD18" s="514"/>
      <c r="RTE18" s="514"/>
      <c r="RTF18" s="514"/>
      <c r="RTG18" s="514"/>
      <c r="RTH18" s="514"/>
      <c r="RTI18" s="514"/>
      <c r="RTJ18" s="514"/>
      <c r="RTK18" s="514"/>
      <c r="RTL18" s="514"/>
      <c r="RTM18" s="514"/>
      <c r="RTN18" s="514"/>
      <c r="RTO18" s="514"/>
      <c r="RTP18" s="514"/>
      <c r="RTQ18" s="514"/>
      <c r="RTR18" s="514"/>
      <c r="RTS18" s="514"/>
      <c r="RTT18" s="514"/>
      <c r="RTU18" s="514"/>
      <c r="RTV18" s="514"/>
      <c r="RTW18" s="514"/>
      <c r="RTX18" s="514"/>
      <c r="RTY18" s="514"/>
      <c r="RTZ18" s="514"/>
      <c r="RUA18" s="514"/>
      <c r="RUB18" s="514"/>
      <c r="RUC18" s="514"/>
      <c r="RUD18" s="514"/>
      <c r="RUE18" s="514"/>
      <c r="RUF18" s="514"/>
      <c r="RUG18" s="514"/>
      <c r="RUH18" s="514"/>
      <c r="RUI18" s="514"/>
      <c r="RUJ18" s="514"/>
      <c r="RUK18" s="514"/>
      <c r="RUL18" s="514"/>
      <c r="RUM18" s="514"/>
      <c r="RUN18" s="514"/>
      <c r="RUO18" s="514"/>
      <c r="RUP18" s="514"/>
      <c r="RUQ18" s="514"/>
      <c r="RUR18" s="514"/>
      <c r="RUS18" s="514"/>
      <c r="RUT18" s="514"/>
      <c r="RUU18" s="514"/>
      <c r="RUV18" s="514"/>
      <c r="RUW18" s="514"/>
      <c r="RUX18" s="514"/>
      <c r="RUY18" s="514"/>
      <c r="RUZ18" s="514"/>
      <c r="RVA18" s="514"/>
      <c r="RVB18" s="514"/>
      <c r="RVC18" s="514"/>
      <c r="RVD18" s="514"/>
      <c r="RVE18" s="514"/>
      <c r="RVF18" s="514"/>
      <c r="RVG18" s="514"/>
      <c r="RVH18" s="514"/>
      <c r="RVI18" s="514"/>
      <c r="RVJ18" s="514"/>
      <c r="RVK18" s="514"/>
      <c r="RVL18" s="514"/>
      <c r="RVM18" s="514"/>
      <c r="RVN18" s="514"/>
      <c r="RVO18" s="514"/>
      <c r="RVP18" s="514"/>
      <c r="RVQ18" s="514"/>
      <c r="RVR18" s="514"/>
      <c r="RVS18" s="514"/>
      <c r="RVT18" s="514"/>
      <c r="RVU18" s="514"/>
      <c r="RVV18" s="514"/>
      <c r="RVW18" s="514"/>
      <c r="RVX18" s="514"/>
      <c r="RVY18" s="514"/>
      <c r="RVZ18" s="514"/>
      <c r="RWA18" s="514"/>
      <c r="RWB18" s="514"/>
      <c r="RWC18" s="514"/>
      <c r="RWD18" s="514"/>
      <c r="RWE18" s="514"/>
      <c r="RWF18" s="514"/>
      <c r="RWG18" s="514"/>
      <c r="RWH18" s="514"/>
      <c r="RWI18" s="514"/>
      <c r="RWJ18" s="514"/>
      <c r="RWK18" s="514"/>
      <c r="RWL18" s="514"/>
      <c r="RWM18" s="514"/>
      <c r="RWN18" s="514"/>
      <c r="RWO18" s="514"/>
      <c r="RWP18" s="514"/>
      <c r="RWQ18" s="514"/>
      <c r="RWR18" s="514"/>
      <c r="RWS18" s="514"/>
      <c r="RWT18" s="514"/>
      <c r="RWU18" s="514"/>
      <c r="RWV18" s="514"/>
      <c r="RWW18" s="514"/>
      <c r="RWX18" s="514"/>
      <c r="RWY18" s="514"/>
      <c r="RWZ18" s="514"/>
      <c r="RXA18" s="514"/>
      <c r="RXB18" s="514"/>
      <c r="RXC18" s="514"/>
      <c r="RXD18" s="514"/>
      <c r="RXE18" s="514"/>
      <c r="RXF18" s="514"/>
      <c r="RXG18" s="514"/>
      <c r="RXH18" s="514"/>
      <c r="RXI18" s="514"/>
      <c r="RXJ18" s="514"/>
      <c r="RXK18" s="514"/>
      <c r="RXL18" s="514"/>
      <c r="RXM18" s="514"/>
      <c r="RXN18" s="514"/>
      <c r="RXO18" s="514"/>
      <c r="RXP18" s="514"/>
      <c r="RXQ18" s="514"/>
      <c r="RXR18" s="514"/>
      <c r="RXS18" s="514"/>
      <c r="RXT18" s="514"/>
      <c r="RXU18" s="514"/>
      <c r="RXV18" s="514"/>
      <c r="RXW18" s="514"/>
      <c r="RXX18" s="514"/>
      <c r="RXY18" s="514"/>
      <c r="RXZ18" s="514"/>
      <c r="RYA18" s="514"/>
      <c r="RYB18" s="514"/>
      <c r="RYC18" s="514"/>
      <c r="RYD18" s="514"/>
      <c r="RYE18" s="514"/>
      <c r="RYF18" s="514"/>
      <c r="RYG18" s="514"/>
      <c r="RYH18" s="514"/>
      <c r="RYI18" s="514"/>
      <c r="RYJ18" s="514"/>
      <c r="RYK18" s="514"/>
      <c r="RYL18" s="514"/>
      <c r="RYM18" s="514"/>
      <c r="RYN18" s="514"/>
      <c r="RYO18" s="514"/>
      <c r="RYP18" s="514"/>
      <c r="RYQ18" s="514"/>
      <c r="RYR18" s="514"/>
      <c r="RYS18" s="514"/>
      <c r="RYT18" s="514"/>
      <c r="RYU18" s="514"/>
      <c r="RYV18" s="514"/>
      <c r="RYW18" s="514"/>
      <c r="RYX18" s="514"/>
      <c r="RYY18" s="514"/>
      <c r="RYZ18" s="514"/>
      <c r="RZA18" s="514"/>
      <c r="RZB18" s="514"/>
      <c r="RZC18" s="514"/>
      <c r="RZD18" s="514"/>
      <c r="RZE18" s="514"/>
      <c r="RZF18" s="514"/>
      <c r="RZG18" s="514"/>
      <c r="RZH18" s="514"/>
      <c r="RZI18" s="514"/>
      <c r="RZJ18" s="514"/>
      <c r="RZK18" s="514"/>
      <c r="RZL18" s="514"/>
      <c r="RZM18" s="514"/>
      <c r="RZN18" s="514"/>
      <c r="RZO18" s="514"/>
      <c r="RZP18" s="514"/>
      <c r="RZQ18" s="514"/>
      <c r="RZR18" s="514"/>
      <c r="RZS18" s="514"/>
      <c r="RZT18" s="514"/>
      <c r="RZU18" s="514"/>
      <c r="RZV18" s="514"/>
      <c r="RZW18" s="514"/>
      <c r="RZX18" s="514"/>
      <c r="RZY18" s="514"/>
      <c r="RZZ18" s="514"/>
      <c r="SAA18" s="514"/>
      <c r="SAB18" s="514"/>
      <c r="SAC18" s="514"/>
      <c r="SAD18" s="514"/>
      <c r="SAE18" s="514"/>
      <c r="SAF18" s="514"/>
      <c r="SAG18" s="514"/>
      <c r="SAH18" s="514"/>
      <c r="SAI18" s="514"/>
      <c r="SAJ18" s="514"/>
      <c r="SAK18" s="514"/>
      <c r="SAL18" s="514"/>
      <c r="SAM18" s="514"/>
      <c r="SAN18" s="514"/>
      <c r="SAO18" s="514"/>
      <c r="SAP18" s="514"/>
      <c r="SAQ18" s="514"/>
      <c r="SAR18" s="514"/>
      <c r="SAS18" s="514"/>
      <c r="SAT18" s="514"/>
      <c r="SAU18" s="514"/>
      <c r="SAV18" s="514"/>
      <c r="SAW18" s="514"/>
      <c r="SAX18" s="514"/>
      <c r="SAY18" s="514"/>
      <c r="SAZ18" s="514"/>
      <c r="SBA18" s="514"/>
      <c r="SBB18" s="514"/>
      <c r="SBC18" s="514"/>
      <c r="SBD18" s="514"/>
      <c r="SBE18" s="514"/>
      <c r="SBF18" s="514"/>
      <c r="SBG18" s="514"/>
      <c r="SBH18" s="514"/>
      <c r="SBI18" s="514"/>
      <c r="SBJ18" s="514"/>
      <c r="SBK18" s="514"/>
      <c r="SBL18" s="514"/>
      <c r="SBM18" s="514"/>
      <c r="SBN18" s="514"/>
      <c r="SBO18" s="514"/>
      <c r="SBP18" s="514"/>
      <c r="SBQ18" s="514"/>
      <c r="SBR18" s="514"/>
      <c r="SBS18" s="514"/>
      <c r="SBT18" s="514"/>
      <c r="SBU18" s="514"/>
      <c r="SBV18" s="514"/>
      <c r="SBW18" s="514"/>
      <c r="SBX18" s="514"/>
      <c r="SBY18" s="514"/>
      <c r="SBZ18" s="514"/>
      <c r="SCA18" s="514"/>
      <c r="SCB18" s="514"/>
      <c r="SCC18" s="514"/>
      <c r="SCD18" s="514"/>
      <c r="SCE18" s="514"/>
      <c r="SCF18" s="514"/>
      <c r="SCG18" s="514"/>
      <c r="SCH18" s="514"/>
      <c r="SCI18" s="514"/>
      <c r="SCJ18" s="514"/>
      <c r="SCK18" s="514"/>
      <c r="SCL18" s="514"/>
      <c r="SCM18" s="514"/>
      <c r="SCN18" s="514"/>
      <c r="SCO18" s="514"/>
      <c r="SCP18" s="514"/>
      <c r="SCQ18" s="514"/>
      <c r="SCR18" s="514"/>
      <c r="SCS18" s="514"/>
      <c r="SCT18" s="514"/>
      <c r="SCU18" s="514"/>
      <c r="SCV18" s="514"/>
      <c r="SCW18" s="514"/>
      <c r="SCX18" s="514"/>
      <c r="SCY18" s="514"/>
      <c r="SCZ18" s="514"/>
      <c r="SDA18" s="514"/>
      <c r="SDB18" s="514"/>
      <c r="SDC18" s="514"/>
      <c r="SDD18" s="514"/>
      <c r="SDE18" s="514"/>
      <c r="SDF18" s="514"/>
      <c r="SDG18" s="514"/>
      <c r="SDH18" s="514"/>
      <c r="SDI18" s="514"/>
      <c r="SDJ18" s="514"/>
      <c r="SDK18" s="514"/>
      <c r="SDL18" s="514"/>
      <c r="SDM18" s="514"/>
      <c r="SDN18" s="514"/>
      <c r="SDO18" s="514"/>
      <c r="SDP18" s="514"/>
      <c r="SDQ18" s="514"/>
      <c r="SDR18" s="514"/>
      <c r="SDS18" s="514"/>
      <c r="SDT18" s="514"/>
      <c r="SDU18" s="514"/>
      <c r="SDV18" s="514"/>
      <c r="SDW18" s="514"/>
      <c r="SDX18" s="514"/>
      <c r="SDY18" s="514"/>
      <c r="SDZ18" s="514"/>
      <c r="SEA18" s="514"/>
      <c r="SEB18" s="514"/>
      <c r="SEC18" s="514"/>
      <c r="SED18" s="514"/>
      <c r="SEE18" s="514"/>
      <c r="SEF18" s="514"/>
      <c r="SEG18" s="514"/>
      <c r="SEH18" s="514"/>
      <c r="SEI18" s="514"/>
      <c r="SEJ18" s="514"/>
      <c r="SEK18" s="514"/>
      <c r="SEL18" s="514"/>
      <c r="SEM18" s="514"/>
      <c r="SEN18" s="514"/>
      <c r="SEO18" s="514"/>
      <c r="SEP18" s="514"/>
      <c r="SEQ18" s="514"/>
      <c r="SER18" s="514"/>
      <c r="SES18" s="514"/>
      <c r="SET18" s="514"/>
      <c r="SEU18" s="514"/>
      <c r="SEV18" s="514"/>
      <c r="SEW18" s="514"/>
      <c r="SEX18" s="514"/>
      <c r="SEY18" s="514"/>
      <c r="SEZ18" s="514"/>
      <c r="SFA18" s="514"/>
      <c r="SFB18" s="514"/>
      <c r="SFC18" s="514"/>
      <c r="SFD18" s="514"/>
      <c r="SFE18" s="514"/>
      <c r="SFF18" s="514"/>
      <c r="SFG18" s="514"/>
      <c r="SFH18" s="514"/>
      <c r="SFI18" s="514"/>
      <c r="SFJ18" s="514"/>
      <c r="SFK18" s="514"/>
      <c r="SFL18" s="514"/>
      <c r="SFM18" s="514"/>
      <c r="SFN18" s="514"/>
      <c r="SFO18" s="514"/>
      <c r="SFP18" s="514"/>
      <c r="SFQ18" s="514"/>
      <c r="SFR18" s="514"/>
      <c r="SFS18" s="514"/>
      <c r="SFT18" s="514"/>
      <c r="SFU18" s="514"/>
      <c r="SFV18" s="514"/>
      <c r="SFW18" s="514"/>
      <c r="SFX18" s="514"/>
      <c r="SFY18" s="514"/>
      <c r="SFZ18" s="514"/>
      <c r="SGA18" s="514"/>
      <c r="SGB18" s="514"/>
      <c r="SGC18" s="514"/>
      <c r="SGD18" s="514"/>
      <c r="SGE18" s="514"/>
      <c r="SGF18" s="514"/>
      <c r="SGG18" s="514"/>
      <c r="SGH18" s="514"/>
      <c r="SGI18" s="514"/>
      <c r="SGJ18" s="514"/>
      <c r="SGK18" s="514"/>
      <c r="SGL18" s="514"/>
      <c r="SGM18" s="514"/>
      <c r="SGN18" s="514"/>
      <c r="SGO18" s="514"/>
      <c r="SGP18" s="514"/>
      <c r="SGQ18" s="514"/>
      <c r="SGR18" s="514"/>
      <c r="SGS18" s="514"/>
      <c r="SGT18" s="514"/>
      <c r="SGU18" s="514"/>
      <c r="SGV18" s="514"/>
      <c r="SGW18" s="514"/>
      <c r="SGX18" s="514"/>
      <c r="SGY18" s="514"/>
      <c r="SGZ18" s="514"/>
      <c r="SHA18" s="514"/>
      <c r="SHB18" s="514"/>
      <c r="SHC18" s="514"/>
      <c r="SHD18" s="514"/>
      <c r="SHE18" s="514"/>
      <c r="SHF18" s="514"/>
      <c r="SHG18" s="514"/>
      <c r="SHH18" s="514"/>
      <c r="SHI18" s="514"/>
      <c r="SHJ18" s="514"/>
      <c r="SHK18" s="514"/>
      <c r="SHL18" s="514"/>
      <c r="SHM18" s="514"/>
      <c r="SHN18" s="514"/>
      <c r="SHO18" s="514"/>
      <c r="SHP18" s="514"/>
      <c r="SHQ18" s="514"/>
      <c r="SHR18" s="514"/>
      <c r="SHS18" s="514"/>
      <c r="SHT18" s="514"/>
      <c r="SHU18" s="514"/>
      <c r="SHV18" s="514"/>
      <c r="SHW18" s="514"/>
      <c r="SHX18" s="514"/>
      <c r="SHY18" s="514"/>
      <c r="SHZ18" s="514"/>
      <c r="SIA18" s="514"/>
      <c r="SIB18" s="514"/>
      <c r="SIC18" s="514"/>
      <c r="SID18" s="514"/>
      <c r="SIE18" s="514"/>
      <c r="SIF18" s="514"/>
      <c r="SIG18" s="514"/>
      <c r="SIH18" s="514"/>
      <c r="SII18" s="514"/>
      <c r="SIJ18" s="514"/>
      <c r="SIK18" s="514"/>
      <c r="SIL18" s="514"/>
      <c r="SIM18" s="514"/>
      <c r="SIN18" s="514"/>
      <c r="SIO18" s="514"/>
      <c r="SIP18" s="514"/>
      <c r="SIQ18" s="514"/>
      <c r="SIR18" s="514"/>
      <c r="SIS18" s="514"/>
      <c r="SIT18" s="514"/>
      <c r="SIU18" s="514"/>
      <c r="SIV18" s="514"/>
      <c r="SIW18" s="514"/>
      <c r="SIX18" s="514"/>
      <c r="SIY18" s="514"/>
      <c r="SIZ18" s="514"/>
      <c r="SJA18" s="514"/>
      <c r="SJB18" s="514"/>
      <c r="SJC18" s="514"/>
      <c r="SJD18" s="514"/>
      <c r="SJE18" s="514"/>
      <c r="SJF18" s="514"/>
      <c r="SJG18" s="514"/>
      <c r="SJH18" s="514"/>
      <c r="SJI18" s="514"/>
      <c r="SJJ18" s="514"/>
      <c r="SJK18" s="514"/>
      <c r="SJL18" s="514"/>
      <c r="SJM18" s="514"/>
      <c r="SJN18" s="514"/>
      <c r="SJO18" s="514"/>
      <c r="SJP18" s="514"/>
      <c r="SJQ18" s="514"/>
      <c r="SJR18" s="514"/>
      <c r="SJS18" s="514"/>
      <c r="SJT18" s="514"/>
      <c r="SJU18" s="514"/>
      <c r="SJV18" s="514"/>
      <c r="SJW18" s="514"/>
      <c r="SJX18" s="514"/>
      <c r="SJY18" s="514"/>
      <c r="SJZ18" s="514"/>
      <c r="SKA18" s="514"/>
      <c r="SKB18" s="514"/>
      <c r="SKC18" s="514"/>
      <c r="SKD18" s="514"/>
      <c r="SKE18" s="514"/>
      <c r="SKF18" s="514"/>
      <c r="SKG18" s="514"/>
      <c r="SKH18" s="514"/>
      <c r="SKI18" s="514"/>
      <c r="SKJ18" s="514"/>
      <c r="SKK18" s="514"/>
      <c r="SKL18" s="514"/>
      <c r="SKM18" s="514"/>
      <c r="SKN18" s="514"/>
      <c r="SKO18" s="514"/>
      <c r="SKP18" s="514"/>
      <c r="SKQ18" s="514"/>
      <c r="SKR18" s="514"/>
      <c r="SKS18" s="514"/>
      <c r="SKT18" s="514"/>
      <c r="SKU18" s="514"/>
      <c r="SKV18" s="514"/>
      <c r="SKW18" s="514"/>
      <c r="SKX18" s="514"/>
      <c r="SKY18" s="514"/>
      <c r="SKZ18" s="514"/>
      <c r="SLA18" s="514"/>
      <c r="SLB18" s="514"/>
      <c r="SLC18" s="514"/>
      <c r="SLD18" s="514"/>
      <c r="SLE18" s="514"/>
      <c r="SLF18" s="514"/>
      <c r="SLG18" s="514"/>
      <c r="SLH18" s="514"/>
      <c r="SLI18" s="514"/>
      <c r="SLJ18" s="514"/>
      <c r="SLK18" s="514"/>
      <c r="SLL18" s="514"/>
      <c r="SLM18" s="514"/>
      <c r="SLN18" s="514"/>
      <c r="SLO18" s="514"/>
      <c r="SLP18" s="514"/>
      <c r="SLQ18" s="514"/>
      <c r="SLR18" s="514"/>
      <c r="SLS18" s="514"/>
      <c r="SLT18" s="514"/>
      <c r="SLU18" s="514"/>
      <c r="SLV18" s="514"/>
      <c r="SLW18" s="514"/>
      <c r="SLX18" s="514"/>
      <c r="SLY18" s="514"/>
      <c r="SLZ18" s="514"/>
      <c r="SMA18" s="514"/>
      <c r="SMB18" s="514"/>
      <c r="SMC18" s="514"/>
      <c r="SMD18" s="514"/>
      <c r="SME18" s="514"/>
      <c r="SMF18" s="514"/>
      <c r="SMG18" s="514"/>
      <c r="SMH18" s="514"/>
      <c r="SMI18" s="514"/>
      <c r="SMJ18" s="514"/>
      <c r="SMK18" s="514"/>
      <c r="SML18" s="514"/>
      <c r="SMM18" s="514"/>
      <c r="SMN18" s="514"/>
      <c r="SMO18" s="514"/>
      <c r="SMP18" s="514"/>
      <c r="SMQ18" s="514"/>
      <c r="SMR18" s="514"/>
      <c r="SMS18" s="514"/>
      <c r="SMT18" s="514"/>
      <c r="SMU18" s="514"/>
      <c r="SMV18" s="514"/>
      <c r="SMW18" s="514"/>
      <c r="SMX18" s="514"/>
      <c r="SMY18" s="514"/>
      <c r="SMZ18" s="514"/>
      <c r="SNA18" s="514"/>
      <c r="SNB18" s="514"/>
      <c r="SNC18" s="514"/>
      <c r="SND18" s="514"/>
      <c r="SNE18" s="514"/>
      <c r="SNF18" s="514"/>
      <c r="SNG18" s="514"/>
      <c r="SNH18" s="514"/>
      <c r="SNI18" s="514"/>
      <c r="SNJ18" s="514"/>
      <c r="SNK18" s="514"/>
      <c r="SNL18" s="514"/>
      <c r="SNM18" s="514"/>
      <c r="SNN18" s="514"/>
      <c r="SNO18" s="514"/>
      <c r="SNP18" s="514"/>
      <c r="SNQ18" s="514"/>
      <c r="SNR18" s="514"/>
      <c r="SNS18" s="514"/>
      <c r="SNT18" s="514"/>
      <c r="SNU18" s="514"/>
      <c r="SNV18" s="514"/>
      <c r="SNW18" s="514"/>
      <c r="SNX18" s="514"/>
      <c r="SNY18" s="514"/>
      <c r="SNZ18" s="514"/>
      <c r="SOA18" s="514"/>
      <c r="SOB18" s="514"/>
      <c r="SOC18" s="514"/>
      <c r="SOD18" s="514"/>
      <c r="SOE18" s="514"/>
      <c r="SOF18" s="514"/>
      <c r="SOG18" s="514"/>
      <c r="SOH18" s="514"/>
      <c r="SOI18" s="514"/>
      <c r="SOJ18" s="514"/>
      <c r="SOK18" s="514"/>
      <c r="SOL18" s="514"/>
      <c r="SOM18" s="514"/>
      <c r="SON18" s="514"/>
      <c r="SOO18" s="514"/>
      <c r="SOP18" s="514"/>
      <c r="SOQ18" s="514"/>
      <c r="SOR18" s="514"/>
      <c r="SOS18" s="514"/>
      <c r="SOT18" s="514"/>
      <c r="SOU18" s="514"/>
      <c r="SOV18" s="514"/>
      <c r="SOW18" s="514"/>
      <c r="SOX18" s="514"/>
      <c r="SOY18" s="514"/>
      <c r="SOZ18" s="514"/>
      <c r="SPA18" s="514"/>
      <c r="SPB18" s="514"/>
      <c r="SPC18" s="514"/>
      <c r="SPD18" s="514"/>
      <c r="SPE18" s="514"/>
      <c r="SPF18" s="514"/>
      <c r="SPG18" s="514"/>
      <c r="SPH18" s="514"/>
      <c r="SPI18" s="514"/>
      <c r="SPJ18" s="514"/>
      <c r="SPK18" s="514"/>
      <c r="SPL18" s="514"/>
      <c r="SPM18" s="514"/>
      <c r="SPN18" s="514"/>
      <c r="SPO18" s="514"/>
      <c r="SPP18" s="514"/>
      <c r="SPQ18" s="514"/>
      <c r="SPR18" s="514"/>
      <c r="SPS18" s="514"/>
      <c r="SPT18" s="514"/>
      <c r="SPU18" s="514"/>
      <c r="SPV18" s="514"/>
      <c r="SPW18" s="514"/>
      <c r="SPX18" s="514"/>
      <c r="SPY18" s="514"/>
      <c r="SPZ18" s="514"/>
      <c r="SQA18" s="514"/>
      <c r="SQB18" s="514"/>
      <c r="SQC18" s="514"/>
      <c r="SQD18" s="514"/>
      <c r="SQE18" s="514"/>
      <c r="SQF18" s="514"/>
      <c r="SQG18" s="514"/>
      <c r="SQH18" s="514"/>
      <c r="SQI18" s="514"/>
      <c r="SQJ18" s="514"/>
      <c r="SQK18" s="514"/>
      <c r="SQL18" s="514"/>
      <c r="SQM18" s="514"/>
      <c r="SQN18" s="514"/>
      <c r="SQO18" s="514"/>
      <c r="SQP18" s="514"/>
      <c r="SQQ18" s="514"/>
      <c r="SQR18" s="514"/>
      <c r="SQS18" s="514"/>
      <c r="SQT18" s="514"/>
      <c r="SQU18" s="514"/>
      <c r="SQV18" s="514"/>
      <c r="SQW18" s="514"/>
      <c r="SQX18" s="514"/>
      <c r="SQY18" s="514"/>
      <c r="SQZ18" s="514"/>
      <c r="SRA18" s="514"/>
      <c r="SRB18" s="514"/>
      <c r="SRC18" s="514"/>
      <c r="SRD18" s="514"/>
      <c r="SRE18" s="514"/>
      <c r="SRF18" s="514"/>
      <c r="SRG18" s="514"/>
      <c r="SRH18" s="514"/>
      <c r="SRI18" s="514"/>
      <c r="SRJ18" s="514"/>
      <c r="SRK18" s="514"/>
      <c r="SRL18" s="514"/>
      <c r="SRM18" s="514"/>
      <c r="SRN18" s="514"/>
      <c r="SRO18" s="514"/>
      <c r="SRP18" s="514"/>
      <c r="SRQ18" s="514"/>
      <c r="SRR18" s="514"/>
      <c r="SRS18" s="514"/>
      <c r="SRT18" s="514"/>
      <c r="SRU18" s="514"/>
      <c r="SRV18" s="514"/>
      <c r="SRW18" s="514"/>
      <c r="SRX18" s="514"/>
      <c r="SRY18" s="514"/>
      <c r="SRZ18" s="514"/>
      <c r="SSA18" s="514"/>
      <c r="SSB18" s="514"/>
      <c r="SSC18" s="514"/>
      <c r="SSD18" s="514"/>
      <c r="SSE18" s="514"/>
      <c r="SSF18" s="514"/>
      <c r="SSG18" s="514"/>
      <c r="SSH18" s="514"/>
      <c r="SSI18" s="514"/>
      <c r="SSJ18" s="514"/>
      <c r="SSK18" s="514"/>
      <c r="SSL18" s="514"/>
      <c r="SSM18" s="514"/>
      <c r="SSN18" s="514"/>
      <c r="SSO18" s="514"/>
      <c r="SSP18" s="514"/>
      <c r="SSQ18" s="514"/>
      <c r="SSR18" s="514"/>
      <c r="SSS18" s="514"/>
      <c r="SST18" s="514"/>
      <c r="SSU18" s="514"/>
      <c r="SSV18" s="514"/>
      <c r="SSW18" s="514"/>
      <c r="SSX18" s="514"/>
      <c r="SSY18" s="514"/>
      <c r="SSZ18" s="514"/>
      <c r="STA18" s="514"/>
      <c r="STB18" s="514"/>
      <c r="STC18" s="514"/>
      <c r="STD18" s="514"/>
      <c r="STE18" s="514"/>
      <c r="STF18" s="514"/>
      <c r="STG18" s="514"/>
      <c r="STH18" s="514"/>
      <c r="STI18" s="514"/>
      <c r="STJ18" s="514"/>
      <c r="STK18" s="514"/>
      <c r="STL18" s="514"/>
      <c r="STM18" s="514"/>
      <c r="STN18" s="514"/>
      <c r="STO18" s="514"/>
      <c r="STP18" s="514"/>
      <c r="STQ18" s="514"/>
      <c r="STR18" s="514"/>
      <c r="STS18" s="514"/>
      <c r="STT18" s="514"/>
      <c r="STU18" s="514"/>
      <c r="STV18" s="514"/>
      <c r="STW18" s="514"/>
      <c r="STX18" s="514"/>
      <c r="STY18" s="514"/>
      <c r="STZ18" s="514"/>
      <c r="SUA18" s="514"/>
      <c r="SUB18" s="514"/>
      <c r="SUC18" s="514"/>
      <c r="SUD18" s="514"/>
      <c r="SUE18" s="514"/>
      <c r="SUF18" s="514"/>
      <c r="SUG18" s="514"/>
      <c r="SUH18" s="514"/>
      <c r="SUI18" s="514"/>
      <c r="SUJ18" s="514"/>
      <c r="SUK18" s="514"/>
      <c r="SUL18" s="514"/>
      <c r="SUM18" s="514"/>
      <c r="SUN18" s="514"/>
      <c r="SUO18" s="514"/>
      <c r="SUP18" s="514"/>
      <c r="SUQ18" s="514"/>
      <c r="SUR18" s="514"/>
      <c r="SUS18" s="514"/>
      <c r="SUT18" s="514"/>
      <c r="SUU18" s="514"/>
      <c r="SUV18" s="514"/>
      <c r="SUW18" s="514"/>
      <c r="SUX18" s="514"/>
      <c r="SUY18" s="514"/>
      <c r="SUZ18" s="514"/>
      <c r="SVA18" s="514"/>
      <c r="SVB18" s="514"/>
      <c r="SVC18" s="514"/>
      <c r="SVD18" s="514"/>
      <c r="SVE18" s="514"/>
      <c r="SVF18" s="514"/>
      <c r="SVG18" s="514"/>
      <c r="SVH18" s="514"/>
      <c r="SVI18" s="514"/>
      <c r="SVJ18" s="514"/>
      <c r="SVK18" s="514"/>
      <c r="SVL18" s="514"/>
      <c r="SVM18" s="514"/>
      <c r="SVN18" s="514"/>
      <c r="SVO18" s="514"/>
      <c r="SVP18" s="514"/>
      <c r="SVQ18" s="514"/>
      <c r="SVR18" s="514"/>
      <c r="SVS18" s="514"/>
      <c r="SVT18" s="514"/>
      <c r="SVU18" s="514"/>
      <c r="SVV18" s="514"/>
      <c r="SVW18" s="514"/>
      <c r="SVX18" s="514"/>
      <c r="SVY18" s="514"/>
      <c r="SVZ18" s="514"/>
      <c r="SWA18" s="514"/>
      <c r="SWB18" s="514"/>
      <c r="SWC18" s="514"/>
      <c r="SWD18" s="514"/>
      <c r="SWE18" s="514"/>
      <c r="SWF18" s="514"/>
      <c r="SWG18" s="514"/>
      <c r="SWH18" s="514"/>
      <c r="SWI18" s="514"/>
      <c r="SWJ18" s="514"/>
      <c r="SWK18" s="514"/>
      <c r="SWL18" s="514"/>
      <c r="SWM18" s="514"/>
      <c r="SWN18" s="514"/>
      <c r="SWO18" s="514"/>
      <c r="SWP18" s="514"/>
      <c r="SWQ18" s="514"/>
      <c r="SWR18" s="514"/>
      <c r="SWS18" s="514"/>
      <c r="SWT18" s="514"/>
      <c r="SWU18" s="514"/>
      <c r="SWV18" s="514"/>
      <c r="SWW18" s="514"/>
      <c r="SWX18" s="514"/>
      <c r="SWY18" s="514"/>
      <c r="SWZ18" s="514"/>
      <c r="SXA18" s="514"/>
      <c r="SXB18" s="514"/>
      <c r="SXC18" s="514"/>
      <c r="SXD18" s="514"/>
      <c r="SXE18" s="514"/>
      <c r="SXF18" s="514"/>
      <c r="SXG18" s="514"/>
      <c r="SXH18" s="514"/>
      <c r="SXI18" s="514"/>
      <c r="SXJ18" s="514"/>
      <c r="SXK18" s="514"/>
      <c r="SXL18" s="514"/>
      <c r="SXM18" s="514"/>
      <c r="SXN18" s="514"/>
      <c r="SXO18" s="514"/>
      <c r="SXP18" s="514"/>
      <c r="SXQ18" s="514"/>
      <c r="SXR18" s="514"/>
      <c r="SXS18" s="514"/>
      <c r="SXT18" s="514"/>
      <c r="SXU18" s="514"/>
      <c r="SXV18" s="514"/>
      <c r="SXW18" s="514"/>
      <c r="SXX18" s="514"/>
      <c r="SXY18" s="514"/>
      <c r="SXZ18" s="514"/>
      <c r="SYA18" s="514"/>
      <c r="SYB18" s="514"/>
      <c r="SYC18" s="514"/>
      <c r="SYD18" s="514"/>
      <c r="SYE18" s="514"/>
      <c r="SYF18" s="514"/>
      <c r="SYG18" s="514"/>
      <c r="SYH18" s="514"/>
      <c r="SYI18" s="514"/>
      <c r="SYJ18" s="514"/>
      <c r="SYK18" s="514"/>
      <c r="SYL18" s="514"/>
      <c r="SYM18" s="514"/>
      <c r="SYN18" s="514"/>
      <c r="SYO18" s="514"/>
      <c r="SYP18" s="514"/>
      <c r="SYQ18" s="514"/>
      <c r="SYR18" s="514"/>
      <c r="SYS18" s="514"/>
      <c r="SYT18" s="514"/>
      <c r="SYU18" s="514"/>
      <c r="SYV18" s="514"/>
      <c r="SYW18" s="514"/>
      <c r="SYX18" s="514"/>
      <c r="SYY18" s="514"/>
      <c r="SYZ18" s="514"/>
      <c r="SZA18" s="514"/>
      <c r="SZB18" s="514"/>
      <c r="SZC18" s="514"/>
      <c r="SZD18" s="514"/>
      <c r="SZE18" s="514"/>
      <c r="SZF18" s="514"/>
      <c r="SZG18" s="514"/>
      <c r="SZH18" s="514"/>
      <c r="SZI18" s="514"/>
      <c r="SZJ18" s="514"/>
      <c r="SZK18" s="514"/>
      <c r="SZL18" s="514"/>
      <c r="SZM18" s="514"/>
      <c r="SZN18" s="514"/>
      <c r="SZO18" s="514"/>
      <c r="SZP18" s="514"/>
      <c r="SZQ18" s="514"/>
      <c r="SZR18" s="514"/>
      <c r="SZS18" s="514"/>
      <c r="SZT18" s="514"/>
      <c r="SZU18" s="514"/>
      <c r="SZV18" s="514"/>
      <c r="SZW18" s="514"/>
      <c r="SZX18" s="514"/>
      <c r="SZY18" s="514"/>
      <c r="SZZ18" s="514"/>
      <c r="TAA18" s="514"/>
      <c r="TAB18" s="514"/>
      <c r="TAC18" s="514"/>
      <c r="TAD18" s="514"/>
      <c r="TAE18" s="514"/>
      <c r="TAF18" s="514"/>
      <c r="TAG18" s="514"/>
      <c r="TAH18" s="514"/>
      <c r="TAI18" s="514"/>
      <c r="TAJ18" s="514"/>
      <c r="TAK18" s="514"/>
      <c r="TAL18" s="514"/>
      <c r="TAM18" s="514"/>
      <c r="TAN18" s="514"/>
      <c r="TAO18" s="514"/>
      <c r="TAP18" s="514"/>
      <c r="TAQ18" s="514"/>
      <c r="TAR18" s="514"/>
      <c r="TAS18" s="514"/>
      <c r="TAT18" s="514"/>
      <c r="TAU18" s="514"/>
      <c r="TAV18" s="514"/>
      <c r="TAW18" s="514"/>
      <c r="TAX18" s="514"/>
      <c r="TAY18" s="514"/>
      <c r="TAZ18" s="514"/>
      <c r="TBA18" s="514"/>
      <c r="TBB18" s="514"/>
      <c r="TBC18" s="514"/>
      <c r="TBD18" s="514"/>
      <c r="TBE18" s="514"/>
      <c r="TBF18" s="514"/>
      <c r="TBG18" s="514"/>
      <c r="TBH18" s="514"/>
      <c r="TBI18" s="514"/>
      <c r="TBJ18" s="514"/>
      <c r="TBK18" s="514"/>
      <c r="TBL18" s="514"/>
      <c r="TBM18" s="514"/>
      <c r="TBN18" s="514"/>
      <c r="TBO18" s="514"/>
      <c r="TBP18" s="514"/>
      <c r="TBQ18" s="514"/>
      <c r="TBR18" s="514"/>
      <c r="TBS18" s="514"/>
      <c r="TBT18" s="514"/>
      <c r="TBU18" s="514"/>
      <c r="TBV18" s="514"/>
      <c r="TBW18" s="514"/>
      <c r="TBX18" s="514"/>
      <c r="TBY18" s="514"/>
      <c r="TBZ18" s="514"/>
      <c r="TCA18" s="514"/>
      <c r="TCB18" s="514"/>
      <c r="TCC18" s="514"/>
      <c r="TCD18" s="514"/>
      <c r="TCE18" s="514"/>
      <c r="TCF18" s="514"/>
      <c r="TCG18" s="514"/>
      <c r="TCH18" s="514"/>
      <c r="TCI18" s="514"/>
      <c r="TCJ18" s="514"/>
      <c r="TCK18" s="514"/>
      <c r="TCL18" s="514"/>
      <c r="TCM18" s="514"/>
      <c r="TCN18" s="514"/>
      <c r="TCO18" s="514"/>
      <c r="TCP18" s="514"/>
      <c r="TCQ18" s="514"/>
      <c r="TCR18" s="514"/>
      <c r="TCS18" s="514"/>
      <c r="TCT18" s="514"/>
      <c r="TCU18" s="514"/>
      <c r="TCV18" s="514"/>
      <c r="TCW18" s="514"/>
      <c r="TCX18" s="514"/>
      <c r="TCY18" s="514"/>
      <c r="TCZ18" s="514"/>
      <c r="TDA18" s="514"/>
      <c r="TDB18" s="514"/>
      <c r="TDC18" s="514"/>
      <c r="TDD18" s="514"/>
      <c r="TDE18" s="514"/>
      <c r="TDF18" s="514"/>
      <c r="TDG18" s="514"/>
      <c r="TDH18" s="514"/>
      <c r="TDI18" s="514"/>
      <c r="TDJ18" s="514"/>
      <c r="TDK18" s="514"/>
      <c r="TDL18" s="514"/>
      <c r="TDM18" s="514"/>
      <c r="TDN18" s="514"/>
      <c r="TDO18" s="514"/>
      <c r="TDP18" s="514"/>
      <c r="TDQ18" s="514"/>
      <c r="TDR18" s="514"/>
      <c r="TDS18" s="514"/>
      <c r="TDT18" s="514"/>
      <c r="TDU18" s="514"/>
      <c r="TDV18" s="514"/>
      <c r="TDW18" s="514"/>
      <c r="TDX18" s="514"/>
      <c r="TDY18" s="514"/>
      <c r="TDZ18" s="514"/>
      <c r="TEA18" s="514"/>
      <c r="TEB18" s="514"/>
      <c r="TEC18" s="514"/>
      <c r="TED18" s="514"/>
      <c r="TEE18" s="514"/>
      <c r="TEF18" s="514"/>
      <c r="TEG18" s="514"/>
      <c r="TEH18" s="514"/>
      <c r="TEI18" s="514"/>
      <c r="TEJ18" s="514"/>
      <c r="TEK18" s="514"/>
      <c r="TEL18" s="514"/>
      <c r="TEM18" s="514"/>
      <c r="TEN18" s="514"/>
      <c r="TEO18" s="514"/>
      <c r="TEP18" s="514"/>
      <c r="TEQ18" s="514"/>
      <c r="TER18" s="514"/>
      <c r="TES18" s="514"/>
      <c r="TET18" s="514"/>
      <c r="TEU18" s="514"/>
      <c r="TEV18" s="514"/>
      <c r="TEW18" s="514"/>
      <c r="TEX18" s="514"/>
      <c r="TEY18" s="514"/>
      <c r="TEZ18" s="514"/>
      <c r="TFA18" s="514"/>
      <c r="TFB18" s="514"/>
      <c r="TFC18" s="514"/>
      <c r="TFD18" s="514"/>
      <c r="TFE18" s="514"/>
      <c r="TFF18" s="514"/>
      <c r="TFG18" s="514"/>
      <c r="TFH18" s="514"/>
      <c r="TFI18" s="514"/>
      <c r="TFJ18" s="514"/>
      <c r="TFK18" s="514"/>
      <c r="TFL18" s="514"/>
      <c r="TFM18" s="514"/>
      <c r="TFN18" s="514"/>
      <c r="TFO18" s="514"/>
      <c r="TFP18" s="514"/>
      <c r="TFQ18" s="514"/>
      <c r="TFR18" s="514"/>
      <c r="TFS18" s="514"/>
      <c r="TFT18" s="514"/>
      <c r="TFU18" s="514"/>
      <c r="TFV18" s="514"/>
      <c r="TFW18" s="514"/>
      <c r="TFX18" s="514"/>
      <c r="TFY18" s="514"/>
      <c r="TFZ18" s="514"/>
      <c r="TGA18" s="514"/>
      <c r="TGB18" s="514"/>
      <c r="TGC18" s="514"/>
      <c r="TGD18" s="514"/>
      <c r="TGE18" s="514"/>
      <c r="TGF18" s="514"/>
      <c r="TGG18" s="514"/>
      <c r="TGH18" s="514"/>
      <c r="TGI18" s="514"/>
      <c r="TGJ18" s="514"/>
      <c r="TGK18" s="514"/>
      <c r="TGL18" s="514"/>
      <c r="TGM18" s="514"/>
      <c r="TGN18" s="514"/>
      <c r="TGO18" s="514"/>
      <c r="TGP18" s="514"/>
      <c r="TGQ18" s="514"/>
      <c r="TGR18" s="514"/>
      <c r="TGS18" s="514"/>
      <c r="TGT18" s="514"/>
      <c r="TGU18" s="514"/>
      <c r="TGV18" s="514"/>
      <c r="TGW18" s="514"/>
      <c r="TGX18" s="514"/>
      <c r="TGY18" s="514"/>
      <c r="TGZ18" s="514"/>
      <c r="THA18" s="514"/>
      <c r="THB18" s="514"/>
      <c r="THC18" s="514"/>
      <c r="THD18" s="514"/>
      <c r="THE18" s="514"/>
      <c r="THF18" s="514"/>
      <c r="THG18" s="514"/>
      <c r="THH18" s="514"/>
      <c r="THI18" s="514"/>
      <c r="THJ18" s="514"/>
      <c r="THK18" s="514"/>
      <c r="THL18" s="514"/>
      <c r="THM18" s="514"/>
      <c r="THN18" s="514"/>
      <c r="THO18" s="514"/>
      <c r="THP18" s="514"/>
      <c r="THQ18" s="514"/>
      <c r="THR18" s="514"/>
      <c r="THS18" s="514"/>
      <c r="THT18" s="514"/>
      <c r="THU18" s="514"/>
      <c r="THV18" s="514"/>
      <c r="THW18" s="514"/>
      <c r="THX18" s="514"/>
      <c r="THY18" s="514"/>
      <c r="THZ18" s="514"/>
      <c r="TIA18" s="514"/>
      <c r="TIB18" s="514"/>
      <c r="TIC18" s="514"/>
      <c r="TID18" s="514"/>
      <c r="TIE18" s="514"/>
      <c r="TIF18" s="514"/>
      <c r="TIG18" s="514"/>
      <c r="TIH18" s="514"/>
      <c r="TII18" s="514"/>
      <c r="TIJ18" s="514"/>
      <c r="TIK18" s="514"/>
      <c r="TIL18" s="514"/>
      <c r="TIM18" s="514"/>
      <c r="TIN18" s="514"/>
      <c r="TIO18" s="514"/>
      <c r="TIP18" s="514"/>
      <c r="TIQ18" s="514"/>
      <c r="TIR18" s="514"/>
      <c r="TIS18" s="514"/>
      <c r="TIT18" s="514"/>
      <c r="TIU18" s="514"/>
      <c r="TIV18" s="514"/>
      <c r="TIW18" s="514"/>
      <c r="TIX18" s="514"/>
      <c r="TIY18" s="514"/>
      <c r="TIZ18" s="514"/>
      <c r="TJA18" s="514"/>
      <c r="TJB18" s="514"/>
      <c r="TJC18" s="514"/>
      <c r="TJD18" s="514"/>
      <c r="TJE18" s="514"/>
      <c r="TJF18" s="514"/>
      <c r="TJG18" s="514"/>
      <c r="TJH18" s="514"/>
      <c r="TJI18" s="514"/>
      <c r="TJJ18" s="514"/>
      <c r="TJK18" s="514"/>
      <c r="TJL18" s="514"/>
      <c r="TJM18" s="514"/>
      <c r="TJN18" s="514"/>
      <c r="TJO18" s="514"/>
      <c r="TJP18" s="514"/>
      <c r="TJQ18" s="514"/>
      <c r="TJR18" s="514"/>
      <c r="TJS18" s="514"/>
      <c r="TJT18" s="514"/>
      <c r="TJU18" s="514"/>
      <c r="TJV18" s="514"/>
      <c r="TJW18" s="514"/>
      <c r="TJX18" s="514"/>
      <c r="TJY18" s="514"/>
      <c r="TJZ18" s="514"/>
      <c r="TKA18" s="514"/>
      <c r="TKB18" s="514"/>
      <c r="TKC18" s="514"/>
      <c r="TKD18" s="514"/>
      <c r="TKE18" s="514"/>
      <c r="TKF18" s="514"/>
      <c r="TKG18" s="514"/>
      <c r="TKH18" s="514"/>
      <c r="TKI18" s="514"/>
      <c r="TKJ18" s="514"/>
      <c r="TKK18" s="514"/>
      <c r="TKL18" s="514"/>
      <c r="TKM18" s="514"/>
      <c r="TKN18" s="514"/>
      <c r="TKO18" s="514"/>
      <c r="TKP18" s="514"/>
      <c r="TKQ18" s="514"/>
      <c r="TKR18" s="514"/>
      <c r="TKS18" s="514"/>
      <c r="TKT18" s="514"/>
      <c r="TKU18" s="514"/>
      <c r="TKV18" s="514"/>
      <c r="TKW18" s="514"/>
      <c r="TKX18" s="514"/>
      <c r="TKY18" s="514"/>
      <c r="TKZ18" s="514"/>
      <c r="TLA18" s="514"/>
      <c r="TLB18" s="514"/>
      <c r="TLC18" s="514"/>
      <c r="TLD18" s="514"/>
      <c r="TLE18" s="514"/>
      <c r="TLF18" s="514"/>
      <c r="TLG18" s="514"/>
      <c r="TLH18" s="514"/>
      <c r="TLI18" s="514"/>
      <c r="TLJ18" s="514"/>
      <c r="TLK18" s="514"/>
      <c r="TLL18" s="514"/>
      <c r="TLM18" s="514"/>
      <c r="TLN18" s="514"/>
      <c r="TLO18" s="514"/>
      <c r="TLP18" s="514"/>
      <c r="TLQ18" s="514"/>
      <c r="TLR18" s="514"/>
      <c r="TLS18" s="514"/>
      <c r="TLT18" s="514"/>
      <c r="TLU18" s="514"/>
      <c r="TLV18" s="514"/>
      <c r="TLW18" s="514"/>
      <c r="TLX18" s="514"/>
      <c r="TLY18" s="514"/>
      <c r="TLZ18" s="514"/>
      <c r="TMA18" s="514"/>
      <c r="TMB18" s="514"/>
      <c r="TMC18" s="514"/>
      <c r="TMD18" s="514"/>
      <c r="TME18" s="514"/>
      <c r="TMF18" s="514"/>
      <c r="TMG18" s="514"/>
      <c r="TMH18" s="514"/>
      <c r="TMI18" s="514"/>
      <c r="TMJ18" s="514"/>
      <c r="TMK18" s="514"/>
      <c r="TML18" s="514"/>
      <c r="TMM18" s="514"/>
      <c r="TMN18" s="514"/>
      <c r="TMO18" s="514"/>
      <c r="TMP18" s="514"/>
      <c r="TMQ18" s="514"/>
      <c r="TMR18" s="514"/>
      <c r="TMS18" s="514"/>
      <c r="TMT18" s="514"/>
      <c r="TMU18" s="514"/>
      <c r="TMV18" s="514"/>
      <c r="TMW18" s="514"/>
      <c r="TMX18" s="514"/>
      <c r="TMY18" s="514"/>
      <c r="TMZ18" s="514"/>
      <c r="TNA18" s="514"/>
      <c r="TNB18" s="514"/>
      <c r="TNC18" s="514"/>
      <c r="TND18" s="514"/>
      <c r="TNE18" s="514"/>
      <c r="TNF18" s="514"/>
      <c r="TNG18" s="514"/>
      <c r="TNH18" s="514"/>
      <c r="TNI18" s="514"/>
      <c r="TNJ18" s="514"/>
      <c r="TNK18" s="514"/>
      <c r="TNL18" s="514"/>
      <c r="TNM18" s="514"/>
      <c r="TNN18" s="514"/>
      <c r="TNO18" s="514"/>
      <c r="TNP18" s="514"/>
      <c r="TNQ18" s="514"/>
      <c r="TNR18" s="514"/>
      <c r="TNS18" s="514"/>
      <c r="TNT18" s="514"/>
      <c r="TNU18" s="514"/>
      <c r="TNV18" s="514"/>
      <c r="TNW18" s="514"/>
      <c r="TNX18" s="514"/>
      <c r="TNY18" s="514"/>
      <c r="TNZ18" s="514"/>
      <c r="TOA18" s="514"/>
      <c r="TOB18" s="514"/>
      <c r="TOC18" s="514"/>
      <c r="TOD18" s="514"/>
      <c r="TOE18" s="514"/>
      <c r="TOF18" s="514"/>
      <c r="TOG18" s="514"/>
      <c r="TOH18" s="514"/>
      <c r="TOI18" s="514"/>
      <c r="TOJ18" s="514"/>
      <c r="TOK18" s="514"/>
      <c r="TOL18" s="514"/>
      <c r="TOM18" s="514"/>
      <c r="TON18" s="514"/>
      <c r="TOO18" s="514"/>
      <c r="TOP18" s="514"/>
      <c r="TOQ18" s="514"/>
      <c r="TOR18" s="514"/>
      <c r="TOS18" s="514"/>
      <c r="TOT18" s="514"/>
      <c r="TOU18" s="514"/>
      <c r="TOV18" s="514"/>
      <c r="TOW18" s="514"/>
      <c r="TOX18" s="514"/>
      <c r="TOY18" s="514"/>
      <c r="TOZ18" s="514"/>
      <c r="TPA18" s="514"/>
      <c r="TPB18" s="514"/>
      <c r="TPC18" s="514"/>
      <c r="TPD18" s="514"/>
      <c r="TPE18" s="514"/>
      <c r="TPF18" s="514"/>
      <c r="TPG18" s="514"/>
      <c r="TPH18" s="514"/>
      <c r="TPI18" s="514"/>
      <c r="TPJ18" s="514"/>
      <c r="TPK18" s="514"/>
      <c r="TPL18" s="514"/>
      <c r="TPM18" s="514"/>
      <c r="TPN18" s="514"/>
      <c r="TPO18" s="514"/>
      <c r="TPP18" s="514"/>
      <c r="TPQ18" s="514"/>
      <c r="TPR18" s="514"/>
      <c r="TPS18" s="514"/>
      <c r="TPT18" s="514"/>
      <c r="TPU18" s="514"/>
      <c r="TPV18" s="514"/>
      <c r="TPW18" s="514"/>
      <c r="TPX18" s="514"/>
      <c r="TPY18" s="514"/>
      <c r="TPZ18" s="514"/>
      <c r="TQA18" s="514"/>
      <c r="TQB18" s="514"/>
      <c r="TQC18" s="514"/>
      <c r="TQD18" s="514"/>
      <c r="TQE18" s="514"/>
      <c r="TQF18" s="514"/>
      <c r="TQG18" s="514"/>
      <c r="TQH18" s="514"/>
      <c r="TQI18" s="514"/>
      <c r="TQJ18" s="514"/>
      <c r="TQK18" s="514"/>
      <c r="TQL18" s="514"/>
      <c r="TQM18" s="514"/>
      <c r="TQN18" s="514"/>
      <c r="TQO18" s="514"/>
      <c r="TQP18" s="514"/>
      <c r="TQQ18" s="514"/>
      <c r="TQR18" s="514"/>
      <c r="TQS18" s="514"/>
      <c r="TQT18" s="514"/>
      <c r="TQU18" s="514"/>
      <c r="TQV18" s="514"/>
      <c r="TQW18" s="514"/>
      <c r="TQX18" s="514"/>
      <c r="TQY18" s="514"/>
      <c r="TQZ18" s="514"/>
      <c r="TRA18" s="514"/>
      <c r="TRB18" s="514"/>
      <c r="TRC18" s="514"/>
      <c r="TRD18" s="514"/>
      <c r="TRE18" s="514"/>
      <c r="TRF18" s="514"/>
      <c r="TRG18" s="514"/>
      <c r="TRH18" s="514"/>
      <c r="TRI18" s="514"/>
      <c r="TRJ18" s="514"/>
      <c r="TRK18" s="514"/>
      <c r="TRL18" s="514"/>
      <c r="TRM18" s="514"/>
      <c r="TRN18" s="514"/>
      <c r="TRO18" s="514"/>
      <c r="TRP18" s="514"/>
      <c r="TRQ18" s="514"/>
      <c r="TRR18" s="514"/>
      <c r="TRS18" s="514"/>
      <c r="TRT18" s="514"/>
      <c r="TRU18" s="514"/>
      <c r="TRV18" s="514"/>
      <c r="TRW18" s="514"/>
      <c r="TRX18" s="514"/>
      <c r="TRY18" s="514"/>
      <c r="TRZ18" s="514"/>
      <c r="TSA18" s="514"/>
      <c r="TSB18" s="514"/>
      <c r="TSC18" s="514"/>
      <c r="TSD18" s="514"/>
      <c r="TSE18" s="514"/>
      <c r="TSF18" s="514"/>
      <c r="TSG18" s="514"/>
      <c r="TSH18" s="514"/>
      <c r="TSI18" s="514"/>
      <c r="TSJ18" s="514"/>
      <c r="TSK18" s="514"/>
      <c r="TSL18" s="514"/>
      <c r="TSM18" s="514"/>
      <c r="TSN18" s="514"/>
      <c r="TSO18" s="514"/>
      <c r="TSP18" s="514"/>
      <c r="TSQ18" s="514"/>
      <c r="TSR18" s="514"/>
      <c r="TSS18" s="514"/>
      <c r="TST18" s="514"/>
      <c r="TSU18" s="514"/>
      <c r="TSV18" s="514"/>
      <c r="TSW18" s="514"/>
      <c r="TSX18" s="514"/>
      <c r="TSY18" s="514"/>
      <c r="TSZ18" s="514"/>
      <c r="TTA18" s="514"/>
      <c r="TTB18" s="514"/>
      <c r="TTC18" s="514"/>
      <c r="TTD18" s="514"/>
      <c r="TTE18" s="514"/>
      <c r="TTF18" s="514"/>
      <c r="TTG18" s="514"/>
      <c r="TTH18" s="514"/>
      <c r="TTI18" s="514"/>
      <c r="TTJ18" s="514"/>
      <c r="TTK18" s="514"/>
      <c r="TTL18" s="514"/>
      <c r="TTM18" s="514"/>
      <c r="TTN18" s="514"/>
      <c r="TTO18" s="514"/>
      <c r="TTP18" s="514"/>
      <c r="TTQ18" s="514"/>
      <c r="TTR18" s="514"/>
      <c r="TTS18" s="514"/>
      <c r="TTT18" s="514"/>
      <c r="TTU18" s="514"/>
      <c r="TTV18" s="514"/>
      <c r="TTW18" s="514"/>
      <c r="TTX18" s="514"/>
      <c r="TTY18" s="514"/>
      <c r="TTZ18" s="514"/>
      <c r="TUA18" s="514"/>
      <c r="TUB18" s="514"/>
      <c r="TUC18" s="514"/>
      <c r="TUD18" s="514"/>
      <c r="TUE18" s="514"/>
      <c r="TUF18" s="514"/>
      <c r="TUG18" s="514"/>
      <c r="TUH18" s="514"/>
      <c r="TUI18" s="514"/>
      <c r="TUJ18" s="514"/>
      <c r="TUK18" s="514"/>
      <c r="TUL18" s="514"/>
      <c r="TUM18" s="514"/>
      <c r="TUN18" s="514"/>
      <c r="TUO18" s="514"/>
      <c r="TUP18" s="514"/>
      <c r="TUQ18" s="514"/>
      <c r="TUR18" s="514"/>
      <c r="TUS18" s="514"/>
      <c r="TUT18" s="514"/>
      <c r="TUU18" s="514"/>
      <c r="TUV18" s="514"/>
      <c r="TUW18" s="514"/>
      <c r="TUX18" s="514"/>
      <c r="TUY18" s="514"/>
      <c r="TUZ18" s="514"/>
      <c r="TVA18" s="514"/>
      <c r="TVB18" s="514"/>
      <c r="TVC18" s="514"/>
      <c r="TVD18" s="514"/>
      <c r="TVE18" s="514"/>
      <c r="TVF18" s="514"/>
      <c r="TVG18" s="514"/>
      <c r="TVH18" s="514"/>
      <c r="TVI18" s="514"/>
      <c r="TVJ18" s="514"/>
      <c r="TVK18" s="514"/>
      <c r="TVL18" s="514"/>
      <c r="TVM18" s="514"/>
      <c r="TVN18" s="514"/>
      <c r="TVO18" s="514"/>
      <c r="TVP18" s="514"/>
      <c r="TVQ18" s="514"/>
      <c r="TVR18" s="514"/>
      <c r="TVS18" s="514"/>
      <c r="TVT18" s="514"/>
      <c r="TVU18" s="514"/>
      <c r="TVV18" s="514"/>
      <c r="TVW18" s="514"/>
      <c r="TVX18" s="514"/>
      <c r="TVY18" s="514"/>
      <c r="TVZ18" s="514"/>
      <c r="TWA18" s="514"/>
      <c r="TWB18" s="514"/>
      <c r="TWC18" s="514"/>
      <c r="TWD18" s="514"/>
      <c r="TWE18" s="514"/>
      <c r="TWF18" s="514"/>
      <c r="TWG18" s="514"/>
      <c r="TWH18" s="514"/>
      <c r="TWI18" s="514"/>
      <c r="TWJ18" s="514"/>
      <c r="TWK18" s="514"/>
      <c r="TWL18" s="514"/>
      <c r="TWM18" s="514"/>
      <c r="TWN18" s="514"/>
      <c r="TWO18" s="514"/>
      <c r="TWP18" s="514"/>
      <c r="TWQ18" s="514"/>
      <c r="TWR18" s="514"/>
      <c r="TWS18" s="514"/>
      <c r="TWT18" s="514"/>
      <c r="TWU18" s="514"/>
      <c r="TWV18" s="514"/>
      <c r="TWW18" s="514"/>
      <c r="TWX18" s="514"/>
      <c r="TWY18" s="514"/>
      <c r="TWZ18" s="514"/>
      <c r="TXA18" s="514"/>
      <c r="TXB18" s="514"/>
      <c r="TXC18" s="514"/>
      <c r="TXD18" s="514"/>
      <c r="TXE18" s="514"/>
      <c r="TXF18" s="514"/>
      <c r="TXG18" s="514"/>
      <c r="TXH18" s="514"/>
      <c r="TXI18" s="514"/>
      <c r="TXJ18" s="514"/>
      <c r="TXK18" s="514"/>
      <c r="TXL18" s="514"/>
      <c r="TXM18" s="514"/>
      <c r="TXN18" s="514"/>
      <c r="TXO18" s="514"/>
      <c r="TXP18" s="514"/>
      <c r="TXQ18" s="514"/>
      <c r="TXR18" s="514"/>
      <c r="TXS18" s="514"/>
      <c r="TXT18" s="514"/>
      <c r="TXU18" s="514"/>
      <c r="TXV18" s="514"/>
      <c r="TXW18" s="514"/>
      <c r="TXX18" s="514"/>
      <c r="TXY18" s="514"/>
      <c r="TXZ18" s="514"/>
      <c r="TYA18" s="514"/>
      <c r="TYB18" s="514"/>
      <c r="TYC18" s="514"/>
      <c r="TYD18" s="514"/>
      <c r="TYE18" s="514"/>
      <c r="TYF18" s="514"/>
      <c r="TYG18" s="514"/>
      <c r="TYH18" s="514"/>
      <c r="TYI18" s="514"/>
      <c r="TYJ18" s="514"/>
      <c r="TYK18" s="514"/>
      <c r="TYL18" s="514"/>
      <c r="TYM18" s="514"/>
      <c r="TYN18" s="514"/>
      <c r="TYO18" s="514"/>
      <c r="TYP18" s="514"/>
      <c r="TYQ18" s="514"/>
      <c r="TYR18" s="514"/>
      <c r="TYS18" s="514"/>
      <c r="TYT18" s="514"/>
      <c r="TYU18" s="514"/>
      <c r="TYV18" s="514"/>
      <c r="TYW18" s="514"/>
      <c r="TYX18" s="514"/>
      <c r="TYY18" s="514"/>
      <c r="TYZ18" s="514"/>
      <c r="TZA18" s="514"/>
      <c r="TZB18" s="514"/>
      <c r="TZC18" s="514"/>
      <c r="TZD18" s="514"/>
      <c r="TZE18" s="514"/>
      <c r="TZF18" s="514"/>
      <c r="TZG18" s="514"/>
      <c r="TZH18" s="514"/>
      <c r="TZI18" s="514"/>
      <c r="TZJ18" s="514"/>
      <c r="TZK18" s="514"/>
      <c r="TZL18" s="514"/>
      <c r="TZM18" s="514"/>
      <c r="TZN18" s="514"/>
      <c r="TZO18" s="514"/>
      <c r="TZP18" s="514"/>
      <c r="TZQ18" s="514"/>
      <c r="TZR18" s="514"/>
      <c r="TZS18" s="514"/>
      <c r="TZT18" s="514"/>
      <c r="TZU18" s="514"/>
      <c r="TZV18" s="514"/>
      <c r="TZW18" s="514"/>
      <c r="TZX18" s="514"/>
      <c r="TZY18" s="514"/>
      <c r="TZZ18" s="514"/>
      <c r="UAA18" s="514"/>
      <c r="UAB18" s="514"/>
      <c r="UAC18" s="514"/>
      <c r="UAD18" s="514"/>
      <c r="UAE18" s="514"/>
      <c r="UAF18" s="514"/>
      <c r="UAG18" s="514"/>
      <c r="UAH18" s="514"/>
      <c r="UAI18" s="514"/>
      <c r="UAJ18" s="514"/>
      <c r="UAK18" s="514"/>
      <c r="UAL18" s="514"/>
      <c r="UAM18" s="514"/>
      <c r="UAN18" s="514"/>
      <c r="UAO18" s="514"/>
      <c r="UAP18" s="514"/>
      <c r="UAQ18" s="514"/>
      <c r="UAR18" s="514"/>
      <c r="UAS18" s="514"/>
      <c r="UAT18" s="514"/>
      <c r="UAU18" s="514"/>
      <c r="UAV18" s="514"/>
      <c r="UAW18" s="514"/>
      <c r="UAX18" s="514"/>
      <c r="UAY18" s="514"/>
      <c r="UAZ18" s="514"/>
      <c r="UBA18" s="514"/>
      <c r="UBB18" s="514"/>
      <c r="UBC18" s="514"/>
      <c r="UBD18" s="514"/>
      <c r="UBE18" s="514"/>
      <c r="UBF18" s="514"/>
      <c r="UBG18" s="514"/>
      <c r="UBH18" s="514"/>
      <c r="UBI18" s="514"/>
      <c r="UBJ18" s="514"/>
      <c r="UBK18" s="514"/>
      <c r="UBL18" s="514"/>
      <c r="UBM18" s="514"/>
      <c r="UBN18" s="514"/>
      <c r="UBO18" s="514"/>
      <c r="UBP18" s="514"/>
      <c r="UBQ18" s="514"/>
      <c r="UBR18" s="514"/>
      <c r="UBS18" s="514"/>
      <c r="UBT18" s="514"/>
      <c r="UBU18" s="514"/>
      <c r="UBV18" s="514"/>
      <c r="UBW18" s="514"/>
      <c r="UBX18" s="514"/>
      <c r="UBY18" s="514"/>
      <c r="UBZ18" s="514"/>
      <c r="UCA18" s="514"/>
      <c r="UCB18" s="514"/>
      <c r="UCC18" s="514"/>
      <c r="UCD18" s="514"/>
      <c r="UCE18" s="514"/>
      <c r="UCF18" s="514"/>
      <c r="UCG18" s="514"/>
      <c r="UCH18" s="514"/>
      <c r="UCI18" s="514"/>
      <c r="UCJ18" s="514"/>
      <c r="UCK18" s="514"/>
      <c r="UCL18" s="514"/>
      <c r="UCM18" s="514"/>
      <c r="UCN18" s="514"/>
      <c r="UCO18" s="514"/>
      <c r="UCP18" s="514"/>
      <c r="UCQ18" s="514"/>
      <c r="UCR18" s="514"/>
      <c r="UCS18" s="514"/>
      <c r="UCT18" s="514"/>
      <c r="UCU18" s="514"/>
      <c r="UCV18" s="514"/>
      <c r="UCW18" s="514"/>
      <c r="UCX18" s="514"/>
      <c r="UCY18" s="514"/>
      <c r="UCZ18" s="514"/>
      <c r="UDA18" s="514"/>
      <c r="UDB18" s="514"/>
      <c r="UDC18" s="514"/>
      <c r="UDD18" s="514"/>
      <c r="UDE18" s="514"/>
      <c r="UDF18" s="514"/>
      <c r="UDG18" s="514"/>
      <c r="UDH18" s="514"/>
      <c r="UDI18" s="514"/>
      <c r="UDJ18" s="514"/>
      <c r="UDK18" s="514"/>
      <c r="UDL18" s="514"/>
      <c r="UDM18" s="514"/>
      <c r="UDN18" s="514"/>
      <c r="UDO18" s="514"/>
      <c r="UDP18" s="514"/>
      <c r="UDQ18" s="514"/>
      <c r="UDR18" s="514"/>
      <c r="UDS18" s="514"/>
      <c r="UDT18" s="514"/>
      <c r="UDU18" s="514"/>
      <c r="UDV18" s="514"/>
      <c r="UDW18" s="514"/>
      <c r="UDX18" s="514"/>
      <c r="UDY18" s="514"/>
      <c r="UDZ18" s="514"/>
      <c r="UEA18" s="514"/>
      <c r="UEB18" s="514"/>
      <c r="UEC18" s="514"/>
      <c r="UED18" s="514"/>
      <c r="UEE18" s="514"/>
      <c r="UEF18" s="514"/>
      <c r="UEG18" s="514"/>
      <c r="UEH18" s="514"/>
      <c r="UEI18" s="514"/>
      <c r="UEJ18" s="514"/>
      <c r="UEK18" s="514"/>
      <c r="UEL18" s="514"/>
      <c r="UEM18" s="514"/>
      <c r="UEN18" s="514"/>
      <c r="UEO18" s="514"/>
      <c r="UEP18" s="514"/>
      <c r="UEQ18" s="514"/>
      <c r="UER18" s="514"/>
      <c r="UES18" s="514"/>
      <c r="UET18" s="514"/>
      <c r="UEU18" s="514"/>
      <c r="UEV18" s="514"/>
      <c r="UEW18" s="514"/>
      <c r="UEX18" s="514"/>
      <c r="UEY18" s="514"/>
      <c r="UEZ18" s="514"/>
      <c r="UFA18" s="514"/>
      <c r="UFB18" s="514"/>
      <c r="UFC18" s="514"/>
      <c r="UFD18" s="514"/>
      <c r="UFE18" s="514"/>
      <c r="UFF18" s="514"/>
      <c r="UFG18" s="514"/>
      <c r="UFH18" s="514"/>
      <c r="UFI18" s="514"/>
      <c r="UFJ18" s="514"/>
      <c r="UFK18" s="514"/>
      <c r="UFL18" s="514"/>
      <c r="UFM18" s="514"/>
      <c r="UFN18" s="514"/>
      <c r="UFO18" s="514"/>
      <c r="UFP18" s="514"/>
      <c r="UFQ18" s="514"/>
      <c r="UFR18" s="514"/>
      <c r="UFS18" s="514"/>
      <c r="UFT18" s="514"/>
      <c r="UFU18" s="514"/>
      <c r="UFV18" s="514"/>
      <c r="UFW18" s="514"/>
      <c r="UFX18" s="514"/>
      <c r="UFY18" s="514"/>
      <c r="UFZ18" s="514"/>
      <c r="UGA18" s="514"/>
      <c r="UGB18" s="514"/>
      <c r="UGC18" s="514"/>
      <c r="UGD18" s="514"/>
      <c r="UGE18" s="514"/>
      <c r="UGF18" s="514"/>
      <c r="UGG18" s="514"/>
      <c r="UGH18" s="514"/>
      <c r="UGI18" s="514"/>
      <c r="UGJ18" s="514"/>
      <c r="UGK18" s="514"/>
      <c r="UGL18" s="514"/>
      <c r="UGM18" s="514"/>
      <c r="UGN18" s="514"/>
      <c r="UGO18" s="514"/>
      <c r="UGP18" s="514"/>
      <c r="UGQ18" s="514"/>
      <c r="UGR18" s="514"/>
      <c r="UGS18" s="514"/>
      <c r="UGT18" s="514"/>
      <c r="UGU18" s="514"/>
      <c r="UGV18" s="514"/>
      <c r="UGW18" s="514"/>
      <c r="UGX18" s="514"/>
      <c r="UGY18" s="514"/>
      <c r="UGZ18" s="514"/>
      <c r="UHA18" s="514"/>
      <c r="UHB18" s="514"/>
      <c r="UHC18" s="514"/>
      <c r="UHD18" s="514"/>
      <c r="UHE18" s="514"/>
      <c r="UHF18" s="514"/>
      <c r="UHG18" s="514"/>
      <c r="UHH18" s="514"/>
      <c r="UHI18" s="514"/>
      <c r="UHJ18" s="514"/>
      <c r="UHK18" s="514"/>
      <c r="UHL18" s="514"/>
      <c r="UHM18" s="514"/>
      <c r="UHN18" s="514"/>
      <c r="UHO18" s="514"/>
      <c r="UHP18" s="514"/>
      <c r="UHQ18" s="514"/>
      <c r="UHR18" s="514"/>
      <c r="UHS18" s="514"/>
      <c r="UHT18" s="514"/>
      <c r="UHU18" s="514"/>
      <c r="UHV18" s="514"/>
      <c r="UHW18" s="514"/>
      <c r="UHX18" s="514"/>
      <c r="UHY18" s="514"/>
      <c r="UHZ18" s="514"/>
      <c r="UIA18" s="514"/>
      <c r="UIB18" s="514"/>
      <c r="UIC18" s="514"/>
      <c r="UID18" s="514"/>
      <c r="UIE18" s="514"/>
      <c r="UIF18" s="514"/>
      <c r="UIG18" s="514"/>
      <c r="UIH18" s="514"/>
      <c r="UII18" s="514"/>
      <c r="UIJ18" s="514"/>
      <c r="UIK18" s="514"/>
      <c r="UIL18" s="514"/>
      <c r="UIM18" s="514"/>
      <c r="UIN18" s="514"/>
      <c r="UIO18" s="514"/>
      <c r="UIP18" s="514"/>
      <c r="UIQ18" s="514"/>
      <c r="UIR18" s="514"/>
      <c r="UIS18" s="514"/>
      <c r="UIT18" s="514"/>
      <c r="UIU18" s="514"/>
      <c r="UIV18" s="514"/>
      <c r="UIW18" s="514"/>
      <c r="UIX18" s="514"/>
      <c r="UIY18" s="514"/>
      <c r="UIZ18" s="514"/>
      <c r="UJA18" s="514"/>
      <c r="UJB18" s="514"/>
      <c r="UJC18" s="514"/>
      <c r="UJD18" s="514"/>
      <c r="UJE18" s="514"/>
      <c r="UJF18" s="514"/>
      <c r="UJG18" s="514"/>
      <c r="UJH18" s="514"/>
      <c r="UJI18" s="514"/>
      <c r="UJJ18" s="514"/>
      <c r="UJK18" s="514"/>
      <c r="UJL18" s="514"/>
      <c r="UJM18" s="514"/>
      <c r="UJN18" s="514"/>
      <c r="UJO18" s="514"/>
      <c r="UJP18" s="514"/>
      <c r="UJQ18" s="514"/>
      <c r="UJR18" s="514"/>
      <c r="UJS18" s="514"/>
      <c r="UJT18" s="514"/>
      <c r="UJU18" s="514"/>
      <c r="UJV18" s="514"/>
      <c r="UJW18" s="514"/>
      <c r="UJX18" s="514"/>
      <c r="UJY18" s="514"/>
      <c r="UJZ18" s="514"/>
      <c r="UKA18" s="514"/>
      <c r="UKB18" s="514"/>
      <c r="UKC18" s="514"/>
      <c r="UKD18" s="514"/>
      <c r="UKE18" s="514"/>
      <c r="UKF18" s="514"/>
      <c r="UKG18" s="514"/>
      <c r="UKH18" s="514"/>
      <c r="UKI18" s="514"/>
      <c r="UKJ18" s="514"/>
      <c r="UKK18" s="514"/>
      <c r="UKL18" s="514"/>
      <c r="UKM18" s="514"/>
      <c r="UKN18" s="514"/>
      <c r="UKO18" s="514"/>
      <c r="UKP18" s="514"/>
      <c r="UKQ18" s="514"/>
      <c r="UKR18" s="514"/>
      <c r="UKS18" s="514"/>
      <c r="UKT18" s="514"/>
      <c r="UKU18" s="514"/>
      <c r="UKV18" s="514"/>
      <c r="UKW18" s="514"/>
      <c r="UKX18" s="514"/>
      <c r="UKY18" s="514"/>
      <c r="UKZ18" s="514"/>
      <c r="ULA18" s="514"/>
      <c r="ULB18" s="514"/>
      <c r="ULC18" s="514"/>
      <c r="ULD18" s="514"/>
      <c r="ULE18" s="514"/>
      <c r="ULF18" s="514"/>
      <c r="ULG18" s="514"/>
      <c r="ULH18" s="514"/>
      <c r="ULI18" s="514"/>
      <c r="ULJ18" s="514"/>
      <c r="ULK18" s="514"/>
      <c r="ULL18" s="514"/>
      <c r="ULM18" s="514"/>
      <c r="ULN18" s="514"/>
      <c r="ULO18" s="514"/>
      <c r="ULP18" s="514"/>
      <c r="ULQ18" s="514"/>
      <c r="ULR18" s="514"/>
      <c r="ULS18" s="514"/>
      <c r="ULT18" s="514"/>
      <c r="ULU18" s="514"/>
      <c r="ULV18" s="514"/>
      <c r="ULW18" s="514"/>
      <c r="ULX18" s="514"/>
      <c r="ULY18" s="514"/>
      <c r="ULZ18" s="514"/>
      <c r="UMA18" s="514"/>
      <c r="UMB18" s="514"/>
      <c r="UMC18" s="514"/>
      <c r="UMD18" s="514"/>
      <c r="UME18" s="514"/>
      <c r="UMF18" s="514"/>
      <c r="UMG18" s="514"/>
      <c r="UMH18" s="514"/>
      <c r="UMI18" s="514"/>
      <c r="UMJ18" s="514"/>
      <c r="UMK18" s="514"/>
      <c r="UML18" s="514"/>
      <c r="UMM18" s="514"/>
      <c r="UMN18" s="514"/>
      <c r="UMO18" s="514"/>
      <c r="UMP18" s="514"/>
      <c r="UMQ18" s="514"/>
      <c r="UMR18" s="514"/>
      <c r="UMS18" s="514"/>
      <c r="UMT18" s="514"/>
      <c r="UMU18" s="514"/>
      <c r="UMV18" s="514"/>
      <c r="UMW18" s="514"/>
      <c r="UMX18" s="514"/>
      <c r="UMY18" s="514"/>
      <c r="UMZ18" s="514"/>
      <c r="UNA18" s="514"/>
      <c r="UNB18" s="514"/>
      <c r="UNC18" s="514"/>
      <c r="UND18" s="514"/>
      <c r="UNE18" s="514"/>
      <c r="UNF18" s="514"/>
      <c r="UNG18" s="514"/>
      <c r="UNH18" s="514"/>
      <c r="UNI18" s="514"/>
      <c r="UNJ18" s="514"/>
      <c r="UNK18" s="514"/>
      <c r="UNL18" s="514"/>
      <c r="UNM18" s="514"/>
      <c r="UNN18" s="514"/>
      <c r="UNO18" s="514"/>
      <c r="UNP18" s="514"/>
      <c r="UNQ18" s="514"/>
      <c r="UNR18" s="514"/>
      <c r="UNS18" s="514"/>
      <c r="UNT18" s="514"/>
      <c r="UNU18" s="514"/>
      <c r="UNV18" s="514"/>
      <c r="UNW18" s="514"/>
      <c r="UNX18" s="514"/>
      <c r="UNY18" s="514"/>
      <c r="UNZ18" s="514"/>
      <c r="UOA18" s="514"/>
      <c r="UOB18" s="514"/>
      <c r="UOC18" s="514"/>
      <c r="UOD18" s="514"/>
      <c r="UOE18" s="514"/>
      <c r="UOF18" s="514"/>
      <c r="UOG18" s="514"/>
      <c r="UOH18" s="514"/>
      <c r="UOI18" s="514"/>
      <c r="UOJ18" s="514"/>
      <c r="UOK18" s="514"/>
      <c r="UOL18" s="514"/>
      <c r="UOM18" s="514"/>
      <c r="UON18" s="514"/>
      <c r="UOO18" s="514"/>
      <c r="UOP18" s="514"/>
      <c r="UOQ18" s="514"/>
      <c r="UOR18" s="514"/>
      <c r="UOS18" s="514"/>
      <c r="UOT18" s="514"/>
      <c r="UOU18" s="514"/>
      <c r="UOV18" s="514"/>
      <c r="UOW18" s="514"/>
      <c r="UOX18" s="514"/>
      <c r="UOY18" s="514"/>
      <c r="UOZ18" s="514"/>
      <c r="UPA18" s="514"/>
      <c r="UPB18" s="514"/>
      <c r="UPC18" s="514"/>
      <c r="UPD18" s="514"/>
      <c r="UPE18" s="514"/>
      <c r="UPF18" s="514"/>
      <c r="UPG18" s="514"/>
      <c r="UPH18" s="514"/>
      <c r="UPI18" s="514"/>
      <c r="UPJ18" s="514"/>
      <c r="UPK18" s="514"/>
      <c r="UPL18" s="514"/>
      <c r="UPM18" s="514"/>
      <c r="UPN18" s="514"/>
      <c r="UPO18" s="514"/>
      <c r="UPP18" s="514"/>
      <c r="UPQ18" s="514"/>
      <c r="UPR18" s="514"/>
      <c r="UPS18" s="514"/>
      <c r="UPT18" s="514"/>
      <c r="UPU18" s="514"/>
      <c r="UPV18" s="514"/>
      <c r="UPW18" s="514"/>
      <c r="UPX18" s="514"/>
      <c r="UPY18" s="514"/>
      <c r="UPZ18" s="514"/>
      <c r="UQA18" s="514"/>
      <c r="UQB18" s="514"/>
      <c r="UQC18" s="514"/>
      <c r="UQD18" s="514"/>
      <c r="UQE18" s="514"/>
      <c r="UQF18" s="514"/>
      <c r="UQG18" s="514"/>
      <c r="UQH18" s="514"/>
      <c r="UQI18" s="514"/>
      <c r="UQJ18" s="514"/>
      <c r="UQK18" s="514"/>
      <c r="UQL18" s="514"/>
      <c r="UQM18" s="514"/>
      <c r="UQN18" s="514"/>
      <c r="UQO18" s="514"/>
      <c r="UQP18" s="514"/>
      <c r="UQQ18" s="514"/>
      <c r="UQR18" s="514"/>
      <c r="UQS18" s="514"/>
      <c r="UQT18" s="514"/>
      <c r="UQU18" s="514"/>
      <c r="UQV18" s="514"/>
      <c r="UQW18" s="514"/>
      <c r="UQX18" s="514"/>
      <c r="UQY18" s="514"/>
      <c r="UQZ18" s="514"/>
      <c r="URA18" s="514"/>
      <c r="URB18" s="514"/>
      <c r="URC18" s="514"/>
      <c r="URD18" s="514"/>
      <c r="URE18" s="514"/>
      <c r="URF18" s="514"/>
      <c r="URG18" s="514"/>
      <c r="URH18" s="514"/>
      <c r="URI18" s="514"/>
      <c r="URJ18" s="514"/>
      <c r="URK18" s="514"/>
      <c r="URL18" s="514"/>
      <c r="URM18" s="514"/>
      <c r="URN18" s="514"/>
      <c r="URO18" s="514"/>
      <c r="URP18" s="514"/>
      <c r="URQ18" s="514"/>
      <c r="URR18" s="514"/>
      <c r="URS18" s="514"/>
      <c r="URT18" s="514"/>
      <c r="URU18" s="514"/>
      <c r="URV18" s="514"/>
      <c r="URW18" s="514"/>
      <c r="URX18" s="514"/>
      <c r="URY18" s="514"/>
      <c r="URZ18" s="514"/>
      <c r="USA18" s="514"/>
      <c r="USB18" s="514"/>
      <c r="USC18" s="514"/>
      <c r="USD18" s="514"/>
      <c r="USE18" s="514"/>
      <c r="USF18" s="514"/>
      <c r="USG18" s="514"/>
      <c r="USH18" s="514"/>
      <c r="USI18" s="514"/>
      <c r="USJ18" s="514"/>
      <c r="USK18" s="514"/>
      <c r="USL18" s="514"/>
      <c r="USM18" s="514"/>
      <c r="USN18" s="514"/>
      <c r="USO18" s="514"/>
      <c r="USP18" s="514"/>
      <c r="USQ18" s="514"/>
      <c r="USR18" s="514"/>
      <c r="USS18" s="514"/>
      <c r="UST18" s="514"/>
      <c r="USU18" s="514"/>
      <c r="USV18" s="514"/>
      <c r="USW18" s="514"/>
      <c r="USX18" s="514"/>
      <c r="USY18" s="514"/>
      <c r="USZ18" s="514"/>
      <c r="UTA18" s="514"/>
      <c r="UTB18" s="514"/>
      <c r="UTC18" s="514"/>
      <c r="UTD18" s="514"/>
      <c r="UTE18" s="514"/>
      <c r="UTF18" s="514"/>
      <c r="UTG18" s="514"/>
      <c r="UTH18" s="514"/>
      <c r="UTI18" s="514"/>
      <c r="UTJ18" s="514"/>
      <c r="UTK18" s="514"/>
      <c r="UTL18" s="514"/>
      <c r="UTM18" s="514"/>
      <c r="UTN18" s="514"/>
      <c r="UTO18" s="514"/>
      <c r="UTP18" s="514"/>
      <c r="UTQ18" s="514"/>
      <c r="UTR18" s="514"/>
      <c r="UTS18" s="514"/>
      <c r="UTT18" s="514"/>
      <c r="UTU18" s="514"/>
      <c r="UTV18" s="514"/>
      <c r="UTW18" s="514"/>
      <c r="UTX18" s="514"/>
      <c r="UTY18" s="514"/>
      <c r="UTZ18" s="514"/>
      <c r="UUA18" s="514"/>
      <c r="UUB18" s="514"/>
      <c r="UUC18" s="514"/>
      <c r="UUD18" s="514"/>
      <c r="UUE18" s="514"/>
      <c r="UUF18" s="514"/>
      <c r="UUG18" s="514"/>
      <c r="UUH18" s="514"/>
      <c r="UUI18" s="514"/>
      <c r="UUJ18" s="514"/>
      <c r="UUK18" s="514"/>
      <c r="UUL18" s="514"/>
      <c r="UUM18" s="514"/>
      <c r="UUN18" s="514"/>
      <c r="UUO18" s="514"/>
      <c r="UUP18" s="514"/>
      <c r="UUQ18" s="514"/>
      <c r="UUR18" s="514"/>
      <c r="UUS18" s="514"/>
      <c r="UUT18" s="514"/>
      <c r="UUU18" s="514"/>
      <c r="UUV18" s="514"/>
      <c r="UUW18" s="514"/>
      <c r="UUX18" s="514"/>
      <c r="UUY18" s="514"/>
      <c r="UUZ18" s="514"/>
      <c r="UVA18" s="514"/>
      <c r="UVB18" s="514"/>
      <c r="UVC18" s="514"/>
      <c r="UVD18" s="514"/>
      <c r="UVE18" s="514"/>
      <c r="UVF18" s="514"/>
      <c r="UVG18" s="514"/>
      <c r="UVH18" s="514"/>
      <c r="UVI18" s="514"/>
      <c r="UVJ18" s="514"/>
      <c r="UVK18" s="514"/>
      <c r="UVL18" s="514"/>
      <c r="UVM18" s="514"/>
      <c r="UVN18" s="514"/>
      <c r="UVO18" s="514"/>
      <c r="UVP18" s="514"/>
      <c r="UVQ18" s="514"/>
      <c r="UVR18" s="514"/>
      <c r="UVS18" s="514"/>
      <c r="UVT18" s="514"/>
      <c r="UVU18" s="514"/>
      <c r="UVV18" s="514"/>
      <c r="UVW18" s="514"/>
      <c r="UVX18" s="514"/>
      <c r="UVY18" s="514"/>
      <c r="UVZ18" s="514"/>
      <c r="UWA18" s="514"/>
      <c r="UWB18" s="514"/>
      <c r="UWC18" s="514"/>
      <c r="UWD18" s="514"/>
      <c r="UWE18" s="514"/>
      <c r="UWF18" s="514"/>
      <c r="UWG18" s="514"/>
      <c r="UWH18" s="514"/>
      <c r="UWI18" s="514"/>
      <c r="UWJ18" s="514"/>
      <c r="UWK18" s="514"/>
      <c r="UWL18" s="514"/>
      <c r="UWM18" s="514"/>
      <c r="UWN18" s="514"/>
      <c r="UWO18" s="514"/>
      <c r="UWP18" s="514"/>
      <c r="UWQ18" s="514"/>
      <c r="UWR18" s="514"/>
      <c r="UWS18" s="514"/>
      <c r="UWT18" s="514"/>
      <c r="UWU18" s="514"/>
      <c r="UWV18" s="514"/>
      <c r="UWW18" s="514"/>
      <c r="UWX18" s="514"/>
      <c r="UWY18" s="514"/>
      <c r="UWZ18" s="514"/>
      <c r="UXA18" s="514"/>
      <c r="UXB18" s="514"/>
      <c r="UXC18" s="514"/>
      <c r="UXD18" s="514"/>
      <c r="UXE18" s="514"/>
      <c r="UXF18" s="514"/>
      <c r="UXG18" s="514"/>
      <c r="UXH18" s="514"/>
      <c r="UXI18" s="514"/>
      <c r="UXJ18" s="514"/>
      <c r="UXK18" s="514"/>
      <c r="UXL18" s="514"/>
      <c r="UXM18" s="514"/>
      <c r="UXN18" s="514"/>
      <c r="UXO18" s="514"/>
      <c r="UXP18" s="514"/>
      <c r="UXQ18" s="514"/>
      <c r="UXR18" s="514"/>
      <c r="UXS18" s="514"/>
      <c r="UXT18" s="514"/>
      <c r="UXU18" s="514"/>
      <c r="UXV18" s="514"/>
      <c r="UXW18" s="514"/>
      <c r="UXX18" s="514"/>
      <c r="UXY18" s="514"/>
      <c r="UXZ18" s="514"/>
      <c r="UYA18" s="514"/>
      <c r="UYB18" s="514"/>
      <c r="UYC18" s="514"/>
      <c r="UYD18" s="514"/>
      <c r="UYE18" s="514"/>
      <c r="UYF18" s="514"/>
      <c r="UYG18" s="514"/>
      <c r="UYH18" s="514"/>
      <c r="UYI18" s="514"/>
      <c r="UYJ18" s="514"/>
      <c r="UYK18" s="514"/>
      <c r="UYL18" s="514"/>
      <c r="UYM18" s="514"/>
      <c r="UYN18" s="514"/>
      <c r="UYO18" s="514"/>
      <c r="UYP18" s="514"/>
      <c r="UYQ18" s="514"/>
      <c r="UYR18" s="514"/>
      <c r="UYS18" s="514"/>
      <c r="UYT18" s="514"/>
      <c r="UYU18" s="514"/>
      <c r="UYV18" s="514"/>
      <c r="UYW18" s="514"/>
      <c r="UYX18" s="514"/>
      <c r="UYY18" s="514"/>
      <c r="UYZ18" s="514"/>
      <c r="UZA18" s="514"/>
      <c r="UZB18" s="514"/>
      <c r="UZC18" s="514"/>
      <c r="UZD18" s="514"/>
      <c r="UZE18" s="514"/>
      <c r="UZF18" s="514"/>
      <c r="UZG18" s="514"/>
      <c r="UZH18" s="514"/>
      <c r="UZI18" s="514"/>
      <c r="UZJ18" s="514"/>
      <c r="UZK18" s="514"/>
      <c r="UZL18" s="514"/>
      <c r="UZM18" s="514"/>
      <c r="UZN18" s="514"/>
      <c r="UZO18" s="514"/>
      <c r="UZP18" s="514"/>
      <c r="UZQ18" s="514"/>
      <c r="UZR18" s="514"/>
      <c r="UZS18" s="514"/>
      <c r="UZT18" s="514"/>
      <c r="UZU18" s="514"/>
      <c r="UZV18" s="514"/>
      <c r="UZW18" s="514"/>
      <c r="UZX18" s="514"/>
      <c r="UZY18" s="514"/>
      <c r="UZZ18" s="514"/>
      <c r="VAA18" s="514"/>
      <c r="VAB18" s="514"/>
      <c r="VAC18" s="514"/>
      <c r="VAD18" s="514"/>
      <c r="VAE18" s="514"/>
      <c r="VAF18" s="514"/>
      <c r="VAG18" s="514"/>
      <c r="VAH18" s="514"/>
      <c r="VAI18" s="514"/>
      <c r="VAJ18" s="514"/>
      <c r="VAK18" s="514"/>
      <c r="VAL18" s="514"/>
      <c r="VAM18" s="514"/>
      <c r="VAN18" s="514"/>
      <c r="VAO18" s="514"/>
      <c r="VAP18" s="514"/>
      <c r="VAQ18" s="514"/>
      <c r="VAR18" s="514"/>
      <c r="VAS18" s="514"/>
      <c r="VAT18" s="514"/>
      <c r="VAU18" s="514"/>
      <c r="VAV18" s="514"/>
      <c r="VAW18" s="514"/>
      <c r="VAX18" s="514"/>
      <c r="VAY18" s="514"/>
      <c r="VAZ18" s="514"/>
      <c r="VBA18" s="514"/>
      <c r="VBB18" s="514"/>
      <c r="VBC18" s="514"/>
      <c r="VBD18" s="514"/>
      <c r="VBE18" s="514"/>
      <c r="VBF18" s="514"/>
      <c r="VBG18" s="514"/>
      <c r="VBH18" s="514"/>
      <c r="VBI18" s="514"/>
      <c r="VBJ18" s="514"/>
      <c r="VBK18" s="514"/>
      <c r="VBL18" s="514"/>
      <c r="VBM18" s="514"/>
      <c r="VBN18" s="514"/>
      <c r="VBO18" s="514"/>
      <c r="VBP18" s="514"/>
      <c r="VBQ18" s="514"/>
      <c r="VBR18" s="514"/>
      <c r="VBS18" s="514"/>
      <c r="VBT18" s="514"/>
      <c r="VBU18" s="514"/>
      <c r="VBV18" s="514"/>
      <c r="VBW18" s="514"/>
      <c r="VBX18" s="514"/>
      <c r="VBY18" s="514"/>
      <c r="VBZ18" s="514"/>
      <c r="VCA18" s="514"/>
      <c r="VCB18" s="514"/>
      <c r="VCC18" s="514"/>
      <c r="VCD18" s="514"/>
      <c r="VCE18" s="514"/>
      <c r="VCF18" s="514"/>
      <c r="VCG18" s="514"/>
      <c r="VCH18" s="514"/>
      <c r="VCI18" s="514"/>
      <c r="VCJ18" s="514"/>
      <c r="VCK18" s="514"/>
      <c r="VCL18" s="514"/>
      <c r="VCM18" s="514"/>
      <c r="VCN18" s="514"/>
      <c r="VCO18" s="514"/>
      <c r="VCP18" s="514"/>
      <c r="VCQ18" s="514"/>
      <c r="VCR18" s="514"/>
      <c r="VCS18" s="514"/>
      <c r="VCT18" s="514"/>
      <c r="VCU18" s="514"/>
      <c r="VCV18" s="514"/>
      <c r="VCW18" s="514"/>
      <c r="VCX18" s="514"/>
      <c r="VCY18" s="514"/>
      <c r="VCZ18" s="514"/>
      <c r="VDA18" s="514"/>
      <c r="VDB18" s="514"/>
      <c r="VDC18" s="514"/>
      <c r="VDD18" s="514"/>
      <c r="VDE18" s="514"/>
      <c r="VDF18" s="514"/>
      <c r="VDG18" s="514"/>
      <c r="VDH18" s="514"/>
      <c r="VDI18" s="514"/>
      <c r="VDJ18" s="514"/>
      <c r="VDK18" s="514"/>
      <c r="VDL18" s="514"/>
      <c r="VDM18" s="514"/>
      <c r="VDN18" s="514"/>
      <c r="VDO18" s="514"/>
      <c r="VDP18" s="514"/>
      <c r="VDQ18" s="514"/>
      <c r="VDR18" s="514"/>
      <c r="VDS18" s="514"/>
      <c r="VDT18" s="514"/>
      <c r="VDU18" s="514"/>
      <c r="VDV18" s="514"/>
      <c r="VDW18" s="514"/>
      <c r="VDX18" s="514"/>
      <c r="VDY18" s="514"/>
      <c r="VDZ18" s="514"/>
      <c r="VEA18" s="514"/>
      <c r="VEB18" s="514"/>
      <c r="VEC18" s="514"/>
      <c r="VED18" s="514"/>
      <c r="VEE18" s="514"/>
      <c r="VEF18" s="514"/>
      <c r="VEG18" s="514"/>
      <c r="VEH18" s="514"/>
      <c r="VEI18" s="514"/>
      <c r="VEJ18" s="514"/>
      <c r="VEK18" s="514"/>
      <c r="VEL18" s="514"/>
      <c r="VEM18" s="514"/>
      <c r="VEN18" s="514"/>
      <c r="VEO18" s="514"/>
      <c r="VEP18" s="514"/>
      <c r="VEQ18" s="514"/>
      <c r="VER18" s="514"/>
      <c r="VES18" s="514"/>
      <c r="VET18" s="514"/>
      <c r="VEU18" s="514"/>
      <c r="VEV18" s="514"/>
      <c r="VEW18" s="514"/>
      <c r="VEX18" s="514"/>
      <c r="VEY18" s="514"/>
      <c r="VEZ18" s="514"/>
      <c r="VFA18" s="514"/>
      <c r="VFB18" s="514"/>
      <c r="VFC18" s="514"/>
      <c r="VFD18" s="514"/>
      <c r="VFE18" s="514"/>
      <c r="VFF18" s="514"/>
      <c r="VFG18" s="514"/>
      <c r="VFH18" s="514"/>
      <c r="VFI18" s="514"/>
      <c r="VFJ18" s="514"/>
      <c r="VFK18" s="514"/>
      <c r="VFL18" s="514"/>
      <c r="VFM18" s="514"/>
      <c r="VFN18" s="514"/>
      <c r="VFO18" s="514"/>
      <c r="VFP18" s="514"/>
      <c r="VFQ18" s="514"/>
      <c r="VFR18" s="514"/>
      <c r="VFS18" s="514"/>
      <c r="VFT18" s="514"/>
      <c r="VFU18" s="514"/>
      <c r="VFV18" s="514"/>
      <c r="VFW18" s="514"/>
      <c r="VFX18" s="514"/>
      <c r="VFY18" s="514"/>
      <c r="VFZ18" s="514"/>
      <c r="VGA18" s="514"/>
      <c r="VGB18" s="514"/>
      <c r="VGC18" s="514"/>
      <c r="VGD18" s="514"/>
      <c r="VGE18" s="514"/>
      <c r="VGF18" s="514"/>
      <c r="VGG18" s="514"/>
      <c r="VGH18" s="514"/>
      <c r="VGI18" s="514"/>
      <c r="VGJ18" s="514"/>
      <c r="VGK18" s="514"/>
      <c r="VGL18" s="514"/>
      <c r="VGM18" s="514"/>
      <c r="VGN18" s="514"/>
      <c r="VGO18" s="514"/>
      <c r="VGP18" s="514"/>
      <c r="VGQ18" s="514"/>
      <c r="VGR18" s="514"/>
      <c r="VGS18" s="514"/>
      <c r="VGT18" s="514"/>
      <c r="VGU18" s="514"/>
      <c r="VGV18" s="514"/>
      <c r="VGW18" s="514"/>
      <c r="VGX18" s="514"/>
      <c r="VGY18" s="514"/>
      <c r="VGZ18" s="514"/>
      <c r="VHA18" s="514"/>
      <c r="VHB18" s="514"/>
      <c r="VHC18" s="514"/>
      <c r="VHD18" s="514"/>
      <c r="VHE18" s="514"/>
      <c r="VHF18" s="514"/>
      <c r="VHG18" s="514"/>
      <c r="VHH18" s="514"/>
      <c r="VHI18" s="514"/>
      <c r="VHJ18" s="514"/>
      <c r="VHK18" s="514"/>
      <c r="VHL18" s="514"/>
      <c r="VHM18" s="514"/>
      <c r="VHN18" s="514"/>
      <c r="VHO18" s="514"/>
      <c r="VHP18" s="514"/>
      <c r="VHQ18" s="514"/>
      <c r="VHR18" s="514"/>
      <c r="VHS18" s="514"/>
      <c r="VHT18" s="514"/>
      <c r="VHU18" s="514"/>
      <c r="VHV18" s="514"/>
      <c r="VHW18" s="514"/>
      <c r="VHX18" s="514"/>
      <c r="VHY18" s="514"/>
      <c r="VHZ18" s="514"/>
      <c r="VIA18" s="514"/>
      <c r="VIB18" s="514"/>
      <c r="VIC18" s="514"/>
      <c r="VID18" s="514"/>
      <c r="VIE18" s="514"/>
      <c r="VIF18" s="514"/>
      <c r="VIG18" s="514"/>
      <c r="VIH18" s="514"/>
      <c r="VII18" s="514"/>
      <c r="VIJ18" s="514"/>
      <c r="VIK18" s="514"/>
      <c r="VIL18" s="514"/>
      <c r="VIM18" s="514"/>
      <c r="VIN18" s="514"/>
      <c r="VIO18" s="514"/>
      <c r="VIP18" s="514"/>
      <c r="VIQ18" s="514"/>
      <c r="VIR18" s="514"/>
      <c r="VIS18" s="514"/>
      <c r="VIT18" s="514"/>
      <c r="VIU18" s="514"/>
      <c r="VIV18" s="514"/>
      <c r="VIW18" s="514"/>
      <c r="VIX18" s="514"/>
      <c r="VIY18" s="514"/>
      <c r="VIZ18" s="514"/>
      <c r="VJA18" s="514"/>
      <c r="VJB18" s="514"/>
      <c r="VJC18" s="514"/>
      <c r="VJD18" s="514"/>
      <c r="VJE18" s="514"/>
      <c r="VJF18" s="514"/>
      <c r="VJG18" s="514"/>
      <c r="VJH18" s="514"/>
      <c r="VJI18" s="514"/>
      <c r="VJJ18" s="514"/>
      <c r="VJK18" s="514"/>
      <c r="VJL18" s="514"/>
      <c r="VJM18" s="514"/>
      <c r="VJN18" s="514"/>
      <c r="VJO18" s="514"/>
      <c r="VJP18" s="514"/>
      <c r="VJQ18" s="514"/>
      <c r="VJR18" s="514"/>
      <c r="VJS18" s="514"/>
      <c r="VJT18" s="514"/>
      <c r="VJU18" s="514"/>
      <c r="VJV18" s="514"/>
      <c r="VJW18" s="514"/>
      <c r="VJX18" s="514"/>
      <c r="VJY18" s="514"/>
      <c r="VJZ18" s="514"/>
      <c r="VKA18" s="514"/>
      <c r="VKB18" s="514"/>
      <c r="VKC18" s="514"/>
      <c r="VKD18" s="514"/>
      <c r="VKE18" s="514"/>
      <c r="VKF18" s="514"/>
      <c r="VKG18" s="514"/>
      <c r="VKH18" s="514"/>
      <c r="VKI18" s="514"/>
      <c r="VKJ18" s="514"/>
      <c r="VKK18" s="514"/>
      <c r="VKL18" s="514"/>
      <c r="VKM18" s="514"/>
      <c r="VKN18" s="514"/>
      <c r="VKO18" s="514"/>
      <c r="VKP18" s="514"/>
      <c r="VKQ18" s="514"/>
      <c r="VKR18" s="514"/>
      <c r="VKS18" s="514"/>
      <c r="VKT18" s="514"/>
      <c r="VKU18" s="514"/>
      <c r="VKV18" s="514"/>
      <c r="VKW18" s="514"/>
      <c r="VKX18" s="514"/>
      <c r="VKY18" s="514"/>
      <c r="VKZ18" s="514"/>
      <c r="VLA18" s="514"/>
      <c r="VLB18" s="514"/>
      <c r="VLC18" s="514"/>
      <c r="VLD18" s="514"/>
      <c r="VLE18" s="514"/>
      <c r="VLF18" s="514"/>
      <c r="VLG18" s="514"/>
      <c r="VLH18" s="514"/>
      <c r="VLI18" s="514"/>
      <c r="VLJ18" s="514"/>
      <c r="VLK18" s="514"/>
      <c r="VLL18" s="514"/>
      <c r="VLM18" s="514"/>
      <c r="VLN18" s="514"/>
      <c r="VLO18" s="514"/>
      <c r="VLP18" s="514"/>
      <c r="VLQ18" s="514"/>
      <c r="VLR18" s="514"/>
      <c r="VLS18" s="514"/>
      <c r="VLT18" s="514"/>
      <c r="VLU18" s="514"/>
      <c r="VLV18" s="514"/>
      <c r="VLW18" s="514"/>
      <c r="VLX18" s="514"/>
      <c r="VLY18" s="514"/>
      <c r="VLZ18" s="514"/>
      <c r="VMA18" s="514"/>
      <c r="VMB18" s="514"/>
      <c r="VMC18" s="514"/>
      <c r="VMD18" s="514"/>
      <c r="VME18" s="514"/>
      <c r="VMF18" s="514"/>
      <c r="VMG18" s="514"/>
      <c r="VMH18" s="514"/>
      <c r="VMI18" s="514"/>
      <c r="VMJ18" s="514"/>
      <c r="VMK18" s="514"/>
      <c r="VML18" s="514"/>
      <c r="VMM18" s="514"/>
      <c r="VMN18" s="514"/>
      <c r="VMO18" s="514"/>
      <c r="VMP18" s="514"/>
      <c r="VMQ18" s="514"/>
      <c r="VMR18" s="514"/>
      <c r="VMS18" s="514"/>
      <c r="VMT18" s="514"/>
      <c r="VMU18" s="514"/>
      <c r="VMV18" s="514"/>
      <c r="VMW18" s="514"/>
      <c r="VMX18" s="514"/>
      <c r="VMY18" s="514"/>
      <c r="VMZ18" s="514"/>
      <c r="VNA18" s="514"/>
      <c r="VNB18" s="514"/>
      <c r="VNC18" s="514"/>
      <c r="VND18" s="514"/>
      <c r="VNE18" s="514"/>
      <c r="VNF18" s="514"/>
      <c r="VNG18" s="514"/>
      <c r="VNH18" s="514"/>
      <c r="VNI18" s="514"/>
      <c r="VNJ18" s="514"/>
      <c r="VNK18" s="514"/>
      <c r="VNL18" s="514"/>
      <c r="VNM18" s="514"/>
      <c r="VNN18" s="514"/>
      <c r="VNO18" s="514"/>
      <c r="VNP18" s="514"/>
      <c r="VNQ18" s="514"/>
      <c r="VNR18" s="514"/>
      <c r="VNS18" s="514"/>
      <c r="VNT18" s="514"/>
      <c r="VNU18" s="514"/>
      <c r="VNV18" s="514"/>
      <c r="VNW18" s="514"/>
      <c r="VNX18" s="514"/>
      <c r="VNY18" s="514"/>
      <c r="VNZ18" s="514"/>
      <c r="VOA18" s="514"/>
      <c r="VOB18" s="514"/>
      <c r="VOC18" s="514"/>
      <c r="VOD18" s="514"/>
      <c r="VOE18" s="514"/>
      <c r="VOF18" s="514"/>
      <c r="VOG18" s="514"/>
      <c r="VOH18" s="514"/>
      <c r="VOI18" s="514"/>
      <c r="VOJ18" s="514"/>
      <c r="VOK18" s="514"/>
      <c r="VOL18" s="514"/>
      <c r="VOM18" s="514"/>
      <c r="VON18" s="514"/>
      <c r="VOO18" s="514"/>
      <c r="VOP18" s="514"/>
      <c r="VOQ18" s="514"/>
      <c r="VOR18" s="514"/>
      <c r="VOS18" s="514"/>
      <c r="VOT18" s="514"/>
      <c r="VOU18" s="514"/>
      <c r="VOV18" s="514"/>
      <c r="VOW18" s="514"/>
      <c r="VOX18" s="514"/>
      <c r="VOY18" s="514"/>
      <c r="VOZ18" s="514"/>
      <c r="VPA18" s="514"/>
      <c r="VPB18" s="514"/>
      <c r="VPC18" s="514"/>
      <c r="VPD18" s="514"/>
      <c r="VPE18" s="514"/>
      <c r="VPF18" s="514"/>
      <c r="VPG18" s="514"/>
      <c r="VPH18" s="514"/>
      <c r="VPI18" s="514"/>
      <c r="VPJ18" s="514"/>
      <c r="VPK18" s="514"/>
      <c r="VPL18" s="514"/>
      <c r="VPM18" s="514"/>
      <c r="VPN18" s="514"/>
      <c r="VPO18" s="514"/>
      <c r="VPP18" s="514"/>
      <c r="VPQ18" s="514"/>
      <c r="VPR18" s="514"/>
      <c r="VPS18" s="514"/>
      <c r="VPT18" s="514"/>
      <c r="VPU18" s="514"/>
      <c r="VPV18" s="514"/>
      <c r="VPW18" s="514"/>
      <c r="VPX18" s="514"/>
      <c r="VPY18" s="514"/>
      <c r="VPZ18" s="514"/>
      <c r="VQA18" s="514"/>
      <c r="VQB18" s="514"/>
      <c r="VQC18" s="514"/>
      <c r="VQD18" s="514"/>
      <c r="VQE18" s="514"/>
      <c r="VQF18" s="514"/>
      <c r="VQG18" s="514"/>
      <c r="VQH18" s="514"/>
      <c r="VQI18" s="514"/>
      <c r="VQJ18" s="514"/>
      <c r="VQK18" s="514"/>
      <c r="VQL18" s="514"/>
      <c r="VQM18" s="514"/>
      <c r="VQN18" s="514"/>
      <c r="VQO18" s="514"/>
      <c r="VQP18" s="514"/>
      <c r="VQQ18" s="614"/>
      <c r="VQR18" s="615"/>
      <c r="VQS18" s="616"/>
      <c r="VQT18" s="490"/>
      <c r="VQU18" s="491"/>
      <c r="VQV18" s="492"/>
      <c r="VQW18" s="493"/>
      <c r="VQX18" s="493"/>
      <c r="VQY18" s="493"/>
      <c r="VQZ18" s="494"/>
      <c r="VRA18" s="490"/>
      <c r="VRB18" s="491"/>
      <c r="VRC18" s="492"/>
      <c r="VRD18" s="493"/>
      <c r="VRE18" s="493"/>
      <c r="VRF18" s="493"/>
      <c r="VRG18" s="494"/>
      <c r="VRH18" s="490"/>
      <c r="VRI18" s="491"/>
      <c r="VRJ18" s="492"/>
      <c r="VRK18" s="493"/>
      <c r="VRL18" s="493"/>
      <c r="VRM18" s="493"/>
      <c r="VRN18" s="494"/>
      <c r="VRO18" s="490"/>
      <c r="VRP18" s="491"/>
      <c r="VRQ18" s="492"/>
      <c r="VRR18" s="493"/>
      <c r="VRS18" s="493"/>
      <c r="VRT18" s="493"/>
      <c r="VRU18" s="493"/>
      <c r="VRV18" s="490"/>
      <c r="VRW18" s="491"/>
      <c r="VRX18" s="617"/>
      <c r="VRY18" s="493"/>
      <c r="VRZ18" s="493"/>
      <c r="VSA18" s="493"/>
      <c r="VSB18" s="494"/>
      <c r="VSC18" s="490"/>
      <c r="VSD18" s="491"/>
      <c r="VSE18" s="492"/>
      <c r="VSF18" s="493"/>
      <c r="VSG18" s="493"/>
      <c r="VSH18" s="493"/>
      <c r="VSI18" s="494"/>
      <c r="VSJ18" s="490"/>
      <c r="VSK18" s="491"/>
      <c r="VSL18" s="492"/>
      <c r="VSM18" s="493"/>
      <c r="VSN18" s="493"/>
      <c r="VSO18" s="493"/>
      <c r="VSP18" s="494"/>
      <c r="VSQ18" s="490"/>
      <c r="VSR18" s="491"/>
      <c r="VSS18" s="492"/>
      <c r="VST18" s="493"/>
      <c r="VSU18" s="493"/>
      <c r="VSV18" s="493"/>
      <c r="VSW18" s="494"/>
      <c r="VSX18" s="490"/>
      <c r="VSY18" s="618"/>
      <c r="VSZ18" s="619"/>
      <c r="VTA18" s="620"/>
      <c r="VTB18" s="620"/>
      <c r="VTC18" s="620"/>
      <c r="VTD18" s="621"/>
      <c r="VTE18" s="622"/>
      <c r="VTF18" s="618"/>
      <c r="VTG18" s="619"/>
      <c r="VTH18" s="620"/>
      <c r="VTI18" s="620"/>
      <c r="VTJ18" s="620"/>
      <c r="VTK18" s="621"/>
      <c r="VTL18" s="747"/>
      <c r="VTM18" s="748"/>
      <c r="VTN18" s="619"/>
      <c r="VTO18" s="620"/>
      <c r="VTP18" s="620"/>
      <c r="VTQ18" s="620"/>
      <c r="VTR18" s="621"/>
      <c r="VTS18" s="622"/>
      <c r="VTT18" s="618"/>
      <c r="VTU18" s="619"/>
      <c r="VTV18" s="620"/>
      <c r="VTW18" s="620"/>
      <c r="VTX18" s="620"/>
      <c r="VTY18" s="621"/>
      <c r="VTZ18" s="747"/>
      <c r="VUA18" s="748"/>
      <c r="VUB18" s="619"/>
      <c r="VUC18" s="620"/>
      <c r="VUD18" s="623"/>
      <c r="VUE18" s="624"/>
      <c r="VUF18" s="621"/>
      <c r="VUG18" s="490"/>
      <c r="VUH18" s="491"/>
      <c r="VUI18" s="492"/>
      <c r="VUJ18" s="620"/>
      <c r="VUK18" s="620"/>
      <c r="VUL18" s="620"/>
      <c r="VUM18" s="621"/>
      <c r="VUN18" s="622"/>
      <c r="VUO18" s="618"/>
      <c r="VUP18" s="619"/>
      <c r="VUQ18" s="620"/>
      <c r="VUR18" s="620"/>
      <c r="VUS18" s="620"/>
      <c r="VUT18" s="621"/>
      <c r="VUU18" s="622"/>
      <c r="VUV18" s="618"/>
      <c r="VUW18" s="619"/>
      <c r="VUX18" s="620"/>
      <c r="VUY18" s="620"/>
      <c r="VUZ18" s="620"/>
      <c r="VVA18" s="621"/>
      <c r="VVB18" s="747"/>
      <c r="VVC18" s="748"/>
      <c r="VVD18" s="619"/>
      <c r="VVE18" s="620"/>
      <c r="VVF18" s="620"/>
      <c r="VVG18" s="620"/>
      <c r="VVH18" s="621"/>
      <c r="VVI18" s="622"/>
      <c r="VVJ18" s="618"/>
      <c r="VVK18" s="619"/>
      <c r="VVL18" s="620"/>
      <c r="VVM18" s="620"/>
      <c r="VVN18" s="620"/>
      <c r="VVO18" s="621"/>
      <c r="VVP18" s="622"/>
      <c r="VVQ18" s="618"/>
      <c r="VVR18" s="619"/>
      <c r="VVS18" s="620"/>
      <c r="VVT18" s="620"/>
      <c r="VVU18" s="1038"/>
      <c r="VVV18" s="1039"/>
      <c r="VVW18" s="1039"/>
      <c r="VVX18" s="1040"/>
      <c r="VVY18" s="619"/>
      <c r="VVZ18" s="620"/>
      <c r="VWA18" s="620"/>
      <c r="VWB18" s="620"/>
      <c r="VWC18" s="621"/>
      <c r="VWD18" s="622"/>
      <c r="VWE18" s="618"/>
      <c r="VWF18" s="619"/>
      <c r="VWG18" s="620"/>
      <c r="VWH18" s="620"/>
      <c r="VWI18" s="620"/>
      <c r="VWJ18" s="621"/>
      <c r="VWK18" s="622"/>
      <c r="VWL18" s="618"/>
      <c r="VWM18" s="625"/>
      <c r="VWN18" s="624"/>
      <c r="VWO18" s="620"/>
      <c r="VWP18" s="620"/>
      <c r="VWQ18" s="621"/>
      <c r="VWR18" s="622"/>
      <c r="VWS18" s="618"/>
      <c r="VWT18" s="619"/>
      <c r="VWU18" s="620"/>
      <c r="VWV18" s="620"/>
      <c r="VWW18" s="620"/>
      <c r="VWX18" s="621"/>
      <c r="VWY18" s="622"/>
      <c r="VWZ18" s="618"/>
      <c r="VXA18" s="619"/>
      <c r="VXB18" s="620"/>
      <c r="VXC18" s="620"/>
      <c r="VXD18" s="620"/>
      <c r="VXE18" s="621"/>
      <c r="VXF18" s="622"/>
      <c r="VXG18" s="618"/>
      <c r="VXH18" s="619"/>
      <c r="VXI18" s="620"/>
      <c r="VXJ18" s="620"/>
      <c r="VXK18" s="621"/>
      <c r="VXL18" s="621"/>
      <c r="VXM18" s="622"/>
      <c r="VXN18" s="618"/>
      <c r="VXO18" s="620"/>
      <c r="VXP18" s="620"/>
      <c r="VXQ18" s="623"/>
      <c r="VXR18" s="624"/>
      <c r="VXS18" s="621"/>
      <c r="VXT18" s="622"/>
      <c r="VXU18" s="618"/>
      <c r="VXV18" s="619"/>
      <c r="VXW18" s="620"/>
      <c r="VXX18" s="620"/>
      <c r="VXY18" s="620"/>
      <c r="VXZ18" s="621"/>
      <c r="VYA18" s="622"/>
      <c r="VYB18" s="618"/>
      <c r="VYC18" s="620"/>
      <c r="VYD18" s="620"/>
      <c r="VYE18" s="620"/>
      <c r="VYF18" s="620"/>
      <c r="VYG18" s="621"/>
      <c r="VYH18" s="622"/>
      <c r="VYI18" s="618"/>
      <c r="VYJ18" s="619"/>
      <c r="VYK18" s="620"/>
      <c r="VYL18" s="620"/>
      <c r="VYM18" s="620"/>
      <c r="VYN18" s="621"/>
      <c r="VYO18" s="622"/>
      <c r="VYP18" s="618"/>
      <c r="VYQ18" s="619"/>
      <c r="VYR18" s="620"/>
      <c r="VYS18" s="620"/>
      <c r="VYT18" s="620"/>
      <c r="VYU18" s="621"/>
      <c r="VYV18" s="622"/>
      <c r="VYW18" s="618"/>
      <c r="VYX18" s="619"/>
      <c r="VYY18" s="620"/>
      <c r="VYZ18" s="620"/>
      <c r="VZA18" s="620"/>
      <c r="VZB18" s="621"/>
      <c r="VZC18" s="622"/>
      <c r="VZD18" s="618"/>
      <c r="VZE18" s="619"/>
      <c r="VZF18" s="620"/>
      <c r="VZG18" s="620"/>
      <c r="VZH18" s="620"/>
      <c r="VZI18" s="621"/>
      <c r="VZJ18" s="622"/>
      <c r="VZK18" s="618"/>
      <c r="VZL18" s="619"/>
      <c r="VZM18" s="620"/>
      <c r="VZN18" s="620"/>
      <c r="VZO18" s="620"/>
      <c r="VZP18" s="621"/>
      <c r="VZQ18" s="622"/>
      <c r="VZR18" s="618"/>
      <c r="VZS18" s="619"/>
      <c r="VZT18" s="620"/>
      <c r="VZU18" s="620"/>
      <c r="VZV18" s="620"/>
      <c r="VZW18" s="621"/>
      <c r="VZX18" s="622"/>
      <c r="VZY18" s="618"/>
      <c r="VZZ18" s="622"/>
      <c r="WAA18" s="625"/>
      <c r="WAB18" s="619"/>
      <c r="WAC18" s="620"/>
      <c r="WAD18" s="621"/>
      <c r="WAE18" s="622"/>
      <c r="WAF18" s="618"/>
      <c r="WAG18" s="619"/>
      <c r="WAH18" s="620"/>
      <c r="WAI18" s="620"/>
      <c r="WAJ18" s="620"/>
      <c r="WAK18" s="621"/>
      <c r="WAL18" s="622"/>
      <c r="WAM18" s="618"/>
      <c r="WAN18" s="619"/>
      <c r="WAO18" s="620"/>
      <c r="WAP18" s="620"/>
      <c r="WAQ18" s="620"/>
      <c r="WAR18" s="621"/>
      <c r="WAS18" s="949"/>
      <c r="WAT18" s="950"/>
      <c r="WAU18" s="619"/>
      <c r="WAV18" s="620"/>
      <c r="WAW18" s="620"/>
      <c r="WAX18" s="620"/>
      <c r="WAY18" s="621"/>
      <c r="WAZ18" s="622"/>
      <c r="WBA18" s="618"/>
      <c r="WBB18" s="619"/>
      <c r="WBC18" s="620"/>
      <c r="WBD18" s="621"/>
      <c r="WBE18" s="625"/>
      <c r="WBF18" s="626"/>
      <c r="WBG18" s="622"/>
      <c r="WBH18" s="618"/>
      <c r="WBI18" s="619"/>
      <c r="WBJ18" s="620"/>
      <c r="WBK18" s="620"/>
      <c r="WBL18" s="620"/>
      <c r="WBM18" s="621"/>
      <c r="WBN18" s="622"/>
      <c r="WBO18" s="618"/>
      <c r="WBP18" s="619"/>
      <c r="WBQ18" s="620"/>
      <c r="WBR18" s="620"/>
      <c r="WBS18" s="620"/>
      <c r="WBT18" s="621"/>
      <c r="WBU18" s="991"/>
      <c r="WBV18" s="992"/>
      <c r="WBW18" s="992"/>
      <c r="WBX18" s="992"/>
      <c r="WBY18" s="992"/>
      <c r="WBZ18" s="992"/>
      <c r="WCA18" s="993"/>
      <c r="WCB18" s="622"/>
      <c r="WCC18" s="618"/>
      <c r="WCD18" s="619"/>
      <c r="WCE18" s="620"/>
      <c r="WCF18" s="620"/>
      <c r="WCG18" s="620"/>
      <c r="WCH18" s="621"/>
      <c r="WCI18" s="622"/>
      <c r="WCJ18" s="618"/>
      <c r="WCK18" s="619"/>
      <c r="WCL18" s="620"/>
      <c r="WCM18" s="620"/>
      <c r="WCN18" s="620"/>
      <c r="WCO18" s="621"/>
      <c r="WCP18" s="622"/>
      <c r="WCQ18" s="618"/>
      <c r="WCR18" s="619"/>
      <c r="WCS18" s="620"/>
      <c r="WCT18" s="620"/>
      <c r="WCU18" s="620"/>
      <c r="WCV18" s="621"/>
      <c r="WCW18" s="622"/>
      <c r="WCX18" s="618"/>
      <c r="WCY18" s="619"/>
      <c r="WCZ18" s="620"/>
      <c r="WDA18" s="620"/>
      <c r="WDB18" s="620"/>
      <c r="WDC18" s="621"/>
      <c r="WDD18" s="622"/>
      <c r="WDE18" s="618"/>
      <c r="WDF18" s="619"/>
      <c r="WDG18" s="620"/>
      <c r="WDH18" s="620"/>
      <c r="WDI18" s="620"/>
      <c r="WDJ18" s="621"/>
      <c r="WDK18" s="622"/>
      <c r="WDL18" s="618"/>
      <c r="WDM18" s="622"/>
      <c r="WDN18" s="625"/>
      <c r="WDO18" s="619"/>
      <c r="WDP18" s="620"/>
      <c r="WDQ18" s="621"/>
      <c r="WDR18" s="622"/>
      <c r="WDS18" s="618"/>
      <c r="WDT18" s="619"/>
      <c r="WDU18" s="620"/>
      <c r="WDV18" s="620"/>
      <c r="WDW18" s="620"/>
      <c r="WDX18" s="620"/>
      <c r="WDY18" s="622"/>
      <c r="WDZ18" s="618"/>
      <c r="WEA18" s="620"/>
      <c r="WEB18" s="620"/>
      <c r="WEC18" s="620"/>
      <c r="WED18" s="620"/>
      <c r="WEE18" s="621"/>
      <c r="WEF18" s="622"/>
      <c r="WEG18" s="618"/>
      <c r="WEH18" s="619"/>
      <c r="WEI18" s="620"/>
      <c r="WEJ18" s="620"/>
      <c r="WEK18" s="620"/>
      <c r="WEL18" s="621"/>
      <c r="WEM18" s="622"/>
      <c r="WEN18" s="618"/>
      <c r="WEO18" s="619"/>
      <c r="WEP18" s="620"/>
      <c r="WEQ18" s="620"/>
      <c r="WER18" s="621"/>
      <c r="WES18" s="627"/>
    </row>
    <row r="19" spans="1:15697" s="629" customFormat="1" ht="41.4" customHeight="1" x14ac:dyDescent="0.3">
      <c r="A19" s="1075"/>
      <c r="B19" s="741" t="s">
        <v>43</v>
      </c>
      <c r="C19" s="704"/>
      <c r="D19" s="245"/>
      <c r="E19" s="246"/>
      <c r="F19" s="246"/>
      <c r="G19" s="246"/>
      <c r="H19" s="243"/>
      <c r="I19" s="244"/>
      <c r="J19" s="705"/>
      <c r="K19" s="245"/>
      <c r="L19" s="246"/>
      <c r="M19" s="246"/>
      <c r="N19" s="246"/>
      <c r="O19" s="243"/>
      <c r="P19" s="244"/>
      <c r="Q19" s="706"/>
      <c r="R19" s="245"/>
      <c r="S19" s="246"/>
      <c r="T19" s="246"/>
      <c r="U19" s="246"/>
      <c r="V19" s="243"/>
      <c r="W19" s="244"/>
      <c r="X19" s="705"/>
      <c r="Y19" s="245"/>
      <c r="Z19" s="246"/>
      <c r="AA19" s="246"/>
      <c r="AB19" s="246"/>
      <c r="AC19" s="243"/>
      <c r="AD19" s="244"/>
      <c r="AE19" s="705"/>
      <c r="AF19" s="245"/>
      <c r="AG19" s="707"/>
      <c r="AH19" s="704"/>
      <c r="AI19" s="246"/>
      <c r="AJ19" s="243"/>
      <c r="AK19" s="244"/>
      <c r="AL19" s="705"/>
      <c r="AM19" s="245"/>
      <c r="AN19" s="246"/>
      <c r="AO19" s="246"/>
      <c r="AP19" s="246"/>
      <c r="AQ19" s="243"/>
      <c r="AR19" s="244"/>
      <c r="AS19" s="706"/>
      <c r="AT19" s="245"/>
      <c r="AU19" s="246"/>
      <c r="AV19" s="246"/>
      <c r="AW19" s="246"/>
      <c r="AX19" s="243"/>
      <c r="AY19" s="244"/>
      <c r="AZ19" s="705"/>
      <c r="BA19" s="245"/>
      <c r="BB19" s="246"/>
      <c r="BC19" s="246"/>
      <c r="BD19" s="959" t="s">
        <v>151</v>
      </c>
      <c r="BE19" s="960"/>
      <c r="BF19" s="961"/>
      <c r="BG19" s="706"/>
      <c r="BH19" s="245"/>
      <c r="BI19" s="246"/>
      <c r="BJ19" s="707"/>
      <c r="BK19" s="704"/>
      <c r="BL19" s="243"/>
      <c r="BM19" s="244"/>
      <c r="BN19" s="705"/>
      <c r="BO19" s="245"/>
      <c r="BP19" s="246"/>
      <c r="BQ19" s="246"/>
      <c r="BR19" s="246"/>
      <c r="BS19" s="243"/>
      <c r="BT19" s="244"/>
      <c r="BU19" s="706"/>
      <c r="BV19" s="245"/>
      <c r="BW19" s="246"/>
      <c r="BX19" s="246"/>
      <c r="BY19" s="246"/>
      <c r="BZ19" s="243"/>
      <c r="CA19" s="244"/>
      <c r="CB19" s="705"/>
      <c r="CC19" s="245"/>
      <c r="CD19" s="246"/>
      <c r="CE19" s="246"/>
      <c r="CF19" s="246"/>
      <c r="CG19" s="863"/>
      <c r="CH19" s="864"/>
      <c r="CI19" s="706"/>
      <c r="CJ19" s="245"/>
      <c r="CK19" s="246"/>
      <c r="CL19" s="247"/>
      <c r="CM19" s="246"/>
      <c r="CN19" s="968" t="s">
        <v>180</v>
      </c>
      <c r="CO19" s="969"/>
      <c r="CP19" s="970"/>
      <c r="CQ19" s="245"/>
      <c r="CR19" s="246"/>
      <c r="CS19" s="246"/>
      <c r="CT19" s="246"/>
      <c r="CU19" s="243"/>
      <c r="CV19" s="244"/>
      <c r="CW19" s="706"/>
      <c r="CX19" s="245"/>
      <c r="CY19" s="246"/>
      <c r="CZ19" s="246"/>
      <c r="DA19" s="246"/>
      <c r="DB19" s="243"/>
      <c r="DC19" s="244"/>
      <c r="DD19" s="705"/>
      <c r="DE19" s="245"/>
      <c r="DF19" s="246"/>
      <c r="DG19" s="246"/>
      <c r="DH19" s="708"/>
      <c r="DI19" s="971" t="s">
        <v>152</v>
      </c>
      <c r="DJ19" s="972"/>
      <c r="DK19" s="972"/>
      <c r="DL19" s="973"/>
      <c r="DM19" s="246"/>
      <c r="DN19" s="246"/>
      <c r="DO19" s="246"/>
      <c r="DP19" s="253"/>
      <c r="DQ19" s="244"/>
      <c r="DR19" s="705"/>
      <c r="DS19" s="709"/>
      <c r="DT19" s="704"/>
      <c r="DU19" s="246"/>
      <c r="DV19" s="246"/>
      <c r="DW19" s="243"/>
      <c r="DX19" s="244"/>
      <c r="DY19" s="706"/>
      <c r="DZ19" s="245"/>
      <c r="EA19" s="246"/>
      <c r="EB19" s="980"/>
      <c r="EC19" s="981"/>
      <c r="ED19" s="981"/>
      <c r="EE19" s="982"/>
      <c r="EF19" s="706"/>
      <c r="EG19" s="245"/>
      <c r="EH19" s="246"/>
      <c r="EI19" s="246"/>
      <c r="EJ19" s="246"/>
      <c r="EK19" s="968" t="s">
        <v>181</v>
      </c>
      <c r="EL19" s="969"/>
      <c r="EM19" s="970"/>
      <c r="EN19" s="245"/>
      <c r="EO19" s="246"/>
      <c r="EP19" s="246"/>
      <c r="EQ19" s="246"/>
      <c r="ER19" s="253"/>
      <c r="ES19" s="254"/>
      <c r="ET19" s="706"/>
      <c r="EU19" s="245"/>
      <c r="EV19" s="246"/>
      <c r="EW19" s="246"/>
      <c r="EX19" s="707"/>
      <c r="EY19" s="710"/>
      <c r="EZ19" s="244"/>
      <c r="FA19" s="706"/>
      <c r="FB19" s="245"/>
      <c r="FC19" s="246"/>
      <c r="FD19" s="246"/>
      <c r="FE19" s="246"/>
      <c r="FF19" s="243"/>
      <c r="FG19" s="244"/>
      <c r="FH19" s="705"/>
      <c r="FI19" s="245"/>
      <c r="FJ19" s="246"/>
      <c r="FK19" s="246"/>
      <c r="FL19" s="246"/>
      <c r="FM19" s="243"/>
      <c r="FN19" s="244"/>
      <c r="FO19" s="706"/>
      <c r="FP19" s="245"/>
      <c r="FQ19" s="246"/>
      <c r="FR19" s="246"/>
      <c r="FS19" s="246"/>
      <c r="FT19" s="243"/>
      <c r="FU19" s="244"/>
      <c r="FV19" s="706"/>
      <c r="FW19" s="245"/>
      <c r="FX19" s="246"/>
      <c r="FY19" s="247"/>
      <c r="FZ19" s="246"/>
      <c r="GA19" s="243"/>
      <c r="GB19" s="709"/>
      <c r="GC19" s="711"/>
      <c r="GD19" s="245"/>
      <c r="GE19" s="246"/>
      <c r="GF19" s="246"/>
      <c r="GG19" s="246"/>
      <c r="GH19" s="243"/>
      <c r="GI19" s="244"/>
      <c r="GJ19" s="705"/>
      <c r="GK19" s="245"/>
      <c r="GL19" s="246"/>
      <c r="GM19" s="246"/>
      <c r="GN19" s="246"/>
      <c r="GO19" s="243"/>
      <c r="GP19" s="244"/>
      <c r="GQ19" s="706"/>
      <c r="GR19" s="245"/>
      <c r="GS19" s="246"/>
      <c r="GT19" s="246"/>
      <c r="GU19" s="246"/>
      <c r="GV19" s="243"/>
      <c r="GW19" s="244"/>
      <c r="GX19" s="706"/>
      <c r="GY19" s="245"/>
      <c r="GZ19" s="246"/>
      <c r="HA19" s="247"/>
      <c r="HB19" s="246"/>
      <c r="HC19" s="243"/>
      <c r="HD19" s="244"/>
      <c r="HE19" s="706"/>
      <c r="HF19" s="245"/>
      <c r="HG19" s="707"/>
      <c r="HH19" s="710"/>
      <c r="HI19" s="246"/>
      <c r="HJ19" s="243"/>
      <c r="HK19" s="244"/>
      <c r="HL19" s="705"/>
      <c r="HM19" s="245"/>
      <c r="HN19" s="246"/>
      <c r="HO19" s="246"/>
      <c r="HP19" s="246"/>
      <c r="HQ19" s="243"/>
      <c r="HR19" s="244"/>
      <c r="HS19" s="706"/>
      <c r="HT19" s="245"/>
      <c r="HU19" s="246"/>
      <c r="HV19" s="246"/>
      <c r="HW19" s="246"/>
      <c r="HX19" s="253"/>
      <c r="HY19" s="244"/>
      <c r="HZ19" s="706"/>
      <c r="IA19" s="245"/>
      <c r="IB19" s="246"/>
      <c r="IC19" s="247"/>
      <c r="ID19" s="246"/>
      <c r="IE19" s="1098" t="s">
        <v>173</v>
      </c>
      <c r="IF19" s="1068"/>
      <c r="IG19" s="1068"/>
      <c r="IH19" s="1068"/>
      <c r="II19" s="1068"/>
      <c r="IJ19" s="1068"/>
      <c r="IK19" s="1069"/>
      <c r="IL19" s="712"/>
      <c r="IM19" s="713"/>
      <c r="IN19" s="705"/>
      <c r="IO19" s="245"/>
      <c r="IP19" s="246"/>
      <c r="IQ19" s="246"/>
      <c r="IR19" s="246"/>
      <c r="IS19" s="243"/>
      <c r="IT19" s="244"/>
      <c r="IU19" s="706"/>
      <c r="IV19" s="245"/>
      <c r="IW19" s="246"/>
      <c r="IX19" s="246"/>
      <c r="IY19" s="246"/>
      <c r="IZ19" s="243"/>
      <c r="JA19" s="244"/>
      <c r="JB19" s="706"/>
      <c r="JC19" s="245"/>
      <c r="JD19" s="246"/>
      <c r="JE19" s="247"/>
      <c r="JF19" s="246"/>
      <c r="JG19" s="243"/>
      <c r="JH19" s="244"/>
      <c r="JI19" s="706"/>
      <c r="JJ19" s="245"/>
      <c r="JK19" s="246"/>
      <c r="JL19" s="247"/>
      <c r="JM19" s="246"/>
      <c r="JN19" s="243"/>
      <c r="JO19" s="244"/>
      <c r="JP19" s="712"/>
      <c r="JQ19" s="704"/>
      <c r="JR19" s="246"/>
      <c r="JS19" s="246"/>
      <c r="JT19" s="246"/>
      <c r="JU19" s="243"/>
      <c r="JV19" s="244"/>
      <c r="JW19" s="706"/>
      <c r="JX19" s="245"/>
      <c r="JY19" s="246"/>
      <c r="JZ19" s="246"/>
      <c r="KA19" s="246"/>
      <c r="KB19" s="243"/>
      <c r="KC19" s="244"/>
      <c r="KD19" s="706"/>
      <c r="KE19" s="245"/>
      <c r="KF19" s="246"/>
      <c r="KG19" s="247"/>
      <c r="KH19" s="246"/>
      <c r="KI19" s="1013" t="s">
        <v>153</v>
      </c>
      <c r="KJ19" s="1014"/>
      <c r="KK19" s="1014"/>
      <c r="KL19" s="1014"/>
      <c r="KM19" s="247"/>
      <c r="KN19" s="714"/>
      <c r="KO19" s="246"/>
      <c r="KP19" s="909"/>
      <c r="KQ19" s="910"/>
      <c r="KR19" s="911"/>
      <c r="KS19" s="912"/>
      <c r="KT19" s="914"/>
      <c r="KU19" s="914"/>
      <c r="KV19" s="916"/>
      <c r="KW19" s="917"/>
      <c r="KX19" s="913"/>
      <c r="KY19" s="706"/>
      <c r="KZ19" s="245"/>
      <c r="LA19" s="246"/>
      <c r="LB19" s="246"/>
      <c r="LC19" s="246"/>
      <c r="LD19" s="243"/>
      <c r="LE19" s="244"/>
      <c r="LF19" s="706"/>
      <c r="LG19" s="245"/>
      <c r="LH19" s="246"/>
      <c r="LI19" s="247"/>
      <c r="LJ19" s="246"/>
      <c r="LK19" s="243"/>
      <c r="LL19" s="244"/>
      <c r="LM19" s="706"/>
      <c r="LN19" s="245"/>
      <c r="LO19" s="247"/>
      <c r="LP19" s="714"/>
      <c r="LQ19" s="325"/>
      <c r="LR19" s="243"/>
      <c r="LS19" s="244"/>
      <c r="LT19" s="706"/>
      <c r="LU19" s="245"/>
      <c r="LV19" s="247"/>
      <c r="LW19" s="714"/>
      <c r="LX19" s="325"/>
      <c r="LY19" s="712"/>
      <c r="LZ19" s="244"/>
      <c r="MA19" s="706"/>
      <c r="MB19" s="245"/>
      <c r="MC19" s="246"/>
      <c r="MD19" s="246"/>
      <c r="ME19" s="246"/>
      <c r="MF19" s="243"/>
      <c r="MG19" s="244"/>
      <c r="MH19" s="706"/>
      <c r="MI19" s="245"/>
      <c r="MJ19" s="246"/>
      <c r="MK19" s="247"/>
      <c r="ML19" s="246"/>
      <c r="MM19" s="243"/>
      <c r="MN19" s="244"/>
      <c r="MO19" s="706"/>
      <c r="MP19" s="245"/>
      <c r="MQ19" s="247"/>
      <c r="MR19" s="714"/>
      <c r="MS19" s="325"/>
      <c r="MT19" s="243"/>
      <c r="MU19" s="244"/>
      <c r="MV19" s="706"/>
      <c r="MW19" s="245"/>
      <c r="MX19" s="246"/>
      <c r="MY19" s="246"/>
      <c r="MZ19" s="247"/>
      <c r="NA19" s="243"/>
      <c r="NB19" s="244"/>
      <c r="NC19" s="706"/>
      <c r="ND19" s="709"/>
      <c r="NE19" s="388"/>
      <c r="NF19" s="283"/>
      <c r="NG19" s="283"/>
      <c r="NH19" s="283"/>
      <c r="NI19" s="283"/>
      <c r="NJ19" s="283"/>
      <c r="NK19" s="283"/>
      <c r="NL19" s="283"/>
      <c r="NM19" s="283"/>
      <c r="NN19" s="283"/>
      <c r="NO19" s="283"/>
      <c r="NP19" s="283"/>
      <c r="NQ19" s="283"/>
      <c r="NR19" s="283"/>
      <c r="NS19" s="283"/>
      <c r="NT19" s="283"/>
      <c r="NU19" s="283"/>
      <c r="NV19" s="283"/>
      <c r="NW19" s="283"/>
      <c r="NX19" s="283"/>
      <c r="NY19" s="283"/>
      <c r="NZ19" s="283"/>
      <c r="OA19" s="283"/>
      <c r="OB19" s="283"/>
      <c r="OC19" s="283"/>
      <c r="OD19" s="283"/>
      <c r="OE19" s="283"/>
      <c r="OF19" s="283"/>
      <c r="OG19" s="283"/>
      <c r="OH19" s="283"/>
      <c r="OI19" s="283"/>
      <c r="OJ19" s="283"/>
      <c r="OK19" s="283"/>
      <c r="OL19" s="283"/>
      <c r="OM19" s="283"/>
      <c r="ON19" s="283"/>
      <c r="OO19" s="283"/>
      <c r="OP19" s="283"/>
      <c r="OQ19" s="283"/>
      <c r="OR19" s="283"/>
      <c r="OS19" s="283"/>
      <c r="OT19" s="283"/>
      <c r="OU19" s="283"/>
      <c r="OV19" s="283"/>
      <c r="OW19" s="283"/>
      <c r="OX19" s="283"/>
      <c r="OY19" s="283"/>
      <c r="OZ19" s="283"/>
      <c r="PA19" s="283"/>
      <c r="PB19" s="283"/>
      <c r="PC19" s="283"/>
      <c r="PD19" s="283"/>
      <c r="PE19" s="283"/>
      <c r="PF19" s="283"/>
      <c r="PG19" s="283"/>
      <c r="PH19" s="283"/>
      <c r="PI19" s="283"/>
      <c r="PJ19" s="283"/>
      <c r="PK19" s="283"/>
      <c r="PL19" s="283"/>
      <c r="PM19" s="283"/>
      <c r="PN19" s="283"/>
      <c r="PO19" s="283"/>
      <c r="PP19" s="283"/>
      <c r="PQ19" s="283"/>
      <c r="PR19" s="283"/>
      <c r="PS19" s="283"/>
      <c r="PT19" s="283"/>
      <c r="PU19" s="283"/>
      <c r="PV19" s="283"/>
      <c r="PW19" s="283"/>
      <c r="PX19" s="283"/>
      <c r="PY19" s="283"/>
      <c r="PZ19" s="283"/>
      <c r="QA19" s="283"/>
      <c r="QB19" s="283"/>
      <c r="QC19" s="283"/>
      <c r="QD19" s="283"/>
      <c r="QE19" s="283"/>
      <c r="QF19" s="283"/>
      <c r="QG19" s="283"/>
      <c r="QH19" s="283"/>
      <c r="QI19" s="283"/>
      <c r="QJ19" s="283"/>
      <c r="QK19" s="283"/>
      <c r="QL19" s="283"/>
      <c r="QM19" s="283"/>
      <c r="QN19" s="283"/>
      <c r="QO19" s="283"/>
      <c r="QP19" s="283"/>
      <c r="QQ19" s="283"/>
      <c r="QR19" s="283"/>
      <c r="QS19" s="283"/>
      <c r="QT19" s="283"/>
      <c r="QU19" s="283"/>
      <c r="QV19" s="283"/>
      <c r="QW19" s="283"/>
      <c r="QX19" s="283"/>
      <c r="QY19" s="283"/>
      <c r="QZ19" s="283"/>
      <c r="RA19" s="283"/>
      <c r="RB19" s="283"/>
      <c r="RC19" s="283"/>
      <c r="RD19" s="283"/>
      <c r="RE19" s="283"/>
      <c r="RF19" s="283"/>
      <c r="RG19" s="283"/>
      <c r="RH19" s="283"/>
      <c r="RI19" s="283"/>
      <c r="RJ19" s="283"/>
      <c r="RK19" s="283"/>
      <c r="RL19" s="283"/>
      <c r="RM19" s="283"/>
      <c r="RN19" s="283"/>
      <c r="RO19" s="283"/>
      <c r="RP19" s="283"/>
      <c r="RQ19" s="283"/>
      <c r="RR19" s="283"/>
      <c r="RS19" s="283"/>
      <c r="RT19" s="283"/>
      <c r="RU19" s="283"/>
      <c r="RV19" s="283"/>
      <c r="RW19" s="283"/>
      <c r="RX19" s="283"/>
      <c r="RY19" s="283"/>
      <c r="RZ19" s="283"/>
      <c r="SA19" s="283"/>
      <c r="SB19" s="283"/>
      <c r="SC19" s="283"/>
      <c r="SD19" s="283"/>
      <c r="SE19" s="283"/>
      <c r="SF19" s="283"/>
      <c r="SG19" s="283"/>
      <c r="SH19" s="283"/>
      <c r="SI19" s="283"/>
      <c r="SJ19" s="283"/>
      <c r="SK19" s="283"/>
      <c r="SL19" s="283"/>
      <c r="SM19" s="283"/>
      <c r="SN19" s="283"/>
      <c r="SO19" s="283"/>
      <c r="SP19" s="283"/>
      <c r="SQ19" s="283"/>
      <c r="SR19" s="283"/>
      <c r="SS19" s="283"/>
      <c r="ST19" s="283"/>
      <c r="SU19" s="283"/>
      <c r="SV19" s="283"/>
      <c r="SW19" s="283"/>
      <c r="SX19" s="283"/>
      <c r="SY19" s="283"/>
      <c r="SZ19" s="283"/>
      <c r="TA19" s="283"/>
      <c r="TB19" s="283"/>
      <c r="TC19" s="283"/>
      <c r="TD19" s="283"/>
      <c r="TE19" s="283"/>
      <c r="TF19" s="283"/>
      <c r="TG19" s="283"/>
      <c r="TH19" s="283"/>
      <c r="TI19" s="283"/>
      <c r="TJ19" s="283"/>
      <c r="TK19" s="283"/>
      <c r="TL19" s="283"/>
      <c r="TM19" s="283"/>
      <c r="TN19" s="283"/>
      <c r="TO19" s="283"/>
      <c r="TP19" s="283"/>
      <c r="TQ19" s="283"/>
      <c r="TR19" s="283"/>
      <c r="TS19" s="283"/>
      <c r="TT19" s="283"/>
      <c r="TU19" s="283"/>
      <c r="TV19" s="283"/>
      <c r="TW19" s="283"/>
      <c r="TX19" s="283"/>
      <c r="TY19" s="283"/>
      <c r="TZ19" s="283"/>
      <c r="UA19" s="283"/>
      <c r="UB19" s="283"/>
      <c r="UC19" s="283"/>
      <c r="UD19" s="283"/>
      <c r="UE19" s="283"/>
      <c r="UF19" s="283"/>
      <c r="UG19" s="283"/>
      <c r="UH19" s="283"/>
      <c r="UI19" s="283"/>
      <c r="UJ19" s="283"/>
      <c r="UK19" s="283"/>
      <c r="UL19" s="283"/>
      <c r="UM19" s="283"/>
      <c r="UN19" s="283"/>
      <c r="UO19" s="283"/>
      <c r="UP19" s="283"/>
      <c r="UQ19" s="283"/>
      <c r="UR19" s="283"/>
      <c r="US19" s="283"/>
      <c r="UT19" s="283"/>
      <c r="UU19" s="283"/>
      <c r="UV19" s="283"/>
      <c r="UW19" s="283"/>
      <c r="UX19" s="283"/>
      <c r="UY19" s="283"/>
      <c r="UZ19" s="283"/>
      <c r="VA19" s="283"/>
      <c r="VB19" s="283"/>
      <c r="VC19" s="283"/>
      <c r="VD19" s="283"/>
      <c r="VE19" s="283"/>
      <c r="VF19" s="283"/>
      <c r="VG19" s="283"/>
      <c r="VH19" s="283"/>
      <c r="VI19" s="283"/>
      <c r="VJ19" s="283"/>
      <c r="VK19" s="283"/>
      <c r="VL19" s="283"/>
      <c r="VM19" s="283"/>
      <c r="VN19" s="283"/>
      <c r="VO19" s="283"/>
      <c r="VP19" s="283"/>
      <c r="VQ19" s="283"/>
      <c r="VR19" s="283"/>
      <c r="VS19" s="283"/>
      <c r="VT19" s="283"/>
      <c r="VU19" s="283"/>
      <c r="VV19" s="283"/>
      <c r="VW19" s="283"/>
      <c r="VX19" s="283"/>
      <c r="VY19" s="283"/>
      <c r="VZ19" s="283"/>
      <c r="WA19" s="283"/>
      <c r="WB19" s="283"/>
      <c r="WC19" s="283"/>
      <c r="WD19" s="283"/>
      <c r="WE19" s="283"/>
      <c r="WF19" s="283"/>
      <c r="WG19" s="283"/>
      <c r="WH19" s="283"/>
      <c r="WI19" s="283"/>
      <c r="WJ19" s="283"/>
      <c r="WK19" s="283"/>
      <c r="WL19" s="283"/>
      <c r="WM19" s="283"/>
      <c r="WN19" s="283"/>
      <c r="WO19" s="283"/>
      <c r="WP19" s="283"/>
      <c r="WQ19" s="283"/>
      <c r="WR19" s="283"/>
      <c r="WS19" s="283"/>
      <c r="WT19" s="283"/>
      <c r="WU19" s="283"/>
      <c r="WV19" s="283"/>
      <c r="WW19" s="283"/>
      <c r="WX19" s="283"/>
      <c r="WY19" s="283"/>
      <c r="WZ19" s="283"/>
      <c r="XA19" s="283"/>
      <c r="XB19" s="283"/>
      <c r="XC19" s="283"/>
      <c r="XD19" s="283"/>
      <c r="XE19" s="283"/>
      <c r="XF19" s="283"/>
      <c r="XG19" s="283"/>
      <c r="XH19" s="283"/>
      <c r="XI19" s="283"/>
      <c r="XJ19" s="283"/>
      <c r="XK19" s="283"/>
      <c r="XL19" s="283"/>
      <c r="XM19" s="283"/>
      <c r="XN19" s="283"/>
      <c r="XO19" s="283"/>
      <c r="XP19" s="283"/>
      <c r="XQ19" s="283"/>
      <c r="XR19" s="283"/>
      <c r="XS19" s="283"/>
      <c r="XT19" s="283"/>
      <c r="XU19" s="283"/>
      <c r="XV19" s="283"/>
      <c r="XW19" s="283"/>
      <c r="XX19" s="283"/>
      <c r="XY19" s="283"/>
      <c r="XZ19" s="283"/>
      <c r="YA19" s="283"/>
      <c r="YB19" s="283"/>
      <c r="YC19" s="283"/>
      <c r="YD19" s="283"/>
      <c r="YE19" s="283"/>
      <c r="YF19" s="283"/>
      <c r="YG19" s="283"/>
      <c r="YH19" s="283"/>
      <c r="YI19" s="283"/>
      <c r="YJ19" s="283"/>
      <c r="YK19" s="283"/>
      <c r="YL19" s="283"/>
      <c r="YM19" s="283"/>
      <c r="YN19" s="283"/>
      <c r="YO19" s="283"/>
      <c r="YP19" s="283"/>
      <c r="YQ19" s="283"/>
      <c r="YR19" s="283"/>
      <c r="YS19" s="283"/>
      <c r="YT19" s="283"/>
      <c r="YU19" s="283"/>
      <c r="YV19" s="283"/>
      <c r="YW19" s="283"/>
      <c r="YX19" s="283"/>
      <c r="YY19" s="283"/>
      <c r="YZ19" s="283"/>
      <c r="ZA19" s="283"/>
      <c r="ZB19" s="283"/>
      <c r="ZC19" s="283"/>
      <c r="ZD19" s="283"/>
      <c r="ZE19" s="283"/>
      <c r="ZF19" s="283"/>
      <c r="ZG19" s="283"/>
      <c r="ZH19" s="283"/>
      <c r="ZI19" s="283"/>
      <c r="ZJ19" s="283"/>
      <c r="ZK19" s="283"/>
      <c r="ZL19" s="283"/>
      <c r="ZM19" s="283"/>
      <c r="ZN19" s="283"/>
      <c r="ZO19" s="283"/>
      <c r="ZP19" s="283"/>
      <c r="ZQ19" s="283"/>
      <c r="ZR19" s="283"/>
      <c r="ZS19" s="283"/>
      <c r="ZT19" s="283"/>
      <c r="ZU19" s="283"/>
      <c r="ZV19" s="283"/>
      <c r="ZW19" s="283"/>
      <c r="ZX19" s="283"/>
      <c r="ZY19" s="283"/>
      <c r="ZZ19" s="283"/>
      <c r="AAA19" s="283"/>
      <c r="AAB19" s="283"/>
      <c r="AAC19" s="283"/>
      <c r="AAD19" s="283"/>
      <c r="AAE19" s="283"/>
      <c r="AAF19" s="283"/>
      <c r="AAG19" s="283"/>
      <c r="AAH19" s="283"/>
      <c r="AAI19" s="283"/>
      <c r="AAJ19" s="283"/>
      <c r="AAK19" s="283"/>
      <c r="AAL19" s="283"/>
      <c r="AAM19" s="283"/>
      <c r="AAN19" s="283"/>
      <c r="AAO19" s="283"/>
      <c r="AAP19" s="283"/>
      <c r="AAQ19" s="283"/>
      <c r="AAR19" s="283"/>
      <c r="AAS19" s="283"/>
      <c r="AAT19" s="283"/>
      <c r="AAU19" s="283"/>
      <c r="AAV19" s="283"/>
      <c r="AAW19" s="283"/>
      <c r="AAX19" s="283"/>
      <c r="AAY19" s="283"/>
      <c r="AAZ19" s="283"/>
      <c r="ABA19" s="283"/>
      <c r="ABB19" s="283"/>
      <c r="ABC19" s="283"/>
      <c r="ABD19" s="283"/>
      <c r="ABE19" s="283"/>
      <c r="ABF19" s="283"/>
      <c r="ABG19" s="283"/>
      <c r="ABH19" s="283"/>
      <c r="ABI19" s="283"/>
      <c r="ABJ19" s="283"/>
      <c r="ABK19" s="283"/>
      <c r="ABL19" s="283"/>
      <c r="ABM19" s="283"/>
      <c r="ABN19" s="283"/>
      <c r="ABO19" s="283"/>
      <c r="ABP19" s="283"/>
      <c r="ABQ19" s="283"/>
      <c r="ABR19" s="283"/>
      <c r="ABS19" s="283"/>
      <c r="ABT19" s="283"/>
      <c r="ABU19" s="283"/>
      <c r="ABV19" s="283"/>
      <c r="ABW19" s="283"/>
      <c r="ABX19" s="283"/>
      <c r="ABY19" s="283"/>
      <c r="ABZ19" s="283"/>
      <c r="ACA19" s="283"/>
      <c r="ACB19" s="283"/>
      <c r="ACC19" s="283"/>
      <c r="ACD19" s="283"/>
      <c r="ACE19" s="283"/>
      <c r="ACF19" s="283"/>
      <c r="ACG19" s="283"/>
      <c r="ACH19" s="283"/>
      <c r="ACI19" s="283"/>
      <c r="ACJ19" s="283"/>
      <c r="ACK19" s="283"/>
      <c r="ACL19" s="283"/>
      <c r="ACM19" s="283"/>
      <c r="ACN19" s="283"/>
      <c r="ACO19" s="283"/>
      <c r="ACP19" s="283"/>
      <c r="ACQ19" s="283"/>
      <c r="ACR19" s="283"/>
      <c r="ACS19" s="283"/>
      <c r="ACT19" s="283"/>
      <c r="ACU19" s="283"/>
      <c r="ACV19" s="283"/>
      <c r="ACW19" s="283"/>
      <c r="ACX19" s="283"/>
      <c r="ACY19" s="283"/>
      <c r="ACZ19" s="283"/>
      <c r="ADA19" s="283"/>
      <c r="ADB19" s="283"/>
      <c r="ADC19" s="283"/>
      <c r="ADD19" s="283"/>
      <c r="ADE19" s="283"/>
      <c r="ADF19" s="283"/>
      <c r="ADG19" s="283"/>
      <c r="ADH19" s="283"/>
      <c r="ADI19" s="283"/>
      <c r="ADJ19" s="283"/>
      <c r="ADK19" s="283"/>
      <c r="ADL19" s="283"/>
      <c r="ADM19" s="283"/>
      <c r="ADN19" s="283"/>
      <c r="ADO19" s="283"/>
      <c r="ADP19" s="283"/>
      <c r="ADQ19" s="283"/>
      <c r="ADR19" s="283"/>
      <c r="ADS19" s="283"/>
      <c r="ADT19" s="283"/>
      <c r="ADU19" s="283"/>
      <c r="ADV19" s="283"/>
      <c r="ADW19" s="283"/>
      <c r="ADX19" s="283"/>
      <c r="ADY19" s="283"/>
      <c r="ADZ19" s="283"/>
      <c r="AEA19" s="283"/>
      <c r="AEB19" s="283"/>
      <c r="AEC19" s="283"/>
      <c r="AED19" s="283"/>
      <c r="AEE19" s="283"/>
      <c r="AEF19" s="283"/>
      <c r="AEG19" s="283"/>
      <c r="AEH19" s="283"/>
      <c r="AEI19" s="283"/>
      <c r="AEJ19" s="283"/>
      <c r="AEK19" s="283"/>
      <c r="AEL19" s="283"/>
      <c r="AEM19" s="283"/>
      <c r="AEN19" s="283"/>
      <c r="AEO19" s="283"/>
      <c r="AEP19" s="283"/>
      <c r="AEQ19" s="283"/>
      <c r="AER19" s="283"/>
      <c r="AES19" s="283"/>
      <c r="AET19" s="283"/>
      <c r="AEU19" s="283"/>
      <c r="AEV19" s="283"/>
      <c r="AEW19" s="283"/>
      <c r="AEX19" s="283"/>
      <c r="AEY19" s="283"/>
      <c r="AEZ19" s="283"/>
      <c r="AFA19" s="283"/>
      <c r="AFB19" s="283"/>
      <c r="AFC19" s="283"/>
      <c r="AFD19" s="283"/>
      <c r="AFE19" s="283"/>
      <c r="AFF19" s="283"/>
      <c r="AFG19" s="283"/>
      <c r="AFH19" s="283"/>
      <c r="AFI19" s="283"/>
      <c r="AFJ19" s="283"/>
      <c r="AFK19" s="283"/>
      <c r="AFL19" s="283"/>
      <c r="AFM19" s="283"/>
      <c r="AFN19" s="283"/>
      <c r="AFO19" s="283"/>
      <c r="AFP19" s="283"/>
      <c r="AFQ19" s="283"/>
      <c r="AFR19" s="283"/>
      <c r="AFS19" s="283"/>
      <c r="AFT19" s="283"/>
      <c r="AFU19" s="283"/>
      <c r="AFV19" s="283"/>
      <c r="AFW19" s="283"/>
      <c r="AFX19" s="283"/>
      <c r="AFY19" s="283"/>
      <c r="AFZ19" s="283"/>
      <c r="AGA19" s="283"/>
      <c r="AGB19" s="283"/>
      <c r="AGC19" s="283"/>
      <c r="AGD19" s="283"/>
      <c r="AGE19" s="283"/>
      <c r="AGF19" s="283"/>
      <c r="AGG19" s="283"/>
      <c r="AGH19" s="283"/>
      <c r="AGI19" s="283"/>
      <c r="AGJ19" s="283"/>
      <c r="AGK19" s="283"/>
      <c r="AGL19" s="283"/>
      <c r="AGM19" s="283"/>
      <c r="AGN19" s="283"/>
      <c r="AGO19" s="283"/>
      <c r="AGP19" s="283"/>
      <c r="AGQ19" s="283"/>
      <c r="AGR19" s="283"/>
      <c r="AGS19" s="283"/>
      <c r="AGT19" s="283"/>
      <c r="AGU19" s="283"/>
      <c r="AGV19" s="283"/>
      <c r="AGW19" s="283"/>
      <c r="AGX19" s="283"/>
      <c r="AGY19" s="283"/>
      <c r="AGZ19" s="283"/>
      <c r="AHA19" s="283"/>
      <c r="AHB19" s="283"/>
      <c r="AHC19" s="283"/>
      <c r="AHD19" s="283"/>
      <c r="AHE19" s="283"/>
      <c r="AHF19" s="283"/>
      <c r="AHG19" s="283"/>
      <c r="AHH19" s="283"/>
      <c r="AHI19" s="283"/>
      <c r="AHJ19" s="283"/>
      <c r="AHK19" s="283"/>
      <c r="AHL19" s="283"/>
      <c r="AHM19" s="283"/>
      <c r="AHN19" s="283"/>
      <c r="AHO19" s="283"/>
      <c r="AHP19" s="283"/>
      <c r="AHQ19" s="283"/>
      <c r="AHR19" s="283"/>
      <c r="AHS19" s="283"/>
      <c r="AHT19" s="283"/>
      <c r="AHU19" s="283"/>
      <c r="AHV19" s="283"/>
      <c r="AHW19" s="283"/>
      <c r="AHX19" s="283"/>
      <c r="AHY19" s="283"/>
      <c r="AHZ19" s="283"/>
      <c r="AIA19" s="283"/>
      <c r="AIB19" s="283"/>
      <c r="AIC19" s="283"/>
      <c r="AID19" s="283"/>
      <c r="AIE19" s="283"/>
      <c r="AIF19" s="283"/>
      <c r="AIG19" s="283"/>
      <c r="AIH19" s="283"/>
      <c r="AII19" s="283"/>
      <c r="AIJ19" s="283"/>
      <c r="AIK19" s="283"/>
      <c r="AIL19" s="283"/>
      <c r="AIM19" s="283"/>
      <c r="AIN19" s="283"/>
      <c r="AIO19" s="283"/>
      <c r="AIP19" s="283"/>
      <c r="AIQ19" s="283"/>
      <c r="AIR19" s="283"/>
      <c r="AIS19" s="283"/>
      <c r="AIT19" s="283"/>
      <c r="AIU19" s="283"/>
      <c r="AIV19" s="283"/>
      <c r="AIW19" s="283"/>
      <c r="AIX19" s="283"/>
      <c r="AIY19" s="283"/>
      <c r="AIZ19" s="283"/>
      <c r="AJA19" s="283"/>
      <c r="AJB19" s="283"/>
      <c r="AJC19" s="283"/>
      <c r="AJD19" s="283"/>
      <c r="AJE19" s="283"/>
      <c r="AJF19" s="283"/>
      <c r="AJG19" s="283"/>
      <c r="AJH19" s="283"/>
      <c r="AJI19" s="283"/>
      <c r="AJJ19" s="283"/>
      <c r="AJK19" s="283"/>
      <c r="AJL19" s="283"/>
      <c r="AJM19" s="283"/>
      <c r="AJN19" s="283"/>
      <c r="AJO19" s="283"/>
      <c r="AJP19" s="283"/>
      <c r="AJQ19" s="283"/>
      <c r="AJR19" s="283"/>
      <c r="AJS19" s="283"/>
      <c r="AJT19" s="283"/>
      <c r="AJU19" s="283"/>
      <c r="AJV19" s="283"/>
      <c r="AJW19" s="283"/>
      <c r="AJX19" s="283"/>
      <c r="AJY19" s="283"/>
      <c r="AJZ19" s="283"/>
      <c r="AKA19" s="283"/>
      <c r="AKB19" s="283"/>
      <c r="AKC19" s="283"/>
      <c r="AKD19" s="283"/>
      <c r="AKE19" s="283"/>
      <c r="AKF19" s="283"/>
      <c r="AKG19" s="283"/>
      <c r="AKH19" s="283"/>
      <c r="AKI19" s="283"/>
      <c r="AKJ19" s="283"/>
      <c r="AKK19" s="283"/>
      <c r="AKL19" s="283"/>
      <c r="AKM19" s="283"/>
      <c r="AKN19" s="283"/>
      <c r="AKO19" s="283"/>
      <c r="AKP19" s="283"/>
      <c r="AKQ19" s="283"/>
      <c r="AKR19" s="283"/>
      <c r="AKS19" s="283"/>
      <c r="AKT19" s="283"/>
      <c r="AKU19" s="283"/>
      <c r="AKV19" s="283"/>
      <c r="AKW19" s="283"/>
      <c r="AKX19" s="283"/>
      <c r="AKY19" s="283"/>
      <c r="AKZ19" s="283"/>
      <c r="ALA19" s="283"/>
      <c r="ALB19" s="283"/>
      <c r="ALC19" s="283"/>
      <c r="ALD19" s="283"/>
      <c r="ALE19" s="283"/>
      <c r="ALF19" s="283"/>
      <c r="ALG19" s="283"/>
      <c r="ALH19" s="283"/>
      <c r="ALI19" s="283"/>
      <c r="ALJ19" s="283"/>
      <c r="ALK19" s="283"/>
      <c r="ALL19" s="283"/>
      <c r="ALM19" s="283"/>
      <c r="ALN19" s="283"/>
      <c r="ALO19" s="283"/>
      <c r="ALP19" s="283"/>
      <c r="ALQ19" s="283"/>
      <c r="ALR19" s="283"/>
      <c r="ALS19" s="283"/>
      <c r="ALT19" s="283"/>
      <c r="ALU19" s="283"/>
      <c r="ALV19" s="283"/>
      <c r="ALW19" s="283"/>
      <c r="ALX19" s="283"/>
      <c r="ALY19" s="283"/>
      <c r="ALZ19" s="283"/>
      <c r="AMA19" s="283"/>
      <c r="AMB19" s="283"/>
      <c r="AMC19" s="283"/>
      <c r="AMD19" s="283"/>
      <c r="AME19" s="283"/>
      <c r="AMF19" s="283"/>
      <c r="AMG19" s="283"/>
      <c r="AMH19" s="283"/>
      <c r="AMI19" s="283"/>
      <c r="AMJ19" s="283"/>
      <c r="AMK19" s="283"/>
      <c r="AML19" s="283"/>
      <c r="AMM19" s="283"/>
      <c r="AMN19" s="283"/>
      <c r="AMO19" s="283"/>
      <c r="AMP19" s="283"/>
      <c r="AMQ19" s="283"/>
      <c r="AMR19" s="283"/>
      <c r="AMS19" s="283"/>
      <c r="AMT19" s="283"/>
      <c r="AMU19" s="283"/>
      <c r="AMV19" s="283"/>
      <c r="AMW19" s="283"/>
      <c r="AMX19" s="283"/>
      <c r="AMY19" s="283"/>
      <c r="AMZ19" s="283"/>
      <c r="ANA19" s="283"/>
      <c r="ANB19" s="283"/>
      <c r="ANC19" s="283"/>
      <c r="AND19" s="283"/>
      <c r="ANE19" s="283"/>
      <c r="ANF19" s="283"/>
      <c r="ANG19" s="283"/>
      <c r="ANH19" s="283"/>
      <c r="ANI19" s="283"/>
      <c r="ANJ19" s="283"/>
      <c r="ANK19" s="283"/>
      <c r="ANL19" s="283"/>
      <c r="ANM19" s="283"/>
      <c r="ANN19" s="283"/>
      <c r="ANO19" s="283"/>
      <c r="ANP19" s="283"/>
      <c r="ANQ19" s="283"/>
      <c r="ANR19" s="283"/>
      <c r="ANS19" s="283"/>
      <c r="ANT19" s="283"/>
      <c r="ANU19" s="283"/>
      <c r="ANV19" s="283"/>
      <c r="ANW19" s="283"/>
      <c r="ANX19" s="283"/>
      <c r="ANY19" s="283"/>
      <c r="ANZ19" s="283"/>
      <c r="AOA19" s="283"/>
      <c r="AOB19" s="283"/>
      <c r="AOC19" s="283"/>
      <c r="AOD19" s="283"/>
      <c r="AOE19" s="283"/>
      <c r="AOF19" s="283"/>
      <c r="AOG19" s="283"/>
      <c r="AOH19" s="283"/>
      <c r="AOI19" s="283"/>
      <c r="AOJ19" s="283"/>
      <c r="AOK19" s="283"/>
      <c r="AOL19" s="283"/>
      <c r="AOM19" s="283"/>
      <c r="AON19" s="283"/>
      <c r="AOO19" s="283"/>
      <c r="AOP19" s="283"/>
      <c r="AOQ19" s="283"/>
      <c r="AOR19" s="283"/>
      <c r="AOS19" s="283"/>
      <c r="AOT19" s="283"/>
      <c r="AOU19" s="283"/>
      <c r="AOV19" s="283"/>
      <c r="AOW19" s="283"/>
      <c r="AOX19" s="283"/>
      <c r="AOY19" s="283"/>
      <c r="AOZ19" s="283"/>
      <c r="APA19" s="283"/>
      <c r="APB19" s="283"/>
      <c r="APC19" s="283"/>
      <c r="APD19" s="283"/>
      <c r="APE19" s="283"/>
      <c r="APF19" s="283"/>
      <c r="APG19" s="283"/>
      <c r="APH19" s="283"/>
      <c r="API19" s="283"/>
      <c r="APJ19" s="283"/>
      <c r="APK19" s="283"/>
      <c r="APL19" s="283"/>
      <c r="APM19" s="283"/>
      <c r="APN19" s="283"/>
      <c r="APO19" s="283"/>
      <c r="APP19" s="283"/>
      <c r="APQ19" s="283"/>
      <c r="APR19" s="283"/>
      <c r="APS19" s="283"/>
      <c r="APT19" s="283"/>
      <c r="APU19" s="283"/>
      <c r="APV19" s="283"/>
      <c r="APW19" s="283"/>
      <c r="APX19" s="283"/>
      <c r="APY19" s="283"/>
      <c r="APZ19" s="283"/>
      <c r="AQA19" s="283"/>
      <c r="AQB19" s="283"/>
      <c r="AQC19" s="283"/>
      <c r="AQD19" s="283"/>
      <c r="AQE19" s="283"/>
      <c r="AQF19" s="283"/>
      <c r="AQG19" s="283"/>
      <c r="AQH19" s="283"/>
      <c r="AQI19" s="283"/>
      <c r="AQJ19" s="283"/>
      <c r="AQK19" s="283"/>
      <c r="AQL19" s="283"/>
      <c r="AQM19" s="283"/>
      <c r="AQN19" s="283"/>
      <c r="AQO19" s="283"/>
      <c r="AQP19" s="283"/>
      <c r="AQQ19" s="283"/>
      <c r="AQR19" s="283"/>
      <c r="AQS19" s="283"/>
      <c r="AQT19" s="283"/>
      <c r="AQU19" s="283"/>
      <c r="AQV19" s="283"/>
      <c r="AQW19" s="283"/>
      <c r="AQX19" s="283"/>
      <c r="AQY19" s="283"/>
      <c r="AQZ19" s="283"/>
      <c r="ARA19" s="283"/>
      <c r="ARB19" s="283"/>
      <c r="ARC19" s="283"/>
      <c r="ARD19" s="283"/>
      <c r="ARE19" s="283"/>
      <c r="ARF19" s="283"/>
      <c r="ARG19" s="283"/>
      <c r="ARH19" s="283"/>
      <c r="ARI19" s="283"/>
      <c r="ARJ19" s="283"/>
      <c r="ARK19" s="283"/>
      <c r="ARL19" s="283"/>
      <c r="ARM19" s="283"/>
      <c r="ARN19" s="283"/>
      <c r="ARO19" s="283"/>
      <c r="ARP19" s="283"/>
      <c r="ARQ19" s="283"/>
      <c r="ARR19" s="283"/>
      <c r="ARS19" s="283"/>
      <c r="ART19" s="283"/>
      <c r="ARU19" s="283"/>
      <c r="ARV19" s="283"/>
      <c r="ARW19" s="283"/>
      <c r="ARX19" s="283"/>
      <c r="ARY19" s="283"/>
      <c r="ARZ19" s="283"/>
      <c r="ASA19" s="283"/>
      <c r="ASB19" s="283"/>
      <c r="ASC19" s="283"/>
      <c r="ASD19" s="283"/>
      <c r="ASE19" s="283"/>
      <c r="ASF19" s="283"/>
      <c r="ASG19" s="283"/>
      <c r="ASH19" s="283"/>
      <c r="ASI19" s="283"/>
      <c r="ASJ19" s="283"/>
      <c r="ASK19" s="283"/>
      <c r="ASL19" s="283"/>
      <c r="ASM19" s="283"/>
      <c r="ASN19" s="283"/>
      <c r="ASO19" s="283"/>
      <c r="ASP19" s="283"/>
      <c r="ASQ19" s="283"/>
      <c r="ASR19" s="283"/>
      <c r="ASS19" s="283"/>
      <c r="AST19" s="283"/>
      <c r="ASU19" s="283"/>
      <c r="ASV19" s="283"/>
      <c r="ASW19" s="283"/>
      <c r="ASX19" s="283"/>
      <c r="ASY19" s="283"/>
      <c r="ASZ19" s="283"/>
      <c r="ATA19" s="283"/>
      <c r="ATB19" s="283"/>
      <c r="ATC19" s="283"/>
      <c r="ATD19" s="283"/>
      <c r="ATE19" s="283"/>
      <c r="ATF19" s="283"/>
      <c r="ATG19" s="283"/>
      <c r="ATH19" s="283"/>
      <c r="ATI19" s="283"/>
      <c r="ATJ19" s="283"/>
      <c r="ATK19" s="283"/>
      <c r="ATL19" s="283"/>
      <c r="ATM19" s="283"/>
      <c r="ATN19" s="283"/>
      <c r="ATO19" s="283"/>
      <c r="ATP19" s="283"/>
      <c r="ATQ19" s="283"/>
      <c r="ATR19" s="283"/>
      <c r="ATS19" s="283"/>
      <c r="ATT19" s="283"/>
      <c r="ATU19" s="283"/>
      <c r="ATV19" s="283"/>
      <c r="ATW19" s="283"/>
      <c r="ATX19" s="283"/>
      <c r="ATY19" s="283"/>
      <c r="ATZ19" s="283"/>
      <c r="AUA19" s="283"/>
      <c r="AUB19" s="283"/>
      <c r="AUC19" s="283"/>
      <c r="AUD19" s="283"/>
      <c r="AUE19" s="283"/>
      <c r="AUF19" s="283"/>
      <c r="AUG19" s="283"/>
      <c r="AUH19" s="283"/>
      <c r="AUI19" s="283"/>
      <c r="AUJ19" s="283"/>
      <c r="AUK19" s="283"/>
      <c r="AUL19" s="283"/>
      <c r="AUM19" s="283"/>
      <c r="AUN19" s="283"/>
      <c r="AUO19" s="283"/>
      <c r="AUP19" s="283"/>
      <c r="AUQ19" s="283"/>
      <c r="AUR19" s="283"/>
      <c r="AUS19" s="283"/>
      <c r="AUT19" s="283"/>
      <c r="AUU19" s="283"/>
      <c r="AUV19" s="283"/>
      <c r="AUW19" s="283"/>
      <c r="AUX19" s="283"/>
      <c r="AUY19" s="283"/>
      <c r="AUZ19" s="283"/>
      <c r="AVA19" s="606"/>
      <c r="AVB19" s="606"/>
      <c r="AVC19" s="606"/>
      <c r="AVD19" s="606"/>
      <c r="AVE19" s="606"/>
      <c r="AVF19" s="606"/>
      <c r="AVG19" s="606"/>
      <c r="AVH19" s="606"/>
      <c r="AVI19" s="606"/>
      <c r="AVJ19" s="606"/>
      <c r="AVK19" s="606"/>
      <c r="AVL19" s="606"/>
      <c r="AVM19" s="606"/>
      <c r="AVN19" s="606"/>
      <c r="AVO19" s="606"/>
      <c r="AVP19" s="606"/>
      <c r="AVQ19" s="606"/>
      <c r="AVR19" s="606"/>
      <c r="AVS19" s="606"/>
      <c r="AVT19" s="606"/>
      <c r="AVU19" s="606"/>
      <c r="AVV19" s="606"/>
      <c r="AVW19" s="606"/>
      <c r="AVX19" s="606"/>
      <c r="AVY19" s="606"/>
      <c r="AVZ19" s="606"/>
      <c r="AWA19" s="606"/>
      <c r="AWB19" s="606"/>
      <c r="AWC19" s="606"/>
      <c r="AWD19" s="606"/>
      <c r="AWE19" s="606"/>
      <c r="AWF19" s="606"/>
      <c r="AWG19" s="606"/>
      <c r="AWH19" s="606"/>
      <c r="AWI19" s="606"/>
      <c r="AWJ19" s="606"/>
      <c r="AWK19" s="606"/>
      <c r="AWL19" s="606"/>
      <c r="AWM19" s="606"/>
      <c r="AWN19" s="606"/>
      <c r="AWO19" s="606"/>
      <c r="AWP19" s="606"/>
      <c r="AWQ19" s="606"/>
      <c r="AWR19" s="606"/>
      <c r="AWS19" s="606"/>
      <c r="AWT19" s="606"/>
      <c r="AWU19" s="606"/>
      <c r="AWV19" s="606"/>
      <c r="AWW19" s="606"/>
      <c r="AWX19" s="606"/>
      <c r="AWY19" s="606"/>
      <c r="AWZ19" s="606"/>
      <c r="AXA19" s="606"/>
      <c r="AXB19" s="606"/>
      <c r="AXC19" s="606"/>
      <c r="AXD19" s="606"/>
      <c r="AXE19" s="606"/>
      <c r="AXF19" s="606"/>
      <c r="AXG19" s="606"/>
      <c r="AXH19" s="606"/>
      <c r="AXI19" s="606"/>
      <c r="AXJ19" s="606"/>
      <c r="AXK19" s="606"/>
      <c r="AXL19" s="606"/>
      <c r="AXM19" s="606"/>
      <c r="AXN19" s="606"/>
      <c r="AXO19" s="606"/>
      <c r="AXP19" s="606"/>
      <c r="AXQ19" s="606"/>
      <c r="AXR19" s="606"/>
      <c r="AXS19" s="606"/>
      <c r="AXT19" s="606"/>
      <c r="AXU19" s="606"/>
      <c r="AXV19" s="606"/>
      <c r="AXW19" s="606"/>
      <c r="AXX19" s="606"/>
      <c r="AXY19" s="606"/>
      <c r="AXZ19" s="606"/>
      <c r="AYA19" s="606"/>
      <c r="AYB19" s="606"/>
      <c r="AYC19" s="606"/>
      <c r="AYD19" s="606"/>
      <c r="AYE19" s="606"/>
      <c r="AYF19" s="606"/>
      <c r="AYG19" s="606"/>
      <c r="AYH19" s="606"/>
      <c r="AYI19" s="606"/>
      <c r="AYJ19" s="606"/>
      <c r="AYK19" s="606"/>
      <c r="AYL19" s="606"/>
      <c r="AYM19" s="606"/>
      <c r="AYN19" s="606"/>
      <c r="AYO19" s="606"/>
      <c r="AYP19" s="606"/>
      <c r="AYQ19" s="606"/>
      <c r="AYR19" s="606"/>
      <c r="AYS19" s="606"/>
      <c r="AYT19" s="606"/>
      <c r="AYU19" s="606"/>
      <c r="AYV19" s="606"/>
      <c r="AYW19" s="606"/>
      <c r="AYX19" s="606"/>
      <c r="AYY19" s="606"/>
      <c r="AYZ19" s="606"/>
      <c r="AZA19" s="606"/>
      <c r="AZB19" s="606"/>
      <c r="AZC19" s="606"/>
      <c r="AZD19" s="606"/>
      <c r="AZE19" s="606"/>
      <c r="AZF19" s="606"/>
      <c r="AZG19" s="606"/>
      <c r="AZH19" s="606"/>
      <c r="AZI19" s="606"/>
      <c r="AZJ19" s="606"/>
      <c r="AZK19" s="606"/>
      <c r="AZL19" s="606"/>
      <c r="AZM19" s="606"/>
      <c r="AZN19" s="606"/>
      <c r="AZO19" s="606"/>
      <c r="AZP19" s="606"/>
      <c r="AZQ19" s="606"/>
      <c r="AZR19" s="606"/>
      <c r="AZS19" s="606"/>
      <c r="AZT19" s="606"/>
      <c r="AZU19" s="606"/>
      <c r="AZV19" s="606"/>
      <c r="AZW19" s="606"/>
      <c r="AZX19" s="606"/>
      <c r="AZY19" s="606"/>
      <c r="AZZ19" s="606"/>
      <c r="BAA19" s="606"/>
      <c r="BAB19" s="606"/>
      <c r="BAC19" s="606"/>
      <c r="BAD19" s="606"/>
      <c r="BAE19" s="606"/>
      <c r="BAF19" s="606"/>
      <c r="BAG19" s="606"/>
      <c r="BAH19" s="606"/>
      <c r="BAI19" s="606"/>
      <c r="BAJ19" s="606"/>
      <c r="BAK19" s="606"/>
      <c r="BAL19" s="606"/>
      <c r="BAM19" s="606"/>
      <c r="BAN19" s="606"/>
      <c r="BAO19" s="606"/>
      <c r="BAP19" s="606"/>
      <c r="BAQ19" s="606"/>
      <c r="BAR19" s="606"/>
      <c r="BAS19" s="606"/>
      <c r="BAT19" s="606"/>
      <c r="BAU19" s="606"/>
      <c r="BAV19" s="606"/>
      <c r="BAW19" s="606"/>
      <c r="BAX19" s="606"/>
      <c r="BAY19" s="606"/>
      <c r="BAZ19" s="606"/>
      <c r="BBA19" s="606"/>
      <c r="BBB19" s="606"/>
      <c r="BBC19" s="606"/>
      <c r="BBD19" s="606"/>
      <c r="BBE19" s="606"/>
      <c r="BBF19" s="606"/>
      <c r="BBG19" s="606"/>
      <c r="BBH19" s="606"/>
      <c r="BBI19" s="606"/>
      <c r="BBJ19" s="606"/>
      <c r="BBK19" s="606"/>
      <c r="BBL19" s="606"/>
      <c r="BBM19" s="606"/>
      <c r="BBN19" s="606"/>
      <c r="BBO19" s="606"/>
      <c r="BBP19" s="606"/>
      <c r="BBQ19" s="606"/>
      <c r="BBR19" s="606"/>
      <c r="BBS19" s="606"/>
      <c r="BBT19" s="606"/>
      <c r="BBU19" s="606"/>
      <c r="BBV19" s="606"/>
      <c r="BBW19" s="606"/>
      <c r="BBX19" s="606"/>
      <c r="BBY19" s="606"/>
      <c r="BBZ19" s="606"/>
      <c r="BCA19" s="606"/>
      <c r="BCB19" s="606"/>
      <c r="BCC19" s="606"/>
      <c r="BCD19" s="606"/>
      <c r="BCE19" s="606"/>
      <c r="BCF19" s="606"/>
      <c r="BCG19" s="606"/>
      <c r="BCH19" s="606"/>
      <c r="BCI19" s="606"/>
      <c r="BCJ19" s="606"/>
      <c r="BCK19" s="606"/>
      <c r="BCL19" s="606"/>
      <c r="BCM19" s="606"/>
      <c r="BCN19" s="606"/>
      <c r="BCO19" s="606"/>
      <c r="BCP19" s="606"/>
      <c r="BCQ19" s="606"/>
      <c r="BCR19" s="606"/>
      <c r="BCS19" s="606"/>
      <c r="BCT19" s="606"/>
      <c r="BCU19" s="606"/>
      <c r="BCV19" s="606"/>
      <c r="BCW19" s="606"/>
      <c r="BCX19" s="606"/>
      <c r="BCY19" s="606"/>
      <c r="BCZ19" s="606"/>
      <c r="BDA19" s="606"/>
      <c r="BDB19" s="606"/>
      <c r="BDC19" s="606"/>
      <c r="BDD19" s="606"/>
      <c r="BDE19" s="606"/>
      <c r="BDF19" s="606"/>
      <c r="BDG19" s="606"/>
      <c r="BDH19" s="606"/>
      <c r="BDI19" s="606"/>
      <c r="BDJ19" s="606"/>
      <c r="BDK19" s="606"/>
      <c r="BDL19" s="606"/>
      <c r="BDM19" s="606"/>
      <c r="BDN19" s="606"/>
      <c r="BDO19" s="606"/>
      <c r="BDP19" s="606"/>
      <c r="BDQ19" s="606"/>
      <c r="BDR19" s="606"/>
      <c r="BDS19" s="606"/>
      <c r="BDT19" s="606"/>
      <c r="BDU19" s="606"/>
      <c r="BDV19" s="606"/>
      <c r="BDW19" s="606"/>
      <c r="BDX19" s="606"/>
      <c r="BDY19" s="606"/>
      <c r="BDZ19" s="606"/>
      <c r="BEA19" s="606"/>
      <c r="BEB19" s="606"/>
      <c r="BEC19" s="606"/>
      <c r="BED19" s="606"/>
      <c r="BEE19" s="606"/>
      <c r="BEF19" s="606"/>
      <c r="BEG19" s="606"/>
      <c r="BEH19" s="606"/>
      <c r="BEI19" s="606"/>
      <c r="BEJ19" s="606"/>
      <c r="BEK19" s="606"/>
      <c r="BEL19" s="606"/>
      <c r="BEM19" s="606"/>
      <c r="BEN19" s="606"/>
      <c r="BEO19" s="606"/>
      <c r="BEP19" s="606"/>
      <c r="BEQ19" s="606"/>
      <c r="BER19" s="606"/>
      <c r="BES19" s="606"/>
      <c r="BET19" s="606"/>
      <c r="BEU19" s="606"/>
      <c r="BEV19" s="606"/>
      <c r="BEW19" s="606"/>
      <c r="BEX19" s="606"/>
      <c r="BEY19" s="606"/>
      <c r="BEZ19" s="606"/>
      <c r="BFA19" s="606"/>
      <c r="BFB19" s="606"/>
      <c r="BFC19" s="606"/>
      <c r="BFD19" s="606"/>
      <c r="BFE19" s="606"/>
      <c r="BFF19" s="606"/>
      <c r="BFG19" s="606"/>
      <c r="BFH19" s="606"/>
      <c r="BFI19" s="606"/>
      <c r="BFJ19" s="606"/>
      <c r="BFK19" s="606"/>
      <c r="BFL19" s="606"/>
      <c r="BFM19" s="606"/>
      <c r="BFN19" s="606"/>
      <c r="BFO19" s="606"/>
      <c r="BFP19" s="606"/>
      <c r="BFQ19" s="606"/>
      <c r="BFR19" s="606"/>
      <c r="BFS19" s="606"/>
      <c r="BFT19" s="606"/>
      <c r="BFU19" s="606"/>
      <c r="BFV19" s="606"/>
      <c r="BFW19" s="606"/>
      <c r="BFX19" s="606"/>
      <c r="BFY19" s="606"/>
      <c r="BFZ19" s="606"/>
      <c r="BGA19" s="606"/>
      <c r="BGB19" s="606"/>
      <c r="BGC19" s="606"/>
      <c r="BGD19" s="606"/>
      <c r="BGE19" s="606"/>
      <c r="BGF19" s="606"/>
      <c r="BGG19" s="606"/>
      <c r="BGH19" s="606"/>
      <c r="BGI19" s="606"/>
      <c r="BGJ19" s="606"/>
      <c r="BGK19" s="606"/>
      <c r="BGL19" s="606"/>
      <c r="BGM19" s="606"/>
      <c r="BGN19" s="606"/>
      <c r="BGO19" s="606"/>
      <c r="BGP19" s="606"/>
      <c r="BGQ19" s="606"/>
      <c r="BGR19" s="606"/>
      <c r="BGS19" s="606"/>
      <c r="BGT19" s="606"/>
      <c r="BGU19" s="606"/>
      <c r="BGV19" s="606"/>
      <c r="BGW19" s="606"/>
      <c r="BGX19" s="606"/>
      <c r="BGY19" s="606"/>
      <c r="BGZ19" s="606"/>
      <c r="BHA19" s="606"/>
      <c r="BHB19" s="606"/>
      <c r="BHC19" s="606"/>
      <c r="BHD19" s="606"/>
      <c r="BHE19" s="606"/>
      <c r="BHF19" s="606"/>
      <c r="BHG19" s="606"/>
      <c r="BHH19" s="606"/>
      <c r="BHI19" s="606"/>
      <c r="BHJ19" s="606"/>
      <c r="BHK19" s="606"/>
      <c r="BHL19" s="606"/>
      <c r="BHM19" s="606"/>
      <c r="BHN19" s="606"/>
      <c r="BHO19" s="606"/>
      <c r="BHP19" s="606"/>
      <c r="BHQ19" s="606"/>
      <c r="BHR19" s="606"/>
      <c r="BHS19" s="606"/>
      <c r="BHT19" s="606"/>
      <c r="BHU19" s="606"/>
      <c r="BHV19" s="606"/>
      <c r="BHW19" s="606"/>
      <c r="BHX19" s="606"/>
      <c r="BHY19" s="606"/>
      <c r="BHZ19" s="606"/>
      <c r="BIA19" s="606"/>
      <c r="BIB19" s="606"/>
      <c r="BIC19" s="606"/>
      <c r="BID19" s="606"/>
      <c r="BIE19" s="606"/>
      <c r="BIF19" s="606"/>
      <c r="BIG19" s="606"/>
      <c r="BIH19" s="606"/>
      <c r="BII19" s="606"/>
      <c r="BIJ19" s="606"/>
      <c r="BIK19" s="606"/>
      <c r="BIL19" s="606"/>
      <c r="BIM19" s="606"/>
      <c r="BIN19" s="606"/>
      <c r="BIO19" s="606"/>
      <c r="BIP19" s="606"/>
      <c r="BIQ19" s="606"/>
      <c r="BIR19" s="606"/>
      <c r="BIS19" s="606"/>
      <c r="BIT19" s="606"/>
      <c r="BIU19" s="606"/>
      <c r="BIV19" s="606"/>
      <c r="BIW19" s="606"/>
      <c r="BIX19" s="606"/>
      <c r="BIY19" s="606"/>
      <c r="BIZ19" s="606"/>
      <c r="BJA19" s="606"/>
      <c r="BJB19" s="606"/>
      <c r="BJC19" s="606"/>
      <c r="BJD19" s="606"/>
      <c r="BJE19" s="606"/>
      <c r="BJF19" s="606"/>
      <c r="BJG19" s="606"/>
      <c r="BJH19" s="606"/>
      <c r="BJI19" s="606"/>
      <c r="BJJ19" s="606"/>
      <c r="BJK19" s="606"/>
      <c r="BJL19" s="606"/>
      <c r="BJM19" s="606"/>
      <c r="BJN19" s="606"/>
      <c r="BJO19" s="606"/>
      <c r="BJP19" s="606"/>
      <c r="BJQ19" s="606"/>
      <c r="BJR19" s="606"/>
      <c r="BJS19" s="606"/>
      <c r="BJT19" s="606"/>
      <c r="BJU19" s="606"/>
      <c r="BJV19" s="606"/>
      <c r="BJW19" s="606"/>
      <c r="BJX19" s="606"/>
      <c r="BJY19" s="606"/>
      <c r="BJZ19" s="606"/>
      <c r="BKA19" s="606"/>
      <c r="BKB19" s="606"/>
      <c r="BKC19" s="606"/>
      <c r="BKD19" s="606"/>
      <c r="BKE19" s="606"/>
      <c r="BKF19" s="606"/>
      <c r="BKG19" s="606"/>
      <c r="BKH19" s="606"/>
      <c r="BKI19" s="606"/>
      <c r="BKJ19" s="606"/>
      <c r="BKK19" s="606"/>
      <c r="BKL19" s="606"/>
      <c r="BKM19" s="606"/>
      <c r="BKN19" s="606"/>
      <c r="BKO19" s="606"/>
      <c r="BKP19" s="606"/>
      <c r="BKQ19" s="606"/>
      <c r="BKR19" s="606"/>
      <c r="BKS19" s="606"/>
      <c r="BKT19" s="606"/>
      <c r="BKU19" s="606"/>
      <c r="BKV19" s="606"/>
      <c r="BKW19" s="606"/>
      <c r="BKX19" s="606"/>
      <c r="BKY19" s="606"/>
      <c r="BKZ19" s="606"/>
      <c r="BLA19" s="606"/>
      <c r="BLB19" s="606"/>
      <c r="BLC19" s="606"/>
      <c r="BLD19" s="606"/>
      <c r="BLE19" s="606"/>
      <c r="BLF19" s="606"/>
      <c r="BLG19" s="606"/>
      <c r="BLH19" s="606"/>
      <c r="BLI19" s="606"/>
      <c r="BLJ19" s="606"/>
      <c r="BLK19" s="606"/>
      <c r="BLL19" s="606"/>
      <c r="BLM19" s="606"/>
      <c r="BLN19" s="606"/>
      <c r="BLO19" s="606"/>
      <c r="BLP19" s="606"/>
      <c r="BLQ19" s="606"/>
      <c r="BLR19" s="606"/>
      <c r="BLS19" s="606"/>
      <c r="BLT19" s="606"/>
      <c r="BLU19" s="606"/>
      <c r="BLV19" s="606"/>
      <c r="BLW19" s="606"/>
      <c r="BLX19" s="606"/>
      <c r="BLY19" s="606"/>
      <c r="BLZ19" s="606"/>
      <c r="BMA19" s="606"/>
      <c r="BMB19" s="606"/>
      <c r="BMC19" s="606"/>
      <c r="BMD19" s="606"/>
      <c r="BME19" s="606"/>
      <c r="BMF19" s="606"/>
      <c r="BMG19" s="606"/>
      <c r="BMH19" s="606"/>
      <c r="BMI19" s="606"/>
      <c r="BMJ19" s="606"/>
      <c r="BMK19" s="606"/>
      <c r="BML19" s="606"/>
      <c r="BMM19" s="606"/>
      <c r="BMN19" s="606"/>
      <c r="BMO19" s="606"/>
      <c r="BMP19" s="606"/>
      <c r="BMQ19" s="606"/>
      <c r="BMR19" s="606"/>
      <c r="BMS19" s="606"/>
      <c r="BMT19" s="606"/>
      <c r="BMU19" s="606"/>
      <c r="BMV19" s="606"/>
      <c r="BMW19" s="606"/>
      <c r="BMX19" s="606"/>
      <c r="BMY19" s="606"/>
      <c r="BMZ19" s="606"/>
      <c r="BNA19" s="606"/>
      <c r="BNB19" s="606"/>
      <c r="BNC19" s="606"/>
      <c r="BND19" s="606"/>
      <c r="BNE19" s="606"/>
      <c r="BNF19" s="606"/>
      <c r="BNG19" s="606"/>
      <c r="BNH19" s="606"/>
      <c r="BNI19" s="606"/>
      <c r="BNJ19" s="606"/>
      <c r="BNK19" s="606"/>
      <c r="BNL19" s="606"/>
      <c r="BNM19" s="606"/>
      <c r="BNN19" s="606"/>
      <c r="BNO19" s="606"/>
      <c r="BNP19" s="606"/>
      <c r="BNQ19" s="606"/>
      <c r="BNR19" s="606"/>
      <c r="BNS19" s="606"/>
      <c r="BNT19" s="606"/>
      <c r="BNU19" s="606"/>
      <c r="BNV19" s="606"/>
      <c r="BNW19" s="606"/>
      <c r="BNX19" s="606"/>
      <c r="BNY19" s="606"/>
      <c r="BNZ19" s="606"/>
      <c r="BOA19" s="606"/>
      <c r="BOB19" s="606"/>
      <c r="BOC19" s="606"/>
      <c r="BOD19" s="606"/>
      <c r="BOE19" s="606"/>
      <c r="BOF19" s="606"/>
      <c r="BOG19" s="606"/>
      <c r="BOH19" s="606"/>
      <c r="BOI19" s="606"/>
      <c r="BOJ19" s="606"/>
      <c r="BOK19" s="606"/>
      <c r="BOL19" s="606"/>
      <c r="BOM19" s="606"/>
      <c r="BON19" s="606"/>
      <c r="BOO19" s="606"/>
      <c r="BOP19" s="606"/>
      <c r="BOQ19" s="606"/>
      <c r="BOR19" s="606"/>
      <c r="BOS19" s="606"/>
      <c r="BOT19" s="606"/>
      <c r="BOU19" s="606"/>
      <c r="BOV19" s="606"/>
      <c r="BOW19" s="606"/>
      <c r="BOX19" s="606"/>
      <c r="BOY19" s="606"/>
      <c r="BOZ19" s="606"/>
      <c r="BPA19" s="606"/>
      <c r="BPB19" s="606"/>
      <c r="BPC19" s="606"/>
      <c r="BPD19" s="606"/>
      <c r="BPE19" s="606"/>
      <c r="BPF19" s="606"/>
      <c r="BPG19" s="606"/>
      <c r="BPH19" s="606"/>
      <c r="BPI19" s="606"/>
      <c r="BPJ19" s="606"/>
      <c r="BPK19" s="606"/>
      <c r="BPL19" s="606"/>
      <c r="BPM19" s="606"/>
      <c r="BPN19" s="606"/>
      <c r="BPO19" s="606"/>
      <c r="BPP19" s="606"/>
      <c r="BPQ19" s="606"/>
      <c r="BPR19" s="606"/>
      <c r="BPS19" s="606"/>
      <c r="BPT19" s="606"/>
      <c r="BPU19" s="606"/>
      <c r="BPV19" s="606"/>
      <c r="BPW19" s="606"/>
      <c r="BPX19" s="606"/>
      <c r="BPY19" s="606"/>
      <c r="BPZ19" s="606"/>
      <c r="BQA19" s="606"/>
      <c r="BQB19" s="606"/>
      <c r="BQC19" s="606"/>
      <c r="BQD19" s="606"/>
      <c r="BQE19" s="606"/>
      <c r="BQF19" s="606"/>
      <c r="BQG19" s="606"/>
      <c r="BQH19" s="606"/>
      <c r="BQI19" s="606"/>
      <c r="BQJ19" s="606"/>
      <c r="BQK19" s="606"/>
      <c r="BQL19" s="606"/>
      <c r="BQM19" s="606"/>
      <c r="BQN19" s="606"/>
      <c r="BQO19" s="606"/>
      <c r="BQP19" s="606"/>
      <c r="BQQ19" s="606"/>
      <c r="BQR19" s="606"/>
      <c r="BQS19" s="606"/>
      <c r="BQT19" s="606"/>
      <c r="BQU19" s="606"/>
      <c r="BQV19" s="606"/>
      <c r="BQW19" s="606"/>
      <c r="BQX19" s="606"/>
      <c r="BQY19" s="606"/>
      <c r="BQZ19" s="606"/>
      <c r="BRA19" s="606"/>
      <c r="BRB19" s="606"/>
      <c r="BRC19" s="606"/>
      <c r="BRD19" s="606"/>
      <c r="BRE19" s="606"/>
      <c r="BRF19" s="606"/>
      <c r="BRG19" s="606"/>
      <c r="BRH19" s="606"/>
      <c r="BRI19" s="606"/>
      <c r="BRJ19" s="606"/>
      <c r="BRK19" s="606"/>
      <c r="BRL19" s="606"/>
      <c r="BRM19" s="606"/>
      <c r="BRN19" s="606"/>
      <c r="BRO19" s="606"/>
      <c r="BRP19" s="606"/>
      <c r="BRQ19" s="606"/>
      <c r="BRR19" s="606"/>
      <c r="BRS19" s="606"/>
      <c r="BRT19" s="606"/>
      <c r="BRU19" s="606"/>
      <c r="BRV19" s="606"/>
      <c r="BRW19" s="606"/>
      <c r="BRX19" s="606"/>
      <c r="BRY19" s="606"/>
      <c r="BRZ19" s="606"/>
      <c r="BSA19" s="606"/>
      <c r="BSB19" s="606"/>
      <c r="BSC19" s="606"/>
      <c r="BSD19" s="606"/>
      <c r="BSE19" s="606"/>
      <c r="BSF19" s="606"/>
      <c r="BSG19" s="606"/>
      <c r="BSH19" s="606"/>
      <c r="BSI19" s="606"/>
      <c r="BSJ19" s="606"/>
      <c r="BSK19" s="606"/>
      <c r="BSL19" s="606"/>
      <c r="BSM19" s="606"/>
      <c r="BSN19" s="606"/>
      <c r="BSO19" s="606"/>
      <c r="BSP19" s="606"/>
      <c r="BSQ19" s="606"/>
      <c r="BSR19" s="606"/>
      <c r="BSS19" s="606"/>
      <c r="BST19" s="606"/>
      <c r="BSU19" s="606"/>
      <c r="BSV19" s="606"/>
      <c r="BSW19" s="606"/>
      <c r="BSX19" s="606"/>
      <c r="BSY19" s="606"/>
      <c r="BSZ19" s="606"/>
      <c r="BTA19" s="606"/>
      <c r="BTB19" s="606"/>
      <c r="BTC19" s="606"/>
      <c r="BTD19" s="606"/>
      <c r="BTE19" s="606"/>
      <c r="BTF19" s="606"/>
      <c r="BTG19" s="606"/>
      <c r="BTH19" s="606"/>
      <c r="BTI19" s="606"/>
      <c r="BTJ19" s="606"/>
      <c r="BTK19" s="606"/>
      <c r="BTL19" s="606"/>
      <c r="BTM19" s="606"/>
      <c r="BTN19" s="606"/>
      <c r="BTO19" s="606"/>
      <c r="BTP19" s="606"/>
      <c r="BTQ19" s="606"/>
      <c r="BTR19" s="606"/>
      <c r="BTS19" s="606"/>
      <c r="BTT19" s="606"/>
      <c r="BTU19" s="606"/>
      <c r="BTV19" s="606"/>
      <c r="BTW19" s="606"/>
      <c r="BTX19" s="606"/>
      <c r="BTY19" s="606"/>
      <c r="BTZ19" s="606"/>
      <c r="BUA19" s="606"/>
      <c r="BUB19" s="606"/>
      <c r="BUC19" s="606"/>
      <c r="BUD19" s="606"/>
      <c r="BUE19" s="606"/>
      <c r="BUF19" s="606"/>
      <c r="BUG19" s="606"/>
      <c r="BUH19" s="606"/>
      <c r="BUI19" s="606"/>
      <c r="BUJ19" s="606"/>
      <c r="BUK19" s="606"/>
      <c r="BUL19" s="606"/>
      <c r="BUM19" s="606"/>
      <c r="BUN19" s="606"/>
      <c r="BUO19" s="606"/>
      <c r="BUP19" s="606"/>
      <c r="BUQ19" s="606"/>
      <c r="BUR19" s="606"/>
      <c r="BUS19" s="606"/>
      <c r="BUT19" s="606"/>
      <c r="BUU19" s="606"/>
      <c r="BUV19" s="606"/>
      <c r="BUW19" s="606"/>
      <c r="BUX19" s="606"/>
      <c r="BUY19" s="606"/>
      <c r="BUZ19" s="606"/>
      <c r="BVA19" s="606"/>
      <c r="BVB19" s="606"/>
      <c r="BVC19" s="606"/>
      <c r="BVD19" s="606"/>
      <c r="BVE19" s="606"/>
      <c r="BVF19" s="606"/>
      <c r="BVG19" s="606"/>
      <c r="BVH19" s="606"/>
      <c r="BVI19" s="606"/>
      <c r="BVJ19" s="606"/>
      <c r="BVK19" s="606"/>
      <c r="BVL19" s="606"/>
      <c r="BVM19" s="606"/>
      <c r="BVN19" s="606"/>
      <c r="BVO19" s="606"/>
      <c r="BVP19" s="606"/>
      <c r="BVQ19" s="606"/>
      <c r="BVR19" s="606"/>
      <c r="BVS19" s="606"/>
      <c r="BVT19" s="606"/>
      <c r="BVU19" s="606"/>
      <c r="BVV19" s="606"/>
      <c r="BVW19" s="606"/>
      <c r="BVX19" s="606"/>
      <c r="BVY19" s="606"/>
      <c r="BVZ19" s="606"/>
      <c r="BWA19" s="606"/>
      <c r="BWB19" s="606"/>
      <c r="BWC19" s="606"/>
      <c r="BWD19" s="606"/>
      <c r="BWE19" s="606"/>
      <c r="BWF19" s="606"/>
      <c r="BWG19" s="606"/>
      <c r="BWH19" s="606"/>
      <c r="BWI19" s="606"/>
      <c r="BWJ19" s="606"/>
      <c r="BWK19" s="606"/>
      <c r="BWL19" s="606"/>
      <c r="BWM19" s="606"/>
      <c r="BWN19" s="606"/>
      <c r="BWO19" s="606"/>
      <c r="BWP19" s="606"/>
      <c r="BWQ19" s="606"/>
      <c r="BWR19" s="606"/>
      <c r="BWS19" s="606"/>
      <c r="BWT19" s="606"/>
      <c r="BWU19" s="606"/>
      <c r="BWV19" s="606"/>
      <c r="BWW19" s="606"/>
      <c r="BWX19" s="606"/>
      <c r="BWY19" s="606"/>
      <c r="BWZ19" s="606"/>
      <c r="BXA19" s="606"/>
      <c r="BXB19" s="606"/>
      <c r="BXC19" s="606"/>
      <c r="BXD19" s="606"/>
      <c r="BXE19" s="606"/>
      <c r="BXF19" s="606"/>
      <c r="BXG19" s="606"/>
      <c r="BXH19" s="606"/>
      <c r="BXI19" s="606"/>
      <c r="BXJ19" s="606"/>
      <c r="BXK19" s="606"/>
      <c r="BXL19" s="606"/>
      <c r="BXM19" s="606"/>
      <c r="BXN19" s="606"/>
      <c r="BXO19" s="606"/>
      <c r="BXP19" s="606"/>
      <c r="BXQ19" s="606"/>
      <c r="BXR19" s="606"/>
      <c r="BXS19" s="606"/>
      <c r="BXT19" s="606"/>
      <c r="BXU19" s="606"/>
      <c r="BXV19" s="606"/>
      <c r="BXW19" s="606"/>
      <c r="BXX19" s="606"/>
      <c r="BXY19" s="606"/>
      <c r="BXZ19" s="606"/>
      <c r="BYA19" s="606"/>
      <c r="BYB19" s="606"/>
      <c r="BYC19" s="606"/>
      <c r="BYD19" s="606"/>
      <c r="BYE19" s="606"/>
      <c r="BYF19" s="606"/>
      <c r="BYG19" s="606"/>
      <c r="BYH19" s="606"/>
      <c r="BYI19" s="606"/>
      <c r="BYJ19" s="606"/>
      <c r="BYK19" s="606"/>
      <c r="BYL19" s="606"/>
      <c r="BYM19" s="606"/>
      <c r="BYN19" s="606"/>
      <c r="BYO19" s="606"/>
      <c r="BYP19" s="606"/>
      <c r="BYQ19" s="606"/>
      <c r="BYR19" s="606"/>
      <c r="BYS19" s="606"/>
      <c r="BYT19" s="606"/>
      <c r="BYU19" s="606"/>
      <c r="BYV19" s="606"/>
      <c r="BYW19" s="606"/>
      <c r="BYX19" s="606"/>
      <c r="BYY19" s="606"/>
      <c r="BYZ19" s="606"/>
      <c r="BZA19" s="606"/>
      <c r="BZB19" s="606"/>
      <c r="BZC19" s="606"/>
      <c r="BZD19" s="606"/>
      <c r="BZE19" s="606"/>
      <c r="BZF19" s="606"/>
      <c r="BZG19" s="606"/>
      <c r="BZH19" s="606"/>
      <c r="BZI19" s="606"/>
      <c r="BZJ19" s="606"/>
      <c r="BZK19" s="606"/>
      <c r="BZL19" s="606"/>
      <c r="BZM19" s="606"/>
      <c r="BZN19" s="606"/>
      <c r="BZO19" s="606"/>
      <c r="BZP19" s="606"/>
      <c r="BZQ19" s="606"/>
      <c r="BZR19" s="606"/>
      <c r="BZS19" s="606"/>
      <c r="BZT19" s="606"/>
      <c r="BZU19" s="606"/>
      <c r="BZV19" s="606"/>
      <c r="BZW19" s="606"/>
      <c r="BZX19" s="606"/>
      <c r="BZY19" s="606"/>
      <c r="BZZ19" s="606"/>
      <c r="CAA19" s="606"/>
      <c r="CAB19" s="606"/>
      <c r="CAC19" s="606"/>
      <c r="CAD19" s="606"/>
      <c r="CAE19" s="606"/>
      <c r="CAF19" s="606"/>
      <c r="CAG19" s="606"/>
      <c r="CAH19" s="606"/>
      <c r="CAI19" s="606"/>
      <c r="CAJ19" s="606"/>
      <c r="CAK19" s="606"/>
      <c r="CAL19" s="606"/>
      <c r="CAM19" s="606"/>
      <c r="CAN19" s="606"/>
      <c r="CAO19" s="606"/>
      <c r="CAP19" s="606"/>
      <c r="CAQ19" s="606"/>
      <c r="CAR19" s="606"/>
      <c r="CAS19" s="606"/>
      <c r="CAT19" s="606"/>
      <c r="CAU19" s="606"/>
      <c r="CAV19" s="606"/>
      <c r="CAW19" s="606"/>
      <c r="CAX19" s="606"/>
      <c r="CAY19" s="606"/>
      <c r="CAZ19" s="606"/>
      <c r="CBA19" s="606"/>
      <c r="CBB19" s="606"/>
      <c r="CBC19" s="606"/>
      <c r="CBD19" s="606"/>
      <c r="CBE19" s="606"/>
      <c r="CBF19" s="606"/>
      <c r="CBG19" s="606"/>
      <c r="CBH19" s="606"/>
      <c r="CBI19" s="606"/>
      <c r="CBJ19" s="606"/>
      <c r="CBK19" s="606"/>
      <c r="CBL19" s="606"/>
      <c r="CBM19" s="606"/>
      <c r="CBN19" s="606"/>
      <c r="CBO19" s="606"/>
      <c r="CBP19" s="606"/>
      <c r="CBQ19" s="606"/>
      <c r="CBR19" s="606"/>
      <c r="CBS19" s="606"/>
      <c r="CBT19" s="606"/>
      <c r="CBU19" s="606"/>
      <c r="CBV19" s="606"/>
      <c r="CBW19" s="606"/>
      <c r="CBX19" s="606"/>
      <c r="CBY19" s="606"/>
      <c r="CBZ19" s="606"/>
      <c r="CCA19" s="606"/>
      <c r="CCB19" s="606"/>
      <c r="CCC19" s="606"/>
      <c r="CCD19" s="606"/>
      <c r="CCE19" s="606"/>
      <c r="CCF19" s="606"/>
      <c r="CCG19" s="606"/>
      <c r="CCH19" s="606"/>
      <c r="CCI19" s="606"/>
      <c r="CCJ19" s="606"/>
      <c r="CCK19" s="606"/>
      <c r="CCL19" s="606"/>
      <c r="CCM19" s="606"/>
      <c r="CCN19" s="606"/>
      <c r="CCO19" s="606"/>
      <c r="CCP19" s="606"/>
      <c r="CCQ19" s="606"/>
      <c r="CCR19" s="606"/>
      <c r="CCS19" s="606"/>
      <c r="CCT19" s="606"/>
      <c r="CCU19" s="606"/>
      <c r="CCV19" s="606"/>
      <c r="CCW19" s="606"/>
      <c r="CCX19" s="606"/>
      <c r="CCY19" s="606"/>
      <c r="CCZ19" s="606"/>
      <c r="CDA19" s="606"/>
      <c r="CDB19" s="606"/>
      <c r="CDC19" s="606"/>
      <c r="CDD19" s="606"/>
      <c r="CDE19" s="606"/>
      <c r="CDF19" s="606"/>
      <c r="CDG19" s="606"/>
      <c r="CDH19" s="606"/>
      <c r="CDI19" s="606"/>
      <c r="CDJ19" s="606"/>
      <c r="CDK19" s="606"/>
      <c r="CDL19" s="606"/>
      <c r="CDM19" s="606"/>
      <c r="CDN19" s="606"/>
      <c r="CDO19" s="606"/>
      <c r="CDP19" s="606"/>
      <c r="CDQ19" s="606"/>
      <c r="CDR19" s="606"/>
      <c r="CDS19" s="606"/>
      <c r="CDT19" s="606"/>
      <c r="CDU19" s="606"/>
      <c r="CDV19" s="606"/>
      <c r="CDW19" s="606"/>
      <c r="CDX19" s="606"/>
      <c r="CDY19" s="606"/>
      <c r="CDZ19" s="606"/>
      <c r="CEA19" s="606"/>
      <c r="CEB19" s="606"/>
      <c r="CEC19" s="606"/>
      <c r="CED19" s="606"/>
      <c r="CEE19" s="606"/>
      <c r="CEF19" s="606"/>
      <c r="CEG19" s="606"/>
      <c r="CEH19" s="606"/>
      <c r="CEI19" s="606"/>
      <c r="CEJ19" s="606"/>
      <c r="CEK19" s="606"/>
      <c r="CEL19" s="606"/>
      <c r="CEM19" s="606"/>
      <c r="CEN19" s="606"/>
      <c r="CEO19" s="606"/>
      <c r="CEP19" s="606"/>
      <c r="CEQ19" s="606"/>
      <c r="CER19" s="606"/>
      <c r="CES19" s="606"/>
      <c r="CET19" s="606"/>
      <c r="CEU19" s="606"/>
      <c r="CEV19" s="606"/>
      <c r="CEW19" s="606"/>
      <c r="CEX19" s="606"/>
      <c r="CEY19" s="606"/>
      <c r="CEZ19" s="606"/>
      <c r="CFA19" s="606"/>
      <c r="CFB19" s="606"/>
      <c r="CFC19" s="606"/>
      <c r="CFD19" s="606"/>
      <c r="CFE19" s="606"/>
      <c r="CFF19" s="606"/>
      <c r="CFG19" s="606"/>
      <c r="CFH19" s="606"/>
      <c r="CFI19" s="606"/>
      <c r="CFJ19" s="606"/>
      <c r="CFK19" s="606"/>
      <c r="CFL19" s="606"/>
      <c r="CFM19" s="606"/>
      <c r="CFN19" s="606"/>
      <c r="CFO19" s="606"/>
      <c r="CFP19" s="606"/>
      <c r="CFQ19" s="606"/>
      <c r="CFR19" s="606"/>
      <c r="CFS19" s="606"/>
      <c r="CFT19" s="606"/>
      <c r="CFU19" s="606"/>
      <c r="CFV19" s="606"/>
      <c r="CFW19" s="606"/>
      <c r="CFX19" s="606"/>
      <c r="CFY19" s="606"/>
      <c r="CFZ19" s="606"/>
      <c r="CGA19" s="606"/>
      <c r="CGB19" s="606"/>
      <c r="CGC19" s="606"/>
      <c r="CGD19" s="606"/>
      <c r="CGE19" s="606"/>
      <c r="CGF19" s="606"/>
      <c r="CGG19" s="606"/>
      <c r="CGH19" s="606"/>
      <c r="CGI19" s="606"/>
      <c r="CGJ19" s="606"/>
      <c r="CGK19" s="606"/>
      <c r="CGL19" s="606"/>
      <c r="CGM19" s="606"/>
      <c r="CGN19" s="606"/>
      <c r="CGO19" s="606"/>
      <c r="CGP19" s="606"/>
      <c r="CGQ19" s="606"/>
      <c r="CGR19" s="606"/>
      <c r="CGS19" s="606"/>
      <c r="CGT19" s="606"/>
      <c r="CGU19" s="606"/>
      <c r="CGV19" s="606"/>
      <c r="CGW19" s="606"/>
      <c r="CGX19" s="606"/>
      <c r="CGY19" s="606"/>
      <c r="CGZ19" s="606"/>
      <c r="CHA19" s="606"/>
      <c r="CHB19" s="606"/>
      <c r="CHC19" s="606"/>
      <c r="CHD19" s="606"/>
      <c r="CHE19" s="606"/>
      <c r="CHF19" s="606"/>
      <c r="CHG19" s="606"/>
      <c r="CHH19" s="606"/>
      <c r="CHI19" s="606"/>
      <c r="CHJ19" s="606"/>
      <c r="CHK19" s="606"/>
      <c r="CHL19" s="606"/>
      <c r="CHM19" s="606"/>
      <c r="CHN19" s="606"/>
      <c r="CHO19" s="606"/>
      <c r="CHP19" s="606"/>
      <c r="CHQ19" s="606"/>
      <c r="CHR19" s="606"/>
      <c r="CHS19" s="606"/>
      <c r="CHT19" s="606"/>
      <c r="CHU19" s="606"/>
      <c r="CHV19" s="606"/>
      <c r="CHW19" s="606"/>
      <c r="CHX19" s="606"/>
      <c r="CHY19" s="606"/>
      <c r="CHZ19" s="606"/>
      <c r="CIA19" s="606"/>
      <c r="CIB19" s="606"/>
      <c r="CIC19" s="606"/>
      <c r="CID19" s="606"/>
      <c r="CIE19" s="606"/>
      <c r="CIF19" s="606"/>
      <c r="CIG19" s="606"/>
      <c r="CIH19" s="606"/>
      <c r="CII19" s="606"/>
      <c r="CIJ19" s="606"/>
      <c r="CIK19" s="606"/>
      <c r="CIL19" s="606"/>
      <c r="CIM19" s="606"/>
      <c r="CIN19" s="606"/>
      <c r="CIO19" s="606"/>
      <c r="CIP19" s="606"/>
      <c r="CIQ19" s="606"/>
      <c r="CIR19" s="606"/>
      <c r="CIS19" s="606"/>
      <c r="CIT19" s="606"/>
      <c r="CIU19" s="606"/>
      <c r="CIV19" s="606"/>
      <c r="CIW19" s="606"/>
      <c r="CIX19" s="606"/>
      <c r="CIY19" s="606"/>
      <c r="CIZ19" s="606"/>
      <c r="CJA19" s="606"/>
      <c r="CJB19" s="606"/>
      <c r="CJC19" s="606"/>
      <c r="CJD19" s="606"/>
      <c r="CJE19" s="606"/>
      <c r="CJF19" s="606"/>
      <c r="CJG19" s="606"/>
      <c r="CJH19" s="606"/>
      <c r="CJI19" s="606"/>
      <c r="CJJ19" s="606"/>
      <c r="CJK19" s="606"/>
      <c r="CJL19" s="606"/>
      <c r="CJM19" s="606"/>
      <c r="CJN19" s="606"/>
      <c r="CJO19" s="606"/>
      <c r="CJP19" s="606"/>
      <c r="CJQ19" s="606"/>
      <c r="CJR19" s="606"/>
      <c r="CJS19" s="606"/>
      <c r="CJT19" s="606"/>
      <c r="CJU19" s="606"/>
      <c r="CJV19" s="606"/>
      <c r="CJW19" s="606"/>
      <c r="CJX19" s="606"/>
      <c r="CJY19" s="606"/>
      <c r="CJZ19" s="606"/>
      <c r="CKA19" s="606"/>
      <c r="CKB19" s="606"/>
      <c r="CKC19" s="606"/>
      <c r="CKD19" s="606"/>
      <c r="CKE19" s="606"/>
      <c r="CKF19" s="606"/>
      <c r="CKG19" s="606"/>
      <c r="CKH19" s="606"/>
      <c r="CKI19" s="606"/>
      <c r="CKJ19" s="606"/>
      <c r="CKK19" s="606"/>
      <c r="CKL19" s="606"/>
      <c r="CKM19" s="606"/>
      <c r="CKN19" s="606"/>
      <c r="CKO19" s="606"/>
      <c r="CKP19" s="606"/>
      <c r="CKQ19" s="606"/>
      <c r="CKR19" s="606"/>
      <c r="CKS19" s="606"/>
      <c r="CKT19" s="606"/>
      <c r="CKU19" s="606"/>
      <c r="CKV19" s="606"/>
      <c r="CKW19" s="606"/>
      <c r="CKX19" s="606"/>
      <c r="CKY19" s="606"/>
      <c r="CKZ19" s="606"/>
      <c r="CLA19" s="606"/>
      <c r="CLB19" s="606"/>
      <c r="CLC19" s="606"/>
      <c r="CLD19" s="606"/>
      <c r="CLE19" s="606"/>
      <c r="CLF19" s="606"/>
      <c r="CLG19" s="606"/>
      <c r="CLH19" s="606"/>
      <c r="CLI19" s="606"/>
      <c r="CLJ19" s="606"/>
      <c r="CLK19" s="606"/>
      <c r="CLL19" s="606"/>
      <c r="CLM19" s="606"/>
      <c r="CLN19" s="606"/>
      <c r="CLO19" s="606"/>
      <c r="CLP19" s="606"/>
      <c r="CLQ19" s="606"/>
      <c r="CLR19" s="606"/>
      <c r="CLS19" s="606"/>
      <c r="CLT19" s="606"/>
      <c r="CLU19" s="606"/>
      <c r="CLV19" s="606"/>
      <c r="CLW19" s="606"/>
      <c r="CLX19" s="606"/>
      <c r="CLY19" s="606"/>
      <c r="CLZ19" s="606"/>
      <c r="CMA19" s="606"/>
      <c r="CMB19" s="606"/>
      <c r="CMC19" s="606"/>
      <c r="CMD19" s="606"/>
      <c r="CME19" s="606"/>
      <c r="CMF19" s="606"/>
      <c r="CMG19" s="606"/>
      <c r="CMH19" s="606"/>
      <c r="CMI19" s="606"/>
      <c r="CMJ19" s="606"/>
      <c r="CMK19" s="606"/>
      <c r="CML19" s="606"/>
      <c r="CMM19" s="606"/>
      <c r="CMN19" s="606"/>
      <c r="CMO19" s="606"/>
      <c r="CMP19" s="606"/>
      <c r="CMQ19" s="606"/>
      <c r="CMR19" s="606"/>
      <c r="CMS19" s="606"/>
      <c r="CMT19" s="606"/>
      <c r="CMU19" s="606"/>
      <c r="CMV19" s="606"/>
      <c r="CMW19" s="606"/>
      <c r="CMX19" s="606"/>
      <c r="CMY19" s="606"/>
      <c r="CMZ19" s="606"/>
      <c r="CNA19" s="606"/>
      <c r="CNB19" s="606"/>
      <c r="CNC19" s="606"/>
      <c r="CND19" s="606"/>
      <c r="CNE19" s="606"/>
      <c r="CNF19" s="606"/>
      <c r="CNG19" s="606"/>
      <c r="CNH19" s="606"/>
      <c r="CNI19" s="606"/>
      <c r="CNJ19" s="606"/>
      <c r="CNK19" s="606"/>
      <c r="CNL19" s="606"/>
      <c r="CNM19" s="606"/>
      <c r="CNN19" s="606"/>
      <c r="CNO19" s="606"/>
      <c r="CNP19" s="606"/>
      <c r="CNQ19" s="606"/>
      <c r="CNR19" s="606"/>
      <c r="CNS19" s="606"/>
      <c r="CNT19" s="606"/>
      <c r="CNU19" s="606"/>
      <c r="CNV19" s="606"/>
      <c r="CNW19" s="606"/>
      <c r="CNX19" s="606"/>
      <c r="CNY19" s="606"/>
      <c r="CNZ19" s="606"/>
      <c r="COA19" s="606"/>
      <c r="COB19" s="606"/>
      <c r="COC19" s="606"/>
      <c r="COD19" s="606"/>
      <c r="COE19" s="606"/>
      <c r="COF19" s="606"/>
      <c r="COG19" s="606"/>
      <c r="COH19" s="606"/>
      <c r="COI19" s="606"/>
      <c r="COJ19" s="606"/>
      <c r="COK19" s="606"/>
      <c r="COL19" s="606"/>
      <c r="COM19" s="606"/>
      <c r="CON19" s="606"/>
      <c r="COO19" s="606"/>
      <c r="COP19" s="606"/>
      <c r="COQ19" s="606"/>
      <c r="COR19" s="606"/>
      <c r="COS19" s="606"/>
      <c r="COT19" s="606"/>
      <c r="COU19" s="606"/>
      <c r="COV19" s="606"/>
      <c r="COW19" s="606"/>
      <c r="COX19" s="606"/>
      <c r="COY19" s="606"/>
      <c r="COZ19" s="606"/>
      <c r="CPA19" s="606"/>
      <c r="CPB19" s="606"/>
      <c r="CPC19" s="606"/>
      <c r="CPD19" s="606"/>
      <c r="CPE19" s="606"/>
      <c r="CPF19" s="606"/>
      <c r="CPG19" s="606"/>
      <c r="CPH19" s="606"/>
      <c r="CPI19" s="606"/>
      <c r="CPJ19" s="606"/>
      <c r="CPK19" s="606"/>
      <c r="CPL19" s="606"/>
      <c r="CPM19" s="606"/>
      <c r="CPN19" s="606"/>
      <c r="CPO19" s="606"/>
      <c r="CPP19" s="606"/>
      <c r="CPQ19" s="606"/>
      <c r="CPR19" s="606"/>
      <c r="CPS19" s="606"/>
      <c r="CPT19" s="606"/>
      <c r="CPU19" s="606"/>
      <c r="CPV19" s="606"/>
      <c r="CPW19" s="606"/>
      <c r="CPX19" s="606"/>
      <c r="CPY19" s="606"/>
      <c r="CPZ19" s="606"/>
      <c r="CQA19" s="606"/>
      <c r="CQB19" s="606"/>
      <c r="CQC19" s="606"/>
      <c r="CQD19" s="606"/>
      <c r="CQE19" s="606"/>
      <c r="CQF19" s="606"/>
      <c r="CQG19" s="606"/>
      <c r="CQH19" s="606"/>
      <c r="CQI19" s="606"/>
      <c r="CQJ19" s="606"/>
      <c r="CQK19" s="606"/>
      <c r="CQL19" s="606"/>
      <c r="CQM19" s="606"/>
      <c r="CQN19" s="606"/>
      <c r="CQO19" s="606"/>
      <c r="CQP19" s="606"/>
      <c r="CQQ19" s="606"/>
      <c r="CQR19" s="606"/>
      <c r="CQS19" s="606"/>
      <c r="CQT19" s="606"/>
      <c r="CQU19" s="606"/>
      <c r="CQV19" s="606"/>
      <c r="CQW19" s="606"/>
      <c r="CQX19" s="606"/>
      <c r="CQY19" s="606"/>
      <c r="CQZ19" s="606"/>
      <c r="CRA19" s="606"/>
      <c r="CRB19" s="606"/>
      <c r="CRC19" s="606"/>
      <c r="CRD19" s="606"/>
      <c r="CRE19" s="606"/>
      <c r="CRF19" s="606"/>
      <c r="CRG19" s="606"/>
      <c r="CRH19" s="606"/>
      <c r="CRI19" s="606"/>
      <c r="CRJ19" s="606"/>
      <c r="CRK19" s="606"/>
      <c r="CRL19" s="606"/>
      <c r="CRM19" s="606"/>
      <c r="CRN19" s="606"/>
      <c r="CRO19" s="606"/>
      <c r="CRP19" s="606"/>
      <c r="CRQ19" s="606"/>
      <c r="CRR19" s="606"/>
      <c r="CRS19" s="606"/>
      <c r="CRT19" s="606"/>
      <c r="CRU19" s="606"/>
      <c r="CRV19" s="606"/>
      <c r="CRW19" s="606"/>
      <c r="CRX19" s="606"/>
      <c r="CRY19" s="606"/>
      <c r="CRZ19" s="606"/>
      <c r="CSA19" s="606"/>
      <c r="CSB19" s="606"/>
      <c r="CSC19" s="606"/>
      <c r="CSD19" s="606"/>
      <c r="CSE19" s="606"/>
      <c r="CSF19" s="606"/>
      <c r="CSG19" s="606"/>
      <c r="CSH19" s="606"/>
      <c r="CSI19" s="606"/>
      <c r="CSJ19" s="606"/>
      <c r="CSK19" s="606"/>
      <c r="CSL19" s="606"/>
      <c r="CSM19" s="606"/>
      <c r="CSN19" s="606"/>
      <c r="CSO19" s="606"/>
      <c r="CSP19" s="606"/>
      <c r="CSQ19" s="606"/>
      <c r="CSR19" s="606"/>
      <c r="CSS19" s="606"/>
      <c r="CST19" s="606"/>
      <c r="CSU19" s="606"/>
      <c r="CSV19" s="606"/>
      <c r="CSW19" s="606"/>
      <c r="CSX19" s="606"/>
      <c r="CSY19" s="606"/>
      <c r="CSZ19" s="606"/>
      <c r="CTA19" s="606"/>
      <c r="CTB19" s="606"/>
      <c r="CTC19" s="606"/>
      <c r="CTD19" s="606"/>
      <c r="CTE19" s="606"/>
      <c r="CTF19" s="606"/>
      <c r="CTG19" s="606"/>
      <c r="CTH19" s="606"/>
      <c r="CTI19" s="606"/>
      <c r="CTJ19" s="606"/>
      <c r="CTK19" s="606"/>
      <c r="CTL19" s="606"/>
      <c r="CTM19" s="606"/>
      <c r="CTN19" s="606"/>
      <c r="CTO19" s="606"/>
      <c r="CTP19" s="606"/>
      <c r="CTQ19" s="606"/>
      <c r="CTR19" s="606"/>
      <c r="CTS19" s="606"/>
      <c r="CTT19" s="606"/>
      <c r="CTU19" s="606"/>
      <c r="CTV19" s="606"/>
      <c r="CTW19" s="606"/>
      <c r="CTX19" s="606"/>
      <c r="CTY19" s="606"/>
      <c r="CTZ19" s="606"/>
      <c r="CUA19" s="606"/>
      <c r="CUB19" s="606"/>
      <c r="CUC19" s="606"/>
      <c r="CUD19" s="606"/>
      <c r="CUE19" s="606"/>
      <c r="CUF19" s="606"/>
      <c r="CUG19" s="606"/>
      <c r="CUH19" s="606"/>
      <c r="CUI19" s="606"/>
      <c r="CUJ19" s="606"/>
      <c r="CUK19" s="606"/>
      <c r="CUL19" s="606"/>
      <c r="CUM19" s="606"/>
      <c r="CUN19" s="606"/>
      <c r="CUO19" s="606"/>
      <c r="CUP19" s="606"/>
      <c r="CUQ19" s="606"/>
      <c r="CUR19" s="606"/>
      <c r="CUS19" s="606"/>
      <c r="CUT19" s="606"/>
      <c r="CUU19" s="606"/>
      <c r="CUV19" s="606"/>
      <c r="CUW19" s="606"/>
      <c r="CUX19" s="606"/>
      <c r="CUY19" s="606"/>
      <c r="CUZ19" s="606"/>
      <c r="CVA19" s="606"/>
      <c r="CVB19" s="606"/>
      <c r="CVC19" s="606"/>
      <c r="CVD19" s="606"/>
      <c r="CVE19" s="606"/>
      <c r="CVF19" s="606"/>
      <c r="CVG19" s="606"/>
      <c r="CVH19" s="606"/>
      <c r="CVI19" s="606"/>
      <c r="CVJ19" s="606"/>
      <c r="CVK19" s="606"/>
      <c r="CVL19" s="606"/>
      <c r="CVM19" s="606"/>
      <c r="CVN19" s="606"/>
      <c r="CVO19" s="606"/>
      <c r="CVP19" s="606"/>
      <c r="CVQ19" s="606"/>
      <c r="CVR19" s="606"/>
      <c r="CVS19" s="606"/>
      <c r="CVT19" s="606"/>
      <c r="CVU19" s="606"/>
      <c r="CVV19" s="606"/>
      <c r="CVW19" s="606"/>
      <c r="CVX19" s="606"/>
      <c r="CVY19" s="606"/>
      <c r="CVZ19" s="606"/>
      <c r="CWA19" s="606"/>
      <c r="CWB19" s="606"/>
      <c r="CWC19" s="606"/>
      <c r="CWD19" s="606"/>
      <c r="CWE19" s="606"/>
      <c r="CWF19" s="606"/>
      <c r="CWG19" s="606"/>
      <c r="CWH19" s="606"/>
      <c r="CWI19" s="606"/>
      <c r="CWJ19" s="606"/>
      <c r="CWK19" s="606"/>
      <c r="CWL19" s="606"/>
      <c r="CWM19" s="606"/>
      <c r="CWN19" s="606"/>
      <c r="CWO19" s="606"/>
      <c r="CWP19" s="606"/>
      <c r="CWQ19" s="606"/>
      <c r="CWR19" s="606"/>
      <c r="CWS19" s="606"/>
      <c r="CWT19" s="606"/>
      <c r="CWU19" s="606"/>
      <c r="CWV19" s="606"/>
      <c r="CWW19" s="606"/>
      <c r="CWX19" s="606"/>
      <c r="CWY19" s="606"/>
      <c r="CWZ19" s="606"/>
      <c r="CXA19" s="606"/>
      <c r="CXB19" s="606"/>
      <c r="CXC19" s="606"/>
      <c r="CXD19" s="606"/>
      <c r="CXE19" s="606"/>
      <c r="CXF19" s="606"/>
      <c r="CXG19" s="606"/>
      <c r="CXH19" s="606"/>
      <c r="CXI19" s="606"/>
      <c r="CXJ19" s="606"/>
      <c r="CXK19" s="606"/>
      <c r="CXL19" s="606"/>
      <c r="CXM19" s="606"/>
      <c r="CXN19" s="606"/>
      <c r="CXO19" s="606"/>
      <c r="CXP19" s="606"/>
      <c r="CXQ19" s="606"/>
      <c r="CXR19" s="606"/>
      <c r="CXS19" s="606"/>
      <c r="CXT19" s="606"/>
      <c r="CXU19" s="606"/>
      <c r="CXV19" s="606"/>
      <c r="CXW19" s="606"/>
      <c r="CXX19" s="606"/>
      <c r="CXY19" s="606"/>
      <c r="CXZ19" s="606"/>
      <c r="CYA19" s="606"/>
      <c r="CYB19" s="606"/>
      <c r="CYC19" s="606"/>
      <c r="CYD19" s="606"/>
      <c r="CYE19" s="606"/>
      <c r="CYF19" s="606"/>
      <c r="CYG19" s="606"/>
      <c r="CYH19" s="606"/>
      <c r="CYI19" s="606"/>
      <c r="CYJ19" s="606"/>
      <c r="CYK19" s="606"/>
      <c r="CYL19" s="606"/>
      <c r="CYM19" s="606"/>
      <c r="CYN19" s="606"/>
      <c r="CYO19" s="606"/>
      <c r="CYP19" s="606"/>
      <c r="CYQ19" s="606"/>
      <c r="CYR19" s="606"/>
      <c r="CYS19" s="606"/>
      <c r="CYT19" s="606"/>
      <c r="CYU19" s="606"/>
      <c r="CYV19" s="606"/>
      <c r="CYW19" s="606"/>
      <c r="CYX19" s="606"/>
      <c r="CYY19" s="606"/>
      <c r="CYZ19" s="606"/>
      <c r="CZA19" s="606"/>
      <c r="CZB19" s="606"/>
      <c r="CZC19" s="606"/>
      <c r="CZD19" s="606"/>
      <c r="CZE19" s="606"/>
      <c r="CZF19" s="606"/>
      <c r="CZG19" s="606"/>
      <c r="CZH19" s="606"/>
      <c r="CZI19" s="606"/>
      <c r="CZJ19" s="606"/>
      <c r="CZK19" s="606"/>
      <c r="CZL19" s="606"/>
      <c r="CZM19" s="606"/>
      <c r="CZN19" s="606"/>
      <c r="CZO19" s="606"/>
      <c r="CZP19" s="606"/>
      <c r="CZQ19" s="606"/>
      <c r="CZR19" s="606"/>
      <c r="CZS19" s="606"/>
      <c r="CZT19" s="606"/>
      <c r="CZU19" s="606"/>
      <c r="CZV19" s="606"/>
      <c r="CZW19" s="606"/>
      <c r="CZX19" s="606"/>
      <c r="CZY19" s="606"/>
      <c r="CZZ19" s="606"/>
      <c r="DAA19" s="606"/>
      <c r="DAB19" s="606"/>
      <c r="DAC19" s="606"/>
      <c r="DAD19" s="606"/>
      <c r="DAE19" s="606"/>
      <c r="DAF19" s="606"/>
      <c r="DAG19" s="606"/>
      <c r="DAH19" s="606"/>
      <c r="DAI19" s="606"/>
      <c r="DAJ19" s="606"/>
      <c r="DAK19" s="606"/>
      <c r="DAL19" s="606"/>
      <c r="DAM19" s="606"/>
      <c r="DAN19" s="606"/>
      <c r="DAO19" s="606"/>
      <c r="DAP19" s="606"/>
      <c r="DAQ19" s="606"/>
      <c r="DAR19" s="606"/>
      <c r="DAS19" s="606"/>
      <c r="DAT19" s="606"/>
      <c r="DAU19" s="606"/>
      <c r="DAV19" s="606"/>
      <c r="DAW19" s="606"/>
      <c r="DAX19" s="606"/>
      <c r="DAY19" s="606"/>
      <c r="DAZ19" s="606"/>
      <c r="DBA19" s="606"/>
      <c r="DBB19" s="606"/>
      <c r="DBC19" s="606"/>
      <c r="DBD19" s="606"/>
      <c r="DBE19" s="606"/>
      <c r="DBF19" s="606"/>
      <c r="DBG19" s="606"/>
      <c r="DBH19" s="606"/>
      <c r="DBI19" s="606"/>
      <c r="DBJ19" s="606"/>
      <c r="DBK19" s="606"/>
      <c r="DBL19" s="606"/>
      <c r="DBM19" s="606"/>
      <c r="DBN19" s="606"/>
      <c r="DBO19" s="606"/>
      <c r="DBP19" s="606"/>
      <c r="DBQ19" s="606"/>
      <c r="DBR19" s="606"/>
      <c r="DBS19" s="606"/>
      <c r="DBT19" s="606"/>
      <c r="DBU19" s="606"/>
      <c r="DBV19" s="606"/>
      <c r="DBW19" s="606"/>
      <c r="DBX19" s="606"/>
      <c r="DBY19" s="606"/>
      <c r="DBZ19" s="606"/>
      <c r="DCA19" s="606"/>
      <c r="DCB19" s="606"/>
      <c r="DCC19" s="606"/>
      <c r="DCD19" s="606"/>
      <c r="DCE19" s="606"/>
      <c r="DCF19" s="606"/>
      <c r="DCG19" s="606"/>
      <c r="DCH19" s="606"/>
      <c r="DCI19" s="606"/>
      <c r="DCJ19" s="606"/>
      <c r="DCK19" s="606"/>
      <c r="DCL19" s="606"/>
      <c r="DCM19" s="606"/>
      <c r="DCN19" s="606"/>
      <c r="DCO19" s="606"/>
      <c r="DCP19" s="606"/>
      <c r="DCQ19" s="606"/>
      <c r="DCR19" s="606"/>
      <c r="DCS19" s="606"/>
      <c r="DCT19" s="606"/>
      <c r="DCU19" s="606"/>
      <c r="DCV19" s="606"/>
      <c r="DCW19" s="606"/>
      <c r="DCX19" s="606"/>
      <c r="DCY19" s="606"/>
      <c r="DCZ19" s="606"/>
      <c r="DDA19" s="606"/>
      <c r="DDB19" s="606"/>
      <c r="DDC19" s="606"/>
      <c r="DDD19" s="606"/>
      <c r="DDE19" s="606"/>
      <c r="DDF19" s="606"/>
      <c r="DDG19" s="606"/>
      <c r="DDH19" s="606"/>
      <c r="DDI19" s="606"/>
      <c r="DDJ19" s="606"/>
      <c r="DDK19" s="606"/>
      <c r="DDL19" s="606"/>
      <c r="DDM19" s="606"/>
      <c r="DDN19" s="606"/>
      <c r="DDO19" s="606"/>
      <c r="DDP19" s="606"/>
      <c r="DDQ19" s="606"/>
      <c r="DDR19" s="606"/>
      <c r="DDS19" s="606"/>
      <c r="DDT19" s="606"/>
      <c r="DDU19" s="606"/>
      <c r="DDV19" s="606"/>
      <c r="DDW19" s="606"/>
      <c r="DDX19" s="606"/>
      <c r="DDY19" s="606"/>
      <c r="DDZ19" s="606"/>
      <c r="DEA19" s="606"/>
      <c r="DEB19" s="606"/>
      <c r="DEC19" s="606"/>
      <c r="DED19" s="606"/>
      <c r="DEE19" s="606"/>
      <c r="DEF19" s="606"/>
      <c r="DEG19" s="606"/>
      <c r="DEH19" s="606"/>
      <c r="DEI19" s="606"/>
      <c r="DEJ19" s="606"/>
      <c r="DEK19" s="606"/>
      <c r="DEL19" s="606"/>
      <c r="DEM19" s="606"/>
      <c r="DEN19" s="606"/>
      <c r="DEO19" s="606"/>
      <c r="DEP19" s="606"/>
      <c r="DEQ19" s="606"/>
      <c r="DER19" s="606"/>
      <c r="DES19" s="606"/>
      <c r="DET19" s="606"/>
      <c r="DEU19" s="606"/>
      <c r="DEV19" s="606"/>
      <c r="DEW19" s="606"/>
      <c r="DEX19" s="606"/>
      <c r="DEY19" s="606"/>
      <c r="DEZ19" s="606"/>
      <c r="DFA19" s="606"/>
      <c r="DFB19" s="606"/>
      <c r="DFC19" s="606"/>
      <c r="DFD19" s="606"/>
      <c r="DFE19" s="606"/>
      <c r="DFF19" s="606"/>
      <c r="DFG19" s="606"/>
      <c r="DFH19" s="606"/>
      <c r="DFI19" s="606"/>
      <c r="DFJ19" s="606"/>
      <c r="DFK19" s="606"/>
      <c r="DFL19" s="606"/>
      <c r="DFM19" s="606"/>
      <c r="DFN19" s="606"/>
      <c r="DFO19" s="606"/>
      <c r="DFP19" s="606"/>
      <c r="DFQ19" s="606"/>
      <c r="DFR19" s="606"/>
      <c r="DFS19" s="606"/>
      <c r="DFT19" s="606"/>
      <c r="DFU19" s="606"/>
      <c r="DFV19" s="606"/>
      <c r="DFW19" s="606"/>
      <c r="DFX19" s="606"/>
      <c r="DFY19" s="606"/>
      <c r="DFZ19" s="606"/>
      <c r="DGA19" s="606"/>
      <c r="DGB19" s="606"/>
      <c r="DGC19" s="606"/>
      <c r="DGD19" s="606"/>
      <c r="DGE19" s="606"/>
      <c r="DGF19" s="606"/>
      <c r="DGG19" s="606"/>
      <c r="DGH19" s="606"/>
      <c r="DGI19" s="606"/>
      <c r="DGJ19" s="606"/>
      <c r="DGK19" s="606"/>
      <c r="DGL19" s="606"/>
      <c r="DGM19" s="606"/>
      <c r="DGN19" s="606"/>
      <c r="DGO19" s="606"/>
      <c r="DGP19" s="606"/>
      <c r="DGQ19" s="606"/>
      <c r="DGR19" s="606"/>
      <c r="DGS19" s="606"/>
      <c r="DGT19" s="606"/>
      <c r="DGU19" s="606"/>
      <c r="DGV19" s="606"/>
      <c r="DGW19" s="606"/>
      <c r="DGX19" s="606"/>
      <c r="DGY19" s="606"/>
      <c r="DGZ19" s="606"/>
      <c r="DHA19" s="606"/>
      <c r="DHB19" s="606"/>
      <c r="DHC19" s="606"/>
      <c r="DHD19" s="606"/>
      <c r="DHE19" s="606"/>
      <c r="DHF19" s="606"/>
      <c r="DHG19" s="606"/>
      <c r="DHH19" s="606"/>
      <c r="DHI19" s="606"/>
      <c r="DHJ19" s="606"/>
      <c r="DHK19" s="606"/>
      <c r="DHL19" s="606"/>
      <c r="DHM19" s="606"/>
      <c r="DHN19" s="606"/>
      <c r="DHO19" s="606"/>
      <c r="DHP19" s="606"/>
      <c r="DHQ19" s="606"/>
      <c r="DHR19" s="606"/>
      <c r="DHS19" s="606"/>
      <c r="DHT19" s="606"/>
      <c r="DHU19" s="606"/>
      <c r="DHV19" s="606"/>
      <c r="DHW19" s="606"/>
      <c r="DHX19" s="606"/>
      <c r="DHY19" s="606"/>
      <c r="DHZ19" s="606"/>
      <c r="DIA19" s="606"/>
      <c r="DIB19" s="606"/>
      <c r="DIC19" s="606"/>
      <c r="DID19" s="606"/>
      <c r="DIE19" s="606"/>
      <c r="DIF19" s="606"/>
      <c r="DIG19" s="606"/>
      <c r="DIH19" s="606"/>
      <c r="DII19" s="606"/>
      <c r="DIJ19" s="606"/>
      <c r="DIK19" s="606"/>
      <c r="DIL19" s="606"/>
      <c r="DIM19" s="606"/>
      <c r="DIN19" s="606"/>
      <c r="DIO19" s="606"/>
      <c r="DIP19" s="606"/>
      <c r="DIQ19" s="606"/>
      <c r="DIR19" s="606"/>
      <c r="DIS19" s="606"/>
      <c r="DIT19" s="606"/>
      <c r="DIU19" s="606"/>
      <c r="DIV19" s="606"/>
      <c r="DIW19" s="606"/>
      <c r="DIX19" s="606"/>
      <c r="DIY19" s="606"/>
      <c r="DIZ19" s="606"/>
      <c r="DJA19" s="606"/>
      <c r="DJB19" s="606"/>
      <c r="DJC19" s="606"/>
      <c r="DJD19" s="606"/>
      <c r="DJE19" s="606"/>
      <c r="DJF19" s="606"/>
      <c r="DJG19" s="606"/>
      <c r="DJH19" s="606"/>
      <c r="DJI19" s="606"/>
      <c r="DJJ19" s="606"/>
      <c r="DJK19" s="606"/>
      <c r="DJL19" s="606"/>
      <c r="DJM19" s="606"/>
      <c r="DJN19" s="606"/>
      <c r="DJO19" s="606"/>
      <c r="DJP19" s="606"/>
      <c r="DJQ19" s="606"/>
      <c r="DJR19" s="606"/>
      <c r="DJS19" s="606"/>
      <c r="DJT19" s="606"/>
      <c r="DJU19" s="606"/>
      <c r="DJV19" s="606"/>
      <c r="DJW19" s="606"/>
      <c r="DJX19" s="606"/>
      <c r="DJY19" s="606"/>
      <c r="DJZ19" s="606"/>
      <c r="DKA19" s="606"/>
      <c r="DKB19" s="606"/>
      <c r="DKC19" s="606"/>
      <c r="DKD19" s="606"/>
      <c r="DKE19" s="606"/>
      <c r="DKF19" s="606"/>
      <c r="DKG19" s="606"/>
      <c r="DKH19" s="606"/>
      <c r="DKI19" s="606"/>
      <c r="DKJ19" s="606"/>
      <c r="DKK19" s="606"/>
      <c r="DKL19" s="606"/>
      <c r="DKM19" s="606"/>
      <c r="DKN19" s="606"/>
      <c r="DKO19" s="606"/>
      <c r="DKP19" s="606"/>
      <c r="DKQ19" s="606"/>
      <c r="DKR19" s="606"/>
      <c r="DKS19" s="606"/>
      <c r="DKT19" s="606"/>
      <c r="DKU19" s="606"/>
      <c r="DKV19" s="606"/>
      <c r="DKW19" s="606"/>
      <c r="DKX19" s="606"/>
      <c r="DKY19" s="606"/>
      <c r="DKZ19" s="606"/>
      <c r="DLA19" s="606"/>
      <c r="DLB19" s="606"/>
      <c r="DLC19" s="606"/>
      <c r="DLD19" s="606"/>
      <c r="DLE19" s="606"/>
      <c r="DLF19" s="606"/>
      <c r="DLG19" s="606"/>
      <c r="DLH19" s="606"/>
      <c r="DLI19" s="606"/>
      <c r="DLJ19" s="606"/>
      <c r="DLK19" s="606"/>
      <c r="DLL19" s="606"/>
      <c r="DLM19" s="606"/>
      <c r="DLN19" s="606"/>
      <c r="DLO19" s="606"/>
      <c r="DLP19" s="606"/>
      <c r="DLQ19" s="606"/>
      <c r="DLR19" s="606"/>
      <c r="DLS19" s="606"/>
      <c r="DLT19" s="606"/>
      <c r="DLU19" s="606"/>
      <c r="DLV19" s="606"/>
      <c r="DLW19" s="606"/>
      <c r="DLX19" s="606"/>
      <c r="DLY19" s="606"/>
      <c r="DLZ19" s="606"/>
      <c r="DMA19" s="606"/>
      <c r="DMB19" s="606"/>
      <c r="DMC19" s="606"/>
      <c r="DMD19" s="606"/>
      <c r="DME19" s="606"/>
      <c r="DMF19" s="606"/>
      <c r="DMG19" s="606"/>
      <c r="DMH19" s="606"/>
      <c r="DMI19" s="606"/>
      <c r="DMJ19" s="606"/>
      <c r="DMK19" s="606"/>
      <c r="DML19" s="606"/>
      <c r="DMM19" s="606"/>
      <c r="DMN19" s="606"/>
      <c r="DMO19" s="606"/>
      <c r="DMP19" s="606"/>
      <c r="DMQ19" s="606"/>
      <c r="DMR19" s="606"/>
      <c r="DMS19" s="606"/>
      <c r="DMT19" s="606"/>
      <c r="DMU19" s="606"/>
      <c r="DMV19" s="606"/>
      <c r="DMW19" s="606"/>
      <c r="DMX19" s="606"/>
      <c r="DMY19" s="606"/>
      <c r="DMZ19" s="606"/>
      <c r="DNA19" s="606"/>
      <c r="DNB19" s="606"/>
      <c r="DNC19" s="606"/>
      <c r="DND19" s="606"/>
      <c r="DNE19" s="606"/>
      <c r="DNF19" s="606"/>
      <c r="DNG19" s="606"/>
      <c r="DNH19" s="606"/>
      <c r="DNI19" s="606"/>
      <c r="DNJ19" s="606"/>
      <c r="DNK19" s="606"/>
      <c r="DNL19" s="606"/>
      <c r="DNM19" s="606"/>
      <c r="DNN19" s="606"/>
      <c r="DNO19" s="606"/>
      <c r="DNP19" s="606"/>
      <c r="DNQ19" s="606"/>
      <c r="DNR19" s="606"/>
      <c r="DNS19" s="606"/>
      <c r="DNT19" s="606"/>
      <c r="DNU19" s="606"/>
      <c r="DNV19" s="606"/>
      <c r="DNW19" s="606"/>
      <c r="DNX19" s="606"/>
      <c r="DNY19" s="606"/>
      <c r="DNZ19" s="606"/>
      <c r="DOA19" s="606"/>
      <c r="DOB19" s="606"/>
      <c r="DOC19" s="606"/>
      <c r="DOD19" s="606"/>
      <c r="DOE19" s="606"/>
      <c r="DOF19" s="606"/>
      <c r="DOG19" s="606"/>
      <c r="DOH19" s="606"/>
      <c r="DOI19" s="606"/>
      <c r="DOJ19" s="606"/>
      <c r="DOK19" s="606"/>
      <c r="DOL19" s="606"/>
      <c r="DOM19" s="606"/>
      <c r="DON19" s="606"/>
      <c r="DOO19" s="606"/>
      <c r="DOP19" s="606"/>
      <c r="DOQ19" s="606"/>
      <c r="DOR19" s="606"/>
      <c r="DOS19" s="606"/>
      <c r="DOT19" s="606"/>
      <c r="DOU19" s="606"/>
      <c r="DOV19" s="606"/>
      <c r="DOW19" s="606"/>
      <c r="DOX19" s="606"/>
      <c r="DOY19" s="606"/>
      <c r="DOZ19" s="606"/>
      <c r="DPA19" s="606"/>
      <c r="DPB19" s="606"/>
      <c r="DPC19" s="606"/>
      <c r="DPD19" s="606"/>
      <c r="DPE19" s="606"/>
      <c r="DPF19" s="606"/>
      <c r="DPG19" s="606"/>
      <c r="DPH19" s="606"/>
      <c r="DPI19" s="606"/>
      <c r="DPJ19" s="606"/>
      <c r="DPK19" s="606"/>
      <c r="DPL19" s="606"/>
      <c r="DPM19" s="606"/>
      <c r="DPN19" s="606"/>
      <c r="DPO19" s="606"/>
      <c r="DPP19" s="606"/>
      <c r="DPQ19" s="606"/>
      <c r="DPR19" s="606"/>
      <c r="DPS19" s="606"/>
      <c r="DPT19" s="606"/>
      <c r="DPU19" s="606"/>
      <c r="DPV19" s="606"/>
      <c r="DPW19" s="606"/>
      <c r="DPX19" s="606"/>
      <c r="DPY19" s="606"/>
      <c r="DPZ19" s="606"/>
      <c r="DQA19" s="606"/>
      <c r="DQB19" s="606"/>
      <c r="DQC19" s="606"/>
      <c r="DQD19" s="606"/>
      <c r="DQE19" s="606"/>
      <c r="DQF19" s="606"/>
      <c r="DQG19" s="606"/>
      <c r="DQH19" s="606"/>
      <c r="DQI19" s="606"/>
      <c r="DQJ19" s="606"/>
      <c r="DQK19" s="606"/>
      <c r="DQL19" s="606"/>
      <c r="DQM19" s="606"/>
      <c r="DQN19" s="606"/>
      <c r="DQO19" s="606"/>
      <c r="DQP19" s="606"/>
      <c r="DQQ19" s="606"/>
      <c r="DQR19" s="606"/>
      <c r="DQS19" s="606"/>
      <c r="DQT19" s="606"/>
      <c r="DQU19" s="606"/>
      <c r="DQV19" s="606"/>
      <c r="DQW19" s="606"/>
      <c r="DQX19" s="606"/>
      <c r="DQY19" s="606"/>
      <c r="DQZ19" s="606"/>
      <c r="DRA19" s="606"/>
      <c r="DRB19" s="606"/>
      <c r="DRC19" s="606"/>
      <c r="DRD19" s="606"/>
      <c r="DRE19" s="606"/>
      <c r="DRF19" s="606"/>
      <c r="DRG19" s="606"/>
      <c r="DRH19" s="606"/>
      <c r="DRI19" s="606"/>
      <c r="DRJ19" s="606"/>
      <c r="DRK19" s="606"/>
      <c r="DRL19" s="606"/>
      <c r="DRM19" s="606"/>
      <c r="DRN19" s="606"/>
      <c r="DRO19" s="606"/>
      <c r="DRP19" s="606"/>
      <c r="DRQ19" s="606"/>
      <c r="DRR19" s="606"/>
      <c r="DRS19" s="606"/>
      <c r="DRT19" s="606"/>
      <c r="DRU19" s="606"/>
      <c r="DRV19" s="606"/>
      <c r="DRW19" s="606"/>
      <c r="DRX19" s="606"/>
      <c r="DRY19" s="606"/>
      <c r="DRZ19" s="606"/>
      <c r="DSA19" s="606"/>
      <c r="DSB19" s="606"/>
      <c r="DSC19" s="606"/>
      <c r="DSD19" s="606"/>
      <c r="DSE19" s="606"/>
      <c r="DSF19" s="606"/>
      <c r="DSG19" s="606"/>
      <c r="DSH19" s="606"/>
      <c r="DSI19" s="606"/>
      <c r="DSJ19" s="606"/>
      <c r="DSK19" s="606"/>
      <c r="DSL19" s="606"/>
      <c r="DSM19" s="606"/>
      <c r="DSN19" s="606"/>
      <c r="DSO19" s="606"/>
      <c r="DSP19" s="606"/>
      <c r="DSQ19" s="606"/>
      <c r="DSR19" s="606"/>
      <c r="DSS19" s="606"/>
      <c r="DST19" s="606"/>
      <c r="DSU19" s="606"/>
      <c r="DSV19" s="606"/>
      <c r="DSW19" s="606"/>
      <c r="DSX19" s="606"/>
      <c r="DSY19" s="606"/>
      <c r="DSZ19" s="606"/>
      <c r="DTA19" s="606"/>
      <c r="DTB19" s="606"/>
      <c r="DTC19" s="606"/>
      <c r="DTD19" s="606"/>
      <c r="DTE19" s="606"/>
      <c r="DTF19" s="606"/>
      <c r="DTG19" s="606"/>
      <c r="DTH19" s="606"/>
      <c r="DTI19" s="606"/>
      <c r="DTJ19" s="606"/>
      <c r="DTK19" s="606"/>
      <c r="DTL19" s="606"/>
      <c r="DTM19" s="606"/>
      <c r="DTN19" s="606"/>
      <c r="DTO19" s="606"/>
      <c r="DTP19" s="606"/>
      <c r="DTQ19" s="606"/>
      <c r="DTR19" s="606"/>
      <c r="DTS19" s="606"/>
      <c r="DTT19" s="606"/>
      <c r="DTU19" s="606"/>
      <c r="DTV19" s="606"/>
      <c r="DTW19" s="606"/>
      <c r="DTX19" s="606"/>
      <c r="DTY19" s="606"/>
      <c r="DTZ19" s="606"/>
      <c r="DUA19" s="606"/>
      <c r="DUB19" s="606"/>
      <c r="DUC19" s="606"/>
      <c r="DUD19" s="606"/>
      <c r="DUE19" s="606"/>
      <c r="DUF19" s="606"/>
      <c r="DUG19" s="606"/>
      <c r="DUH19" s="606"/>
      <c r="DUI19" s="606"/>
      <c r="DUJ19" s="606"/>
      <c r="DUK19" s="606"/>
      <c r="DUL19" s="606"/>
      <c r="DUM19" s="606"/>
      <c r="DUN19" s="606"/>
      <c r="DUO19" s="606"/>
      <c r="DUP19" s="606"/>
      <c r="DUQ19" s="606"/>
      <c r="DUR19" s="606"/>
      <c r="DUS19" s="606"/>
      <c r="DUT19" s="606"/>
      <c r="DUU19" s="606"/>
      <c r="DUV19" s="606"/>
      <c r="DUW19" s="606"/>
      <c r="DUX19" s="606"/>
      <c r="DUY19" s="606"/>
      <c r="DUZ19" s="606"/>
      <c r="DVA19" s="606"/>
      <c r="DVB19" s="606"/>
      <c r="DVC19" s="606"/>
      <c r="DVD19" s="606"/>
      <c r="DVE19" s="606"/>
      <c r="DVF19" s="606"/>
      <c r="DVG19" s="606"/>
      <c r="DVH19" s="606"/>
      <c r="DVI19" s="606"/>
      <c r="DVJ19" s="606"/>
      <c r="DVK19" s="606"/>
      <c r="DVL19" s="606"/>
      <c r="DVM19" s="606"/>
      <c r="DVN19" s="606"/>
      <c r="DVO19" s="606"/>
      <c r="DVP19" s="606"/>
      <c r="DVQ19" s="606"/>
      <c r="DVR19" s="606"/>
      <c r="DVS19" s="606"/>
      <c r="DVT19" s="606"/>
      <c r="DVU19" s="606"/>
      <c r="DVV19" s="606"/>
      <c r="DVW19" s="606"/>
      <c r="DVX19" s="606"/>
      <c r="DVY19" s="606"/>
      <c r="DVZ19" s="606"/>
      <c r="DWA19" s="606"/>
      <c r="DWB19" s="606"/>
      <c r="DWC19" s="606"/>
      <c r="DWD19" s="606"/>
      <c r="DWE19" s="606"/>
      <c r="DWF19" s="606"/>
      <c r="DWG19" s="606"/>
      <c r="DWH19" s="606"/>
      <c r="DWI19" s="606"/>
      <c r="DWJ19" s="606"/>
      <c r="DWK19" s="606"/>
      <c r="DWL19" s="606"/>
      <c r="DWM19" s="606"/>
      <c r="DWN19" s="606"/>
      <c r="DWO19" s="606"/>
      <c r="DWP19" s="606"/>
      <c r="DWQ19" s="606"/>
      <c r="DWR19" s="606"/>
      <c r="DWS19" s="606"/>
      <c r="DWT19" s="606"/>
      <c r="DWU19" s="606"/>
      <c r="DWV19" s="606"/>
      <c r="DWW19" s="606"/>
      <c r="DWX19" s="606"/>
      <c r="DWY19" s="606"/>
      <c r="DWZ19" s="606"/>
      <c r="DXA19" s="606"/>
      <c r="DXB19" s="606"/>
      <c r="DXC19" s="606"/>
      <c r="DXD19" s="606"/>
      <c r="DXE19" s="606"/>
      <c r="DXF19" s="606"/>
      <c r="DXG19" s="606"/>
      <c r="DXH19" s="606"/>
      <c r="DXI19" s="606"/>
      <c r="DXJ19" s="606"/>
      <c r="DXK19" s="606"/>
      <c r="DXL19" s="606"/>
      <c r="DXM19" s="606"/>
      <c r="DXN19" s="606"/>
      <c r="DXO19" s="606"/>
      <c r="DXP19" s="606"/>
      <c r="DXQ19" s="606"/>
      <c r="DXR19" s="606"/>
      <c r="DXS19" s="606"/>
      <c r="DXT19" s="606"/>
      <c r="DXU19" s="606"/>
      <c r="DXV19" s="606"/>
      <c r="DXW19" s="606"/>
      <c r="DXX19" s="606"/>
      <c r="DXY19" s="606"/>
      <c r="DXZ19" s="606"/>
      <c r="DYA19" s="606"/>
      <c r="DYB19" s="606"/>
      <c r="DYC19" s="606"/>
      <c r="DYD19" s="606"/>
      <c r="DYE19" s="606"/>
      <c r="DYF19" s="606"/>
      <c r="DYG19" s="606"/>
      <c r="DYH19" s="606"/>
      <c r="DYI19" s="606"/>
      <c r="DYJ19" s="606"/>
      <c r="DYK19" s="606"/>
      <c r="DYL19" s="606"/>
      <c r="DYM19" s="606"/>
      <c r="DYN19" s="606"/>
      <c r="DYO19" s="606"/>
      <c r="DYP19" s="606"/>
      <c r="DYQ19" s="606"/>
      <c r="DYR19" s="606"/>
      <c r="DYS19" s="606"/>
      <c r="DYT19" s="606"/>
      <c r="DYU19" s="606"/>
      <c r="DYV19" s="606"/>
      <c r="DYW19" s="606"/>
      <c r="DYX19" s="606"/>
      <c r="DYY19" s="606"/>
      <c r="DYZ19" s="606"/>
      <c r="DZA19" s="606"/>
      <c r="DZB19" s="606"/>
      <c r="DZC19" s="606"/>
      <c r="DZD19" s="606"/>
      <c r="DZE19" s="606"/>
      <c r="DZF19" s="606"/>
      <c r="DZG19" s="606"/>
      <c r="DZH19" s="606"/>
      <c r="DZI19" s="606"/>
      <c r="DZJ19" s="606"/>
      <c r="DZK19" s="606"/>
      <c r="DZL19" s="606"/>
      <c r="DZM19" s="606"/>
      <c r="DZN19" s="606"/>
      <c r="DZO19" s="606"/>
      <c r="DZP19" s="606"/>
      <c r="DZQ19" s="606"/>
      <c r="DZR19" s="606"/>
      <c r="DZS19" s="606"/>
      <c r="DZT19" s="606"/>
      <c r="DZU19" s="606"/>
      <c r="DZV19" s="606"/>
      <c r="DZW19" s="606"/>
      <c r="DZX19" s="606"/>
      <c r="DZY19" s="606"/>
      <c r="DZZ19" s="606"/>
      <c r="EAA19" s="606"/>
      <c r="EAB19" s="606"/>
      <c r="EAC19" s="606"/>
      <c r="EAD19" s="606"/>
      <c r="EAE19" s="606"/>
      <c r="EAF19" s="606"/>
      <c r="EAG19" s="606"/>
      <c r="EAH19" s="606"/>
      <c r="EAI19" s="606"/>
      <c r="EAJ19" s="606"/>
      <c r="EAK19" s="606"/>
      <c r="EAL19" s="606"/>
      <c r="EAM19" s="606"/>
      <c r="EAN19" s="606"/>
      <c r="EAO19" s="606"/>
      <c r="EAP19" s="606"/>
      <c r="EAQ19" s="606"/>
      <c r="EAR19" s="606"/>
      <c r="EAS19" s="606"/>
      <c r="EAT19" s="606"/>
      <c r="EAU19" s="606"/>
      <c r="EAV19" s="606"/>
      <c r="EAW19" s="606"/>
      <c r="EAX19" s="606"/>
      <c r="EAY19" s="606"/>
      <c r="EAZ19" s="606"/>
      <c r="EBA19" s="606"/>
      <c r="EBB19" s="606"/>
      <c r="EBC19" s="606"/>
      <c r="EBD19" s="606"/>
      <c r="EBE19" s="606"/>
      <c r="EBF19" s="606"/>
      <c r="EBG19" s="606"/>
      <c r="EBH19" s="606"/>
      <c r="EBI19" s="606"/>
      <c r="EBJ19" s="606"/>
      <c r="EBK19" s="606"/>
      <c r="EBL19" s="606"/>
      <c r="EBM19" s="606"/>
      <c r="EBN19" s="606"/>
      <c r="EBO19" s="606"/>
      <c r="EBP19" s="606"/>
      <c r="EBQ19" s="606"/>
      <c r="EBR19" s="606"/>
      <c r="EBS19" s="606"/>
      <c r="EBT19" s="606"/>
      <c r="EBU19" s="606"/>
      <c r="EBV19" s="606"/>
      <c r="EBW19" s="606"/>
      <c r="EBX19" s="606"/>
      <c r="EBY19" s="606"/>
      <c r="EBZ19" s="606"/>
      <c r="ECA19" s="606"/>
      <c r="ECB19" s="606"/>
      <c r="ECC19" s="606"/>
      <c r="ECD19" s="606"/>
      <c r="ECE19" s="606"/>
      <c r="ECF19" s="606"/>
      <c r="ECG19" s="606"/>
      <c r="ECH19" s="606"/>
      <c r="ECI19" s="606"/>
      <c r="ECJ19" s="606"/>
      <c r="ECK19" s="606"/>
      <c r="ECL19" s="606"/>
      <c r="ECM19" s="606"/>
      <c r="ECN19" s="606"/>
      <c r="ECO19" s="606"/>
      <c r="ECP19" s="606"/>
      <c r="ECQ19" s="606"/>
      <c r="ECR19" s="606"/>
      <c r="ECS19" s="606"/>
      <c r="ECT19" s="606"/>
      <c r="ECU19" s="606"/>
      <c r="ECV19" s="606"/>
      <c r="ECW19" s="606"/>
      <c r="ECX19" s="606"/>
      <c r="ECY19" s="606"/>
      <c r="ECZ19" s="606"/>
      <c r="EDA19" s="606"/>
      <c r="EDB19" s="606"/>
      <c r="EDC19" s="606"/>
      <c r="EDD19" s="606"/>
      <c r="EDE19" s="606"/>
      <c r="EDF19" s="606"/>
      <c r="EDG19" s="606"/>
      <c r="EDH19" s="606"/>
      <c r="EDI19" s="606"/>
      <c r="EDJ19" s="606"/>
      <c r="EDK19" s="606"/>
      <c r="EDL19" s="606"/>
      <c r="EDM19" s="606"/>
      <c r="EDN19" s="606"/>
      <c r="EDO19" s="606"/>
      <c r="EDP19" s="606"/>
      <c r="EDQ19" s="606"/>
      <c r="EDR19" s="606"/>
      <c r="EDS19" s="606"/>
      <c r="EDT19" s="606"/>
      <c r="EDU19" s="606"/>
      <c r="EDV19" s="606"/>
      <c r="EDW19" s="606"/>
      <c r="EDX19" s="606"/>
      <c r="EDY19" s="606"/>
      <c r="EDZ19" s="606"/>
      <c r="EEA19" s="606"/>
      <c r="EEB19" s="606"/>
      <c r="EEC19" s="606"/>
      <c r="EED19" s="606"/>
      <c r="EEE19" s="606"/>
      <c r="EEF19" s="606"/>
      <c r="EEG19" s="606"/>
      <c r="EEH19" s="606"/>
      <c r="EEI19" s="606"/>
      <c r="EEJ19" s="606"/>
      <c r="EEK19" s="606"/>
      <c r="EEL19" s="606"/>
      <c r="EEM19" s="606"/>
      <c r="EEN19" s="606"/>
      <c r="EEO19" s="606"/>
      <c r="EEP19" s="606"/>
      <c r="EEQ19" s="606"/>
      <c r="EER19" s="606"/>
      <c r="EES19" s="606"/>
      <c r="EET19" s="606"/>
      <c r="EEU19" s="606"/>
      <c r="EEV19" s="606"/>
      <c r="EEW19" s="606"/>
      <c r="EEX19" s="606"/>
      <c r="EEY19" s="606"/>
      <c r="EEZ19" s="606"/>
      <c r="EFA19" s="606"/>
      <c r="EFB19" s="606"/>
      <c r="EFC19" s="606"/>
      <c r="EFD19" s="606"/>
      <c r="EFE19" s="606"/>
      <c r="EFF19" s="606"/>
      <c r="EFG19" s="606"/>
      <c r="EFH19" s="606"/>
      <c r="EFI19" s="606"/>
      <c r="EFJ19" s="606"/>
      <c r="EFK19" s="606"/>
      <c r="EFL19" s="606"/>
      <c r="EFM19" s="606"/>
      <c r="EFN19" s="606"/>
      <c r="EFO19" s="606"/>
      <c r="EFP19" s="606"/>
      <c r="EFQ19" s="606"/>
      <c r="EFR19" s="606"/>
      <c r="EFS19" s="606"/>
      <c r="EFT19" s="606"/>
      <c r="EFU19" s="606"/>
      <c r="EFV19" s="606"/>
      <c r="EFW19" s="606"/>
      <c r="EFX19" s="606"/>
      <c r="EFY19" s="606"/>
      <c r="EFZ19" s="606"/>
      <c r="EGA19" s="606"/>
      <c r="EGB19" s="606"/>
      <c r="EGC19" s="606"/>
      <c r="EGD19" s="606"/>
      <c r="EGE19" s="606"/>
      <c r="EGF19" s="606"/>
      <c r="EGG19" s="606"/>
      <c r="EGH19" s="606"/>
      <c r="EGI19" s="606"/>
      <c r="EGJ19" s="606"/>
      <c r="EGK19" s="606"/>
      <c r="EGL19" s="606"/>
      <c r="EGM19" s="606"/>
      <c r="EGN19" s="606"/>
      <c r="EGO19" s="606"/>
      <c r="EGP19" s="606"/>
      <c r="EGQ19" s="606"/>
      <c r="EGR19" s="606"/>
      <c r="EGS19" s="606"/>
      <c r="EGT19" s="606"/>
      <c r="EGU19" s="606"/>
      <c r="EGV19" s="606"/>
      <c r="EGW19" s="606"/>
      <c r="EGX19" s="606"/>
      <c r="EGY19" s="606"/>
      <c r="EGZ19" s="606"/>
      <c r="EHA19" s="606"/>
      <c r="EHB19" s="606"/>
      <c r="EHC19" s="606"/>
      <c r="EHD19" s="606"/>
      <c r="EHE19" s="606"/>
      <c r="EHF19" s="606"/>
      <c r="EHG19" s="606"/>
      <c r="EHH19" s="606"/>
      <c r="EHI19" s="606"/>
      <c r="EHJ19" s="606"/>
      <c r="EHK19" s="606"/>
      <c r="EHL19" s="606"/>
      <c r="EHM19" s="606"/>
      <c r="EHN19" s="606"/>
      <c r="EHO19" s="606"/>
      <c r="EHP19" s="606"/>
      <c r="EHQ19" s="606"/>
      <c r="EHR19" s="606"/>
      <c r="EHS19" s="606"/>
      <c r="EHT19" s="606"/>
      <c r="EHU19" s="606"/>
      <c r="EHV19" s="606"/>
      <c r="EHW19" s="606"/>
      <c r="EHX19" s="606"/>
      <c r="EHY19" s="606"/>
      <c r="EHZ19" s="606"/>
      <c r="EIA19" s="606"/>
      <c r="EIB19" s="606"/>
      <c r="EIC19" s="606"/>
      <c r="EID19" s="606"/>
      <c r="EIE19" s="606"/>
      <c r="EIF19" s="606"/>
      <c r="EIG19" s="606"/>
      <c r="EIH19" s="606"/>
      <c r="EII19" s="606"/>
      <c r="EIJ19" s="606"/>
      <c r="EIK19" s="606"/>
      <c r="EIL19" s="606"/>
      <c r="EIM19" s="606"/>
      <c r="EIN19" s="606"/>
      <c r="EIO19" s="606"/>
      <c r="EIP19" s="606"/>
      <c r="EIQ19" s="606"/>
      <c r="EIR19" s="606"/>
      <c r="EIS19" s="606"/>
      <c r="EIT19" s="606"/>
      <c r="EIU19" s="606"/>
      <c r="EIV19" s="606"/>
      <c r="EIW19" s="606"/>
      <c r="EIX19" s="606"/>
      <c r="EIY19" s="606"/>
      <c r="EIZ19" s="606"/>
      <c r="EJA19" s="606"/>
      <c r="EJB19" s="606"/>
      <c r="EJC19" s="606"/>
      <c r="EJD19" s="606"/>
      <c r="EJE19" s="606"/>
      <c r="EJF19" s="606"/>
      <c r="EJG19" s="606"/>
      <c r="EJH19" s="606"/>
      <c r="EJI19" s="606"/>
      <c r="EJJ19" s="606"/>
      <c r="EJK19" s="606"/>
      <c r="EJL19" s="606"/>
      <c r="EJM19" s="606"/>
      <c r="EJN19" s="606"/>
      <c r="EJO19" s="606"/>
      <c r="EJP19" s="606"/>
      <c r="EJQ19" s="606"/>
      <c r="EJR19" s="606"/>
      <c r="EJS19" s="606"/>
      <c r="EJT19" s="606"/>
      <c r="EJU19" s="606"/>
      <c r="EJV19" s="606"/>
      <c r="EJW19" s="606"/>
      <c r="EJX19" s="606"/>
      <c r="EJY19" s="606"/>
      <c r="EJZ19" s="606"/>
      <c r="EKA19" s="606"/>
      <c r="EKB19" s="606"/>
      <c r="EKC19" s="606"/>
      <c r="EKD19" s="606"/>
      <c r="EKE19" s="606"/>
      <c r="EKF19" s="606"/>
      <c r="EKG19" s="606"/>
      <c r="EKH19" s="606"/>
      <c r="EKI19" s="606"/>
      <c r="EKJ19" s="606"/>
      <c r="EKK19" s="606"/>
      <c r="EKL19" s="606"/>
      <c r="EKM19" s="606"/>
      <c r="EKN19" s="606"/>
      <c r="EKO19" s="606"/>
      <c r="EKP19" s="606"/>
      <c r="EKQ19" s="606"/>
      <c r="EKR19" s="606"/>
      <c r="EKS19" s="606"/>
      <c r="EKT19" s="606"/>
      <c r="EKU19" s="606"/>
      <c r="EKV19" s="606"/>
      <c r="EKW19" s="606"/>
      <c r="EKX19" s="606"/>
      <c r="EKY19" s="606"/>
      <c r="EKZ19" s="606"/>
      <c r="ELA19" s="606"/>
      <c r="ELB19" s="606"/>
      <c r="ELC19" s="606"/>
      <c r="ELD19" s="606"/>
      <c r="ELE19" s="606"/>
      <c r="ELF19" s="606"/>
      <c r="ELG19" s="606"/>
      <c r="ELH19" s="606"/>
      <c r="ELI19" s="606"/>
      <c r="ELJ19" s="606"/>
      <c r="ELK19" s="606"/>
      <c r="ELL19" s="606"/>
      <c r="ELM19" s="606"/>
      <c r="ELN19" s="606"/>
      <c r="ELO19" s="606"/>
      <c r="ELP19" s="606"/>
      <c r="ELQ19" s="606"/>
      <c r="ELR19" s="606"/>
      <c r="ELS19" s="606"/>
      <c r="ELT19" s="606"/>
      <c r="ELU19" s="606"/>
      <c r="ELV19" s="606"/>
      <c r="ELW19" s="606"/>
      <c r="ELX19" s="606"/>
      <c r="ELY19" s="606"/>
      <c r="ELZ19" s="606"/>
      <c r="EMA19" s="606"/>
      <c r="EMB19" s="606"/>
      <c r="EMC19" s="606"/>
      <c r="EMD19" s="606"/>
      <c r="EME19" s="606"/>
      <c r="EMF19" s="606"/>
      <c r="EMG19" s="606"/>
      <c r="EMH19" s="606"/>
      <c r="EMI19" s="606"/>
      <c r="EMJ19" s="606"/>
      <c r="EMK19" s="606"/>
      <c r="EML19" s="606"/>
      <c r="EMM19" s="606"/>
      <c r="EMN19" s="606"/>
      <c r="EMO19" s="606"/>
      <c r="EMP19" s="606"/>
      <c r="EMQ19" s="606"/>
      <c r="EMR19" s="606"/>
      <c r="EMS19" s="606"/>
      <c r="EMT19" s="606"/>
      <c r="EMU19" s="606"/>
      <c r="EMV19" s="606"/>
      <c r="EMW19" s="606"/>
      <c r="EMX19" s="606"/>
      <c r="EMY19" s="606"/>
      <c r="EMZ19" s="606"/>
      <c r="ENA19" s="606"/>
      <c r="ENB19" s="606"/>
      <c r="ENC19" s="606"/>
      <c r="END19" s="606"/>
      <c r="ENE19" s="606"/>
      <c r="ENF19" s="606"/>
      <c r="ENG19" s="606"/>
      <c r="ENH19" s="606"/>
      <c r="ENI19" s="606"/>
      <c r="ENJ19" s="606"/>
      <c r="ENK19" s="606"/>
      <c r="ENL19" s="606"/>
      <c r="ENM19" s="606"/>
      <c r="ENN19" s="606"/>
      <c r="ENO19" s="606"/>
      <c r="ENP19" s="606"/>
      <c r="ENQ19" s="606"/>
      <c r="ENR19" s="606"/>
      <c r="ENS19" s="606"/>
      <c r="ENT19" s="606"/>
      <c r="ENU19" s="606"/>
      <c r="ENV19" s="606"/>
      <c r="ENW19" s="606"/>
      <c r="ENX19" s="606"/>
      <c r="ENY19" s="606"/>
      <c r="ENZ19" s="606"/>
      <c r="EOA19" s="606"/>
      <c r="EOB19" s="606"/>
      <c r="EOC19" s="606"/>
      <c r="EOD19" s="606"/>
      <c r="EOE19" s="606"/>
      <c r="EOF19" s="606"/>
      <c r="EOG19" s="606"/>
      <c r="EOH19" s="606"/>
      <c r="EOI19" s="606"/>
      <c r="EOJ19" s="606"/>
      <c r="EOK19" s="606"/>
      <c r="EOL19" s="606"/>
      <c r="EOM19" s="606"/>
      <c r="EON19" s="606"/>
      <c r="EOO19" s="606"/>
      <c r="EOP19" s="606"/>
      <c r="EOQ19" s="606"/>
      <c r="EOR19" s="606"/>
      <c r="EOS19" s="606"/>
      <c r="EOT19" s="606"/>
      <c r="EOU19" s="606"/>
      <c r="EOV19" s="606"/>
      <c r="EOW19" s="606"/>
      <c r="EOX19" s="606"/>
      <c r="EOY19" s="606"/>
      <c r="EOZ19" s="606"/>
      <c r="EPA19" s="606"/>
      <c r="EPB19" s="606"/>
      <c r="EPC19" s="606"/>
      <c r="EPD19" s="606"/>
      <c r="EPE19" s="606"/>
      <c r="EPF19" s="606"/>
      <c r="EPG19" s="606"/>
      <c r="EPH19" s="606"/>
      <c r="EPI19" s="606"/>
      <c r="EPJ19" s="606"/>
      <c r="EPK19" s="606"/>
      <c r="EPL19" s="606"/>
      <c r="EPM19" s="606"/>
      <c r="EPN19" s="606"/>
      <c r="EPO19" s="606"/>
      <c r="EPP19" s="606"/>
      <c r="EPQ19" s="606"/>
      <c r="EPR19" s="606"/>
      <c r="EPS19" s="606"/>
      <c r="EPT19" s="606"/>
      <c r="EPU19" s="606"/>
      <c r="EPV19" s="606"/>
      <c r="EPW19" s="606"/>
      <c r="EPX19" s="606"/>
      <c r="EPY19" s="606"/>
      <c r="EPZ19" s="606"/>
      <c r="EQA19" s="606"/>
      <c r="EQB19" s="606"/>
      <c r="EQC19" s="606"/>
      <c r="EQD19" s="606"/>
      <c r="EQE19" s="606"/>
      <c r="EQF19" s="606"/>
      <c r="EQG19" s="606"/>
      <c r="EQH19" s="606"/>
      <c r="EQI19" s="606"/>
      <c r="EQJ19" s="606"/>
      <c r="EQK19" s="606"/>
      <c r="EQL19" s="606"/>
      <c r="EQM19" s="606"/>
      <c r="EQN19" s="606"/>
      <c r="EQO19" s="606"/>
      <c r="EQP19" s="606"/>
      <c r="EQQ19" s="606"/>
      <c r="EQR19" s="606"/>
      <c r="EQS19" s="606"/>
      <c r="EQT19" s="606"/>
      <c r="EQU19" s="606"/>
      <c r="EQV19" s="606"/>
      <c r="EQW19" s="606"/>
      <c r="EQX19" s="606"/>
      <c r="EQY19" s="606"/>
      <c r="EQZ19" s="606"/>
      <c r="ERA19" s="606"/>
      <c r="ERB19" s="606"/>
      <c r="ERC19" s="606"/>
      <c r="ERD19" s="606"/>
      <c r="ERE19" s="606"/>
      <c r="ERF19" s="606"/>
      <c r="ERG19" s="606"/>
      <c r="ERH19" s="606"/>
      <c r="ERI19" s="606"/>
      <c r="ERJ19" s="606"/>
      <c r="ERK19" s="606"/>
      <c r="ERL19" s="606"/>
      <c r="ERM19" s="606"/>
      <c r="ERN19" s="606"/>
      <c r="ERO19" s="606"/>
      <c r="ERP19" s="606"/>
      <c r="ERQ19" s="606"/>
      <c r="ERR19" s="606"/>
      <c r="ERS19" s="606"/>
      <c r="ERT19" s="606"/>
      <c r="ERU19" s="606"/>
      <c r="ERV19" s="606"/>
      <c r="ERW19" s="606"/>
      <c r="ERX19" s="606"/>
      <c r="ERY19" s="606"/>
      <c r="ERZ19" s="606"/>
      <c r="ESA19" s="606"/>
      <c r="ESB19" s="606"/>
      <c r="ESC19" s="606"/>
      <c r="ESD19" s="606"/>
      <c r="ESE19" s="606"/>
      <c r="ESF19" s="606"/>
      <c r="ESG19" s="606"/>
      <c r="ESH19" s="606"/>
      <c r="ESI19" s="606"/>
      <c r="ESJ19" s="606"/>
      <c r="ESK19" s="606"/>
      <c r="ESL19" s="606"/>
      <c r="ESM19" s="606"/>
      <c r="ESN19" s="606"/>
      <c r="ESO19" s="606"/>
      <c r="ESP19" s="606"/>
      <c r="ESQ19" s="606"/>
      <c r="ESR19" s="606"/>
      <c r="ESS19" s="606"/>
      <c r="EST19" s="606"/>
      <c r="ESU19" s="606"/>
      <c r="ESV19" s="606"/>
      <c r="ESW19" s="606"/>
      <c r="ESX19" s="606"/>
      <c r="ESY19" s="606"/>
      <c r="ESZ19" s="606"/>
      <c r="ETA19" s="606"/>
      <c r="ETB19" s="606"/>
      <c r="ETC19" s="606"/>
      <c r="ETD19" s="606"/>
      <c r="ETE19" s="606"/>
      <c r="ETF19" s="606"/>
      <c r="ETG19" s="606"/>
      <c r="ETH19" s="606"/>
      <c r="ETI19" s="606"/>
      <c r="ETJ19" s="606"/>
      <c r="ETK19" s="606"/>
      <c r="ETL19" s="606"/>
      <c r="ETM19" s="606"/>
      <c r="ETN19" s="606"/>
      <c r="ETO19" s="606"/>
      <c r="ETP19" s="606"/>
      <c r="ETQ19" s="606"/>
      <c r="ETR19" s="606"/>
      <c r="ETS19" s="606"/>
      <c r="ETT19" s="606"/>
      <c r="ETU19" s="606"/>
      <c r="ETV19" s="606"/>
      <c r="ETW19" s="606"/>
      <c r="ETX19" s="606"/>
      <c r="ETY19" s="606"/>
      <c r="ETZ19" s="606"/>
      <c r="EUA19" s="606"/>
      <c r="EUB19" s="606"/>
      <c r="EUC19" s="606"/>
      <c r="EUD19" s="606"/>
      <c r="EUE19" s="606"/>
      <c r="EUF19" s="606"/>
      <c r="EUG19" s="606"/>
      <c r="EUH19" s="606"/>
      <c r="EUI19" s="606"/>
      <c r="EUJ19" s="606"/>
      <c r="EUK19" s="606"/>
      <c r="EUL19" s="606"/>
      <c r="EUM19" s="606"/>
      <c r="EUN19" s="606"/>
      <c r="EUO19" s="606"/>
      <c r="EUP19" s="606"/>
      <c r="EUQ19" s="606"/>
      <c r="EUR19" s="606"/>
      <c r="EUS19" s="606"/>
      <c r="EUT19" s="606"/>
      <c r="EUU19" s="606"/>
      <c r="EUV19" s="606"/>
      <c r="EUW19" s="606"/>
      <c r="EUX19" s="606"/>
      <c r="EUY19" s="606"/>
      <c r="EUZ19" s="606"/>
      <c r="EVA19" s="606"/>
      <c r="EVB19" s="606"/>
      <c r="EVC19" s="606"/>
      <c r="EVD19" s="606"/>
      <c r="EVE19" s="606"/>
      <c r="EVF19" s="606"/>
      <c r="EVG19" s="606"/>
      <c r="EVH19" s="606"/>
      <c r="EVI19" s="606"/>
      <c r="EVJ19" s="606"/>
      <c r="EVK19" s="606"/>
      <c r="EVL19" s="606"/>
      <c r="EVM19" s="606"/>
      <c r="EVN19" s="606"/>
      <c r="EVO19" s="606"/>
      <c r="EVP19" s="606"/>
      <c r="EVQ19" s="606"/>
      <c r="EVR19" s="606"/>
      <c r="EVS19" s="606"/>
      <c r="EVT19" s="606"/>
      <c r="EVU19" s="606"/>
      <c r="EVV19" s="606"/>
      <c r="EVW19" s="606"/>
      <c r="EVX19" s="606"/>
      <c r="EVY19" s="606"/>
      <c r="EVZ19" s="606"/>
      <c r="EWA19" s="606"/>
      <c r="EWB19" s="606"/>
      <c r="EWC19" s="606"/>
      <c r="EWD19" s="606"/>
      <c r="EWE19" s="606"/>
      <c r="EWF19" s="606"/>
      <c r="EWG19" s="606"/>
      <c r="EWH19" s="606"/>
      <c r="EWI19" s="606"/>
      <c r="EWJ19" s="606"/>
      <c r="EWK19" s="606"/>
      <c r="EWL19" s="606"/>
      <c r="EWM19" s="606"/>
      <c r="EWN19" s="606"/>
      <c r="EWO19" s="606"/>
      <c r="EWP19" s="606"/>
      <c r="EWQ19" s="606"/>
      <c r="EWR19" s="606"/>
      <c r="EWS19" s="606"/>
      <c r="EWT19" s="606"/>
      <c r="EWU19" s="606"/>
      <c r="EWV19" s="606"/>
      <c r="EWW19" s="606"/>
      <c r="EWX19" s="606"/>
      <c r="EWY19" s="606"/>
      <c r="EWZ19" s="606"/>
      <c r="EXA19" s="606"/>
      <c r="EXB19" s="606"/>
      <c r="EXC19" s="606"/>
      <c r="EXD19" s="606"/>
      <c r="EXE19" s="606"/>
      <c r="EXF19" s="606"/>
      <c r="EXG19" s="606"/>
      <c r="EXH19" s="606"/>
      <c r="EXI19" s="606"/>
      <c r="EXJ19" s="606"/>
      <c r="EXK19" s="606"/>
      <c r="EXL19" s="606"/>
      <c r="EXM19" s="606"/>
      <c r="EXN19" s="606"/>
      <c r="EXO19" s="606"/>
      <c r="EXP19" s="606"/>
      <c r="EXQ19" s="606"/>
      <c r="EXR19" s="606"/>
      <c r="EXS19" s="606"/>
      <c r="EXT19" s="606"/>
      <c r="EXU19" s="606"/>
      <c r="EXV19" s="606"/>
      <c r="EXW19" s="606"/>
      <c r="EXX19" s="606"/>
      <c r="EXY19" s="606"/>
      <c r="EXZ19" s="606"/>
      <c r="EYA19" s="606"/>
      <c r="EYB19" s="606"/>
      <c r="EYC19" s="606"/>
      <c r="EYD19" s="606"/>
      <c r="EYE19" s="606"/>
      <c r="EYF19" s="606"/>
      <c r="EYG19" s="606"/>
      <c r="EYH19" s="606"/>
      <c r="EYI19" s="606"/>
      <c r="EYJ19" s="606"/>
      <c r="EYK19" s="606"/>
      <c r="EYL19" s="606"/>
      <c r="EYM19" s="606"/>
      <c r="EYN19" s="606"/>
      <c r="EYO19" s="606"/>
      <c r="EYP19" s="606"/>
      <c r="EYQ19" s="606"/>
      <c r="EYR19" s="606"/>
      <c r="EYS19" s="606"/>
      <c r="EYT19" s="606"/>
      <c r="EYU19" s="606"/>
      <c r="EYV19" s="606"/>
      <c r="EYW19" s="606"/>
      <c r="EYX19" s="606"/>
      <c r="EYY19" s="606"/>
      <c r="EYZ19" s="606"/>
      <c r="EZA19" s="606"/>
      <c r="EZB19" s="606"/>
      <c r="EZC19" s="606"/>
      <c r="EZD19" s="606"/>
      <c r="EZE19" s="606"/>
      <c r="EZF19" s="606"/>
      <c r="EZG19" s="606"/>
      <c r="EZH19" s="606"/>
      <c r="EZI19" s="606"/>
      <c r="EZJ19" s="606"/>
      <c r="EZK19" s="606"/>
      <c r="EZL19" s="606"/>
      <c r="EZM19" s="606"/>
      <c r="EZN19" s="606"/>
      <c r="EZO19" s="606"/>
      <c r="EZP19" s="606"/>
      <c r="EZQ19" s="606"/>
      <c r="EZR19" s="606"/>
      <c r="EZS19" s="606"/>
      <c r="EZT19" s="606"/>
      <c r="EZU19" s="606"/>
      <c r="EZV19" s="606"/>
      <c r="EZW19" s="606"/>
      <c r="EZX19" s="606"/>
      <c r="EZY19" s="606"/>
      <c r="EZZ19" s="606"/>
      <c r="FAA19" s="606"/>
      <c r="FAB19" s="606"/>
      <c r="FAC19" s="606"/>
      <c r="FAD19" s="606"/>
      <c r="FAE19" s="606"/>
      <c r="FAF19" s="606"/>
      <c r="FAG19" s="606"/>
      <c r="FAH19" s="606"/>
      <c r="FAI19" s="606"/>
      <c r="FAJ19" s="606"/>
      <c r="FAK19" s="606"/>
      <c r="FAL19" s="606"/>
      <c r="FAM19" s="606"/>
      <c r="FAN19" s="606"/>
      <c r="FAO19" s="606"/>
      <c r="FAP19" s="606"/>
      <c r="FAQ19" s="606"/>
      <c r="FAR19" s="606"/>
      <c r="FAS19" s="606"/>
      <c r="FAT19" s="606"/>
      <c r="FAU19" s="606"/>
      <c r="FAV19" s="606"/>
      <c r="FAW19" s="606"/>
      <c r="FAX19" s="606"/>
      <c r="FAY19" s="606"/>
      <c r="FAZ19" s="606"/>
      <c r="FBA19" s="606"/>
      <c r="FBB19" s="606"/>
      <c r="FBC19" s="606"/>
      <c r="FBD19" s="606"/>
      <c r="FBE19" s="606"/>
      <c r="FBF19" s="606"/>
      <c r="FBG19" s="606"/>
      <c r="FBH19" s="606"/>
      <c r="FBI19" s="606"/>
      <c r="FBJ19" s="606"/>
      <c r="FBK19" s="606"/>
      <c r="FBL19" s="606"/>
      <c r="FBM19" s="606"/>
      <c r="FBN19" s="606"/>
      <c r="FBO19" s="606"/>
      <c r="FBP19" s="606"/>
      <c r="FBQ19" s="606"/>
      <c r="FBR19" s="606"/>
      <c r="FBS19" s="606"/>
      <c r="FBT19" s="606"/>
      <c r="FBU19" s="606"/>
      <c r="FBV19" s="606"/>
      <c r="FBW19" s="606"/>
      <c r="FBX19" s="606"/>
      <c r="FBY19" s="606"/>
      <c r="FBZ19" s="606"/>
      <c r="FCA19" s="606"/>
      <c r="FCB19" s="606"/>
      <c r="FCC19" s="606"/>
      <c r="FCD19" s="606"/>
      <c r="FCE19" s="606"/>
      <c r="FCF19" s="606"/>
      <c r="FCG19" s="606"/>
      <c r="FCH19" s="606"/>
      <c r="FCI19" s="606"/>
      <c r="FCJ19" s="606"/>
      <c r="FCK19" s="606"/>
      <c r="FCL19" s="606"/>
      <c r="FCM19" s="606"/>
      <c r="FCN19" s="606"/>
      <c r="FCO19" s="606"/>
      <c r="FCP19" s="606"/>
      <c r="FCQ19" s="606"/>
      <c r="FCR19" s="606"/>
      <c r="FCS19" s="606"/>
      <c r="FCT19" s="606"/>
      <c r="FCU19" s="606"/>
      <c r="FCV19" s="606"/>
      <c r="FCW19" s="606"/>
      <c r="FCX19" s="606"/>
      <c r="FCY19" s="606"/>
      <c r="FCZ19" s="606"/>
      <c r="FDA19" s="606"/>
      <c r="FDB19" s="606"/>
      <c r="FDC19" s="606"/>
      <c r="FDD19" s="606"/>
      <c r="FDE19" s="606"/>
      <c r="FDF19" s="606"/>
      <c r="FDG19" s="606"/>
      <c r="FDH19" s="606"/>
      <c r="FDI19" s="606"/>
      <c r="FDJ19" s="606"/>
      <c r="FDK19" s="606"/>
      <c r="FDL19" s="606"/>
      <c r="FDM19" s="606"/>
      <c r="FDN19" s="606"/>
      <c r="FDO19" s="606"/>
      <c r="FDP19" s="606"/>
      <c r="FDQ19" s="606"/>
      <c r="FDR19" s="606"/>
      <c r="FDS19" s="606"/>
      <c r="FDT19" s="606"/>
      <c r="FDU19" s="606"/>
      <c r="FDV19" s="606"/>
      <c r="FDW19" s="606"/>
      <c r="FDX19" s="606"/>
      <c r="FDY19" s="606"/>
      <c r="FDZ19" s="606"/>
      <c r="FEA19" s="606"/>
      <c r="FEB19" s="606"/>
      <c r="FEC19" s="606"/>
      <c r="FED19" s="606"/>
      <c r="FEE19" s="606"/>
      <c r="FEF19" s="606"/>
      <c r="FEG19" s="606"/>
      <c r="FEH19" s="606"/>
      <c r="FEI19" s="606"/>
      <c r="FEJ19" s="606"/>
      <c r="FEK19" s="606"/>
      <c r="FEL19" s="606"/>
      <c r="FEM19" s="606"/>
      <c r="FEN19" s="606"/>
      <c r="FEO19" s="606"/>
      <c r="FEP19" s="606"/>
      <c r="FEQ19" s="606"/>
      <c r="FER19" s="606"/>
      <c r="FES19" s="606"/>
      <c r="FET19" s="606"/>
      <c r="FEU19" s="606"/>
      <c r="FEV19" s="606"/>
      <c r="FEW19" s="606"/>
      <c r="FEX19" s="606"/>
      <c r="FEY19" s="606"/>
      <c r="FEZ19" s="606"/>
      <c r="FFA19" s="606"/>
      <c r="FFB19" s="606"/>
      <c r="FFC19" s="606"/>
      <c r="FFD19" s="606"/>
      <c r="FFE19" s="606"/>
      <c r="FFF19" s="606"/>
      <c r="FFG19" s="606"/>
      <c r="FFH19" s="606"/>
      <c r="FFI19" s="606"/>
      <c r="FFJ19" s="606"/>
      <c r="FFK19" s="606"/>
      <c r="FFL19" s="606"/>
      <c r="FFM19" s="606"/>
      <c r="FFN19" s="606"/>
      <c r="FFO19" s="606"/>
      <c r="FFP19" s="606"/>
      <c r="FFQ19" s="606"/>
      <c r="FFR19" s="606"/>
      <c r="FFS19" s="606"/>
      <c r="FFT19" s="606"/>
      <c r="FFU19" s="606"/>
      <c r="FFV19" s="606"/>
      <c r="FFW19" s="606"/>
      <c r="FFX19" s="606"/>
      <c r="FFY19" s="606"/>
      <c r="FFZ19" s="606"/>
      <c r="FGA19" s="606"/>
      <c r="FGB19" s="606"/>
      <c r="FGC19" s="606"/>
      <c r="FGD19" s="606"/>
      <c r="FGE19" s="606"/>
      <c r="FGF19" s="606"/>
      <c r="FGG19" s="606"/>
      <c r="FGH19" s="606"/>
      <c r="FGI19" s="606"/>
      <c r="FGJ19" s="606"/>
      <c r="FGK19" s="606"/>
      <c r="FGL19" s="606"/>
      <c r="FGM19" s="606"/>
      <c r="FGN19" s="606"/>
      <c r="FGO19" s="606"/>
      <c r="FGP19" s="606"/>
      <c r="FGQ19" s="606"/>
      <c r="FGR19" s="606"/>
      <c r="FGS19" s="606"/>
      <c r="FGT19" s="606"/>
      <c r="FGU19" s="606"/>
      <c r="FGV19" s="606"/>
      <c r="FGW19" s="606"/>
      <c r="FGX19" s="606"/>
      <c r="FGY19" s="606"/>
      <c r="FGZ19" s="606"/>
      <c r="FHA19" s="606"/>
      <c r="FHB19" s="606"/>
      <c r="FHC19" s="606"/>
      <c r="FHD19" s="606"/>
      <c r="FHE19" s="606"/>
      <c r="FHF19" s="606"/>
      <c r="FHG19" s="606"/>
      <c r="FHH19" s="606"/>
      <c r="FHI19" s="606"/>
      <c r="FHJ19" s="606"/>
      <c r="FHK19" s="606"/>
      <c r="FHL19" s="606"/>
      <c r="FHM19" s="606"/>
      <c r="FHN19" s="606"/>
      <c r="FHO19" s="606"/>
      <c r="FHP19" s="606"/>
      <c r="FHQ19" s="606"/>
      <c r="FHR19" s="606"/>
      <c r="FHS19" s="606"/>
      <c r="FHT19" s="606"/>
      <c r="FHU19" s="606"/>
      <c r="FHV19" s="606"/>
      <c r="FHW19" s="606"/>
      <c r="FHX19" s="606"/>
      <c r="FHY19" s="606"/>
      <c r="FHZ19" s="606"/>
      <c r="FIA19" s="606"/>
      <c r="FIB19" s="606"/>
      <c r="FIC19" s="606"/>
      <c r="FID19" s="606"/>
      <c r="FIE19" s="606"/>
      <c r="FIF19" s="606"/>
      <c r="FIG19" s="606"/>
      <c r="FIH19" s="606"/>
      <c r="FII19" s="606"/>
      <c r="FIJ19" s="606"/>
      <c r="FIK19" s="606"/>
      <c r="FIL19" s="606"/>
      <c r="FIM19" s="606"/>
      <c r="FIN19" s="606"/>
      <c r="FIO19" s="606"/>
      <c r="FIP19" s="606"/>
      <c r="FIQ19" s="606"/>
      <c r="FIR19" s="606"/>
      <c r="FIS19" s="606"/>
      <c r="FIT19" s="606"/>
      <c r="FIU19" s="606"/>
      <c r="FIV19" s="606"/>
      <c r="FIW19" s="606"/>
      <c r="FIX19" s="606"/>
      <c r="FIY19" s="606"/>
      <c r="FIZ19" s="606"/>
      <c r="FJA19" s="606"/>
      <c r="FJB19" s="606"/>
      <c r="FJC19" s="606"/>
      <c r="FJD19" s="606"/>
      <c r="FJE19" s="606"/>
      <c r="FJF19" s="606"/>
      <c r="FJG19" s="606"/>
      <c r="FJH19" s="606"/>
      <c r="FJI19" s="606"/>
      <c r="FJJ19" s="606"/>
      <c r="FJK19" s="606"/>
      <c r="FJL19" s="606"/>
      <c r="FJM19" s="606"/>
      <c r="FJN19" s="606"/>
      <c r="FJO19" s="606"/>
      <c r="FJP19" s="606"/>
      <c r="FJQ19" s="606"/>
      <c r="FJR19" s="606"/>
      <c r="FJS19" s="606"/>
      <c r="FJT19" s="606"/>
      <c r="FJU19" s="606"/>
      <c r="FJV19" s="606"/>
      <c r="FJW19" s="606"/>
      <c r="FJX19" s="606"/>
      <c r="FJY19" s="606"/>
      <c r="FJZ19" s="606"/>
      <c r="FKA19" s="606"/>
      <c r="FKB19" s="606"/>
      <c r="FKC19" s="606"/>
      <c r="FKD19" s="606"/>
      <c r="FKE19" s="606"/>
      <c r="FKF19" s="606"/>
      <c r="FKG19" s="606"/>
      <c r="FKH19" s="606"/>
      <c r="FKI19" s="606"/>
      <c r="FKJ19" s="606"/>
      <c r="FKK19" s="606"/>
      <c r="FKL19" s="606"/>
      <c r="FKM19" s="606"/>
      <c r="FKN19" s="606"/>
      <c r="FKO19" s="606"/>
      <c r="FKP19" s="606"/>
      <c r="FKQ19" s="606"/>
      <c r="FKR19" s="606"/>
      <c r="FKS19" s="606"/>
      <c r="FKT19" s="606"/>
      <c r="FKU19" s="606"/>
      <c r="FKV19" s="606"/>
      <c r="FKW19" s="606"/>
      <c r="FKX19" s="606"/>
      <c r="FKY19" s="606"/>
      <c r="FKZ19" s="606"/>
      <c r="FLA19" s="606"/>
      <c r="FLB19" s="606"/>
      <c r="FLC19" s="606"/>
      <c r="FLD19" s="606"/>
      <c r="FLE19" s="606"/>
      <c r="FLF19" s="606"/>
      <c r="FLG19" s="606"/>
      <c r="FLH19" s="606"/>
      <c r="FLI19" s="606"/>
      <c r="FLJ19" s="606"/>
      <c r="FLK19" s="606"/>
      <c r="FLL19" s="606"/>
      <c r="FLM19" s="606"/>
      <c r="FLN19" s="606"/>
      <c r="FLO19" s="606"/>
      <c r="FLP19" s="606"/>
      <c r="FLQ19" s="606"/>
      <c r="FLR19" s="606"/>
      <c r="FLS19" s="606"/>
      <c r="FLT19" s="606"/>
      <c r="FLU19" s="606"/>
      <c r="FLV19" s="606"/>
      <c r="FLW19" s="606"/>
      <c r="FLX19" s="606"/>
      <c r="FLY19" s="606"/>
      <c r="FLZ19" s="606"/>
      <c r="FMA19" s="606"/>
      <c r="FMB19" s="606"/>
      <c r="FMC19" s="606"/>
      <c r="FMD19" s="606"/>
      <c r="FME19" s="606"/>
      <c r="FMF19" s="606"/>
      <c r="FMG19" s="606"/>
      <c r="FMH19" s="606"/>
      <c r="FMI19" s="606"/>
      <c r="FMJ19" s="606"/>
      <c r="FMK19" s="606"/>
      <c r="FML19" s="606"/>
      <c r="FMM19" s="606"/>
      <c r="FMN19" s="606"/>
      <c r="FMO19" s="606"/>
      <c r="FMP19" s="606"/>
      <c r="FMQ19" s="606"/>
      <c r="FMR19" s="606"/>
      <c r="FMS19" s="606"/>
      <c r="FMT19" s="606"/>
      <c r="FMU19" s="606"/>
      <c r="FMV19" s="606"/>
      <c r="FMW19" s="606"/>
      <c r="FMX19" s="606"/>
      <c r="FMY19" s="606"/>
      <c r="FMZ19" s="606"/>
      <c r="FNA19" s="606"/>
      <c r="FNB19" s="606"/>
      <c r="FNC19" s="606"/>
      <c r="FND19" s="606"/>
      <c r="FNE19" s="606"/>
      <c r="FNF19" s="606"/>
      <c r="FNG19" s="606"/>
      <c r="FNH19" s="606"/>
      <c r="FNI19" s="606"/>
      <c r="FNJ19" s="606"/>
      <c r="FNK19" s="606"/>
      <c r="FNL19" s="606"/>
      <c r="FNM19" s="606"/>
      <c r="FNN19" s="606"/>
      <c r="FNO19" s="606"/>
      <c r="FNP19" s="606"/>
      <c r="FNQ19" s="606"/>
      <c r="FNR19" s="606"/>
      <c r="FNS19" s="606"/>
      <c r="FNT19" s="606"/>
      <c r="FNU19" s="606"/>
      <c r="FNV19" s="606"/>
      <c r="FNW19" s="606"/>
      <c r="FNX19" s="606"/>
      <c r="FNY19" s="606"/>
      <c r="FNZ19" s="606"/>
      <c r="FOA19" s="606"/>
      <c r="FOB19" s="606"/>
      <c r="FOC19" s="606"/>
      <c r="FOD19" s="606"/>
      <c r="FOE19" s="606"/>
      <c r="FOF19" s="606"/>
      <c r="FOG19" s="606"/>
      <c r="FOH19" s="606"/>
      <c r="FOI19" s="606"/>
      <c r="FOJ19" s="606"/>
      <c r="FOK19" s="606"/>
      <c r="FOL19" s="606"/>
      <c r="FOM19" s="606"/>
      <c r="FON19" s="606"/>
      <c r="FOO19" s="606"/>
      <c r="FOP19" s="606"/>
      <c r="FOQ19" s="606"/>
      <c r="FOR19" s="606"/>
      <c r="FOS19" s="606"/>
      <c r="FOT19" s="606"/>
      <c r="FOU19" s="606"/>
      <c r="FOV19" s="606"/>
      <c r="FOW19" s="606"/>
      <c r="FOX19" s="606"/>
      <c r="FOY19" s="606"/>
      <c r="FOZ19" s="606"/>
      <c r="FPA19" s="606"/>
      <c r="FPB19" s="606"/>
      <c r="FPC19" s="606"/>
      <c r="FPD19" s="606"/>
      <c r="FPE19" s="606"/>
      <c r="FPF19" s="606"/>
      <c r="FPG19" s="606"/>
      <c r="FPH19" s="606"/>
      <c r="FPI19" s="606"/>
      <c r="FPJ19" s="606"/>
      <c r="FPK19" s="606"/>
      <c r="FPL19" s="606"/>
      <c r="FPM19" s="606"/>
      <c r="FPN19" s="606"/>
      <c r="FPO19" s="606"/>
      <c r="FPP19" s="606"/>
      <c r="FPQ19" s="606"/>
      <c r="FPR19" s="606"/>
      <c r="FPS19" s="606"/>
      <c r="FPT19" s="606"/>
      <c r="FPU19" s="606"/>
      <c r="FPV19" s="606"/>
      <c r="FPW19" s="606"/>
      <c r="FPX19" s="606"/>
      <c r="FPY19" s="606"/>
      <c r="FPZ19" s="606"/>
      <c r="FQA19" s="606"/>
      <c r="FQB19" s="606"/>
      <c r="FQC19" s="606"/>
      <c r="FQD19" s="606"/>
      <c r="FQE19" s="606"/>
      <c r="FQF19" s="606"/>
      <c r="FQG19" s="606"/>
      <c r="FQH19" s="606"/>
      <c r="FQI19" s="606"/>
      <c r="FQJ19" s="606"/>
      <c r="FQK19" s="606"/>
      <c r="FQL19" s="606"/>
      <c r="FQM19" s="606"/>
      <c r="FQN19" s="606"/>
      <c r="FQO19" s="606"/>
      <c r="FQP19" s="606"/>
      <c r="FQQ19" s="606"/>
      <c r="FQR19" s="606"/>
      <c r="FQS19" s="606"/>
      <c r="FQT19" s="606"/>
      <c r="FQU19" s="606"/>
      <c r="FQV19" s="606"/>
      <c r="FQW19" s="606"/>
      <c r="FQX19" s="606"/>
      <c r="FQY19" s="606"/>
      <c r="FQZ19" s="606"/>
      <c r="FRA19" s="606"/>
      <c r="FRB19" s="606"/>
      <c r="FRC19" s="606"/>
      <c r="FRD19" s="606"/>
      <c r="FRE19" s="606"/>
      <c r="FRF19" s="606"/>
      <c r="FRG19" s="606"/>
      <c r="FRH19" s="606"/>
      <c r="FRI19" s="606"/>
      <c r="FRJ19" s="606"/>
      <c r="FRK19" s="606"/>
      <c r="FRL19" s="606"/>
      <c r="FRM19" s="606"/>
      <c r="FRN19" s="606"/>
      <c r="FRO19" s="606"/>
      <c r="FRP19" s="606"/>
      <c r="FRQ19" s="606"/>
      <c r="FRR19" s="606"/>
      <c r="FRS19" s="606"/>
      <c r="FRT19" s="606"/>
      <c r="FRU19" s="606"/>
      <c r="FRV19" s="606"/>
      <c r="FRW19" s="606"/>
      <c r="FRX19" s="606"/>
      <c r="FRY19" s="606"/>
      <c r="FRZ19" s="606"/>
      <c r="FSA19" s="606"/>
      <c r="FSB19" s="606"/>
      <c r="FSC19" s="606"/>
      <c r="FSD19" s="606"/>
      <c r="FSE19" s="606"/>
      <c r="FSF19" s="606"/>
      <c r="FSG19" s="606"/>
      <c r="FSH19" s="606"/>
      <c r="FSI19" s="606"/>
      <c r="FSJ19" s="606"/>
      <c r="FSK19" s="606"/>
      <c r="FSL19" s="606"/>
      <c r="FSM19" s="606"/>
      <c r="FSN19" s="606"/>
      <c r="FSO19" s="606"/>
      <c r="FSP19" s="606"/>
      <c r="FSQ19" s="606"/>
      <c r="FSR19" s="606"/>
      <c r="FSS19" s="606"/>
      <c r="FST19" s="606"/>
      <c r="FSU19" s="606"/>
      <c r="FSV19" s="606"/>
      <c r="FSW19" s="606"/>
      <c r="FSX19" s="606"/>
      <c r="FSY19" s="606"/>
      <c r="FSZ19" s="606"/>
      <c r="FTA19" s="606"/>
      <c r="FTB19" s="606"/>
      <c r="FTC19" s="606"/>
      <c r="FTD19" s="606"/>
      <c r="FTE19" s="606"/>
      <c r="FTF19" s="606"/>
      <c r="FTG19" s="606"/>
      <c r="FTH19" s="606"/>
      <c r="FTI19" s="606"/>
      <c r="FTJ19" s="606"/>
      <c r="FTK19" s="606"/>
      <c r="FTL19" s="606"/>
      <c r="FTM19" s="606"/>
      <c r="FTN19" s="606"/>
      <c r="FTO19" s="606"/>
      <c r="FTP19" s="606"/>
      <c r="FTQ19" s="606"/>
      <c r="FTR19" s="606"/>
      <c r="FTS19" s="606"/>
      <c r="FTT19" s="606"/>
      <c r="FTU19" s="606"/>
      <c r="FTV19" s="606"/>
      <c r="FTW19" s="606"/>
      <c r="FTX19" s="606"/>
      <c r="FTY19" s="606"/>
      <c r="FTZ19" s="606"/>
      <c r="FUA19" s="606"/>
      <c r="FUB19" s="606"/>
      <c r="FUC19" s="606"/>
      <c r="FUD19" s="606"/>
      <c r="FUE19" s="606"/>
      <c r="FUF19" s="606"/>
      <c r="FUG19" s="606"/>
      <c r="FUH19" s="606"/>
      <c r="FUI19" s="606"/>
      <c r="FUJ19" s="606"/>
      <c r="FUK19" s="606"/>
      <c r="FUL19" s="606"/>
      <c r="FUM19" s="606"/>
      <c r="FUN19" s="606"/>
      <c r="FUO19" s="606"/>
      <c r="FUP19" s="606"/>
      <c r="FUQ19" s="606"/>
      <c r="FUR19" s="606"/>
      <c r="FUS19" s="606"/>
      <c r="FUT19" s="606"/>
      <c r="FUU19" s="606"/>
      <c r="FUV19" s="606"/>
      <c r="FUW19" s="606"/>
      <c r="FUX19" s="606"/>
      <c r="FUY19" s="606"/>
      <c r="FUZ19" s="606"/>
      <c r="FVA19" s="606"/>
      <c r="FVB19" s="606"/>
      <c r="FVC19" s="606"/>
      <c r="FVD19" s="606"/>
      <c r="FVE19" s="606"/>
      <c r="FVF19" s="606"/>
      <c r="FVG19" s="606"/>
      <c r="FVH19" s="606"/>
      <c r="FVI19" s="606"/>
      <c r="FVJ19" s="606"/>
      <c r="FVK19" s="606"/>
      <c r="FVL19" s="606"/>
      <c r="FVM19" s="606"/>
      <c r="FVN19" s="606"/>
      <c r="FVO19" s="606"/>
      <c r="FVP19" s="606"/>
      <c r="FVQ19" s="606"/>
      <c r="FVR19" s="606"/>
      <c r="FVS19" s="606"/>
      <c r="FVT19" s="606"/>
      <c r="FVU19" s="606"/>
      <c r="FVV19" s="606"/>
      <c r="FVW19" s="606"/>
      <c r="FVX19" s="606"/>
      <c r="FVY19" s="606"/>
      <c r="FVZ19" s="606"/>
      <c r="FWA19" s="606"/>
      <c r="FWB19" s="606"/>
      <c r="FWC19" s="606"/>
      <c r="FWD19" s="606"/>
      <c r="FWE19" s="606"/>
      <c r="FWF19" s="606"/>
      <c r="FWG19" s="606"/>
      <c r="FWH19" s="606"/>
      <c r="FWI19" s="606"/>
      <c r="FWJ19" s="606"/>
      <c r="FWK19" s="606"/>
      <c r="FWL19" s="606"/>
      <c r="FWM19" s="606"/>
      <c r="FWN19" s="606"/>
      <c r="FWO19" s="606"/>
      <c r="FWP19" s="606"/>
      <c r="FWQ19" s="606"/>
      <c r="FWR19" s="606"/>
      <c r="FWS19" s="606"/>
      <c r="FWT19" s="606"/>
      <c r="FWU19" s="606"/>
      <c r="FWV19" s="606"/>
      <c r="FWW19" s="606"/>
      <c r="FWX19" s="606"/>
      <c r="FWY19" s="606"/>
      <c r="FWZ19" s="606"/>
      <c r="FXA19" s="606"/>
      <c r="FXB19" s="606"/>
      <c r="FXC19" s="606"/>
      <c r="FXD19" s="606"/>
      <c r="FXE19" s="606"/>
      <c r="FXF19" s="606"/>
      <c r="FXG19" s="606"/>
      <c r="FXH19" s="606"/>
      <c r="FXI19" s="606"/>
      <c r="FXJ19" s="606"/>
      <c r="FXK19" s="606"/>
      <c r="FXL19" s="606"/>
      <c r="FXM19" s="606"/>
      <c r="FXN19" s="606"/>
      <c r="FXO19" s="606"/>
      <c r="FXP19" s="606"/>
      <c r="FXQ19" s="606"/>
      <c r="FXR19" s="606"/>
      <c r="FXS19" s="606"/>
      <c r="FXT19" s="606"/>
      <c r="FXU19" s="606"/>
      <c r="FXV19" s="606"/>
      <c r="FXW19" s="606"/>
      <c r="FXX19" s="606"/>
      <c r="FXY19" s="606"/>
      <c r="FXZ19" s="606"/>
      <c r="FYA19" s="606"/>
      <c r="FYB19" s="606"/>
      <c r="FYC19" s="606"/>
      <c r="FYD19" s="606"/>
      <c r="FYE19" s="606"/>
      <c r="FYF19" s="606"/>
      <c r="FYG19" s="606"/>
      <c r="FYH19" s="606"/>
      <c r="FYI19" s="606"/>
      <c r="FYJ19" s="606"/>
      <c r="FYK19" s="606"/>
      <c r="FYL19" s="606"/>
      <c r="FYM19" s="606"/>
      <c r="FYN19" s="606"/>
      <c r="FYO19" s="606"/>
      <c r="FYP19" s="606"/>
      <c r="FYQ19" s="606"/>
      <c r="FYR19" s="606"/>
      <c r="FYS19" s="606"/>
      <c r="FYT19" s="606"/>
      <c r="FYU19" s="606"/>
      <c r="FYV19" s="606"/>
      <c r="FYW19" s="606"/>
      <c r="FYX19" s="606"/>
      <c r="FYY19" s="606"/>
      <c r="FYZ19" s="606"/>
      <c r="FZA19" s="606"/>
      <c r="FZB19" s="606"/>
      <c r="FZC19" s="606"/>
      <c r="FZD19" s="606"/>
      <c r="FZE19" s="606"/>
      <c r="FZF19" s="606"/>
      <c r="FZG19" s="606"/>
      <c r="FZH19" s="606"/>
      <c r="FZI19" s="606"/>
      <c r="FZJ19" s="606"/>
      <c r="FZK19" s="606"/>
      <c r="FZL19" s="606"/>
      <c r="FZM19" s="606"/>
      <c r="FZN19" s="606"/>
      <c r="FZO19" s="606"/>
      <c r="FZP19" s="606"/>
      <c r="FZQ19" s="606"/>
      <c r="FZR19" s="606"/>
      <c r="FZS19" s="606"/>
      <c r="FZT19" s="606"/>
      <c r="FZU19" s="606"/>
      <c r="FZV19" s="606"/>
      <c r="FZW19" s="606"/>
      <c r="FZX19" s="606"/>
      <c r="FZY19" s="606"/>
      <c r="FZZ19" s="606"/>
      <c r="GAA19" s="606"/>
      <c r="GAB19" s="606"/>
      <c r="GAC19" s="606"/>
      <c r="GAD19" s="606"/>
      <c r="GAE19" s="606"/>
      <c r="GAF19" s="606"/>
      <c r="GAG19" s="606"/>
      <c r="GAH19" s="606"/>
      <c r="GAI19" s="606"/>
      <c r="GAJ19" s="606"/>
      <c r="GAK19" s="606"/>
      <c r="GAL19" s="606"/>
      <c r="GAM19" s="606"/>
      <c r="GAN19" s="606"/>
      <c r="GAO19" s="606"/>
      <c r="GAP19" s="606"/>
      <c r="GAQ19" s="606"/>
      <c r="GAR19" s="606"/>
      <c r="GAS19" s="606"/>
      <c r="GAT19" s="606"/>
      <c r="GAU19" s="606"/>
      <c r="GAV19" s="606"/>
      <c r="GAW19" s="606"/>
      <c r="GAX19" s="606"/>
      <c r="GAY19" s="606"/>
      <c r="GAZ19" s="606"/>
      <c r="GBA19" s="606"/>
      <c r="GBB19" s="606"/>
      <c r="GBC19" s="606"/>
      <c r="GBD19" s="606"/>
      <c r="GBE19" s="606"/>
      <c r="GBF19" s="606"/>
      <c r="GBG19" s="606"/>
      <c r="GBH19" s="606"/>
      <c r="GBI19" s="606"/>
      <c r="GBJ19" s="606"/>
      <c r="GBK19" s="606"/>
      <c r="GBL19" s="606"/>
      <c r="GBM19" s="606"/>
      <c r="GBN19" s="606"/>
      <c r="GBO19" s="606"/>
      <c r="GBP19" s="606"/>
      <c r="GBQ19" s="606"/>
      <c r="GBR19" s="606"/>
      <c r="GBS19" s="606"/>
      <c r="GBT19" s="606"/>
      <c r="GBU19" s="606"/>
      <c r="GBV19" s="606"/>
      <c r="GBW19" s="606"/>
      <c r="GBX19" s="606"/>
      <c r="GBY19" s="606"/>
      <c r="GBZ19" s="606"/>
      <c r="GCA19" s="606"/>
      <c r="GCB19" s="606"/>
      <c r="GCC19" s="606"/>
      <c r="GCD19" s="606"/>
      <c r="GCE19" s="606"/>
      <c r="GCF19" s="606"/>
      <c r="GCG19" s="606"/>
      <c r="GCH19" s="606"/>
      <c r="GCI19" s="606"/>
      <c r="GCJ19" s="606"/>
      <c r="GCK19" s="606"/>
      <c r="GCL19" s="606"/>
      <c r="GCM19" s="606"/>
      <c r="GCN19" s="606"/>
      <c r="GCO19" s="606"/>
      <c r="GCP19" s="606"/>
      <c r="GCQ19" s="606"/>
      <c r="GCR19" s="606"/>
      <c r="GCS19" s="606"/>
      <c r="GCT19" s="606"/>
      <c r="GCU19" s="606"/>
      <c r="GCV19" s="606"/>
      <c r="GCW19" s="606"/>
      <c r="GCX19" s="606"/>
      <c r="GCY19" s="606"/>
      <c r="GCZ19" s="606"/>
      <c r="GDA19" s="606"/>
      <c r="GDB19" s="606"/>
      <c r="GDC19" s="606"/>
      <c r="GDD19" s="606"/>
      <c r="GDE19" s="606"/>
      <c r="GDF19" s="606"/>
      <c r="GDG19" s="606"/>
      <c r="GDH19" s="606"/>
      <c r="GDI19" s="606"/>
      <c r="GDJ19" s="606"/>
      <c r="GDK19" s="606"/>
      <c r="GDL19" s="606"/>
      <c r="GDM19" s="606"/>
      <c r="GDN19" s="606"/>
      <c r="GDO19" s="606"/>
      <c r="GDP19" s="606"/>
      <c r="GDQ19" s="606"/>
      <c r="GDR19" s="606"/>
      <c r="GDS19" s="606"/>
      <c r="GDT19" s="606"/>
      <c r="GDU19" s="606"/>
      <c r="GDV19" s="606"/>
      <c r="GDW19" s="606"/>
      <c r="GDX19" s="606"/>
      <c r="GDY19" s="606"/>
      <c r="GDZ19" s="606"/>
      <c r="GEA19" s="606"/>
      <c r="GEB19" s="606"/>
      <c r="GEC19" s="606"/>
      <c r="GED19" s="606"/>
      <c r="GEE19" s="606"/>
      <c r="GEF19" s="606"/>
      <c r="GEG19" s="606"/>
      <c r="GEH19" s="606"/>
      <c r="GEI19" s="606"/>
      <c r="GEJ19" s="606"/>
      <c r="GEK19" s="606"/>
      <c r="GEL19" s="606"/>
      <c r="GEM19" s="606"/>
      <c r="GEN19" s="606"/>
      <c r="GEO19" s="606"/>
      <c r="GEP19" s="606"/>
      <c r="GEQ19" s="606"/>
      <c r="GER19" s="606"/>
      <c r="GES19" s="606"/>
      <c r="GET19" s="606"/>
      <c r="GEU19" s="606"/>
      <c r="GEV19" s="606"/>
      <c r="GEW19" s="606"/>
      <c r="GEX19" s="606"/>
      <c r="GEY19" s="606"/>
      <c r="GEZ19" s="606"/>
      <c r="GFA19" s="606"/>
      <c r="GFB19" s="606"/>
      <c r="GFC19" s="606"/>
      <c r="GFD19" s="606"/>
      <c r="GFE19" s="606"/>
      <c r="GFF19" s="606"/>
      <c r="GFG19" s="606"/>
      <c r="GFH19" s="606"/>
      <c r="GFI19" s="606"/>
      <c r="GFJ19" s="606"/>
      <c r="GFK19" s="606"/>
      <c r="GFL19" s="606"/>
      <c r="GFM19" s="606"/>
      <c r="GFN19" s="606"/>
      <c r="GFO19" s="606"/>
      <c r="GFP19" s="606"/>
      <c r="GFQ19" s="606"/>
      <c r="GFR19" s="606"/>
      <c r="GFS19" s="606"/>
      <c r="GFT19" s="606"/>
      <c r="GFU19" s="606"/>
      <c r="GFV19" s="606"/>
      <c r="GFW19" s="606"/>
      <c r="GFX19" s="606"/>
      <c r="GFY19" s="606"/>
      <c r="GFZ19" s="606"/>
      <c r="GGA19" s="606"/>
      <c r="GGB19" s="606"/>
      <c r="GGC19" s="606"/>
      <c r="GGD19" s="606"/>
      <c r="GGE19" s="606"/>
      <c r="GGF19" s="606"/>
      <c r="GGG19" s="606"/>
      <c r="GGH19" s="606"/>
      <c r="GGI19" s="606"/>
      <c r="GGJ19" s="606"/>
      <c r="GGK19" s="606"/>
      <c r="GGL19" s="606"/>
      <c r="GGM19" s="606"/>
      <c r="GGN19" s="606"/>
      <c r="GGO19" s="606"/>
      <c r="GGP19" s="606"/>
      <c r="GGQ19" s="606"/>
      <c r="GGR19" s="606"/>
      <c r="GGS19" s="606"/>
      <c r="GGT19" s="606"/>
      <c r="GGU19" s="606"/>
      <c r="GGV19" s="606"/>
      <c r="GGW19" s="606"/>
      <c r="GGX19" s="606"/>
      <c r="GGY19" s="606"/>
      <c r="GGZ19" s="606"/>
      <c r="GHA19" s="606"/>
      <c r="GHB19" s="606"/>
      <c r="GHC19" s="606"/>
      <c r="GHD19" s="606"/>
      <c r="GHE19" s="606"/>
      <c r="GHF19" s="606"/>
      <c r="GHG19" s="606"/>
      <c r="GHH19" s="606"/>
      <c r="GHI19" s="606"/>
      <c r="GHJ19" s="606"/>
      <c r="GHK19" s="606"/>
      <c r="GHL19" s="606"/>
      <c r="GHM19" s="606"/>
      <c r="GHN19" s="606"/>
      <c r="GHO19" s="606"/>
      <c r="GHP19" s="606"/>
      <c r="GHQ19" s="606"/>
      <c r="GHR19" s="606"/>
      <c r="GHS19" s="606"/>
      <c r="GHT19" s="606"/>
      <c r="GHU19" s="606"/>
      <c r="GHV19" s="606"/>
      <c r="GHW19" s="606"/>
      <c r="GHX19" s="606"/>
      <c r="GHY19" s="606"/>
      <c r="GHZ19" s="606"/>
      <c r="GIA19" s="606"/>
      <c r="GIB19" s="606"/>
      <c r="GIC19" s="606"/>
      <c r="GID19" s="606"/>
      <c r="GIE19" s="606"/>
      <c r="GIF19" s="606"/>
      <c r="GIG19" s="606"/>
      <c r="GIH19" s="606"/>
      <c r="GII19" s="606"/>
      <c r="GIJ19" s="606"/>
      <c r="GIK19" s="606"/>
      <c r="GIL19" s="606"/>
      <c r="GIM19" s="606"/>
      <c r="GIN19" s="606"/>
      <c r="GIO19" s="606"/>
      <c r="GIP19" s="606"/>
      <c r="GIQ19" s="606"/>
      <c r="GIR19" s="606"/>
      <c r="GIS19" s="606"/>
      <c r="GIT19" s="606"/>
      <c r="GIU19" s="606"/>
      <c r="GIV19" s="606"/>
      <c r="GIW19" s="606"/>
      <c r="GIX19" s="606"/>
      <c r="GIY19" s="606"/>
      <c r="GIZ19" s="606"/>
      <c r="GJA19" s="606"/>
      <c r="GJB19" s="606"/>
      <c r="GJC19" s="606"/>
      <c r="GJD19" s="606"/>
      <c r="GJE19" s="606"/>
      <c r="GJF19" s="606"/>
      <c r="GJG19" s="606"/>
      <c r="GJH19" s="606"/>
      <c r="GJI19" s="606"/>
      <c r="GJJ19" s="606"/>
      <c r="GJK19" s="606"/>
      <c r="GJL19" s="606"/>
      <c r="GJM19" s="606"/>
      <c r="GJN19" s="606"/>
      <c r="GJO19" s="606"/>
      <c r="GJP19" s="606"/>
      <c r="GJQ19" s="606"/>
      <c r="GJR19" s="606"/>
      <c r="GJS19" s="606"/>
      <c r="GJT19" s="606"/>
      <c r="GJU19" s="606"/>
      <c r="GJV19" s="606"/>
      <c r="GJW19" s="606"/>
      <c r="GJX19" s="606"/>
      <c r="GJY19" s="606"/>
      <c r="GJZ19" s="606"/>
      <c r="GKA19" s="606"/>
      <c r="GKB19" s="606"/>
      <c r="GKC19" s="606"/>
      <c r="GKD19" s="606"/>
      <c r="GKE19" s="606"/>
      <c r="GKF19" s="606"/>
      <c r="GKG19" s="606"/>
      <c r="GKH19" s="606"/>
      <c r="GKI19" s="606"/>
      <c r="GKJ19" s="606"/>
      <c r="GKK19" s="606"/>
      <c r="GKL19" s="606"/>
      <c r="GKM19" s="606"/>
      <c r="GKN19" s="606"/>
      <c r="GKO19" s="606"/>
      <c r="GKP19" s="606"/>
      <c r="GKQ19" s="606"/>
      <c r="GKR19" s="606"/>
      <c r="GKS19" s="606"/>
      <c r="GKT19" s="606"/>
      <c r="GKU19" s="606"/>
      <c r="GKV19" s="606"/>
      <c r="GKW19" s="606"/>
      <c r="GKX19" s="606"/>
      <c r="GKY19" s="606"/>
      <c r="GKZ19" s="606"/>
      <c r="GLA19" s="606"/>
      <c r="GLB19" s="606"/>
      <c r="GLC19" s="606"/>
      <c r="GLD19" s="606"/>
      <c r="GLE19" s="606"/>
      <c r="GLF19" s="606"/>
      <c r="GLG19" s="606"/>
      <c r="GLH19" s="606"/>
      <c r="GLI19" s="606"/>
      <c r="GLJ19" s="606"/>
      <c r="GLK19" s="606"/>
      <c r="GLL19" s="606"/>
      <c r="GLM19" s="606"/>
      <c r="GLN19" s="606"/>
      <c r="GLO19" s="606"/>
      <c r="GLP19" s="606"/>
      <c r="GLQ19" s="606"/>
      <c r="GLR19" s="606"/>
      <c r="GLS19" s="606"/>
      <c r="GLT19" s="606"/>
      <c r="GLU19" s="606"/>
      <c r="GLV19" s="606"/>
      <c r="GLW19" s="606"/>
      <c r="GLX19" s="606"/>
      <c r="GLY19" s="606"/>
      <c r="GLZ19" s="606"/>
      <c r="GMA19" s="606"/>
      <c r="GMB19" s="606"/>
      <c r="GMC19" s="606"/>
      <c r="GMD19" s="606"/>
      <c r="GME19" s="606"/>
      <c r="GMF19" s="606"/>
      <c r="GMG19" s="606"/>
      <c r="GMH19" s="606"/>
      <c r="GMI19" s="606"/>
      <c r="GMJ19" s="606"/>
      <c r="GMK19" s="606"/>
      <c r="GML19" s="606"/>
      <c r="GMM19" s="606"/>
      <c r="GMN19" s="606"/>
      <c r="GMO19" s="606"/>
      <c r="GMP19" s="606"/>
      <c r="GMQ19" s="606"/>
      <c r="GMR19" s="606"/>
      <c r="GMS19" s="606"/>
      <c r="GMT19" s="606"/>
      <c r="GMU19" s="606"/>
      <c r="GMV19" s="606"/>
      <c r="GMW19" s="606"/>
      <c r="GMX19" s="606"/>
      <c r="GMY19" s="606"/>
      <c r="GMZ19" s="606"/>
      <c r="GNA19" s="606"/>
      <c r="GNB19" s="606"/>
      <c r="GNC19" s="606"/>
      <c r="GND19" s="606"/>
      <c r="GNE19" s="606"/>
      <c r="GNF19" s="606"/>
      <c r="GNG19" s="606"/>
      <c r="GNH19" s="606"/>
      <c r="GNI19" s="606"/>
      <c r="GNJ19" s="606"/>
      <c r="GNK19" s="606"/>
      <c r="GNL19" s="606"/>
      <c r="GNM19" s="606"/>
      <c r="GNN19" s="606"/>
      <c r="GNO19" s="606"/>
      <c r="GNP19" s="606"/>
      <c r="GNQ19" s="606"/>
      <c r="GNR19" s="606"/>
      <c r="GNS19" s="606"/>
      <c r="GNT19" s="606"/>
      <c r="GNU19" s="606"/>
      <c r="GNV19" s="606"/>
      <c r="GNW19" s="606"/>
      <c r="GNX19" s="606"/>
      <c r="GNY19" s="606"/>
      <c r="GNZ19" s="606"/>
      <c r="GOA19" s="606"/>
      <c r="GOB19" s="606"/>
      <c r="GOC19" s="606"/>
      <c r="GOD19" s="606"/>
      <c r="GOE19" s="606"/>
      <c r="GOF19" s="606"/>
      <c r="GOG19" s="606"/>
      <c r="GOH19" s="606"/>
      <c r="GOI19" s="606"/>
      <c r="GOJ19" s="606"/>
      <c r="GOK19" s="606"/>
      <c r="GOL19" s="606"/>
      <c r="GOM19" s="606"/>
      <c r="GON19" s="606"/>
      <c r="GOO19" s="606"/>
      <c r="GOP19" s="606"/>
      <c r="GOQ19" s="606"/>
      <c r="GOR19" s="606"/>
      <c r="GOS19" s="606"/>
      <c r="GOT19" s="606"/>
      <c r="GOU19" s="606"/>
      <c r="GOV19" s="606"/>
      <c r="GOW19" s="606"/>
      <c r="GOX19" s="606"/>
      <c r="GOY19" s="606"/>
      <c r="GOZ19" s="606"/>
      <c r="GPA19" s="606"/>
      <c r="GPB19" s="606"/>
      <c r="GPC19" s="606"/>
      <c r="GPD19" s="606"/>
      <c r="GPE19" s="606"/>
      <c r="GPF19" s="606"/>
      <c r="GPG19" s="606"/>
      <c r="GPH19" s="606"/>
      <c r="GPI19" s="606"/>
      <c r="GPJ19" s="606"/>
      <c r="GPK19" s="606"/>
      <c r="GPL19" s="606"/>
      <c r="GPM19" s="606"/>
      <c r="GPN19" s="606"/>
      <c r="GPO19" s="606"/>
      <c r="GPP19" s="606"/>
      <c r="GPQ19" s="606"/>
      <c r="GPR19" s="606"/>
      <c r="GPS19" s="606"/>
      <c r="GPT19" s="606"/>
      <c r="GPU19" s="606"/>
      <c r="GPV19" s="606"/>
      <c r="GPW19" s="606"/>
      <c r="GPX19" s="606"/>
      <c r="GPY19" s="606"/>
      <c r="GPZ19" s="606"/>
      <c r="GQA19" s="606"/>
      <c r="GQB19" s="606"/>
      <c r="GQC19" s="606"/>
      <c r="GQD19" s="606"/>
      <c r="GQE19" s="606"/>
      <c r="GQF19" s="606"/>
      <c r="GQG19" s="606"/>
      <c r="GQH19" s="606"/>
      <c r="GQI19" s="606"/>
      <c r="GQJ19" s="606"/>
      <c r="GQK19" s="606"/>
      <c r="GQL19" s="606"/>
      <c r="GQM19" s="606"/>
      <c r="GQN19" s="606"/>
      <c r="GQO19" s="606"/>
      <c r="GQP19" s="606"/>
      <c r="GQQ19" s="606"/>
      <c r="GQR19" s="606"/>
      <c r="GQS19" s="606"/>
      <c r="GQT19" s="606"/>
      <c r="GQU19" s="606"/>
      <c r="GQV19" s="606"/>
      <c r="GQW19" s="606"/>
      <c r="GQX19" s="606"/>
      <c r="GQY19" s="606"/>
      <c r="GQZ19" s="606"/>
      <c r="GRA19" s="606"/>
      <c r="GRB19" s="606"/>
      <c r="GRC19" s="606"/>
      <c r="GRD19" s="606"/>
      <c r="GRE19" s="606"/>
      <c r="GRF19" s="606"/>
      <c r="GRG19" s="606"/>
      <c r="GRH19" s="606"/>
      <c r="GRI19" s="606"/>
      <c r="GRJ19" s="606"/>
      <c r="GRK19" s="606"/>
      <c r="GRL19" s="606"/>
      <c r="GRM19" s="606"/>
      <c r="GRN19" s="606"/>
      <c r="GRO19" s="606"/>
      <c r="GRP19" s="606"/>
      <c r="GRQ19" s="606"/>
      <c r="GRR19" s="606"/>
      <c r="GRS19" s="606"/>
      <c r="GRT19" s="606"/>
      <c r="GRU19" s="606"/>
      <c r="GRV19" s="606"/>
      <c r="GRW19" s="606"/>
      <c r="GRX19" s="606"/>
      <c r="GRY19" s="606"/>
      <c r="GRZ19" s="606"/>
      <c r="GSA19" s="606"/>
      <c r="GSB19" s="606"/>
      <c r="GSC19" s="606"/>
      <c r="GSD19" s="606"/>
      <c r="GSE19" s="606"/>
      <c r="GSF19" s="606"/>
      <c r="GSG19" s="606"/>
      <c r="GSH19" s="606"/>
      <c r="GSI19" s="606"/>
      <c r="GSJ19" s="606"/>
      <c r="GSK19" s="606"/>
      <c r="GSL19" s="606"/>
      <c r="GSM19" s="606"/>
      <c r="GSN19" s="606"/>
      <c r="GSO19" s="606"/>
      <c r="GSP19" s="606"/>
      <c r="GSQ19" s="606"/>
      <c r="GSR19" s="606"/>
      <c r="GSS19" s="606"/>
      <c r="GST19" s="606"/>
      <c r="GSU19" s="606"/>
      <c r="GSV19" s="606"/>
      <c r="GSW19" s="606"/>
      <c r="GSX19" s="606"/>
      <c r="GSY19" s="606"/>
      <c r="GSZ19" s="606"/>
      <c r="GTA19" s="606"/>
      <c r="GTB19" s="606"/>
      <c r="GTC19" s="606"/>
      <c r="GTD19" s="606"/>
      <c r="GTE19" s="606"/>
      <c r="GTF19" s="606"/>
      <c r="GTG19" s="606"/>
      <c r="GTH19" s="606"/>
      <c r="GTI19" s="606"/>
      <c r="GTJ19" s="606"/>
      <c r="GTK19" s="606"/>
      <c r="GTL19" s="606"/>
      <c r="GTM19" s="606"/>
      <c r="GTN19" s="606"/>
      <c r="GTO19" s="606"/>
      <c r="GTP19" s="606"/>
      <c r="GTQ19" s="606"/>
      <c r="GTR19" s="606"/>
      <c r="GTS19" s="606"/>
      <c r="GTT19" s="606"/>
      <c r="GTU19" s="606"/>
      <c r="GTV19" s="606"/>
      <c r="GTW19" s="606"/>
      <c r="GTX19" s="606"/>
      <c r="GTY19" s="606"/>
      <c r="GTZ19" s="606"/>
      <c r="GUA19" s="606"/>
      <c r="GUB19" s="606"/>
      <c r="GUC19" s="606"/>
      <c r="GUD19" s="606"/>
      <c r="GUE19" s="606"/>
      <c r="GUF19" s="606"/>
      <c r="GUG19" s="606"/>
      <c r="GUH19" s="606"/>
      <c r="GUI19" s="606"/>
      <c r="GUJ19" s="606"/>
      <c r="GUK19" s="606"/>
      <c r="GUL19" s="606"/>
      <c r="GUM19" s="606"/>
      <c r="GUN19" s="606"/>
      <c r="GUO19" s="606"/>
      <c r="GUP19" s="606"/>
      <c r="GUQ19" s="606"/>
      <c r="GUR19" s="606"/>
      <c r="GUS19" s="606"/>
      <c r="GUT19" s="606"/>
      <c r="GUU19" s="606"/>
      <c r="GUV19" s="606"/>
      <c r="GUW19" s="606"/>
      <c r="GUX19" s="606"/>
      <c r="GUY19" s="606"/>
      <c r="GUZ19" s="606"/>
      <c r="GVA19" s="606"/>
      <c r="GVB19" s="606"/>
      <c r="GVC19" s="606"/>
      <c r="GVD19" s="606"/>
      <c r="GVE19" s="606"/>
      <c r="GVF19" s="606"/>
      <c r="GVG19" s="606"/>
      <c r="GVH19" s="606"/>
      <c r="GVI19" s="606"/>
      <c r="GVJ19" s="606"/>
      <c r="GVK19" s="606"/>
      <c r="GVL19" s="606"/>
      <c r="GVM19" s="606"/>
      <c r="GVN19" s="606"/>
      <c r="GVO19" s="606"/>
      <c r="GVP19" s="606"/>
      <c r="GVQ19" s="606"/>
      <c r="GVR19" s="606"/>
      <c r="GVS19" s="606"/>
      <c r="GVT19" s="606"/>
      <c r="GVU19" s="606"/>
      <c r="GVV19" s="606"/>
      <c r="GVW19" s="606"/>
      <c r="GVX19" s="606"/>
      <c r="GVY19" s="606"/>
      <c r="GVZ19" s="606"/>
      <c r="GWA19" s="606"/>
      <c r="GWB19" s="606"/>
      <c r="GWC19" s="606"/>
      <c r="GWD19" s="606"/>
      <c r="GWE19" s="606"/>
      <c r="GWF19" s="606"/>
      <c r="GWG19" s="606"/>
      <c r="GWH19" s="606"/>
      <c r="GWI19" s="606"/>
      <c r="GWJ19" s="606"/>
      <c r="GWK19" s="606"/>
      <c r="GWL19" s="606"/>
      <c r="GWM19" s="606"/>
      <c r="GWN19" s="606"/>
      <c r="GWO19" s="606"/>
      <c r="GWP19" s="606"/>
      <c r="GWQ19" s="606"/>
      <c r="GWR19" s="606"/>
      <c r="GWS19" s="606"/>
      <c r="GWT19" s="606"/>
      <c r="GWU19" s="606"/>
      <c r="GWV19" s="606"/>
      <c r="GWW19" s="606"/>
      <c r="GWX19" s="606"/>
      <c r="GWY19" s="606"/>
      <c r="GWZ19" s="606"/>
      <c r="GXA19" s="606"/>
      <c r="GXB19" s="606"/>
      <c r="GXC19" s="606"/>
      <c r="GXD19" s="606"/>
      <c r="GXE19" s="606"/>
      <c r="GXF19" s="606"/>
      <c r="GXG19" s="606"/>
      <c r="GXH19" s="606"/>
      <c r="GXI19" s="606"/>
      <c r="GXJ19" s="606"/>
      <c r="GXK19" s="606"/>
      <c r="GXL19" s="606"/>
      <c r="GXM19" s="606"/>
      <c r="GXN19" s="606"/>
      <c r="GXO19" s="606"/>
      <c r="GXP19" s="606"/>
      <c r="GXQ19" s="606"/>
      <c r="GXR19" s="606"/>
      <c r="GXS19" s="606"/>
      <c r="GXT19" s="606"/>
      <c r="GXU19" s="606"/>
      <c r="GXV19" s="606"/>
      <c r="GXW19" s="606"/>
      <c r="GXX19" s="606"/>
      <c r="GXY19" s="606"/>
      <c r="GXZ19" s="606"/>
      <c r="GYA19" s="606"/>
      <c r="GYB19" s="606"/>
      <c r="GYC19" s="606"/>
      <c r="GYD19" s="606"/>
      <c r="GYE19" s="606"/>
      <c r="GYF19" s="606"/>
      <c r="GYG19" s="606"/>
      <c r="GYH19" s="606"/>
      <c r="GYI19" s="606"/>
      <c r="GYJ19" s="606"/>
      <c r="GYK19" s="606"/>
      <c r="GYL19" s="606"/>
      <c r="GYM19" s="606"/>
      <c r="GYN19" s="606"/>
      <c r="GYO19" s="606"/>
      <c r="GYP19" s="606"/>
      <c r="GYQ19" s="606"/>
      <c r="GYR19" s="606"/>
      <c r="GYS19" s="606"/>
      <c r="GYT19" s="606"/>
      <c r="GYU19" s="606"/>
      <c r="GYV19" s="606"/>
      <c r="GYW19" s="606"/>
      <c r="GYX19" s="606"/>
      <c r="GYY19" s="606"/>
      <c r="GYZ19" s="606"/>
      <c r="GZA19" s="606"/>
      <c r="GZB19" s="606"/>
      <c r="GZC19" s="606"/>
      <c r="GZD19" s="606"/>
      <c r="GZE19" s="606"/>
      <c r="GZF19" s="606"/>
      <c r="GZG19" s="606"/>
      <c r="GZH19" s="606"/>
      <c r="GZI19" s="606"/>
      <c r="GZJ19" s="606"/>
      <c r="GZK19" s="606"/>
      <c r="GZL19" s="606"/>
      <c r="GZM19" s="606"/>
      <c r="GZN19" s="606"/>
      <c r="GZO19" s="606"/>
      <c r="GZP19" s="606"/>
      <c r="GZQ19" s="606"/>
      <c r="GZR19" s="606"/>
      <c r="GZS19" s="606"/>
      <c r="GZT19" s="606"/>
      <c r="GZU19" s="606"/>
      <c r="GZV19" s="606"/>
      <c r="GZW19" s="606"/>
      <c r="GZX19" s="606"/>
      <c r="GZY19" s="606"/>
      <c r="GZZ19" s="606"/>
      <c r="HAA19" s="606"/>
      <c r="HAB19" s="606"/>
      <c r="HAC19" s="606"/>
      <c r="HAD19" s="606"/>
      <c r="HAE19" s="606"/>
      <c r="HAF19" s="606"/>
      <c r="HAG19" s="606"/>
      <c r="HAH19" s="606"/>
      <c r="HAI19" s="606"/>
      <c r="HAJ19" s="606"/>
      <c r="HAK19" s="606"/>
      <c r="HAL19" s="606"/>
      <c r="HAM19" s="606"/>
      <c r="HAN19" s="606"/>
      <c r="HAO19" s="606"/>
      <c r="HAP19" s="606"/>
      <c r="HAQ19" s="606"/>
      <c r="HAR19" s="606"/>
      <c r="HAS19" s="606"/>
      <c r="HAT19" s="606"/>
      <c r="HAU19" s="606"/>
      <c r="HAV19" s="606"/>
      <c r="HAW19" s="606"/>
      <c r="HAX19" s="606"/>
      <c r="HAY19" s="606"/>
      <c r="HAZ19" s="606"/>
      <c r="HBA19" s="606"/>
      <c r="HBB19" s="606"/>
      <c r="HBC19" s="606"/>
      <c r="HBD19" s="606"/>
      <c r="HBE19" s="606"/>
      <c r="HBF19" s="606"/>
      <c r="HBG19" s="606"/>
      <c r="HBH19" s="606"/>
      <c r="HBI19" s="606"/>
      <c r="HBJ19" s="606"/>
      <c r="HBK19" s="606"/>
      <c r="HBL19" s="606"/>
      <c r="HBM19" s="606"/>
      <c r="HBN19" s="606"/>
      <c r="HBO19" s="606"/>
      <c r="HBP19" s="606"/>
      <c r="HBQ19" s="606"/>
      <c r="HBR19" s="606"/>
      <c r="HBS19" s="606"/>
      <c r="HBT19" s="606"/>
      <c r="HBU19" s="606"/>
      <c r="HBV19" s="606"/>
      <c r="HBW19" s="606"/>
      <c r="HBX19" s="606"/>
      <c r="HBY19" s="606"/>
      <c r="HBZ19" s="606"/>
      <c r="HCA19" s="606"/>
      <c r="HCB19" s="606"/>
      <c r="HCC19" s="606"/>
      <c r="HCD19" s="606"/>
      <c r="HCE19" s="606"/>
      <c r="HCF19" s="606"/>
      <c r="HCG19" s="606"/>
      <c r="HCH19" s="606"/>
      <c r="HCI19" s="606"/>
      <c r="HCJ19" s="606"/>
      <c r="HCK19" s="606"/>
      <c r="HCL19" s="606"/>
      <c r="HCM19" s="606"/>
      <c r="HCN19" s="606"/>
      <c r="HCO19" s="606"/>
      <c r="HCP19" s="606"/>
      <c r="HCQ19" s="606"/>
      <c r="HCR19" s="606"/>
      <c r="HCS19" s="606"/>
      <c r="HCT19" s="606"/>
      <c r="HCU19" s="606"/>
      <c r="HCV19" s="606"/>
      <c r="HCW19" s="606"/>
      <c r="HCX19" s="606"/>
      <c r="HCY19" s="606"/>
      <c r="HCZ19" s="606"/>
      <c r="HDA19" s="606"/>
      <c r="HDB19" s="606"/>
      <c r="HDC19" s="606"/>
      <c r="HDD19" s="606"/>
      <c r="HDE19" s="606"/>
      <c r="HDF19" s="606"/>
      <c r="HDG19" s="606"/>
      <c r="HDH19" s="606"/>
      <c r="HDI19" s="606"/>
      <c r="HDJ19" s="606"/>
      <c r="HDK19" s="606"/>
      <c r="HDL19" s="606"/>
      <c r="HDM19" s="606"/>
      <c r="HDN19" s="606"/>
      <c r="HDO19" s="606"/>
      <c r="HDP19" s="606"/>
      <c r="HDQ19" s="606"/>
      <c r="HDR19" s="606"/>
      <c r="HDS19" s="606"/>
      <c r="HDT19" s="606"/>
      <c r="HDU19" s="606"/>
      <c r="HDV19" s="606"/>
      <c r="HDW19" s="606"/>
      <c r="HDX19" s="606"/>
      <c r="HDY19" s="606"/>
      <c r="HDZ19" s="606"/>
      <c r="HEA19" s="606"/>
      <c r="HEB19" s="606"/>
      <c r="HEC19" s="606"/>
      <c r="HED19" s="606"/>
      <c r="HEE19" s="606"/>
      <c r="HEF19" s="606"/>
      <c r="HEG19" s="606"/>
      <c r="HEH19" s="606"/>
      <c r="HEI19" s="606"/>
      <c r="HEJ19" s="606"/>
      <c r="HEK19" s="606"/>
      <c r="HEL19" s="606"/>
      <c r="HEM19" s="606"/>
      <c r="HEN19" s="606"/>
      <c r="HEO19" s="606"/>
      <c r="HEP19" s="606"/>
      <c r="HEQ19" s="606"/>
      <c r="HER19" s="606"/>
      <c r="HES19" s="606"/>
      <c r="HET19" s="606"/>
      <c r="HEU19" s="606"/>
      <c r="HEV19" s="606"/>
      <c r="HEW19" s="606"/>
      <c r="HEX19" s="606"/>
      <c r="HEY19" s="606"/>
      <c r="HEZ19" s="606"/>
      <c r="HFA19" s="606"/>
      <c r="HFB19" s="606"/>
      <c r="HFC19" s="606"/>
      <c r="HFD19" s="606"/>
      <c r="HFE19" s="606"/>
      <c r="HFF19" s="606"/>
      <c r="HFG19" s="606"/>
      <c r="HFH19" s="606"/>
      <c r="HFI19" s="606"/>
      <c r="HFJ19" s="606"/>
      <c r="HFK19" s="606"/>
      <c r="HFL19" s="606"/>
      <c r="HFM19" s="606"/>
      <c r="HFN19" s="606"/>
      <c r="HFO19" s="606"/>
      <c r="HFP19" s="606"/>
      <c r="HFQ19" s="606"/>
      <c r="HFR19" s="606"/>
      <c r="HFS19" s="606"/>
      <c r="HFT19" s="606"/>
      <c r="HFU19" s="606"/>
      <c r="HFV19" s="606"/>
      <c r="HFW19" s="606"/>
      <c r="HFX19" s="606"/>
      <c r="HFY19" s="606"/>
      <c r="HFZ19" s="606"/>
      <c r="HGA19" s="606"/>
      <c r="HGB19" s="606"/>
      <c r="HGC19" s="606"/>
      <c r="HGD19" s="606"/>
      <c r="HGE19" s="606"/>
      <c r="HGF19" s="606"/>
      <c r="HGG19" s="606"/>
      <c r="HGH19" s="606"/>
      <c r="HGI19" s="606"/>
      <c r="HGJ19" s="606"/>
      <c r="HGK19" s="606"/>
      <c r="HGL19" s="606"/>
      <c r="HGM19" s="606"/>
      <c r="HGN19" s="606"/>
      <c r="HGO19" s="606"/>
      <c r="HGP19" s="606"/>
      <c r="HGQ19" s="606"/>
      <c r="HGR19" s="606"/>
      <c r="HGS19" s="606"/>
      <c r="HGT19" s="606"/>
      <c r="HGU19" s="606"/>
      <c r="HGV19" s="606"/>
      <c r="HGW19" s="606"/>
      <c r="HGX19" s="606"/>
      <c r="HGY19" s="606"/>
      <c r="HGZ19" s="606"/>
      <c r="HHA19" s="606"/>
      <c r="HHB19" s="606"/>
      <c r="HHC19" s="606"/>
      <c r="HHD19" s="606"/>
      <c r="HHE19" s="606"/>
      <c r="HHF19" s="606"/>
      <c r="HHG19" s="606"/>
      <c r="HHH19" s="606"/>
      <c r="HHI19" s="606"/>
      <c r="HHJ19" s="606"/>
      <c r="HHK19" s="606"/>
      <c r="HHL19" s="606"/>
      <c r="HHM19" s="606"/>
      <c r="HHN19" s="606"/>
      <c r="HHO19" s="606"/>
      <c r="HHP19" s="606"/>
      <c r="HHQ19" s="606"/>
      <c r="HHR19" s="606"/>
      <c r="HHS19" s="606"/>
      <c r="HHT19" s="606"/>
      <c r="HHU19" s="606"/>
      <c r="HHV19" s="606"/>
      <c r="HHW19" s="606"/>
      <c r="HHX19" s="606"/>
      <c r="HHY19" s="606"/>
      <c r="HHZ19" s="606"/>
      <c r="HIA19" s="606"/>
      <c r="HIB19" s="606"/>
      <c r="HIC19" s="606"/>
      <c r="HID19" s="606"/>
      <c r="HIE19" s="606"/>
      <c r="HIF19" s="606"/>
      <c r="HIG19" s="606"/>
      <c r="HIH19" s="606"/>
      <c r="HII19" s="606"/>
      <c r="HIJ19" s="606"/>
      <c r="HIK19" s="606"/>
      <c r="HIL19" s="606"/>
      <c r="HIM19" s="606"/>
      <c r="HIN19" s="606"/>
      <c r="HIO19" s="606"/>
      <c r="HIP19" s="606"/>
      <c r="HIQ19" s="606"/>
      <c r="HIR19" s="606"/>
      <c r="HIS19" s="606"/>
      <c r="HIT19" s="606"/>
      <c r="HIU19" s="606"/>
      <c r="HIV19" s="606"/>
      <c r="HIW19" s="606"/>
      <c r="HIX19" s="606"/>
      <c r="HIY19" s="606"/>
      <c r="HIZ19" s="606"/>
      <c r="HJA19" s="606"/>
      <c r="HJB19" s="606"/>
      <c r="HJC19" s="606"/>
      <c r="HJD19" s="606"/>
      <c r="HJE19" s="606"/>
      <c r="HJF19" s="606"/>
      <c r="HJG19" s="606"/>
      <c r="HJH19" s="606"/>
      <c r="HJI19" s="606"/>
      <c r="HJJ19" s="606"/>
      <c r="HJK19" s="606"/>
      <c r="HJL19" s="606"/>
      <c r="HJM19" s="606"/>
      <c r="HJN19" s="606"/>
      <c r="HJO19" s="606"/>
      <c r="HJP19" s="606"/>
      <c r="HJQ19" s="606"/>
      <c r="HJR19" s="606"/>
      <c r="HJS19" s="606"/>
      <c r="HJT19" s="606"/>
      <c r="HJU19" s="606"/>
      <c r="HJV19" s="606"/>
      <c r="HJW19" s="606"/>
      <c r="HJX19" s="606"/>
      <c r="HJY19" s="606"/>
      <c r="HJZ19" s="606"/>
      <c r="HKA19" s="606"/>
      <c r="HKB19" s="606"/>
      <c r="HKC19" s="606"/>
      <c r="HKD19" s="606"/>
      <c r="HKE19" s="606"/>
      <c r="HKF19" s="606"/>
      <c r="HKG19" s="606"/>
      <c r="HKH19" s="606"/>
      <c r="HKI19" s="606"/>
      <c r="HKJ19" s="606"/>
      <c r="HKK19" s="606"/>
      <c r="HKL19" s="606"/>
      <c r="HKM19" s="606"/>
      <c r="HKN19" s="606"/>
      <c r="HKO19" s="606"/>
      <c r="HKP19" s="606"/>
      <c r="HKQ19" s="606"/>
      <c r="HKR19" s="606"/>
      <c r="HKS19" s="606"/>
      <c r="HKT19" s="606"/>
      <c r="HKU19" s="606"/>
      <c r="HKV19" s="606"/>
      <c r="HKW19" s="606"/>
      <c r="HKX19" s="606"/>
      <c r="HKY19" s="606"/>
      <c r="HKZ19" s="606"/>
      <c r="HLA19" s="606"/>
      <c r="HLB19" s="606"/>
      <c r="HLC19" s="606"/>
      <c r="HLD19" s="606"/>
      <c r="HLE19" s="606"/>
      <c r="HLF19" s="606"/>
      <c r="HLG19" s="606"/>
      <c r="HLH19" s="606"/>
      <c r="HLI19" s="606"/>
      <c r="HLJ19" s="606"/>
      <c r="HLK19" s="606"/>
      <c r="HLL19" s="606"/>
      <c r="HLM19" s="606"/>
      <c r="HLN19" s="606"/>
      <c r="HLO19" s="606"/>
      <c r="HLP19" s="606"/>
      <c r="HLQ19" s="606"/>
      <c r="HLR19" s="606"/>
      <c r="HLS19" s="606"/>
      <c r="HLT19" s="606"/>
      <c r="HLU19" s="606"/>
      <c r="HLV19" s="606"/>
      <c r="HLW19" s="606"/>
      <c r="HLX19" s="606"/>
      <c r="HLY19" s="606"/>
      <c r="HLZ19" s="606"/>
      <c r="HMA19" s="606"/>
      <c r="HMB19" s="606"/>
      <c r="HMC19" s="606"/>
      <c r="HMD19" s="606"/>
      <c r="HME19" s="606"/>
      <c r="HMF19" s="606"/>
      <c r="HMG19" s="606"/>
      <c r="HMH19" s="606"/>
      <c r="HMI19" s="606"/>
      <c r="HMJ19" s="606"/>
      <c r="HMK19" s="606"/>
      <c r="HML19" s="606"/>
      <c r="HMM19" s="606"/>
      <c r="HMN19" s="606"/>
      <c r="HMO19" s="606"/>
      <c r="HMP19" s="606"/>
      <c r="HMQ19" s="606"/>
      <c r="HMR19" s="606"/>
      <c r="HMS19" s="606"/>
      <c r="HMT19" s="606"/>
      <c r="HMU19" s="606"/>
      <c r="HMV19" s="606"/>
      <c r="HMW19" s="606"/>
      <c r="HMX19" s="606"/>
      <c r="HMY19" s="606"/>
      <c r="HMZ19" s="606"/>
      <c r="HNA19" s="606"/>
      <c r="HNB19" s="606"/>
      <c r="HNC19" s="606"/>
      <c r="HND19" s="606"/>
      <c r="HNE19" s="606"/>
      <c r="HNF19" s="606"/>
      <c r="HNG19" s="606"/>
      <c r="HNH19" s="606"/>
      <c r="HNI19" s="606"/>
      <c r="HNJ19" s="606"/>
      <c r="HNK19" s="606"/>
      <c r="HNL19" s="606"/>
      <c r="HNM19" s="606"/>
      <c r="HNN19" s="606"/>
      <c r="HNO19" s="606"/>
      <c r="HNP19" s="606"/>
      <c r="HNQ19" s="606"/>
      <c r="HNR19" s="606"/>
      <c r="HNS19" s="606"/>
      <c r="HNT19" s="606"/>
      <c r="HNU19" s="606"/>
      <c r="HNV19" s="606"/>
      <c r="HNW19" s="606"/>
      <c r="HNX19" s="606"/>
      <c r="HNY19" s="606"/>
      <c r="HNZ19" s="606"/>
      <c r="HOA19" s="606"/>
      <c r="HOB19" s="606"/>
      <c r="HOC19" s="606"/>
      <c r="HOD19" s="606"/>
      <c r="HOE19" s="606"/>
      <c r="HOF19" s="606"/>
      <c r="HOG19" s="606"/>
      <c r="HOH19" s="606"/>
      <c r="HOI19" s="606"/>
      <c r="HOJ19" s="606"/>
      <c r="HOK19" s="606"/>
      <c r="HOL19" s="606"/>
      <c r="HOM19" s="606"/>
      <c r="HON19" s="606"/>
      <c r="HOO19" s="606"/>
      <c r="HOP19" s="606"/>
      <c r="HOQ19" s="606"/>
      <c r="HOR19" s="606"/>
      <c r="HOS19" s="606"/>
      <c r="HOT19" s="606"/>
      <c r="HOU19" s="606"/>
      <c r="HOV19" s="606"/>
      <c r="HOW19" s="606"/>
      <c r="HOX19" s="606"/>
      <c r="HOY19" s="606"/>
      <c r="HOZ19" s="606"/>
      <c r="HPA19" s="606"/>
      <c r="HPB19" s="606"/>
      <c r="HPC19" s="606"/>
      <c r="HPD19" s="606"/>
      <c r="HPE19" s="606"/>
      <c r="HPF19" s="606"/>
      <c r="HPG19" s="606"/>
      <c r="HPH19" s="606"/>
      <c r="HPI19" s="606"/>
      <c r="HPJ19" s="606"/>
      <c r="HPK19" s="606"/>
      <c r="HPL19" s="606"/>
      <c r="HPM19" s="606"/>
      <c r="HPN19" s="606"/>
      <c r="HPO19" s="606"/>
      <c r="HPP19" s="606"/>
      <c r="HPQ19" s="606"/>
      <c r="HPR19" s="606"/>
      <c r="HPS19" s="606"/>
      <c r="HPT19" s="606"/>
      <c r="HPU19" s="606"/>
      <c r="HPV19" s="606"/>
      <c r="HPW19" s="606"/>
      <c r="HPX19" s="606"/>
      <c r="HPY19" s="606"/>
      <c r="HPZ19" s="606"/>
      <c r="HQA19" s="606"/>
      <c r="HQB19" s="606"/>
      <c r="HQC19" s="606"/>
      <c r="HQD19" s="606"/>
      <c r="HQE19" s="606"/>
      <c r="HQF19" s="606"/>
      <c r="HQG19" s="606"/>
      <c r="HQH19" s="606"/>
      <c r="HQI19" s="606"/>
      <c r="HQJ19" s="606"/>
      <c r="HQK19" s="606"/>
      <c r="HQL19" s="606"/>
      <c r="HQM19" s="606"/>
      <c r="HQN19" s="606"/>
      <c r="HQO19" s="606"/>
      <c r="HQP19" s="606"/>
      <c r="HQQ19" s="606"/>
      <c r="HQR19" s="606"/>
      <c r="HQS19" s="606"/>
      <c r="HQT19" s="606"/>
      <c r="HQU19" s="606"/>
      <c r="HQV19" s="606"/>
      <c r="HQW19" s="606"/>
      <c r="HQX19" s="606"/>
      <c r="HQY19" s="606"/>
      <c r="HQZ19" s="606"/>
      <c r="HRA19" s="606"/>
      <c r="HRB19" s="606"/>
      <c r="HRC19" s="606"/>
      <c r="HRD19" s="606"/>
      <c r="HRE19" s="606"/>
      <c r="HRF19" s="606"/>
      <c r="HRG19" s="606"/>
      <c r="HRH19" s="606"/>
      <c r="HRI19" s="606"/>
      <c r="HRJ19" s="606"/>
      <c r="HRK19" s="606"/>
      <c r="HRL19" s="606"/>
      <c r="HRM19" s="606"/>
      <c r="HRN19" s="606"/>
      <c r="HRO19" s="606"/>
      <c r="HRP19" s="606"/>
      <c r="HRQ19" s="606"/>
      <c r="HRR19" s="606"/>
      <c r="HRS19" s="606"/>
      <c r="HRT19" s="606"/>
      <c r="HRU19" s="606"/>
      <c r="HRV19" s="606"/>
      <c r="HRW19" s="606"/>
      <c r="HRX19" s="606"/>
      <c r="HRY19" s="606"/>
      <c r="HRZ19" s="606"/>
      <c r="HSA19" s="606"/>
      <c r="HSB19" s="606"/>
      <c r="HSC19" s="606"/>
      <c r="HSD19" s="606"/>
      <c r="HSE19" s="606"/>
      <c r="HSF19" s="606"/>
      <c r="HSG19" s="606"/>
      <c r="HSH19" s="606"/>
      <c r="HSI19" s="606"/>
      <c r="HSJ19" s="606"/>
      <c r="HSK19" s="606"/>
      <c r="HSL19" s="606"/>
      <c r="HSM19" s="606"/>
      <c r="HSN19" s="606"/>
      <c r="HSO19" s="606"/>
      <c r="HSP19" s="606"/>
      <c r="HSQ19" s="606"/>
      <c r="HSR19" s="606"/>
      <c r="HSS19" s="606"/>
      <c r="HST19" s="606"/>
      <c r="HSU19" s="606"/>
      <c r="HSV19" s="606"/>
      <c r="HSW19" s="606"/>
      <c r="HSX19" s="606"/>
      <c r="HSY19" s="606"/>
      <c r="HSZ19" s="606"/>
      <c r="HTA19" s="606"/>
      <c r="HTB19" s="606"/>
      <c r="HTC19" s="606"/>
      <c r="HTD19" s="606"/>
      <c r="HTE19" s="606"/>
      <c r="HTF19" s="606"/>
      <c r="HTG19" s="606"/>
      <c r="HTH19" s="606"/>
      <c r="HTI19" s="606"/>
      <c r="HTJ19" s="606"/>
      <c r="HTK19" s="606"/>
      <c r="HTL19" s="606"/>
      <c r="HTM19" s="606"/>
      <c r="HTN19" s="606"/>
      <c r="HTO19" s="606"/>
      <c r="HTP19" s="606"/>
      <c r="HTQ19" s="606"/>
      <c r="HTR19" s="606"/>
      <c r="HTS19" s="606"/>
      <c r="HTT19" s="606"/>
      <c r="HTU19" s="606"/>
      <c r="HTV19" s="606"/>
      <c r="HTW19" s="606"/>
      <c r="HTX19" s="606"/>
      <c r="HTY19" s="606"/>
      <c r="HTZ19" s="606"/>
      <c r="HUA19" s="606"/>
      <c r="HUB19" s="606"/>
      <c r="HUC19" s="606"/>
      <c r="HUD19" s="606"/>
      <c r="HUE19" s="606"/>
      <c r="HUF19" s="606"/>
      <c r="HUG19" s="606"/>
      <c r="HUH19" s="606"/>
      <c r="HUI19" s="606"/>
      <c r="HUJ19" s="606"/>
      <c r="HUK19" s="606"/>
      <c r="HUL19" s="606"/>
      <c r="HUM19" s="606"/>
      <c r="HUN19" s="606"/>
      <c r="HUO19" s="606"/>
      <c r="HUP19" s="606"/>
      <c r="HUQ19" s="606"/>
      <c r="HUR19" s="606"/>
      <c r="HUS19" s="606"/>
      <c r="HUT19" s="606"/>
      <c r="HUU19" s="606"/>
      <c r="HUV19" s="606"/>
      <c r="HUW19" s="606"/>
      <c r="HUX19" s="606"/>
      <c r="HUY19" s="606"/>
      <c r="HUZ19" s="606"/>
      <c r="HVA19" s="606"/>
      <c r="HVB19" s="606"/>
      <c r="HVC19" s="606"/>
      <c r="HVD19" s="606"/>
      <c r="HVE19" s="606"/>
      <c r="HVF19" s="606"/>
      <c r="HVG19" s="606"/>
      <c r="HVH19" s="606"/>
      <c r="HVI19" s="606"/>
      <c r="HVJ19" s="606"/>
      <c r="HVK19" s="606"/>
      <c r="HVL19" s="606"/>
      <c r="HVM19" s="606"/>
      <c r="HVN19" s="606"/>
      <c r="HVO19" s="606"/>
      <c r="HVP19" s="606"/>
      <c r="HVQ19" s="606"/>
      <c r="HVR19" s="606"/>
      <c r="HVS19" s="606"/>
      <c r="HVT19" s="606"/>
      <c r="HVU19" s="606"/>
      <c r="HVV19" s="606"/>
      <c r="HVW19" s="606"/>
      <c r="HVX19" s="606"/>
      <c r="HVY19" s="606"/>
      <c r="HVZ19" s="606"/>
      <c r="HWA19" s="606"/>
      <c r="HWB19" s="606"/>
      <c r="HWC19" s="606"/>
      <c r="HWD19" s="606"/>
      <c r="HWE19" s="606"/>
      <c r="HWF19" s="606"/>
      <c r="HWG19" s="606"/>
      <c r="HWH19" s="606"/>
      <c r="HWI19" s="606"/>
      <c r="HWJ19" s="606"/>
      <c r="HWK19" s="606"/>
      <c r="HWL19" s="606"/>
      <c r="HWM19" s="606"/>
      <c r="HWN19" s="606"/>
      <c r="HWO19" s="606"/>
      <c r="HWP19" s="606"/>
      <c r="HWQ19" s="606"/>
      <c r="HWR19" s="606"/>
      <c r="HWS19" s="606"/>
      <c r="HWT19" s="606"/>
      <c r="HWU19" s="606"/>
      <c r="HWV19" s="606"/>
      <c r="HWW19" s="606"/>
      <c r="HWX19" s="606"/>
      <c r="HWY19" s="606"/>
      <c r="HWZ19" s="606"/>
      <c r="HXA19" s="606"/>
      <c r="HXB19" s="606"/>
      <c r="HXC19" s="606"/>
      <c r="HXD19" s="606"/>
      <c r="HXE19" s="606"/>
      <c r="HXF19" s="606"/>
      <c r="HXG19" s="606"/>
      <c r="HXH19" s="606"/>
      <c r="HXI19" s="606"/>
      <c r="HXJ19" s="606"/>
      <c r="HXK19" s="606"/>
      <c r="HXL19" s="606"/>
      <c r="HXM19" s="606"/>
      <c r="HXN19" s="606"/>
      <c r="HXO19" s="606"/>
      <c r="HXP19" s="606"/>
      <c r="HXQ19" s="606"/>
      <c r="HXR19" s="606"/>
      <c r="HXS19" s="606"/>
      <c r="HXT19" s="606"/>
      <c r="HXU19" s="606"/>
      <c r="HXV19" s="606"/>
      <c r="HXW19" s="606"/>
      <c r="HXX19" s="606"/>
      <c r="HXY19" s="606"/>
      <c r="HXZ19" s="606"/>
      <c r="HYA19" s="606"/>
      <c r="HYB19" s="606"/>
      <c r="HYC19" s="606"/>
      <c r="HYD19" s="606"/>
      <c r="HYE19" s="606"/>
      <c r="HYF19" s="606"/>
      <c r="HYG19" s="606"/>
      <c r="HYH19" s="606"/>
      <c r="HYI19" s="606"/>
      <c r="HYJ19" s="606"/>
      <c r="HYK19" s="606"/>
      <c r="HYL19" s="606"/>
      <c r="HYM19" s="606"/>
      <c r="HYN19" s="606"/>
      <c r="HYO19" s="606"/>
      <c r="HYP19" s="606"/>
      <c r="HYQ19" s="606"/>
      <c r="HYR19" s="606"/>
      <c r="HYS19" s="606"/>
      <c r="HYT19" s="606"/>
      <c r="HYU19" s="606"/>
      <c r="HYV19" s="606"/>
      <c r="HYW19" s="606"/>
      <c r="HYX19" s="606"/>
      <c r="HYY19" s="606"/>
      <c r="HYZ19" s="606"/>
      <c r="HZA19" s="606"/>
      <c r="HZB19" s="606"/>
      <c r="HZC19" s="606"/>
      <c r="HZD19" s="606"/>
      <c r="HZE19" s="606"/>
      <c r="HZF19" s="606"/>
      <c r="HZG19" s="606"/>
      <c r="HZH19" s="606"/>
      <c r="HZI19" s="606"/>
      <c r="HZJ19" s="606"/>
      <c r="HZK19" s="606"/>
      <c r="HZL19" s="606"/>
      <c r="HZM19" s="606"/>
      <c r="HZN19" s="606"/>
      <c r="HZO19" s="606"/>
      <c r="HZP19" s="606"/>
      <c r="HZQ19" s="606"/>
      <c r="HZR19" s="606"/>
      <c r="HZS19" s="606"/>
      <c r="HZT19" s="606"/>
      <c r="HZU19" s="606"/>
      <c r="HZV19" s="606"/>
      <c r="HZW19" s="606"/>
      <c r="HZX19" s="606"/>
      <c r="HZY19" s="606"/>
      <c r="HZZ19" s="606"/>
      <c r="IAA19" s="606"/>
      <c r="IAB19" s="606"/>
      <c r="IAC19" s="606"/>
      <c r="IAD19" s="606"/>
      <c r="IAE19" s="606"/>
      <c r="IAF19" s="606"/>
      <c r="IAG19" s="606"/>
      <c r="IAH19" s="606"/>
      <c r="IAI19" s="606"/>
      <c r="IAJ19" s="606"/>
      <c r="IAK19" s="606"/>
      <c r="IAL19" s="606"/>
      <c r="IAM19" s="606"/>
      <c r="IAN19" s="606"/>
      <c r="IAO19" s="606"/>
      <c r="IAP19" s="606"/>
      <c r="IAQ19" s="606"/>
      <c r="IAR19" s="606"/>
      <c r="IAS19" s="606"/>
      <c r="IAT19" s="606"/>
      <c r="IAU19" s="606"/>
      <c r="IAV19" s="606"/>
      <c r="IAW19" s="606"/>
      <c r="IAX19" s="606"/>
      <c r="IAY19" s="606"/>
      <c r="IAZ19" s="606"/>
      <c r="IBA19" s="606"/>
      <c r="IBB19" s="606"/>
      <c r="IBC19" s="606"/>
      <c r="IBD19" s="606"/>
      <c r="IBE19" s="606"/>
      <c r="IBF19" s="606"/>
      <c r="IBG19" s="606"/>
      <c r="IBH19" s="606"/>
      <c r="IBI19" s="606"/>
      <c r="IBJ19" s="606"/>
      <c r="IBK19" s="606"/>
      <c r="IBL19" s="606"/>
      <c r="IBM19" s="606"/>
      <c r="IBN19" s="606"/>
      <c r="IBO19" s="606"/>
      <c r="IBP19" s="606"/>
      <c r="IBQ19" s="606"/>
      <c r="IBR19" s="606"/>
      <c r="IBS19" s="606"/>
      <c r="IBT19" s="606"/>
      <c r="IBU19" s="606"/>
      <c r="IBV19" s="606"/>
      <c r="IBW19" s="606"/>
      <c r="IBX19" s="606"/>
      <c r="IBY19" s="606"/>
      <c r="IBZ19" s="606"/>
      <c r="ICA19" s="606"/>
      <c r="ICB19" s="606"/>
      <c r="ICC19" s="606"/>
      <c r="ICD19" s="606"/>
      <c r="ICE19" s="606"/>
      <c r="ICF19" s="606"/>
      <c r="ICG19" s="606"/>
      <c r="ICH19" s="606"/>
      <c r="ICI19" s="606"/>
      <c r="ICJ19" s="606"/>
      <c r="ICK19" s="606"/>
      <c r="ICL19" s="606"/>
      <c r="ICM19" s="606"/>
      <c r="ICN19" s="606"/>
      <c r="ICO19" s="606"/>
      <c r="ICP19" s="606"/>
      <c r="ICQ19" s="606"/>
      <c r="ICR19" s="606"/>
      <c r="ICS19" s="606"/>
      <c r="ICT19" s="606"/>
      <c r="ICU19" s="606"/>
      <c r="ICV19" s="606"/>
      <c r="ICW19" s="606"/>
      <c r="ICX19" s="606"/>
      <c r="ICY19" s="606"/>
      <c r="ICZ19" s="606"/>
      <c r="IDA19" s="606"/>
      <c r="IDB19" s="606"/>
      <c r="IDC19" s="606"/>
      <c r="IDD19" s="606"/>
      <c r="IDE19" s="606"/>
      <c r="IDF19" s="606"/>
      <c r="IDG19" s="606"/>
      <c r="IDH19" s="606"/>
      <c r="IDI19" s="606"/>
      <c r="IDJ19" s="606"/>
      <c r="IDK19" s="606"/>
      <c r="IDL19" s="606"/>
      <c r="IDM19" s="606"/>
      <c r="IDN19" s="606"/>
      <c r="IDO19" s="606"/>
      <c r="IDP19" s="606"/>
      <c r="IDQ19" s="606"/>
      <c r="IDR19" s="606"/>
      <c r="IDS19" s="606"/>
      <c r="IDT19" s="606"/>
      <c r="IDU19" s="606"/>
      <c r="IDV19" s="606"/>
      <c r="IDW19" s="606"/>
      <c r="IDX19" s="606"/>
      <c r="IDY19" s="606"/>
      <c r="IDZ19" s="606"/>
      <c r="IEA19" s="606"/>
      <c r="IEB19" s="606"/>
      <c r="IEC19" s="606"/>
      <c r="IED19" s="606"/>
      <c r="IEE19" s="606"/>
      <c r="IEF19" s="606"/>
      <c r="IEG19" s="606"/>
      <c r="IEH19" s="606"/>
      <c r="IEI19" s="606"/>
      <c r="IEJ19" s="606"/>
      <c r="IEK19" s="606"/>
      <c r="IEL19" s="606"/>
      <c r="IEM19" s="606"/>
      <c r="IEN19" s="606"/>
      <c r="IEO19" s="606"/>
      <c r="IEP19" s="606"/>
      <c r="IEQ19" s="606"/>
      <c r="IER19" s="606"/>
      <c r="IES19" s="606"/>
      <c r="IET19" s="606"/>
      <c r="IEU19" s="606"/>
      <c r="IEV19" s="606"/>
      <c r="IEW19" s="606"/>
      <c r="IEX19" s="606"/>
      <c r="IEY19" s="606"/>
      <c r="IEZ19" s="606"/>
      <c r="IFA19" s="606"/>
      <c r="IFB19" s="606"/>
      <c r="IFC19" s="606"/>
      <c r="IFD19" s="606"/>
      <c r="IFE19" s="606"/>
      <c r="IFF19" s="606"/>
      <c r="IFG19" s="606"/>
      <c r="IFH19" s="606"/>
      <c r="IFI19" s="606"/>
      <c r="IFJ19" s="606"/>
      <c r="IFK19" s="606"/>
      <c r="IFL19" s="606"/>
      <c r="IFM19" s="606"/>
      <c r="IFN19" s="606"/>
      <c r="IFO19" s="606"/>
      <c r="IFP19" s="606"/>
      <c r="IFQ19" s="606"/>
      <c r="IFR19" s="606"/>
      <c r="IFS19" s="606"/>
      <c r="IFT19" s="606"/>
      <c r="IFU19" s="606"/>
      <c r="IFV19" s="606"/>
      <c r="IFW19" s="606"/>
      <c r="IFX19" s="606"/>
      <c r="IFY19" s="606"/>
      <c r="IFZ19" s="606"/>
      <c r="IGA19" s="606"/>
      <c r="IGB19" s="606"/>
      <c r="IGC19" s="606"/>
      <c r="IGD19" s="606"/>
      <c r="IGE19" s="606"/>
      <c r="IGF19" s="606"/>
      <c r="IGG19" s="606"/>
      <c r="IGH19" s="606"/>
      <c r="IGI19" s="606"/>
      <c r="IGJ19" s="606"/>
      <c r="IGK19" s="606"/>
      <c r="IGL19" s="606"/>
      <c r="IGM19" s="606"/>
      <c r="IGN19" s="606"/>
      <c r="IGO19" s="606"/>
      <c r="IGP19" s="606"/>
      <c r="IGQ19" s="606"/>
      <c r="IGR19" s="606"/>
      <c r="IGS19" s="606"/>
      <c r="IGT19" s="606"/>
      <c r="IGU19" s="606"/>
      <c r="IGV19" s="606"/>
      <c r="IGW19" s="606"/>
      <c r="IGX19" s="606"/>
      <c r="IGY19" s="606"/>
      <c r="IGZ19" s="606"/>
      <c r="IHA19" s="606"/>
      <c r="IHB19" s="606"/>
      <c r="IHC19" s="606"/>
      <c r="IHD19" s="606"/>
      <c r="IHE19" s="606"/>
      <c r="IHF19" s="606"/>
      <c r="IHG19" s="606"/>
      <c r="IHH19" s="606"/>
      <c r="IHI19" s="606"/>
      <c r="IHJ19" s="606"/>
      <c r="IHK19" s="606"/>
      <c r="IHL19" s="606"/>
      <c r="IHM19" s="606"/>
      <c r="IHN19" s="606"/>
      <c r="IHO19" s="606"/>
      <c r="IHP19" s="606"/>
      <c r="IHQ19" s="606"/>
      <c r="IHR19" s="606"/>
      <c r="IHS19" s="606"/>
      <c r="IHT19" s="606"/>
      <c r="IHU19" s="606"/>
      <c r="IHV19" s="606"/>
      <c r="IHW19" s="606"/>
      <c r="IHX19" s="606"/>
      <c r="IHY19" s="606"/>
      <c r="IHZ19" s="606"/>
      <c r="IIA19" s="606"/>
      <c r="IIB19" s="606"/>
      <c r="IIC19" s="606"/>
      <c r="IID19" s="606"/>
      <c r="IIE19" s="606"/>
      <c r="IIF19" s="606"/>
      <c r="IIG19" s="606"/>
      <c r="IIH19" s="606"/>
      <c r="III19" s="606"/>
      <c r="IIJ19" s="606"/>
      <c r="IIK19" s="606"/>
      <c r="IIL19" s="606"/>
      <c r="IIM19" s="606"/>
      <c r="IIN19" s="606"/>
      <c r="IIO19" s="606"/>
      <c r="IIP19" s="606"/>
      <c r="IIQ19" s="606"/>
      <c r="IIR19" s="606"/>
      <c r="IIS19" s="606"/>
      <c r="IIT19" s="606"/>
      <c r="IIU19" s="606"/>
      <c r="IIV19" s="606"/>
      <c r="IIW19" s="606"/>
      <c r="IIX19" s="606"/>
      <c r="IIY19" s="606"/>
      <c r="IIZ19" s="606"/>
      <c r="IJA19" s="606"/>
      <c r="IJB19" s="606"/>
      <c r="IJC19" s="606"/>
      <c r="IJD19" s="606"/>
      <c r="IJE19" s="606"/>
      <c r="IJF19" s="606"/>
      <c r="IJG19" s="606"/>
      <c r="IJH19" s="606"/>
      <c r="IJI19" s="606"/>
      <c r="IJJ19" s="606"/>
      <c r="IJK19" s="606"/>
      <c r="IJL19" s="606"/>
      <c r="IJM19" s="606"/>
      <c r="IJN19" s="606"/>
      <c r="IJO19" s="606"/>
      <c r="IJP19" s="606"/>
      <c r="IJQ19" s="606"/>
      <c r="IJR19" s="606"/>
      <c r="IJS19" s="606"/>
      <c r="IJT19" s="606"/>
      <c r="IJU19" s="606"/>
      <c r="IJV19" s="606"/>
      <c r="IJW19" s="606"/>
      <c r="IJX19" s="606"/>
      <c r="IJY19" s="606"/>
      <c r="IJZ19" s="606"/>
      <c r="IKA19" s="606"/>
      <c r="IKB19" s="606"/>
      <c r="IKC19" s="606"/>
      <c r="IKD19" s="606"/>
      <c r="IKE19" s="606"/>
      <c r="IKF19" s="606"/>
      <c r="IKG19" s="606"/>
      <c r="IKH19" s="606"/>
      <c r="IKI19" s="606"/>
      <c r="IKJ19" s="606"/>
      <c r="IKK19" s="606"/>
      <c r="IKL19" s="606"/>
      <c r="IKM19" s="606"/>
      <c r="IKN19" s="606"/>
      <c r="IKO19" s="606"/>
      <c r="IKP19" s="606"/>
      <c r="IKQ19" s="606"/>
      <c r="IKR19" s="606"/>
      <c r="IKS19" s="606"/>
      <c r="IKT19" s="606"/>
      <c r="IKU19" s="606"/>
      <c r="IKV19" s="606"/>
      <c r="IKW19" s="606"/>
      <c r="IKX19" s="606"/>
      <c r="IKY19" s="606"/>
      <c r="IKZ19" s="606"/>
      <c r="ILA19" s="606"/>
      <c r="ILB19" s="606"/>
      <c r="ILC19" s="606"/>
      <c r="ILD19" s="606"/>
      <c r="ILE19" s="606"/>
      <c r="ILF19" s="606"/>
      <c r="ILG19" s="606"/>
      <c r="ILH19" s="606"/>
      <c r="ILI19" s="606"/>
      <c r="ILJ19" s="606"/>
      <c r="ILK19" s="606"/>
      <c r="ILL19" s="606"/>
      <c r="ILM19" s="606"/>
      <c r="ILN19" s="606"/>
      <c r="ILO19" s="606"/>
      <c r="ILP19" s="606"/>
      <c r="ILQ19" s="606"/>
      <c r="ILR19" s="606"/>
      <c r="ILS19" s="606"/>
      <c r="ILT19" s="606"/>
      <c r="ILU19" s="606"/>
      <c r="ILV19" s="606"/>
      <c r="ILW19" s="606"/>
      <c r="ILX19" s="606"/>
      <c r="ILY19" s="606"/>
      <c r="ILZ19" s="606"/>
      <c r="IMA19" s="606"/>
      <c r="IMB19" s="606"/>
      <c r="IMC19" s="606"/>
      <c r="IMD19" s="606"/>
      <c r="IME19" s="606"/>
      <c r="IMF19" s="606"/>
      <c r="IMG19" s="606"/>
      <c r="IMH19" s="606"/>
      <c r="IMI19" s="606"/>
      <c r="IMJ19" s="606"/>
      <c r="IMK19" s="606"/>
      <c r="IML19" s="606"/>
      <c r="IMM19" s="606"/>
      <c r="IMN19" s="606"/>
      <c r="IMO19" s="606"/>
      <c r="IMP19" s="606"/>
      <c r="IMQ19" s="606"/>
      <c r="IMR19" s="606"/>
      <c r="IMS19" s="606"/>
      <c r="IMT19" s="606"/>
      <c r="IMU19" s="606"/>
      <c r="IMV19" s="606"/>
      <c r="IMW19" s="606"/>
      <c r="IMX19" s="606"/>
      <c r="IMY19" s="606"/>
      <c r="IMZ19" s="606"/>
      <c r="INA19" s="606"/>
      <c r="INB19" s="606"/>
      <c r="INC19" s="606"/>
      <c r="IND19" s="606"/>
      <c r="INE19" s="606"/>
      <c r="INF19" s="606"/>
      <c r="ING19" s="606"/>
      <c r="INH19" s="606"/>
      <c r="INI19" s="606"/>
      <c r="INJ19" s="606"/>
      <c r="INK19" s="606"/>
      <c r="INL19" s="606"/>
      <c r="INM19" s="606"/>
      <c r="INN19" s="606"/>
      <c r="INO19" s="606"/>
      <c r="INP19" s="606"/>
      <c r="INQ19" s="606"/>
      <c r="INR19" s="606"/>
      <c r="INS19" s="606"/>
      <c r="INT19" s="606"/>
      <c r="INU19" s="606"/>
      <c r="INV19" s="606"/>
      <c r="INW19" s="606"/>
      <c r="INX19" s="606"/>
      <c r="INY19" s="606"/>
      <c r="INZ19" s="606"/>
      <c r="IOA19" s="606"/>
      <c r="IOB19" s="606"/>
      <c r="IOC19" s="606"/>
      <c r="IOD19" s="606"/>
      <c r="IOE19" s="606"/>
      <c r="IOF19" s="606"/>
      <c r="IOG19" s="606"/>
      <c r="IOH19" s="606"/>
      <c r="IOI19" s="606"/>
      <c r="IOJ19" s="606"/>
      <c r="IOK19" s="606"/>
      <c r="IOL19" s="606"/>
      <c r="IOM19" s="606"/>
      <c r="ION19" s="606"/>
      <c r="IOO19" s="606"/>
      <c r="IOP19" s="606"/>
      <c r="IOQ19" s="606"/>
      <c r="IOR19" s="606"/>
      <c r="IOS19" s="606"/>
      <c r="IOT19" s="606"/>
      <c r="IOU19" s="606"/>
      <c r="IOV19" s="606"/>
      <c r="IOW19" s="606"/>
      <c r="IOX19" s="606"/>
      <c r="IOY19" s="606"/>
      <c r="IOZ19" s="606"/>
      <c r="IPA19" s="606"/>
      <c r="IPB19" s="606"/>
      <c r="IPC19" s="606"/>
      <c r="IPD19" s="606"/>
      <c r="IPE19" s="606"/>
      <c r="IPF19" s="606"/>
      <c r="IPG19" s="606"/>
      <c r="IPH19" s="606"/>
      <c r="IPI19" s="606"/>
      <c r="IPJ19" s="606"/>
      <c r="IPK19" s="606"/>
      <c r="IPL19" s="606"/>
      <c r="IPM19" s="606"/>
      <c r="IPN19" s="606"/>
      <c r="IPO19" s="606"/>
      <c r="IPP19" s="606"/>
      <c r="IPQ19" s="606"/>
      <c r="IPR19" s="606"/>
      <c r="IPS19" s="606"/>
      <c r="IPT19" s="606"/>
      <c r="IPU19" s="606"/>
      <c r="IPV19" s="606"/>
      <c r="IPW19" s="606"/>
      <c r="IPX19" s="606"/>
      <c r="IPY19" s="606"/>
      <c r="IPZ19" s="606"/>
      <c r="IQA19" s="606"/>
      <c r="IQB19" s="606"/>
      <c r="IQC19" s="606"/>
      <c r="IQD19" s="606"/>
      <c r="IQE19" s="606"/>
      <c r="IQF19" s="606"/>
      <c r="IQG19" s="606"/>
      <c r="IQH19" s="606"/>
      <c r="IQI19" s="606"/>
      <c r="IQJ19" s="606"/>
      <c r="IQK19" s="606"/>
      <c r="IQL19" s="606"/>
      <c r="IQM19" s="606"/>
      <c r="IQN19" s="606"/>
      <c r="IQO19" s="606"/>
      <c r="IQP19" s="606"/>
      <c r="IQQ19" s="606"/>
      <c r="IQR19" s="606"/>
      <c r="IQS19" s="606"/>
      <c r="IQT19" s="606"/>
      <c r="IQU19" s="606"/>
      <c r="IQV19" s="606"/>
      <c r="IQW19" s="606"/>
      <c r="IQX19" s="606"/>
      <c r="IQY19" s="606"/>
      <c r="IQZ19" s="606"/>
      <c r="IRA19" s="606"/>
      <c r="IRB19" s="606"/>
      <c r="IRC19" s="606"/>
      <c r="IRD19" s="606"/>
      <c r="IRE19" s="606"/>
      <c r="IRF19" s="606"/>
      <c r="IRG19" s="606"/>
      <c r="IRH19" s="606"/>
      <c r="IRI19" s="606"/>
      <c r="IRJ19" s="606"/>
      <c r="IRK19" s="606"/>
      <c r="IRL19" s="606"/>
      <c r="IRM19" s="606"/>
      <c r="IRN19" s="606"/>
      <c r="IRO19" s="606"/>
      <c r="IRP19" s="606"/>
      <c r="IRQ19" s="606"/>
      <c r="IRR19" s="606"/>
      <c r="IRS19" s="606"/>
      <c r="IRT19" s="606"/>
      <c r="IRU19" s="606"/>
      <c r="IRV19" s="606"/>
      <c r="IRW19" s="606"/>
      <c r="IRX19" s="606"/>
      <c r="IRY19" s="606"/>
      <c r="IRZ19" s="606"/>
      <c r="ISA19" s="606"/>
      <c r="ISB19" s="606"/>
      <c r="ISC19" s="606"/>
      <c r="ISD19" s="606"/>
      <c r="ISE19" s="606"/>
      <c r="ISF19" s="606"/>
      <c r="ISG19" s="606"/>
      <c r="ISH19" s="606"/>
      <c r="ISI19" s="606"/>
      <c r="ISJ19" s="606"/>
      <c r="ISK19" s="606"/>
      <c r="ISL19" s="606"/>
      <c r="ISM19" s="606"/>
      <c r="ISN19" s="606"/>
      <c r="ISO19" s="606"/>
      <c r="ISP19" s="606"/>
      <c r="ISQ19" s="606"/>
      <c r="ISR19" s="606"/>
      <c r="ISS19" s="606"/>
      <c r="IST19" s="606"/>
      <c r="ISU19" s="606"/>
      <c r="ISV19" s="606"/>
      <c r="ISW19" s="606"/>
      <c r="ISX19" s="606"/>
      <c r="ISY19" s="606"/>
      <c r="ISZ19" s="606"/>
      <c r="ITA19" s="606"/>
      <c r="ITB19" s="606"/>
      <c r="ITC19" s="606"/>
      <c r="ITD19" s="606"/>
      <c r="ITE19" s="606"/>
      <c r="ITF19" s="606"/>
      <c r="ITG19" s="606"/>
      <c r="ITH19" s="606"/>
      <c r="ITI19" s="606"/>
      <c r="ITJ19" s="606"/>
      <c r="ITK19" s="606"/>
      <c r="ITL19" s="606"/>
      <c r="ITM19" s="606"/>
      <c r="ITN19" s="606"/>
      <c r="ITO19" s="606"/>
      <c r="ITP19" s="606"/>
      <c r="ITQ19" s="606"/>
      <c r="ITR19" s="606"/>
      <c r="ITS19" s="606"/>
      <c r="ITT19" s="606"/>
      <c r="ITU19" s="606"/>
      <c r="ITV19" s="606"/>
      <c r="ITW19" s="606"/>
      <c r="ITX19" s="606"/>
      <c r="ITY19" s="606"/>
      <c r="ITZ19" s="606"/>
      <c r="IUA19" s="606"/>
      <c r="IUB19" s="606"/>
      <c r="IUC19" s="606"/>
      <c r="IUD19" s="606"/>
      <c r="IUE19" s="606"/>
      <c r="IUF19" s="606"/>
      <c r="IUG19" s="606"/>
      <c r="IUH19" s="606"/>
      <c r="IUI19" s="606"/>
      <c r="IUJ19" s="606"/>
      <c r="IUK19" s="606"/>
      <c r="IUL19" s="606"/>
      <c r="IUM19" s="606"/>
      <c r="IUN19" s="606"/>
      <c r="IUO19" s="606"/>
      <c r="IUP19" s="606"/>
      <c r="IUQ19" s="606"/>
      <c r="IUR19" s="606"/>
      <c r="IUS19" s="606"/>
      <c r="IUT19" s="606"/>
      <c r="IUU19" s="606"/>
      <c r="IUV19" s="606"/>
      <c r="IUW19" s="606"/>
      <c r="IUX19" s="606"/>
      <c r="IUY19" s="606"/>
      <c r="IUZ19" s="606"/>
      <c r="IVA19" s="606"/>
      <c r="IVB19" s="606"/>
      <c r="IVC19" s="606"/>
      <c r="IVD19" s="606"/>
      <c r="IVE19" s="606"/>
      <c r="IVF19" s="606"/>
      <c r="IVG19" s="606"/>
      <c r="IVH19" s="606"/>
      <c r="IVI19" s="606"/>
      <c r="IVJ19" s="606"/>
      <c r="IVK19" s="606"/>
      <c r="IVL19" s="606"/>
      <c r="IVM19" s="606"/>
      <c r="IVN19" s="606"/>
      <c r="IVO19" s="606"/>
      <c r="IVP19" s="606"/>
      <c r="IVQ19" s="606"/>
      <c r="IVR19" s="606"/>
      <c r="IVS19" s="606"/>
      <c r="IVT19" s="606"/>
      <c r="IVU19" s="606"/>
      <c r="IVV19" s="606"/>
      <c r="IVW19" s="606"/>
      <c r="IVX19" s="606"/>
      <c r="IVY19" s="606"/>
      <c r="IVZ19" s="606"/>
      <c r="IWA19" s="606"/>
      <c r="IWB19" s="606"/>
      <c r="IWC19" s="606"/>
      <c r="IWD19" s="606"/>
      <c r="IWE19" s="606"/>
      <c r="IWF19" s="606"/>
      <c r="IWG19" s="606"/>
      <c r="IWH19" s="606"/>
      <c r="IWI19" s="606"/>
      <c r="IWJ19" s="606"/>
      <c r="IWK19" s="606"/>
      <c r="IWL19" s="606"/>
      <c r="IWM19" s="606"/>
      <c r="IWN19" s="606"/>
      <c r="IWO19" s="606"/>
      <c r="IWP19" s="606"/>
      <c r="IWQ19" s="606"/>
      <c r="IWR19" s="606"/>
      <c r="IWS19" s="606"/>
      <c r="IWT19" s="606"/>
      <c r="IWU19" s="606"/>
      <c r="IWV19" s="606"/>
      <c r="IWW19" s="606"/>
      <c r="IWX19" s="606"/>
      <c r="IWY19" s="606"/>
      <c r="IWZ19" s="606"/>
      <c r="IXA19" s="606"/>
      <c r="IXB19" s="606"/>
      <c r="IXC19" s="606"/>
      <c r="IXD19" s="606"/>
      <c r="IXE19" s="606"/>
      <c r="IXF19" s="606"/>
      <c r="IXG19" s="606"/>
      <c r="IXH19" s="606"/>
      <c r="IXI19" s="606"/>
      <c r="IXJ19" s="606"/>
      <c r="IXK19" s="606"/>
      <c r="IXL19" s="606"/>
      <c r="IXM19" s="606"/>
      <c r="IXN19" s="606"/>
      <c r="IXO19" s="606"/>
      <c r="IXP19" s="606"/>
      <c r="IXQ19" s="606"/>
      <c r="IXR19" s="606"/>
      <c r="IXS19" s="606"/>
      <c r="IXT19" s="606"/>
      <c r="IXU19" s="606"/>
      <c r="IXV19" s="606"/>
      <c r="IXW19" s="606"/>
      <c r="IXX19" s="606"/>
      <c r="IXY19" s="606"/>
      <c r="IXZ19" s="606"/>
      <c r="IYA19" s="606"/>
      <c r="IYB19" s="606"/>
      <c r="IYC19" s="606"/>
      <c r="IYD19" s="606"/>
      <c r="IYE19" s="606"/>
      <c r="IYF19" s="606"/>
      <c r="IYG19" s="606"/>
      <c r="IYH19" s="606"/>
      <c r="IYI19" s="606"/>
      <c r="IYJ19" s="606"/>
      <c r="IYK19" s="606"/>
      <c r="IYL19" s="606"/>
      <c r="IYM19" s="606"/>
      <c r="IYN19" s="606"/>
      <c r="IYO19" s="606"/>
      <c r="IYP19" s="606"/>
      <c r="IYQ19" s="606"/>
      <c r="IYR19" s="606"/>
      <c r="IYS19" s="606"/>
      <c r="IYT19" s="606"/>
      <c r="IYU19" s="606"/>
      <c r="IYV19" s="606"/>
      <c r="IYW19" s="606"/>
      <c r="IYX19" s="606"/>
      <c r="IYY19" s="606"/>
      <c r="IYZ19" s="606"/>
      <c r="IZA19" s="606"/>
      <c r="IZB19" s="606"/>
      <c r="IZC19" s="606"/>
      <c r="IZD19" s="606"/>
      <c r="IZE19" s="606"/>
      <c r="IZF19" s="606"/>
      <c r="IZG19" s="606"/>
      <c r="IZH19" s="606"/>
      <c r="IZI19" s="606"/>
      <c r="IZJ19" s="606"/>
      <c r="IZK19" s="606"/>
      <c r="IZL19" s="606"/>
      <c r="IZM19" s="606"/>
      <c r="IZN19" s="606"/>
      <c r="IZO19" s="606"/>
      <c r="IZP19" s="606"/>
      <c r="IZQ19" s="606"/>
      <c r="IZR19" s="606"/>
      <c r="IZS19" s="606"/>
      <c r="IZT19" s="606"/>
      <c r="IZU19" s="606"/>
      <c r="IZV19" s="606"/>
      <c r="IZW19" s="606"/>
      <c r="IZX19" s="606"/>
      <c r="IZY19" s="606"/>
      <c r="IZZ19" s="606"/>
      <c r="JAA19" s="606"/>
      <c r="JAB19" s="606"/>
      <c r="JAC19" s="606"/>
      <c r="JAD19" s="606"/>
      <c r="JAE19" s="606"/>
      <c r="JAF19" s="606"/>
      <c r="JAG19" s="606"/>
      <c r="JAH19" s="606"/>
      <c r="JAI19" s="606"/>
      <c r="JAJ19" s="606"/>
      <c r="JAK19" s="606"/>
      <c r="JAL19" s="606"/>
      <c r="JAM19" s="606"/>
      <c r="JAN19" s="606"/>
      <c r="JAO19" s="606"/>
      <c r="JAP19" s="606"/>
      <c r="JAQ19" s="606"/>
      <c r="JAR19" s="606"/>
      <c r="JAS19" s="606"/>
      <c r="JAT19" s="606"/>
      <c r="JAU19" s="606"/>
      <c r="JAV19" s="606"/>
      <c r="JAW19" s="606"/>
      <c r="JAX19" s="606"/>
      <c r="JAY19" s="606"/>
      <c r="JAZ19" s="606"/>
      <c r="JBA19" s="606"/>
      <c r="JBB19" s="606"/>
      <c r="JBC19" s="606"/>
      <c r="JBD19" s="606"/>
      <c r="JBE19" s="606"/>
      <c r="JBF19" s="606"/>
      <c r="JBG19" s="606"/>
      <c r="JBH19" s="606"/>
      <c r="JBI19" s="606"/>
      <c r="JBJ19" s="606"/>
      <c r="JBK19" s="606"/>
      <c r="JBL19" s="606"/>
      <c r="JBM19" s="606"/>
      <c r="JBN19" s="606"/>
      <c r="JBO19" s="606"/>
      <c r="JBP19" s="606"/>
      <c r="JBQ19" s="606"/>
      <c r="JBR19" s="606"/>
      <c r="JBS19" s="606"/>
      <c r="JBT19" s="606"/>
      <c r="JBU19" s="606"/>
      <c r="JBV19" s="606"/>
      <c r="JBW19" s="606"/>
      <c r="JBX19" s="606"/>
      <c r="JBY19" s="606"/>
      <c r="JBZ19" s="606"/>
      <c r="JCA19" s="606"/>
      <c r="JCB19" s="606"/>
      <c r="JCC19" s="606"/>
      <c r="JCD19" s="606"/>
      <c r="JCE19" s="606"/>
      <c r="JCF19" s="606"/>
      <c r="JCG19" s="606"/>
      <c r="JCH19" s="606"/>
      <c r="JCI19" s="606"/>
      <c r="JCJ19" s="606"/>
      <c r="JCK19" s="606"/>
      <c r="JCL19" s="606"/>
      <c r="JCM19" s="606"/>
      <c r="JCN19" s="606"/>
      <c r="JCO19" s="606"/>
      <c r="JCP19" s="606"/>
      <c r="JCQ19" s="606"/>
      <c r="JCR19" s="606"/>
      <c r="JCS19" s="606"/>
      <c r="JCT19" s="606"/>
      <c r="JCU19" s="606"/>
      <c r="JCV19" s="606"/>
      <c r="JCW19" s="606"/>
      <c r="JCX19" s="606"/>
      <c r="JCY19" s="606"/>
      <c r="JCZ19" s="606"/>
      <c r="JDA19" s="606"/>
      <c r="JDB19" s="606"/>
      <c r="JDC19" s="606"/>
      <c r="JDD19" s="606"/>
      <c r="JDE19" s="606"/>
      <c r="JDF19" s="606"/>
      <c r="JDG19" s="606"/>
      <c r="JDH19" s="606"/>
      <c r="JDI19" s="606"/>
      <c r="JDJ19" s="606"/>
      <c r="JDK19" s="606"/>
      <c r="JDL19" s="606"/>
      <c r="JDM19" s="606"/>
      <c r="JDN19" s="606"/>
      <c r="JDO19" s="606"/>
      <c r="JDP19" s="606"/>
      <c r="JDQ19" s="606"/>
      <c r="JDR19" s="606"/>
      <c r="JDS19" s="606"/>
      <c r="JDT19" s="606"/>
      <c r="JDU19" s="606"/>
      <c r="JDV19" s="606"/>
      <c r="JDW19" s="606"/>
      <c r="JDX19" s="606"/>
      <c r="JDY19" s="606"/>
      <c r="JDZ19" s="606"/>
      <c r="JEA19" s="606"/>
      <c r="JEB19" s="606"/>
      <c r="JEC19" s="606"/>
      <c r="JED19" s="606"/>
      <c r="JEE19" s="606"/>
      <c r="JEF19" s="606"/>
      <c r="JEG19" s="606"/>
      <c r="JEH19" s="606"/>
      <c r="JEI19" s="606"/>
      <c r="JEJ19" s="606"/>
      <c r="JEK19" s="606"/>
      <c r="JEL19" s="606"/>
      <c r="JEM19" s="606"/>
      <c r="JEN19" s="606"/>
      <c r="JEO19" s="606"/>
      <c r="JEP19" s="606"/>
      <c r="JEQ19" s="606"/>
      <c r="JER19" s="606"/>
      <c r="JES19" s="606"/>
      <c r="JET19" s="606"/>
      <c r="JEU19" s="606"/>
      <c r="JEV19" s="606"/>
      <c r="JEW19" s="606"/>
      <c r="JEX19" s="606"/>
      <c r="JEY19" s="606"/>
      <c r="JEZ19" s="606"/>
      <c r="JFA19" s="606"/>
      <c r="JFB19" s="606"/>
      <c r="JFC19" s="606"/>
      <c r="JFD19" s="606"/>
      <c r="JFE19" s="606"/>
      <c r="JFF19" s="606"/>
      <c r="JFG19" s="606"/>
      <c r="JFH19" s="606"/>
      <c r="JFI19" s="606"/>
      <c r="JFJ19" s="606"/>
      <c r="JFK19" s="606"/>
      <c r="JFL19" s="606"/>
      <c r="JFM19" s="606"/>
      <c r="JFN19" s="606"/>
      <c r="JFO19" s="606"/>
      <c r="JFP19" s="606"/>
      <c r="JFQ19" s="606"/>
      <c r="JFR19" s="606"/>
      <c r="JFS19" s="606"/>
      <c r="JFT19" s="606"/>
      <c r="JFU19" s="606"/>
      <c r="JFV19" s="606"/>
      <c r="JFW19" s="606"/>
      <c r="JFX19" s="606"/>
      <c r="JFY19" s="606"/>
      <c r="JFZ19" s="606"/>
      <c r="JGA19" s="606"/>
      <c r="JGB19" s="606"/>
      <c r="JGC19" s="606"/>
      <c r="JGD19" s="606"/>
      <c r="JGE19" s="606"/>
      <c r="JGF19" s="606"/>
      <c r="JGG19" s="606"/>
      <c r="JGH19" s="606"/>
      <c r="JGI19" s="606"/>
      <c r="JGJ19" s="606"/>
      <c r="JGK19" s="606"/>
      <c r="JGL19" s="606"/>
      <c r="JGM19" s="606"/>
      <c r="JGN19" s="606"/>
      <c r="JGO19" s="606"/>
      <c r="JGP19" s="606"/>
      <c r="JGQ19" s="606"/>
      <c r="JGR19" s="606"/>
      <c r="JGS19" s="606"/>
      <c r="JGT19" s="606"/>
      <c r="JGU19" s="606"/>
      <c r="JGV19" s="606"/>
      <c r="JGW19" s="606"/>
      <c r="JGX19" s="606"/>
      <c r="JGY19" s="606"/>
      <c r="JGZ19" s="606"/>
      <c r="JHA19" s="606"/>
      <c r="JHB19" s="606"/>
      <c r="JHC19" s="606"/>
      <c r="JHD19" s="606"/>
      <c r="JHE19" s="606"/>
      <c r="JHF19" s="606"/>
      <c r="JHG19" s="606"/>
      <c r="JHH19" s="606"/>
      <c r="JHI19" s="606"/>
      <c r="JHJ19" s="606"/>
      <c r="JHK19" s="606"/>
      <c r="JHL19" s="606"/>
      <c r="JHM19" s="606"/>
      <c r="JHN19" s="606"/>
      <c r="JHO19" s="606"/>
      <c r="JHP19" s="606"/>
      <c r="JHQ19" s="606"/>
      <c r="JHR19" s="606"/>
      <c r="JHS19" s="606"/>
      <c r="JHT19" s="606"/>
      <c r="JHU19" s="606"/>
      <c r="JHV19" s="606"/>
      <c r="JHW19" s="606"/>
      <c r="JHX19" s="606"/>
      <c r="JHY19" s="606"/>
      <c r="JHZ19" s="606"/>
      <c r="JIA19" s="606"/>
      <c r="JIB19" s="606"/>
      <c r="JIC19" s="606"/>
      <c r="JID19" s="606"/>
      <c r="JIE19" s="606"/>
      <c r="JIF19" s="606"/>
      <c r="JIG19" s="606"/>
      <c r="JIH19" s="606"/>
      <c r="JII19" s="606"/>
      <c r="JIJ19" s="606"/>
      <c r="JIK19" s="606"/>
      <c r="JIL19" s="606"/>
      <c r="JIM19" s="606"/>
      <c r="JIN19" s="606"/>
      <c r="JIO19" s="606"/>
      <c r="JIP19" s="606"/>
      <c r="JIQ19" s="606"/>
      <c r="JIR19" s="606"/>
      <c r="JIS19" s="606"/>
      <c r="JIT19" s="606"/>
      <c r="JIU19" s="606"/>
      <c r="JIV19" s="606"/>
      <c r="JIW19" s="606"/>
      <c r="JIX19" s="606"/>
      <c r="JIY19" s="606"/>
      <c r="JIZ19" s="606"/>
      <c r="JJA19" s="606"/>
      <c r="JJB19" s="606"/>
      <c r="JJC19" s="606"/>
      <c r="JJD19" s="606"/>
      <c r="JJE19" s="606"/>
      <c r="JJF19" s="606"/>
      <c r="JJG19" s="606"/>
      <c r="JJH19" s="606"/>
      <c r="JJI19" s="606"/>
      <c r="JJJ19" s="606"/>
      <c r="JJK19" s="606"/>
      <c r="JJL19" s="606"/>
      <c r="JJM19" s="606"/>
      <c r="JJN19" s="606"/>
      <c r="JJO19" s="606"/>
      <c r="JJP19" s="606"/>
      <c r="JJQ19" s="606"/>
      <c r="JJR19" s="606"/>
      <c r="JJS19" s="606"/>
      <c r="JJT19" s="606"/>
      <c r="JJU19" s="606"/>
      <c r="JJV19" s="606"/>
      <c r="JJW19" s="606"/>
      <c r="JJX19" s="606"/>
      <c r="JJY19" s="606"/>
      <c r="JJZ19" s="606"/>
      <c r="JKA19" s="606"/>
      <c r="JKB19" s="606"/>
      <c r="JKC19" s="606"/>
      <c r="JKD19" s="606"/>
      <c r="JKE19" s="606"/>
      <c r="JKF19" s="606"/>
      <c r="JKG19" s="606"/>
      <c r="JKH19" s="606"/>
      <c r="JKI19" s="606"/>
      <c r="JKJ19" s="606"/>
      <c r="JKK19" s="606"/>
      <c r="JKL19" s="606"/>
      <c r="JKM19" s="606"/>
      <c r="JKN19" s="606"/>
      <c r="JKO19" s="606"/>
      <c r="JKP19" s="606"/>
      <c r="JKQ19" s="606"/>
      <c r="JKR19" s="606"/>
      <c r="JKS19" s="606"/>
      <c r="JKT19" s="606"/>
      <c r="JKU19" s="606"/>
      <c r="JKV19" s="606"/>
      <c r="JKW19" s="606"/>
      <c r="JKX19" s="606"/>
      <c r="JKY19" s="606"/>
      <c r="JKZ19" s="606"/>
      <c r="JLA19" s="606"/>
      <c r="JLB19" s="606"/>
      <c r="JLC19" s="606"/>
      <c r="JLD19" s="606"/>
      <c r="JLE19" s="606"/>
      <c r="JLF19" s="606"/>
      <c r="JLG19" s="606"/>
      <c r="JLH19" s="606"/>
      <c r="JLI19" s="606"/>
      <c r="JLJ19" s="606"/>
      <c r="JLK19" s="606"/>
      <c r="JLL19" s="606"/>
      <c r="JLM19" s="606"/>
      <c r="JLN19" s="606"/>
      <c r="JLO19" s="606"/>
      <c r="JLP19" s="606"/>
      <c r="JLQ19" s="606"/>
      <c r="JLR19" s="606"/>
      <c r="JLS19" s="606"/>
      <c r="JLT19" s="606"/>
      <c r="JLU19" s="606"/>
      <c r="JLV19" s="606"/>
      <c r="JLW19" s="606"/>
      <c r="JLX19" s="606"/>
      <c r="JLY19" s="606"/>
      <c r="JLZ19" s="606"/>
      <c r="JMA19" s="606"/>
      <c r="JMB19" s="606"/>
      <c r="JMC19" s="606"/>
      <c r="JMD19" s="606"/>
      <c r="JME19" s="606"/>
      <c r="JMF19" s="606"/>
      <c r="JMG19" s="606"/>
      <c r="JMH19" s="606"/>
      <c r="JMI19" s="606"/>
      <c r="JMJ19" s="606"/>
      <c r="JMK19" s="606"/>
      <c r="JML19" s="606"/>
      <c r="JMM19" s="606"/>
      <c r="JMN19" s="606"/>
      <c r="JMO19" s="606"/>
      <c r="JMP19" s="606"/>
      <c r="JMQ19" s="606"/>
      <c r="JMR19" s="606"/>
      <c r="JMS19" s="606"/>
      <c r="JMT19" s="606"/>
      <c r="JMU19" s="606"/>
      <c r="JMV19" s="606"/>
      <c r="JMW19" s="606"/>
      <c r="JMX19" s="606"/>
      <c r="JMY19" s="606"/>
      <c r="JMZ19" s="606"/>
      <c r="JNA19" s="606"/>
      <c r="JNB19" s="606"/>
      <c r="JNC19" s="606"/>
      <c r="JND19" s="606"/>
      <c r="JNE19" s="606"/>
      <c r="JNF19" s="606"/>
      <c r="JNG19" s="606"/>
      <c r="JNH19" s="606"/>
      <c r="JNI19" s="606"/>
      <c r="JNJ19" s="606"/>
      <c r="JNK19" s="606"/>
      <c r="JNL19" s="606"/>
      <c r="JNM19" s="606"/>
      <c r="JNN19" s="606"/>
      <c r="JNO19" s="606"/>
      <c r="JNP19" s="606"/>
      <c r="JNQ19" s="606"/>
      <c r="JNR19" s="606"/>
      <c r="JNS19" s="606"/>
      <c r="JNT19" s="606"/>
      <c r="JNU19" s="606"/>
      <c r="JNV19" s="606"/>
      <c r="JNW19" s="606"/>
      <c r="JNX19" s="606"/>
      <c r="JNY19" s="606"/>
      <c r="JNZ19" s="606"/>
      <c r="JOA19" s="606"/>
      <c r="JOB19" s="606"/>
      <c r="JOC19" s="606"/>
      <c r="JOD19" s="606"/>
      <c r="JOE19" s="606"/>
      <c r="JOF19" s="606"/>
      <c r="JOG19" s="606"/>
      <c r="JOH19" s="606"/>
      <c r="JOI19" s="606"/>
      <c r="JOJ19" s="606"/>
      <c r="JOK19" s="606"/>
      <c r="JOL19" s="606"/>
      <c r="JOM19" s="606"/>
      <c r="JON19" s="606"/>
      <c r="JOO19" s="606"/>
      <c r="JOP19" s="606"/>
      <c r="JOQ19" s="606"/>
      <c r="JOR19" s="606"/>
      <c r="JOS19" s="606"/>
      <c r="JOT19" s="606"/>
      <c r="JOU19" s="606"/>
      <c r="JOV19" s="606"/>
      <c r="JOW19" s="606"/>
      <c r="JOX19" s="606"/>
      <c r="JOY19" s="606"/>
      <c r="JOZ19" s="606"/>
      <c r="JPA19" s="606"/>
      <c r="JPB19" s="606"/>
      <c r="JPC19" s="606"/>
      <c r="JPD19" s="606"/>
      <c r="JPE19" s="606"/>
      <c r="JPF19" s="606"/>
      <c r="JPG19" s="606"/>
      <c r="JPH19" s="606"/>
      <c r="JPI19" s="606"/>
      <c r="JPJ19" s="606"/>
      <c r="JPK19" s="606"/>
      <c r="JPL19" s="606"/>
      <c r="JPM19" s="606"/>
      <c r="JPN19" s="606"/>
      <c r="JPO19" s="606"/>
      <c r="JPP19" s="606"/>
      <c r="JPQ19" s="606"/>
      <c r="JPR19" s="606"/>
      <c r="JPS19" s="606"/>
      <c r="JPT19" s="606"/>
      <c r="JPU19" s="606"/>
      <c r="JPV19" s="606"/>
      <c r="JPW19" s="606"/>
      <c r="JPX19" s="606"/>
      <c r="JPY19" s="606"/>
      <c r="JPZ19" s="606"/>
      <c r="JQA19" s="606"/>
      <c r="JQB19" s="606"/>
      <c r="JQC19" s="606"/>
      <c r="JQD19" s="606"/>
      <c r="JQE19" s="606"/>
      <c r="JQF19" s="606"/>
      <c r="JQG19" s="606"/>
      <c r="JQH19" s="606"/>
      <c r="JQI19" s="606"/>
      <c r="JQJ19" s="606"/>
      <c r="JQK19" s="606"/>
      <c r="JQL19" s="606"/>
      <c r="JQM19" s="606"/>
      <c r="JQN19" s="606"/>
      <c r="JQO19" s="606"/>
      <c r="JQP19" s="606"/>
      <c r="JQQ19" s="606"/>
      <c r="JQR19" s="606"/>
      <c r="JQS19" s="606"/>
      <c r="JQT19" s="606"/>
      <c r="JQU19" s="606"/>
      <c r="JQV19" s="606"/>
      <c r="JQW19" s="606"/>
      <c r="JQX19" s="606"/>
      <c r="JQY19" s="606"/>
      <c r="JQZ19" s="606"/>
      <c r="JRA19" s="606"/>
      <c r="JRB19" s="606"/>
      <c r="JRC19" s="606"/>
      <c r="JRD19" s="606"/>
      <c r="JRE19" s="606"/>
      <c r="JRF19" s="606"/>
      <c r="JRG19" s="606"/>
      <c r="JRH19" s="606"/>
      <c r="JRI19" s="606"/>
      <c r="JRJ19" s="606"/>
      <c r="JRK19" s="606"/>
      <c r="JRL19" s="606"/>
      <c r="JRM19" s="606"/>
      <c r="JRN19" s="606"/>
      <c r="JRO19" s="606"/>
      <c r="JRP19" s="606"/>
      <c r="JRQ19" s="606"/>
      <c r="JRR19" s="606"/>
      <c r="JRS19" s="606"/>
      <c r="JRT19" s="606"/>
      <c r="JRU19" s="606"/>
      <c r="JRV19" s="606"/>
      <c r="JRW19" s="606"/>
      <c r="JRX19" s="606"/>
      <c r="JRY19" s="606"/>
      <c r="JRZ19" s="606"/>
      <c r="JSA19" s="606"/>
      <c r="JSB19" s="606"/>
      <c r="JSC19" s="606"/>
      <c r="JSD19" s="606"/>
      <c r="JSE19" s="606"/>
      <c r="JSF19" s="606"/>
      <c r="JSG19" s="606"/>
      <c r="JSH19" s="606"/>
      <c r="JSI19" s="606"/>
      <c r="JSJ19" s="606"/>
      <c r="JSK19" s="606"/>
      <c r="JSL19" s="606"/>
      <c r="JSM19" s="606"/>
      <c r="JSN19" s="606"/>
      <c r="JSO19" s="606"/>
      <c r="JSP19" s="606"/>
      <c r="JSQ19" s="606"/>
      <c r="JSR19" s="606"/>
      <c r="JSS19" s="606"/>
      <c r="JST19" s="606"/>
      <c r="JSU19" s="606"/>
      <c r="JSV19" s="606"/>
      <c r="JSW19" s="606"/>
      <c r="JSX19" s="606"/>
      <c r="JSY19" s="606"/>
      <c r="JSZ19" s="606"/>
      <c r="JTA19" s="606"/>
      <c r="JTB19" s="606"/>
      <c r="JTC19" s="606"/>
      <c r="JTD19" s="606"/>
      <c r="JTE19" s="606"/>
      <c r="JTF19" s="606"/>
      <c r="JTG19" s="606"/>
      <c r="JTH19" s="606"/>
      <c r="JTI19" s="606"/>
      <c r="JTJ19" s="606"/>
      <c r="JTK19" s="606"/>
      <c r="JTL19" s="606"/>
      <c r="JTM19" s="606"/>
      <c r="JTN19" s="606"/>
      <c r="JTO19" s="606"/>
      <c r="JTP19" s="606"/>
      <c r="JTQ19" s="606"/>
      <c r="JTR19" s="606"/>
      <c r="JTS19" s="606"/>
      <c r="JTT19" s="606"/>
      <c r="JTU19" s="606"/>
      <c r="JTV19" s="606"/>
      <c r="JTW19" s="606"/>
      <c r="JTX19" s="606"/>
      <c r="JTY19" s="606"/>
      <c r="JTZ19" s="606"/>
      <c r="JUA19" s="606"/>
      <c r="JUB19" s="606"/>
      <c r="JUC19" s="606"/>
      <c r="JUD19" s="606"/>
      <c r="JUE19" s="606"/>
      <c r="JUF19" s="606"/>
      <c r="JUG19" s="606"/>
      <c r="JUH19" s="606"/>
      <c r="JUI19" s="606"/>
      <c r="JUJ19" s="606"/>
      <c r="JUK19" s="606"/>
      <c r="JUL19" s="606"/>
      <c r="JUM19" s="606"/>
      <c r="JUN19" s="606"/>
      <c r="JUO19" s="606"/>
      <c r="JUP19" s="606"/>
      <c r="JUQ19" s="606"/>
      <c r="JUR19" s="606"/>
      <c r="JUS19" s="606"/>
      <c r="JUT19" s="606"/>
      <c r="JUU19" s="606"/>
      <c r="JUV19" s="606"/>
      <c r="JUW19" s="606"/>
      <c r="JUX19" s="606"/>
      <c r="JUY19" s="606"/>
      <c r="JUZ19" s="606"/>
      <c r="JVA19" s="606"/>
      <c r="JVB19" s="606"/>
      <c r="JVC19" s="606"/>
      <c r="JVD19" s="606"/>
      <c r="JVE19" s="606"/>
      <c r="JVF19" s="606"/>
      <c r="JVG19" s="606"/>
      <c r="JVH19" s="606"/>
      <c r="JVI19" s="606"/>
      <c r="JVJ19" s="606"/>
      <c r="JVK19" s="606"/>
      <c r="JVL19" s="606"/>
      <c r="JVM19" s="606"/>
      <c r="JVN19" s="606"/>
      <c r="JVO19" s="606"/>
      <c r="JVP19" s="606"/>
      <c r="JVQ19" s="606"/>
      <c r="JVR19" s="606"/>
      <c r="JVS19" s="606"/>
      <c r="JVT19" s="606"/>
      <c r="JVU19" s="606"/>
      <c r="JVV19" s="606"/>
      <c r="JVW19" s="606"/>
      <c r="JVX19" s="606"/>
      <c r="JVY19" s="606"/>
      <c r="JVZ19" s="606"/>
      <c r="JWA19" s="606"/>
      <c r="JWB19" s="606"/>
      <c r="JWC19" s="606"/>
      <c r="JWD19" s="606"/>
      <c r="JWE19" s="606"/>
      <c r="JWF19" s="606"/>
      <c r="JWG19" s="606"/>
      <c r="JWH19" s="606"/>
      <c r="JWI19" s="606"/>
      <c r="JWJ19" s="606"/>
      <c r="JWK19" s="606"/>
      <c r="JWL19" s="606"/>
      <c r="JWM19" s="606"/>
      <c r="JWN19" s="606"/>
      <c r="JWO19" s="606"/>
      <c r="JWP19" s="606"/>
      <c r="JWQ19" s="606"/>
      <c r="JWR19" s="606"/>
      <c r="JWS19" s="606"/>
      <c r="JWT19" s="606"/>
      <c r="JWU19" s="606"/>
      <c r="JWV19" s="606"/>
      <c r="JWW19" s="606"/>
      <c r="JWX19" s="606"/>
      <c r="JWY19" s="606"/>
      <c r="JWZ19" s="606"/>
      <c r="JXA19" s="606"/>
      <c r="JXB19" s="606"/>
      <c r="JXC19" s="606"/>
      <c r="JXD19" s="606"/>
      <c r="JXE19" s="606"/>
      <c r="JXF19" s="606"/>
      <c r="JXG19" s="606"/>
      <c r="JXH19" s="606"/>
      <c r="JXI19" s="606"/>
      <c r="JXJ19" s="606"/>
      <c r="JXK19" s="606"/>
      <c r="JXL19" s="606"/>
      <c r="JXM19" s="606"/>
      <c r="JXN19" s="606"/>
      <c r="JXO19" s="606"/>
      <c r="JXP19" s="606"/>
      <c r="JXQ19" s="606"/>
      <c r="JXR19" s="606"/>
      <c r="JXS19" s="606"/>
      <c r="JXT19" s="606"/>
      <c r="JXU19" s="606"/>
      <c r="JXV19" s="606"/>
      <c r="JXW19" s="606"/>
      <c r="JXX19" s="606"/>
      <c r="JXY19" s="606"/>
      <c r="JXZ19" s="606"/>
      <c r="JYA19" s="606"/>
      <c r="JYB19" s="606"/>
      <c r="JYC19" s="606"/>
      <c r="JYD19" s="606"/>
      <c r="JYE19" s="606"/>
      <c r="JYF19" s="606"/>
      <c r="JYG19" s="606"/>
      <c r="JYH19" s="606"/>
      <c r="JYI19" s="606"/>
      <c r="JYJ19" s="606"/>
      <c r="JYK19" s="606"/>
      <c r="JYL19" s="606"/>
      <c r="JYM19" s="606"/>
      <c r="JYN19" s="606"/>
      <c r="JYO19" s="606"/>
      <c r="JYP19" s="606"/>
      <c r="JYQ19" s="606"/>
      <c r="JYR19" s="606"/>
      <c r="JYS19" s="606"/>
      <c r="JYT19" s="606"/>
      <c r="JYU19" s="606"/>
      <c r="JYV19" s="606"/>
      <c r="JYW19" s="606"/>
      <c r="JYX19" s="606"/>
      <c r="JYY19" s="606"/>
      <c r="JYZ19" s="606"/>
      <c r="JZA19" s="606"/>
      <c r="JZB19" s="606"/>
      <c r="JZC19" s="606"/>
      <c r="JZD19" s="606"/>
      <c r="JZE19" s="606"/>
      <c r="JZF19" s="606"/>
      <c r="JZG19" s="606"/>
      <c r="JZH19" s="606"/>
      <c r="JZI19" s="606"/>
      <c r="JZJ19" s="606"/>
      <c r="JZK19" s="606"/>
      <c r="JZL19" s="606"/>
      <c r="JZM19" s="606"/>
      <c r="JZN19" s="606"/>
      <c r="JZO19" s="606"/>
      <c r="JZP19" s="606"/>
      <c r="JZQ19" s="606"/>
      <c r="JZR19" s="606"/>
      <c r="JZS19" s="606"/>
      <c r="JZT19" s="606"/>
      <c r="JZU19" s="606"/>
      <c r="JZV19" s="606"/>
      <c r="JZW19" s="606"/>
      <c r="JZX19" s="606"/>
      <c r="JZY19" s="606"/>
      <c r="JZZ19" s="606"/>
      <c r="KAA19" s="606"/>
      <c r="KAB19" s="606"/>
      <c r="KAC19" s="606"/>
      <c r="KAD19" s="606"/>
      <c r="KAE19" s="606"/>
      <c r="KAF19" s="606"/>
      <c r="KAG19" s="606"/>
      <c r="KAH19" s="606"/>
      <c r="KAI19" s="606"/>
      <c r="KAJ19" s="606"/>
      <c r="KAK19" s="606"/>
      <c r="KAL19" s="606"/>
      <c r="KAM19" s="606"/>
      <c r="KAN19" s="606"/>
      <c r="KAO19" s="606"/>
      <c r="KAP19" s="606"/>
      <c r="KAQ19" s="606"/>
      <c r="KAR19" s="606"/>
      <c r="KAS19" s="606"/>
      <c r="KAT19" s="606"/>
      <c r="KAU19" s="606"/>
      <c r="KAV19" s="606"/>
      <c r="KAW19" s="606"/>
      <c r="KAX19" s="606"/>
      <c r="KAY19" s="606"/>
      <c r="KAZ19" s="606"/>
      <c r="KBA19" s="606"/>
      <c r="KBB19" s="606"/>
      <c r="KBC19" s="606"/>
      <c r="KBD19" s="606"/>
      <c r="KBE19" s="606"/>
      <c r="KBF19" s="606"/>
      <c r="KBG19" s="606"/>
      <c r="KBH19" s="606"/>
      <c r="KBI19" s="606"/>
      <c r="KBJ19" s="606"/>
      <c r="KBK19" s="606"/>
      <c r="KBL19" s="606"/>
      <c r="KBM19" s="606"/>
      <c r="KBN19" s="606"/>
      <c r="KBO19" s="606"/>
      <c r="KBP19" s="606"/>
      <c r="KBQ19" s="606"/>
      <c r="KBR19" s="606"/>
      <c r="KBS19" s="606"/>
      <c r="KBT19" s="606"/>
      <c r="KBU19" s="606"/>
      <c r="KBV19" s="606"/>
      <c r="KBW19" s="606"/>
      <c r="KBX19" s="606"/>
      <c r="KBY19" s="606"/>
      <c r="KBZ19" s="606"/>
      <c r="KCA19" s="606"/>
      <c r="KCB19" s="606"/>
      <c r="KCC19" s="606"/>
      <c r="KCD19" s="606"/>
      <c r="KCE19" s="606"/>
      <c r="KCF19" s="606"/>
      <c r="KCG19" s="606"/>
      <c r="KCH19" s="606"/>
      <c r="KCI19" s="606"/>
      <c r="KCJ19" s="606"/>
      <c r="KCK19" s="606"/>
      <c r="KCL19" s="606"/>
      <c r="KCM19" s="606"/>
      <c r="KCN19" s="606"/>
      <c r="KCO19" s="606"/>
      <c r="KCP19" s="606"/>
      <c r="KCQ19" s="606"/>
      <c r="KCR19" s="606"/>
      <c r="KCS19" s="606"/>
      <c r="KCT19" s="606"/>
      <c r="KCU19" s="606"/>
      <c r="KCV19" s="606"/>
      <c r="KCW19" s="606"/>
      <c r="KCX19" s="606"/>
      <c r="KCY19" s="606"/>
      <c r="KCZ19" s="606"/>
      <c r="KDA19" s="606"/>
      <c r="KDB19" s="606"/>
      <c r="KDC19" s="606"/>
      <c r="KDD19" s="606"/>
      <c r="KDE19" s="606"/>
      <c r="KDF19" s="606"/>
      <c r="KDG19" s="606"/>
      <c r="KDH19" s="606"/>
      <c r="KDI19" s="606"/>
      <c r="KDJ19" s="606"/>
      <c r="KDK19" s="606"/>
      <c r="KDL19" s="606"/>
      <c r="KDM19" s="606"/>
      <c r="KDN19" s="606"/>
      <c r="KDO19" s="606"/>
      <c r="KDP19" s="606"/>
      <c r="KDQ19" s="606"/>
      <c r="KDR19" s="606"/>
      <c r="KDS19" s="606"/>
      <c r="KDT19" s="606"/>
      <c r="KDU19" s="606"/>
      <c r="KDV19" s="606"/>
      <c r="KDW19" s="606"/>
      <c r="KDX19" s="606"/>
      <c r="KDY19" s="606"/>
      <c r="KDZ19" s="606"/>
      <c r="KEA19" s="606"/>
      <c r="KEB19" s="606"/>
      <c r="KEC19" s="606"/>
      <c r="KED19" s="606"/>
      <c r="KEE19" s="606"/>
      <c r="KEF19" s="606"/>
      <c r="KEG19" s="606"/>
      <c r="KEH19" s="606"/>
      <c r="KEI19" s="606"/>
      <c r="KEJ19" s="606"/>
      <c r="KEK19" s="606"/>
      <c r="KEL19" s="606"/>
      <c r="KEM19" s="606"/>
      <c r="KEN19" s="606"/>
      <c r="KEO19" s="606"/>
      <c r="KEP19" s="606"/>
      <c r="KEQ19" s="606"/>
      <c r="KER19" s="606"/>
      <c r="KES19" s="606"/>
      <c r="KET19" s="606"/>
      <c r="KEU19" s="606"/>
      <c r="KEV19" s="606"/>
      <c r="KEW19" s="606"/>
      <c r="KEX19" s="606"/>
      <c r="KEY19" s="606"/>
      <c r="KEZ19" s="606"/>
      <c r="KFA19" s="606"/>
      <c r="KFB19" s="606"/>
      <c r="KFC19" s="606"/>
      <c r="KFD19" s="606"/>
      <c r="KFE19" s="606"/>
      <c r="KFF19" s="606"/>
      <c r="KFG19" s="606"/>
      <c r="KFH19" s="606"/>
      <c r="KFI19" s="606"/>
      <c r="KFJ19" s="606"/>
      <c r="KFK19" s="606"/>
      <c r="KFL19" s="606"/>
      <c r="KFM19" s="606"/>
      <c r="KFN19" s="606"/>
      <c r="KFO19" s="606"/>
      <c r="KFP19" s="606"/>
      <c r="KFQ19" s="606"/>
      <c r="KFR19" s="606"/>
      <c r="KFS19" s="606"/>
      <c r="KFT19" s="606"/>
      <c r="KFU19" s="606"/>
      <c r="KFV19" s="606"/>
      <c r="KFW19" s="606"/>
      <c r="KFX19" s="606"/>
      <c r="KFY19" s="606"/>
      <c r="KFZ19" s="606"/>
      <c r="KGA19" s="606"/>
      <c r="KGB19" s="606"/>
      <c r="KGC19" s="606"/>
      <c r="KGD19" s="606"/>
      <c r="KGE19" s="606"/>
      <c r="KGF19" s="606"/>
      <c r="KGG19" s="606"/>
      <c r="KGH19" s="606"/>
      <c r="KGI19" s="606"/>
      <c r="KGJ19" s="606"/>
      <c r="KGK19" s="606"/>
      <c r="KGL19" s="606"/>
      <c r="KGM19" s="606"/>
      <c r="KGN19" s="606"/>
      <c r="KGO19" s="606"/>
      <c r="KGP19" s="606"/>
      <c r="KGQ19" s="606"/>
      <c r="KGR19" s="606"/>
      <c r="KGS19" s="606"/>
      <c r="KGT19" s="606"/>
      <c r="KGU19" s="606"/>
      <c r="KGV19" s="606"/>
      <c r="KGW19" s="606"/>
      <c r="KGX19" s="606"/>
      <c r="KGY19" s="606"/>
      <c r="KGZ19" s="606"/>
      <c r="KHA19" s="606"/>
      <c r="KHB19" s="606"/>
      <c r="KHC19" s="606"/>
      <c r="KHD19" s="606"/>
      <c r="KHE19" s="606"/>
      <c r="KHF19" s="606"/>
      <c r="KHG19" s="606"/>
      <c r="KHH19" s="606"/>
      <c r="KHI19" s="606"/>
      <c r="KHJ19" s="606"/>
      <c r="KHK19" s="606"/>
      <c r="KHL19" s="606"/>
      <c r="KHM19" s="606"/>
      <c r="KHN19" s="606"/>
      <c r="KHO19" s="606"/>
      <c r="KHP19" s="606"/>
      <c r="KHQ19" s="606"/>
      <c r="KHR19" s="606"/>
      <c r="KHS19" s="606"/>
      <c r="KHT19" s="606"/>
      <c r="KHU19" s="606"/>
      <c r="KHV19" s="606"/>
      <c r="KHW19" s="606"/>
      <c r="KHX19" s="606"/>
      <c r="KHY19" s="606"/>
      <c r="KHZ19" s="606"/>
      <c r="KIA19" s="606"/>
      <c r="KIB19" s="606"/>
      <c r="KIC19" s="606"/>
      <c r="KID19" s="606"/>
      <c r="KIE19" s="606"/>
      <c r="KIF19" s="606"/>
      <c r="KIG19" s="606"/>
      <c r="KIH19" s="606"/>
      <c r="KII19" s="606"/>
      <c r="KIJ19" s="606"/>
      <c r="KIK19" s="606"/>
      <c r="KIL19" s="606"/>
      <c r="KIM19" s="606"/>
      <c r="KIN19" s="606"/>
      <c r="KIO19" s="606"/>
      <c r="KIP19" s="606"/>
      <c r="KIQ19" s="606"/>
      <c r="KIR19" s="606"/>
      <c r="KIS19" s="606"/>
      <c r="KIT19" s="606"/>
      <c r="KIU19" s="606"/>
      <c r="KIV19" s="606"/>
      <c r="KIW19" s="606"/>
      <c r="KIX19" s="606"/>
      <c r="KIY19" s="606"/>
      <c r="KIZ19" s="606"/>
      <c r="KJA19" s="606"/>
      <c r="KJB19" s="606"/>
      <c r="KJC19" s="606"/>
      <c r="KJD19" s="606"/>
      <c r="KJE19" s="606"/>
      <c r="KJF19" s="606"/>
      <c r="KJG19" s="606"/>
      <c r="KJH19" s="606"/>
      <c r="KJI19" s="606"/>
      <c r="KJJ19" s="606"/>
      <c r="KJK19" s="606"/>
      <c r="KJL19" s="606"/>
      <c r="KJM19" s="606"/>
      <c r="KJN19" s="606"/>
      <c r="KJO19" s="606"/>
      <c r="KJP19" s="606"/>
      <c r="KJQ19" s="606"/>
      <c r="KJR19" s="606"/>
      <c r="KJS19" s="606"/>
      <c r="KJT19" s="606"/>
      <c r="KJU19" s="606"/>
      <c r="KJV19" s="606"/>
      <c r="KJW19" s="606"/>
      <c r="KJX19" s="606"/>
      <c r="KJY19" s="606"/>
      <c r="KJZ19" s="606"/>
      <c r="KKA19" s="606"/>
      <c r="KKB19" s="606"/>
      <c r="KKC19" s="606"/>
      <c r="KKD19" s="606"/>
      <c r="KKE19" s="606"/>
      <c r="KKF19" s="606"/>
      <c r="KKG19" s="606"/>
      <c r="KKH19" s="606"/>
      <c r="KKI19" s="606"/>
      <c r="KKJ19" s="606"/>
      <c r="KKK19" s="606"/>
      <c r="KKL19" s="606"/>
      <c r="KKM19" s="606"/>
      <c r="KKN19" s="606"/>
      <c r="KKO19" s="606"/>
      <c r="KKP19" s="606"/>
      <c r="KKQ19" s="606"/>
      <c r="KKR19" s="606"/>
      <c r="KKS19" s="606"/>
      <c r="KKT19" s="606"/>
      <c r="KKU19" s="606"/>
      <c r="KKV19" s="606"/>
      <c r="KKW19" s="606"/>
      <c r="KKX19" s="606"/>
      <c r="KKY19" s="606"/>
      <c r="KKZ19" s="606"/>
      <c r="KLA19" s="606"/>
      <c r="KLB19" s="606"/>
      <c r="KLC19" s="606"/>
      <c r="KLD19" s="606"/>
      <c r="KLE19" s="606"/>
      <c r="KLF19" s="606"/>
      <c r="KLG19" s="606"/>
      <c r="KLH19" s="606"/>
      <c r="KLI19" s="606"/>
      <c r="KLJ19" s="606"/>
      <c r="KLK19" s="606"/>
      <c r="KLL19" s="606"/>
      <c r="KLM19" s="606"/>
      <c r="KLN19" s="606"/>
      <c r="KLO19" s="606"/>
      <c r="KLP19" s="606"/>
      <c r="KLQ19" s="606"/>
      <c r="KLR19" s="606"/>
      <c r="KLS19" s="606"/>
      <c r="KLT19" s="606"/>
      <c r="KLU19" s="606"/>
      <c r="KLV19" s="606"/>
      <c r="KLW19" s="606"/>
      <c r="KLX19" s="606"/>
      <c r="KLY19" s="606"/>
      <c r="KLZ19" s="606"/>
      <c r="KMA19" s="606"/>
      <c r="KMB19" s="606"/>
      <c r="KMC19" s="606"/>
      <c r="KMD19" s="606"/>
      <c r="KME19" s="606"/>
      <c r="KMF19" s="606"/>
      <c r="KMG19" s="606"/>
      <c r="KMH19" s="606"/>
      <c r="KMI19" s="606"/>
      <c r="KMJ19" s="606"/>
      <c r="KMK19" s="606"/>
      <c r="KML19" s="606"/>
      <c r="KMM19" s="606"/>
      <c r="KMN19" s="606"/>
      <c r="KMO19" s="606"/>
      <c r="KMP19" s="606"/>
      <c r="KMQ19" s="606"/>
      <c r="KMR19" s="606"/>
      <c r="KMS19" s="606"/>
      <c r="KMT19" s="606"/>
      <c r="KMU19" s="606"/>
      <c r="KMV19" s="606"/>
      <c r="KMW19" s="606"/>
      <c r="KMX19" s="606"/>
      <c r="KMY19" s="606"/>
      <c r="KMZ19" s="606"/>
      <c r="KNA19" s="606"/>
      <c r="KNB19" s="606"/>
      <c r="KNC19" s="606"/>
      <c r="KND19" s="606"/>
      <c r="KNE19" s="606"/>
      <c r="KNF19" s="606"/>
      <c r="KNG19" s="606"/>
      <c r="KNH19" s="606"/>
      <c r="KNI19" s="606"/>
      <c r="KNJ19" s="606"/>
      <c r="KNK19" s="606"/>
      <c r="KNL19" s="606"/>
      <c r="KNM19" s="606"/>
      <c r="KNN19" s="606"/>
      <c r="KNO19" s="606"/>
      <c r="KNP19" s="606"/>
      <c r="KNQ19" s="606"/>
      <c r="KNR19" s="606"/>
      <c r="KNS19" s="606"/>
      <c r="KNT19" s="606"/>
      <c r="KNU19" s="606"/>
      <c r="KNV19" s="606"/>
      <c r="KNW19" s="606"/>
      <c r="KNX19" s="606"/>
      <c r="KNY19" s="606"/>
      <c r="KNZ19" s="606"/>
      <c r="KOA19" s="606"/>
      <c r="KOB19" s="606"/>
      <c r="KOC19" s="606"/>
      <c r="KOD19" s="606"/>
      <c r="KOE19" s="606"/>
      <c r="KOF19" s="606"/>
      <c r="KOG19" s="606"/>
      <c r="KOH19" s="606"/>
      <c r="KOI19" s="606"/>
      <c r="KOJ19" s="606"/>
      <c r="KOK19" s="606"/>
      <c r="KOL19" s="606"/>
      <c r="KOM19" s="606"/>
      <c r="KON19" s="606"/>
      <c r="KOO19" s="606"/>
      <c r="KOP19" s="606"/>
      <c r="KOQ19" s="606"/>
      <c r="KOR19" s="606"/>
      <c r="KOS19" s="606"/>
      <c r="KOT19" s="606"/>
      <c r="KOU19" s="606"/>
      <c r="KOV19" s="606"/>
      <c r="KOW19" s="606"/>
      <c r="KOX19" s="606"/>
      <c r="KOY19" s="606"/>
      <c r="KOZ19" s="606"/>
      <c r="KPA19" s="606"/>
      <c r="KPB19" s="606"/>
      <c r="KPC19" s="606"/>
      <c r="KPD19" s="606"/>
      <c r="KPE19" s="606"/>
      <c r="KPF19" s="606"/>
      <c r="KPG19" s="606"/>
      <c r="KPH19" s="606"/>
      <c r="KPI19" s="606"/>
      <c r="KPJ19" s="606"/>
      <c r="KPK19" s="606"/>
      <c r="KPL19" s="606"/>
      <c r="KPM19" s="606"/>
      <c r="KPN19" s="606"/>
      <c r="KPO19" s="606"/>
      <c r="KPP19" s="606"/>
      <c r="KPQ19" s="606"/>
      <c r="KPR19" s="606"/>
      <c r="KPS19" s="606"/>
      <c r="KPT19" s="606"/>
      <c r="KPU19" s="606"/>
      <c r="KPV19" s="606"/>
      <c r="KPW19" s="606"/>
      <c r="KPX19" s="606"/>
      <c r="KPY19" s="606"/>
      <c r="KPZ19" s="606"/>
      <c r="KQA19" s="606"/>
      <c r="KQB19" s="606"/>
      <c r="KQC19" s="606"/>
      <c r="KQD19" s="606"/>
      <c r="KQE19" s="606"/>
      <c r="KQF19" s="606"/>
      <c r="KQG19" s="606"/>
      <c r="KQH19" s="606"/>
      <c r="KQI19" s="606"/>
      <c r="KQJ19" s="606"/>
      <c r="KQK19" s="606"/>
      <c r="KQL19" s="606"/>
      <c r="KQM19" s="606"/>
      <c r="KQN19" s="606"/>
      <c r="KQO19" s="606"/>
      <c r="KQP19" s="606"/>
      <c r="KQQ19" s="606"/>
      <c r="KQR19" s="606"/>
      <c r="KQS19" s="606"/>
      <c r="KQT19" s="606"/>
      <c r="KQU19" s="606"/>
      <c r="KQV19" s="606"/>
      <c r="KQW19" s="606"/>
      <c r="KQX19" s="606"/>
      <c r="KQY19" s="606"/>
      <c r="KQZ19" s="606"/>
      <c r="KRA19" s="606"/>
      <c r="KRB19" s="606"/>
      <c r="KRC19" s="606"/>
      <c r="KRD19" s="606"/>
      <c r="KRE19" s="606"/>
      <c r="KRF19" s="606"/>
      <c r="KRG19" s="606"/>
      <c r="KRH19" s="606"/>
      <c r="KRI19" s="606"/>
      <c r="KRJ19" s="606"/>
      <c r="KRK19" s="606"/>
      <c r="KRL19" s="606"/>
      <c r="KRM19" s="606"/>
      <c r="KRN19" s="606"/>
      <c r="KRO19" s="606"/>
      <c r="KRP19" s="606"/>
      <c r="KRQ19" s="606"/>
      <c r="KRR19" s="606"/>
      <c r="KRS19" s="606"/>
      <c r="KRT19" s="606"/>
      <c r="KRU19" s="606"/>
      <c r="KRV19" s="606"/>
      <c r="KRW19" s="606"/>
      <c r="KRX19" s="606"/>
      <c r="KRY19" s="606"/>
      <c r="KRZ19" s="606"/>
      <c r="KSA19" s="606"/>
      <c r="KSB19" s="606"/>
      <c r="KSC19" s="606"/>
      <c r="KSD19" s="606"/>
      <c r="KSE19" s="606"/>
      <c r="KSF19" s="606"/>
      <c r="KSG19" s="606"/>
      <c r="KSH19" s="606"/>
      <c r="KSI19" s="606"/>
      <c r="KSJ19" s="606"/>
      <c r="KSK19" s="606"/>
      <c r="KSL19" s="606"/>
      <c r="KSM19" s="606"/>
      <c r="KSN19" s="606"/>
      <c r="KSO19" s="606"/>
      <c r="KSP19" s="606"/>
      <c r="KSQ19" s="606"/>
      <c r="KSR19" s="606"/>
      <c r="KSS19" s="606"/>
      <c r="KST19" s="606"/>
      <c r="KSU19" s="606"/>
      <c r="KSV19" s="606"/>
      <c r="KSW19" s="606"/>
      <c r="KSX19" s="606"/>
      <c r="KSY19" s="606"/>
      <c r="KSZ19" s="606"/>
      <c r="KTA19" s="606"/>
      <c r="KTB19" s="606"/>
      <c r="KTC19" s="606"/>
      <c r="KTD19" s="606"/>
      <c r="KTE19" s="606"/>
      <c r="KTF19" s="606"/>
      <c r="KTG19" s="606"/>
      <c r="KTH19" s="606"/>
      <c r="KTI19" s="606"/>
      <c r="KTJ19" s="606"/>
      <c r="KTK19" s="606"/>
      <c r="KTL19" s="606"/>
      <c r="KTM19" s="606"/>
      <c r="KTN19" s="606"/>
      <c r="KTO19" s="606"/>
      <c r="KTP19" s="606"/>
      <c r="KTQ19" s="606"/>
      <c r="KTR19" s="606"/>
      <c r="KTS19" s="606"/>
      <c r="KTT19" s="606"/>
      <c r="KTU19" s="606"/>
      <c r="KTV19" s="606"/>
      <c r="KTW19" s="606"/>
      <c r="KTX19" s="606"/>
      <c r="KTY19" s="606"/>
      <c r="KTZ19" s="606"/>
      <c r="KUA19" s="606"/>
      <c r="KUB19" s="606"/>
      <c r="KUC19" s="606"/>
      <c r="KUD19" s="606"/>
      <c r="KUE19" s="606"/>
      <c r="KUF19" s="606"/>
      <c r="KUG19" s="606"/>
      <c r="KUH19" s="606"/>
      <c r="KUI19" s="606"/>
      <c r="KUJ19" s="606"/>
      <c r="KUK19" s="606"/>
      <c r="KUL19" s="606"/>
      <c r="KUM19" s="606"/>
      <c r="KUN19" s="606"/>
      <c r="KUO19" s="606"/>
      <c r="KUP19" s="606"/>
      <c r="KUQ19" s="606"/>
      <c r="KUR19" s="606"/>
      <c r="KUS19" s="606"/>
      <c r="KUT19" s="606"/>
      <c r="KUU19" s="606"/>
      <c r="KUV19" s="606"/>
      <c r="KUW19" s="606"/>
      <c r="KUX19" s="606"/>
      <c r="KUY19" s="606"/>
      <c r="KUZ19" s="606"/>
      <c r="KVA19" s="606"/>
      <c r="KVB19" s="606"/>
      <c r="KVC19" s="606"/>
      <c r="KVD19" s="606"/>
      <c r="KVE19" s="606"/>
      <c r="KVF19" s="606"/>
      <c r="KVG19" s="606"/>
      <c r="KVH19" s="606"/>
      <c r="KVI19" s="606"/>
      <c r="KVJ19" s="606"/>
      <c r="KVK19" s="606"/>
      <c r="KVL19" s="606"/>
      <c r="KVM19" s="606"/>
      <c r="KVN19" s="606"/>
      <c r="KVO19" s="606"/>
      <c r="KVP19" s="606"/>
      <c r="KVQ19" s="606"/>
      <c r="KVR19" s="606"/>
      <c r="KVS19" s="606"/>
      <c r="KVT19" s="606"/>
      <c r="KVU19" s="606"/>
      <c r="KVV19" s="606"/>
      <c r="KVW19" s="606"/>
      <c r="KVX19" s="606"/>
      <c r="KVY19" s="606"/>
      <c r="KVZ19" s="606"/>
      <c r="KWA19" s="606"/>
      <c r="KWB19" s="606"/>
      <c r="KWC19" s="606"/>
      <c r="KWD19" s="606"/>
      <c r="KWE19" s="606"/>
      <c r="KWF19" s="606"/>
      <c r="KWG19" s="606"/>
      <c r="KWH19" s="606"/>
      <c r="KWI19" s="606"/>
      <c r="KWJ19" s="606"/>
      <c r="KWK19" s="606"/>
      <c r="KWL19" s="606"/>
      <c r="KWM19" s="606"/>
      <c r="KWN19" s="606"/>
      <c r="KWO19" s="606"/>
      <c r="KWP19" s="606"/>
      <c r="KWQ19" s="606"/>
      <c r="KWR19" s="606"/>
      <c r="KWS19" s="606"/>
      <c r="KWT19" s="606"/>
      <c r="KWU19" s="606"/>
      <c r="KWV19" s="606"/>
      <c r="KWW19" s="606"/>
      <c r="KWX19" s="606"/>
      <c r="KWY19" s="606"/>
      <c r="KWZ19" s="606"/>
      <c r="KXA19" s="606"/>
      <c r="KXB19" s="606"/>
      <c r="KXC19" s="606"/>
      <c r="KXD19" s="606"/>
      <c r="KXE19" s="606"/>
      <c r="KXF19" s="606"/>
      <c r="KXG19" s="606"/>
      <c r="KXH19" s="606"/>
      <c r="KXI19" s="606"/>
      <c r="KXJ19" s="606"/>
      <c r="KXK19" s="606"/>
      <c r="KXL19" s="606"/>
      <c r="KXM19" s="606"/>
      <c r="KXN19" s="606"/>
      <c r="KXO19" s="606"/>
      <c r="KXP19" s="606"/>
      <c r="KXQ19" s="606"/>
      <c r="KXR19" s="606"/>
      <c r="KXS19" s="606"/>
      <c r="KXT19" s="606"/>
      <c r="KXU19" s="606"/>
      <c r="KXV19" s="606"/>
      <c r="KXW19" s="606"/>
      <c r="KXX19" s="606"/>
      <c r="KXY19" s="606"/>
      <c r="KXZ19" s="606"/>
      <c r="KYA19" s="606"/>
      <c r="KYB19" s="606"/>
      <c r="KYC19" s="606"/>
      <c r="KYD19" s="606"/>
      <c r="KYE19" s="606"/>
      <c r="KYF19" s="606"/>
      <c r="KYG19" s="606"/>
      <c r="KYH19" s="606"/>
      <c r="KYI19" s="606"/>
      <c r="KYJ19" s="606"/>
      <c r="KYK19" s="606"/>
      <c r="KYL19" s="606"/>
      <c r="KYM19" s="606"/>
      <c r="KYN19" s="606"/>
      <c r="KYO19" s="606"/>
      <c r="KYP19" s="606"/>
      <c r="KYQ19" s="606"/>
      <c r="KYR19" s="606"/>
      <c r="KYS19" s="606"/>
      <c r="KYT19" s="606"/>
      <c r="KYU19" s="606"/>
      <c r="KYV19" s="606"/>
      <c r="KYW19" s="606"/>
      <c r="KYX19" s="606"/>
      <c r="KYY19" s="606"/>
      <c r="KYZ19" s="606"/>
      <c r="KZA19" s="606"/>
      <c r="KZB19" s="606"/>
      <c r="KZC19" s="606"/>
      <c r="KZD19" s="606"/>
      <c r="KZE19" s="606"/>
      <c r="KZF19" s="606"/>
      <c r="KZG19" s="606"/>
      <c r="KZH19" s="606"/>
      <c r="KZI19" s="606"/>
      <c r="KZJ19" s="606"/>
      <c r="KZK19" s="606"/>
      <c r="KZL19" s="606"/>
      <c r="KZM19" s="606"/>
      <c r="KZN19" s="606"/>
      <c r="KZO19" s="606"/>
      <c r="KZP19" s="606"/>
      <c r="KZQ19" s="606"/>
      <c r="KZR19" s="606"/>
      <c r="KZS19" s="606"/>
      <c r="KZT19" s="606"/>
      <c r="KZU19" s="606"/>
      <c r="KZV19" s="606"/>
      <c r="KZW19" s="606"/>
      <c r="KZX19" s="606"/>
      <c r="KZY19" s="606"/>
      <c r="KZZ19" s="606"/>
      <c r="LAA19" s="606"/>
      <c r="LAB19" s="606"/>
      <c r="LAC19" s="606"/>
      <c r="LAD19" s="606"/>
      <c r="LAE19" s="606"/>
      <c r="LAF19" s="606"/>
      <c r="LAG19" s="606"/>
      <c r="LAH19" s="606"/>
      <c r="LAI19" s="606"/>
      <c r="LAJ19" s="606"/>
      <c r="LAK19" s="606"/>
      <c r="LAL19" s="606"/>
      <c r="LAM19" s="606"/>
      <c r="LAN19" s="606"/>
      <c r="LAO19" s="606"/>
      <c r="LAP19" s="606"/>
      <c r="LAQ19" s="606"/>
      <c r="LAR19" s="606"/>
      <c r="LAS19" s="606"/>
      <c r="LAT19" s="606"/>
      <c r="LAU19" s="606"/>
      <c r="LAV19" s="606"/>
      <c r="LAW19" s="606"/>
      <c r="LAX19" s="606"/>
      <c r="LAY19" s="606"/>
      <c r="LAZ19" s="606"/>
      <c r="LBA19" s="606"/>
      <c r="LBB19" s="606"/>
      <c r="LBC19" s="606"/>
      <c r="LBD19" s="606"/>
      <c r="LBE19" s="606"/>
      <c r="LBF19" s="606"/>
      <c r="LBG19" s="606"/>
      <c r="LBH19" s="606"/>
      <c r="LBI19" s="606"/>
      <c r="LBJ19" s="606"/>
      <c r="LBK19" s="606"/>
      <c r="LBL19" s="606"/>
      <c r="LBM19" s="606"/>
      <c r="LBN19" s="606"/>
      <c r="LBO19" s="606"/>
      <c r="LBP19" s="606"/>
      <c r="LBQ19" s="606"/>
      <c r="LBR19" s="606"/>
      <c r="LBS19" s="606"/>
      <c r="LBT19" s="606"/>
      <c r="LBU19" s="606"/>
      <c r="LBV19" s="606"/>
      <c r="LBW19" s="606"/>
      <c r="LBX19" s="606"/>
      <c r="LBY19" s="606"/>
      <c r="LBZ19" s="606"/>
      <c r="LCA19" s="606"/>
      <c r="LCB19" s="606"/>
      <c r="LCC19" s="606"/>
      <c r="LCD19" s="606"/>
      <c r="LCE19" s="606"/>
      <c r="LCF19" s="606"/>
      <c r="LCG19" s="606"/>
      <c r="LCH19" s="606"/>
      <c r="LCI19" s="606"/>
      <c r="LCJ19" s="606"/>
      <c r="LCK19" s="606"/>
      <c r="LCL19" s="606"/>
      <c r="LCM19" s="606"/>
      <c r="LCN19" s="606"/>
      <c r="LCO19" s="606"/>
      <c r="LCP19" s="606"/>
      <c r="LCQ19" s="606"/>
      <c r="LCR19" s="606"/>
      <c r="LCS19" s="606"/>
      <c r="LCT19" s="606"/>
      <c r="LCU19" s="606"/>
      <c r="LCV19" s="606"/>
      <c r="LCW19" s="606"/>
      <c r="LCX19" s="606"/>
      <c r="LCY19" s="606"/>
      <c r="LCZ19" s="606"/>
      <c r="LDA19" s="606"/>
      <c r="LDB19" s="606"/>
      <c r="LDC19" s="606"/>
      <c r="LDD19" s="606"/>
      <c r="LDE19" s="606"/>
      <c r="LDF19" s="606"/>
      <c r="LDG19" s="606"/>
      <c r="LDH19" s="606"/>
      <c r="LDI19" s="606"/>
      <c r="LDJ19" s="606"/>
      <c r="LDK19" s="606"/>
      <c r="LDL19" s="606"/>
      <c r="LDM19" s="606"/>
      <c r="LDN19" s="606"/>
      <c r="LDO19" s="606"/>
      <c r="LDP19" s="606"/>
      <c r="LDQ19" s="606"/>
      <c r="LDR19" s="606"/>
      <c r="LDS19" s="606"/>
      <c r="LDT19" s="606"/>
      <c r="LDU19" s="606"/>
      <c r="LDV19" s="606"/>
      <c r="LDW19" s="606"/>
      <c r="LDX19" s="606"/>
      <c r="LDY19" s="606"/>
      <c r="LDZ19" s="606"/>
      <c r="LEA19" s="606"/>
      <c r="LEB19" s="606"/>
      <c r="LEC19" s="606"/>
      <c r="LED19" s="606"/>
      <c r="LEE19" s="606"/>
      <c r="LEF19" s="606"/>
      <c r="LEG19" s="606"/>
      <c r="LEH19" s="606"/>
      <c r="LEI19" s="606"/>
      <c r="LEJ19" s="606"/>
      <c r="LEK19" s="606"/>
      <c r="LEL19" s="606"/>
      <c r="LEM19" s="606"/>
      <c r="LEN19" s="606"/>
      <c r="LEO19" s="606"/>
      <c r="LEP19" s="606"/>
      <c r="LEQ19" s="606"/>
      <c r="LER19" s="606"/>
      <c r="LES19" s="606"/>
      <c r="LET19" s="606"/>
      <c r="LEU19" s="606"/>
      <c r="LEV19" s="606"/>
      <c r="LEW19" s="606"/>
      <c r="LEX19" s="606"/>
      <c r="LEY19" s="606"/>
      <c r="LEZ19" s="606"/>
      <c r="LFA19" s="606"/>
      <c r="LFB19" s="606"/>
      <c r="LFC19" s="606"/>
      <c r="LFD19" s="606"/>
      <c r="LFE19" s="606"/>
      <c r="LFF19" s="606"/>
      <c r="LFG19" s="606"/>
      <c r="LFH19" s="606"/>
      <c r="LFI19" s="606"/>
      <c r="LFJ19" s="606"/>
      <c r="LFK19" s="606"/>
      <c r="LFL19" s="606"/>
      <c r="LFM19" s="606"/>
      <c r="LFN19" s="606"/>
      <c r="LFO19" s="606"/>
      <c r="LFP19" s="606"/>
      <c r="LFQ19" s="606"/>
      <c r="LFR19" s="606"/>
      <c r="LFS19" s="606"/>
      <c r="LFT19" s="606"/>
      <c r="LFU19" s="606"/>
      <c r="LFV19" s="606"/>
      <c r="LFW19" s="606"/>
      <c r="LFX19" s="606"/>
      <c r="LFY19" s="606"/>
      <c r="LFZ19" s="606"/>
      <c r="LGA19" s="606"/>
      <c r="LGB19" s="606"/>
      <c r="LGC19" s="606"/>
      <c r="LGD19" s="606"/>
      <c r="LGE19" s="606"/>
      <c r="LGF19" s="606"/>
      <c r="LGG19" s="606"/>
      <c r="LGH19" s="606"/>
      <c r="LGI19" s="606"/>
      <c r="LGJ19" s="606"/>
      <c r="LGK19" s="606"/>
      <c r="LGL19" s="606"/>
      <c r="LGM19" s="606"/>
      <c r="LGN19" s="606"/>
      <c r="LGO19" s="606"/>
      <c r="LGP19" s="606"/>
      <c r="LGQ19" s="606"/>
      <c r="LGR19" s="606"/>
      <c r="LGS19" s="606"/>
      <c r="LGT19" s="606"/>
      <c r="LGU19" s="606"/>
      <c r="LGV19" s="606"/>
      <c r="LGW19" s="606"/>
      <c r="LGX19" s="606"/>
      <c r="LGY19" s="606"/>
      <c r="LGZ19" s="606"/>
      <c r="LHA19" s="606"/>
      <c r="LHB19" s="606"/>
      <c r="LHC19" s="606"/>
      <c r="LHD19" s="606"/>
      <c r="LHE19" s="606"/>
      <c r="LHF19" s="606"/>
      <c r="LHG19" s="606"/>
      <c r="LHH19" s="606"/>
      <c r="LHI19" s="606"/>
      <c r="LHJ19" s="606"/>
      <c r="LHK19" s="606"/>
      <c r="LHL19" s="606"/>
      <c r="LHM19" s="606"/>
      <c r="LHN19" s="606"/>
      <c r="LHO19" s="606"/>
      <c r="LHP19" s="606"/>
      <c r="LHQ19" s="606"/>
      <c r="LHR19" s="606"/>
      <c r="LHS19" s="606"/>
      <c r="LHT19" s="606"/>
      <c r="LHU19" s="606"/>
      <c r="LHV19" s="606"/>
      <c r="LHW19" s="606"/>
      <c r="LHX19" s="606"/>
      <c r="LHY19" s="606"/>
      <c r="LHZ19" s="606"/>
      <c r="LIA19" s="606"/>
      <c r="LIB19" s="606"/>
      <c r="LIC19" s="606"/>
      <c r="LID19" s="606"/>
      <c r="LIE19" s="606"/>
      <c r="LIF19" s="606"/>
      <c r="LIG19" s="606"/>
      <c r="LIH19" s="606"/>
      <c r="LII19" s="606"/>
      <c r="LIJ19" s="606"/>
      <c r="LIK19" s="606"/>
      <c r="LIL19" s="606"/>
      <c r="LIM19" s="606"/>
      <c r="LIN19" s="606"/>
      <c r="LIO19" s="606"/>
      <c r="LIP19" s="606"/>
      <c r="LIQ19" s="606"/>
      <c r="LIR19" s="606"/>
      <c r="LIS19" s="606"/>
      <c r="LIT19" s="606"/>
      <c r="LIU19" s="606"/>
      <c r="LIV19" s="606"/>
      <c r="LIW19" s="606"/>
      <c r="LIX19" s="606"/>
      <c r="LIY19" s="606"/>
      <c r="LIZ19" s="606"/>
      <c r="LJA19" s="606"/>
      <c r="LJB19" s="606"/>
      <c r="LJC19" s="606"/>
      <c r="LJD19" s="606"/>
      <c r="LJE19" s="606"/>
      <c r="LJF19" s="606"/>
      <c r="LJG19" s="606"/>
      <c r="LJH19" s="606"/>
      <c r="LJI19" s="606"/>
      <c r="LJJ19" s="606"/>
      <c r="LJK19" s="606"/>
      <c r="LJL19" s="606"/>
      <c r="LJM19" s="606"/>
      <c r="LJN19" s="606"/>
      <c r="LJO19" s="606"/>
      <c r="LJP19" s="606"/>
      <c r="LJQ19" s="606"/>
      <c r="LJR19" s="606"/>
      <c r="LJS19" s="606"/>
      <c r="LJT19" s="606"/>
      <c r="LJU19" s="606"/>
      <c r="LJV19" s="606"/>
      <c r="LJW19" s="606"/>
      <c r="LJX19" s="606"/>
      <c r="LJY19" s="606"/>
      <c r="LJZ19" s="606"/>
      <c r="LKA19" s="606"/>
      <c r="LKB19" s="606"/>
      <c r="LKC19" s="606"/>
      <c r="LKD19" s="606"/>
      <c r="LKE19" s="606"/>
      <c r="LKF19" s="606"/>
      <c r="LKG19" s="606"/>
      <c r="LKH19" s="606"/>
      <c r="LKI19" s="606"/>
      <c r="LKJ19" s="606"/>
      <c r="LKK19" s="606"/>
      <c r="LKL19" s="606"/>
      <c r="LKM19" s="606"/>
      <c r="LKN19" s="606"/>
      <c r="LKO19" s="606"/>
      <c r="LKP19" s="606"/>
      <c r="LKQ19" s="606"/>
      <c r="LKR19" s="606"/>
      <c r="LKS19" s="606"/>
      <c r="LKT19" s="606"/>
      <c r="LKU19" s="606"/>
      <c r="LKV19" s="606"/>
      <c r="LKW19" s="606"/>
      <c r="LKX19" s="606"/>
      <c r="LKY19" s="606"/>
      <c r="LKZ19" s="606"/>
      <c r="LLA19" s="606"/>
      <c r="LLB19" s="606"/>
      <c r="LLC19" s="606"/>
      <c r="LLD19" s="606"/>
      <c r="LLE19" s="606"/>
      <c r="LLF19" s="606"/>
      <c r="LLG19" s="606"/>
      <c r="LLH19" s="606"/>
      <c r="LLI19" s="606"/>
      <c r="LLJ19" s="606"/>
      <c r="LLK19" s="606"/>
      <c r="LLL19" s="606"/>
      <c r="LLM19" s="606"/>
      <c r="LLN19" s="606"/>
      <c r="LLO19" s="606"/>
      <c r="LLP19" s="606"/>
      <c r="LLQ19" s="606"/>
      <c r="LLR19" s="606"/>
      <c r="LLS19" s="606"/>
      <c r="LLT19" s="606"/>
      <c r="LLU19" s="606"/>
      <c r="LLV19" s="606"/>
      <c r="LLW19" s="606"/>
      <c r="LLX19" s="606"/>
      <c r="LLY19" s="606"/>
      <c r="LLZ19" s="606"/>
      <c r="LMA19" s="606"/>
      <c r="LMB19" s="606"/>
      <c r="LMC19" s="606"/>
      <c r="LMD19" s="606"/>
      <c r="LME19" s="606"/>
      <c r="LMF19" s="606"/>
      <c r="LMG19" s="606"/>
      <c r="LMH19" s="606"/>
      <c r="LMI19" s="606"/>
      <c r="LMJ19" s="606"/>
      <c r="LMK19" s="606"/>
      <c r="LML19" s="606"/>
      <c r="LMM19" s="606"/>
      <c r="LMN19" s="606"/>
      <c r="LMO19" s="606"/>
      <c r="LMP19" s="606"/>
      <c r="LMQ19" s="606"/>
      <c r="LMR19" s="606"/>
      <c r="LMS19" s="606"/>
      <c r="LMT19" s="606"/>
      <c r="LMU19" s="606"/>
      <c r="LMV19" s="606"/>
      <c r="LMW19" s="606"/>
      <c r="LMX19" s="606"/>
      <c r="LMY19" s="606"/>
      <c r="LMZ19" s="606"/>
      <c r="LNA19" s="606"/>
      <c r="LNB19" s="606"/>
      <c r="LNC19" s="606"/>
      <c r="LND19" s="606"/>
      <c r="LNE19" s="606"/>
      <c r="LNF19" s="606"/>
      <c r="LNG19" s="606"/>
      <c r="LNH19" s="606"/>
      <c r="LNI19" s="606"/>
      <c r="LNJ19" s="606"/>
      <c r="LNK19" s="606"/>
      <c r="LNL19" s="606"/>
      <c r="LNM19" s="606"/>
      <c r="LNN19" s="606"/>
      <c r="LNO19" s="606"/>
      <c r="LNP19" s="606"/>
      <c r="LNQ19" s="606"/>
      <c r="LNR19" s="606"/>
      <c r="LNS19" s="606"/>
      <c r="LNT19" s="606"/>
      <c r="LNU19" s="606"/>
      <c r="LNV19" s="606"/>
      <c r="LNW19" s="606"/>
      <c r="LNX19" s="606"/>
      <c r="LNY19" s="606"/>
      <c r="LNZ19" s="606"/>
      <c r="LOA19" s="606"/>
      <c r="LOB19" s="606"/>
      <c r="LOC19" s="606"/>
      <c r="LOD19" s="606"/>
      <c r="LOE19" s="606"/>
      <c r="LOF19" s="606"/>
      <c r="LOG19" s="606"/>
      <c r="LOH19" s="606"/>
      <c r="LOI19" s="606"/>
      <c r="LOJ19" s="606"/>
      <c r="LOK19" s="606"/>
      <c r="LOL19" s="606"/>
      <c r="LOM19" s="606"/>
      <c r="LON19" s="606"/>
      <c r="LOO19" s="606"/>
      <c r="LOP19" s="606"/>
      <c r="LOQ19" s="606"/>
      <c r="LOR19" s="606"/>
      <c r="LOS19" s="606"/>
      <c r="LOT19" s="606"/>
      <c r="LOU19" s="606"/>
      <c r="LOV19" s="606"/>
      <c r="LOW19" s="606"/>
      <c r="LOX19" s="606"/>
      <c r="LOY19" s="606"/>
      <c r="LOZ19" s="606"/>
      <c r="LPA19" s="606"/>
      <c r="LPB19" s="606"/>
      <c r="LPC19" s="606"/>
      <c r="LPD19" s="606"/>
      <c r="LPE19" s="606"/>
      <c r="LPF19" s="606"/>
      <c r="LPG19" s="606"/>
      <c r="LPH19" s="606"/>
      <c r="LPI19" s="606"/>
      <c r="LPJ19" s="606"/>
      <c r="LPK19" s="606"/>
      <c r="LPL19" s="606"/>
      <c r="LPM19" s="606"/>
      <c r="LPN19" s="606"/>
      <c r="LPO19" s="606"/>
      <c r="LPP19" s="606"/>
      <c r="LPQ19" s="606"/>
      <c r="LPR19" s="606"/>
      <c r="LPS19" s="606"/>
      <c r="LPT19" s="606"/>
      <c r="LPU19" s="606"/>
      <c r="LPV19" s="606"/>
      <c r="LPW19" s="606"/>
      <c r="LPX19" s="606"/>
      <c r="LPY19" s="606"/>
      <c r="LPZ19" s="606"/>
      <c r="LQA19" s="606"/>
      <c r="LQB19" s="606"/>
      <c r="LQC19" s="606"/>
      <c r="LQD19" s="606"/>
      <c r="LQE19" s="606"/>
      <c r="LQF19" s="606"/>
      <c r="LQG19" s="606"/>
      <c r="LQH19" s="606"/>
      <c r="LQI19" s="606"/>
      <c r="LQJ19" s="606"/>
      <c r="LQK19" s="606"/>
      <c r="LQL19" s="606"/>
      <c r="LQM19" s="606"/>
      <c r="LQN19" s="606"/>
      <c r="LQO19" s="606"/>
      <c r="LQP19" s="606"/>
      <c r="LQQ19" s="606"/>
      <c r="LQR19" s="606"/>
      <c r="LQS19" s="606"/>
      <c r="LQT19" s="606"/>
      <c r="LQU19" s="606"/>
      <c r="LQV19" s="606"/>
      <c r="LQW19" s="606"/>
      <c r="LQX19" s="606"/>
      <c r="LQY19" s="606"/>
      <c r="LQZ19" s="606"/>
      <c r="LRA19" s="606"/>
      <c r="LRB19" s="606"/>
      <c r="LRC19" s="606"/>
      <c r="LRD19" s="606"/>
      <c r="LRE19" s="606"/>
      <c r="LRF19" s="606"/>
      <c r="LRG19" s="606"/>
      <c r="LRH19" s="606"/>
      <c r="LRI19" s="606"/>
      <c r="LRJ19" s="606"/>
      <c r="LRK19" s="606"/>
      <c r="LRL19" s="606"/>
      <c r="LRM19" s="606"/>
      <c r="LRN19" s="606"/>
      <c r="LRO19" s="606"/>
      <c r="LRP19" s="606"/>
      <c r="LRQ19" s="606"/>
      <c r="LRR19" s="606"/>
      <c r="LRS19" s="606"/>
      <c r="LRT19" s="606"/>
      <c r="LRU19" s="606"/>
      <c r="LRV19" s="606"/>
      <c r="LRW19" s="606"/>
      <c r="LRX19" s="606"/>
      <c r="LRY19" s="606"/>
      <c r="LRZ19" s="606"/>
      <c r="LSA19" s="606"/>
      <c r="LSB19" s="606"/>
      <c r="LSC19" s="606"/>
      <c r="LSD19" s="606"/>
      <c r="LSE19" s="606"/>
      <c r="LSF19" s="606"/>
      <c r="LSG19" s="606"/>
      <c r="LSH19" s="606"/>
      <c r="LSI19" s="606"/>
      <c r="LSJ19" s="606"/>
      <c r="LSK19" s="606"/>
      <c r="LSL19" s="606"/>
      <c r="LSM19" s="606"/>
      <c r="LSN19" s="606"/>
      <c r="LSO19" s="606"/>
      <c r="LSP19" s="606"/>
      <c r="LSQ19" s="606"/>
      <c r="LSR19" s="606"/>
      <c r="LSS19" s="606"/>
      <c r="LST19" s="606"/>
      <c r="LSU19" s="606"/>
      <c r="LSV19" s="606"/>
      <c r="LSW19" s="606"/>
      <c r="LSX19" s="606"/>
      <c r="LSY19" s="606"/>
      <c r="LSZ19" s="606"/>
      <c r="LTA19" s="606"/>
      <c r="LTB19" s="606"/>
      <c r="LTC19" s="606"/>
      <c r="LTD19" s="606"/>
      <c r="LTE19" s="606"/>
      <c r="LTF19" s="606"/>
      <c r="LTG19" s="606"/>
      <c r="LTH19" s="606"/>
      <c r="LTI19" s="606"/>
      <c r="LTJ19" s="606"/>
      <c r="LTK19" s="606"/>
      <c r="LTL19" s="606"/>
      <c r="LTM19" s="606"/>
      <c r="LTN19" s="606"/>
      <c r="LTO19" s="606"/>
      <c r="LTP19" s="606"/>
      <c r="LTQ19" s="606"/>
      <c r="LTR19" s="606"/>
      <c r="LTS19" s="606"/>
      <c r="LTT19" s="606"/>
      <c r="LTU19" s="606"/>
      <c r="LTV19" s="606"/>
      <c r="LTW19" s="606"/>
      <c r="LTX19" s="606"/>
      <c r="LTY19" s="606"/>
      <c r="LTZ19" s="606"/>
      <c r="LUA19" s="606"/>
      <c r="LUB19" s="606"/>
      <c r="LUC19" s="606"/>
      <c r="LUD19" s="606"/>
      <c r="LUE19" s="606"/>
      <c r="LUF19" s="606"/>
      <c r="LUG19" s="606"/>
      <c r="LUH19" s="606"/>
      <c r="LUI19" s="606"/>
      <c r="LUJ19" s="606"/>
      <c r="LUK19" s="606"/>
      <c r="LUL19" s="606"/>
      <c r="LUM19" s="606"/>
      <c r="LUN19" s="606"/>
      <c r="LUO19" s="606"/>
      <c r="LUP19" s="606"/>
      <c r="LUQ19" s="606"/>
      <c r="LUR19" s="606"/>
      <c r="LUS19" s="606"/>
      <c r="LUT19" s="606"/>
      <c r="LUU19" s="606"/>
      <c r="LUV19" s="606"/>
      <c r="LUW19" s="606"/>
      <c r="LUX19" s="606"/>
      <c r="LUY19" s="606"/>
      <c r="LUZ19" s="606"/>
      <c r="LVA19" s="606"/>
      <c r="LVB19" s="606"/>
      <c r="LVC19" s="606"/>
      <c r="LVD19" s="606"/>
      <c r="LVE19" s="606"/>
      <c r="LVF19" s="606"/>
      <c r="LVG19" s="606"/>
      <c r="LVH19" s="606"/>
      <c r="LVI19" s="606"/>
      <c r="LVJ19" s="606"/>
      <c r="LVK19" s="606"/>
      <c r="LVL19" s="606"/>
      <c r="LVM19" s="606"/>
      <c r="LVN19" s="606"/>
      <c r="LVO19" s="606"/>
      <c r="LVP19" s="606"/>
      <c r="LVQ19" s="606"/>
      <c r="LVR19" s="606"/>
      <c r="LVS19" s="606"/>
      <c r="LVT19" s="606"/>
      <c r="LVU19" s="606"/>
      <c r="LVV19" s="606"/>
      <c r="LVW19" s="606"/>
      <c r="LVX19" s="606"/>
      <c r="LVY19" s="606"/>
      <c r="LVZ19" s="606"/>
      <c r="LWA19" s="606"/>
      <c r="LWB19" s="606"/>
      <c r="LWC19" s="606"/>
      <c r="LWD19" s="606"/>
      <c r="LWE19" s="606"/>
      <c r="LWF19" s="606"/>
      <c r="LWG19" s="606"/>
      <c r="LWH19" s="606"/>
      <c r="LWI19" s="606"/>
      <c r="LWJ19" s="606"/>
      <c r="LWK19" s="606"/>
      <c r="LWL19" s="606"/>
      <c r="LWM19" s="606"/>
      <c r="LWN19" s="606"/>
      <c r="LWO19" s="606"/>
      <c r="LWP19" s="606"/>
      <c r="LWQ19" s="606"/>
      <c r="LWR19" s="606"/>
      <c r="LWS19" s="606"/>
      <c r="LWT19" s="606"/>
      <c r="LWU19" s="606"/>
      <c r="LWV19" s="606"/>
      <c r="LWW19" s="606"/>
      <c r="LWX19" s="606"/>
      <c r="LWY19" s="606"/>
      <c r="LWZ19" s="606"/>
      <c r="LXA19" s="606"/>
      <c r="LXB19" s="606"/>
      <c r="LXC19" s="606"/>
      <c r="LXD19" s="606"/>
      <c r="LXE19" s="606"/>
      <c r="LXF19" s="606"/>
      <c r="LXG19" s="606"/>
      <c r="LXH19" s="606"/>
      <c r="LXI19" s="606"/>
      <c r="LXJ19" s="606"/>
      <c r="LXK19" s="606"/>
      <c r="LXL19" s="606"/>
      <c r="LXM19" s="606"/>
      <c r="LXN19" s="606"/>
      <c r="LXO19" s="606"/>
      <c r="LXP19" s="606"/>
      <c r="LXQ19" s="606"/>
      <c r="LXR19" s="606"/>
      <c r="LXS19" s="606"/>
      <c r="LXT19" s="606"/>
      <c r="LXU19" s="606"/>
      <c r="LXV19" s="606"/>
      <c r="LXW19" s="606"/>
      <c r="LXX19" s="606"/>
      <c r="LXY19" s="606"/>
      <c r="LXZ19" s="606"/>
      <c r="LYA19" s="606"/>
      <c r="LYB19" s="606"/>
      <c r="LYC19" s="606"/>
      <c r="LYD19" s="606"/>
      <c r="LYE19" s="606"/>
      <c r="LYF19" s="606"/>
      <c r="LYG19" s="606"/>
      <c r="LYH19" s="606"/>
      <c r="LYI19" s="606"/>
      <c r="LYJ19" s="606"/>
      <c r="LYK19" s="606"/>
      <c r="LYL19" s="606"/>
      <c r="LYM19" s="606"/>
      <c r="LYN19" s="606"/>
      <c r="LYO19" s="606"/>
      <c r="LYP19" s="606"/>
      <c r="LYQ19" s="606"/>
      <c r="LYR19" s="606"/>
      <c r="LYS19" s="606"/>
      <c r="LYT19" s="606"/>
      <c r="LYU19" s="606"/>
      <c r="LYV19" s="606"/>
      <c r="LYW19" s="606"/>
      <c r="LYX19" s="606"/>
      <c r="LYY19" s="606"/>
      <c r="LYZ19" s="606"/>
      <c r="LZA19" s="606"/>
      <c r="LZB19" s="606"/>
      <c r="LZC19" s="606"/>
      <c r="LZD19" s="606"/>
      <c r="LZE19" s="606"/>
      <c r="LZF19" s="606"/>
      <c r="LZG19" s="606"/>
      <c r="LZH19" s="606"/>
      <c r="LZI19" s="606"/>
      <c r="LZJ19" s="606"/>
      <c r="LZK19" s="606"/>
      <c r="LZL19" s="606"/>
      <c r="LZM19" s="606"/>
      <c r="LZN19" s="606"/>
      <c r="LZO19" s="606"/>
      <c r="LZP19" s="606"/>
      <c r="LZQ19" s="606"/>
      <c r="LZR19" s="606"/>
      <c r="LZS19" s="606"/>
      <c r="LZT19" s="606"/>
      <c r="LZU19" s="606"/>
      <c r="LZV19" s="606"/>
      <c r="LZW19" s="606"/>
      <c r="LZX19" s="606"/>
      <c r="LZY19" s="606"/>
      <c r="LZZ19" s="606"/>
      <c r="MAA19" s="606"/>
      <c r="MAB19" s="606"/>
      <c r="MAC19" s="606"/>
      <c r="MAD19" s="606"/>
      <c r="MAE19" s="606"/>
      <c r="MAF19" s="606"/>
      <c r="MAG19" s="606"/>
      <c r="MAH19" s="606"/>
      <c r="MAI19" s="606"/>
      <c r="MAJ19" s="606"/>
      <c r="MAK19" s="606"/>
      <c r="MAL19" s="606"/>
      <c r="MAM19" s="606"/>
      <c r="MAN19" s="606"/>
      <c r="MAO19" s="606"/>
      <c r="MAP19" s="606"/>
      <c r="MAQ19" s="606"/>
      <c r="MAR19" s="606"/>
      <c r="MAS19" s="606"/>
      <c r="MAT19" s="606"/>
      <c r="MAU19" s="606"/>
      <c r="MAV19" s="606"/>
      <c r="MAW19" s="606"/>
      <c r="MAX19" s="606"/>
      <c r="MAY19" s="606"/>
      <c r="MAZ19" s="606"/>
      <c r="MBA19" s="606"/>
      <c r="MBB19" s="606"/>
      <c r="MBC19" s="606"/>
      <c r="MBD19" s="606"/>
      <c r="MBE19" s="606"/>
      <c r="MBF19" s="606"/>
      <c r="MBG19" s="606"/>
      <c r="MBH19" s="606"/>
      <c r="MBI19" s="606"/>
      <c r="MBJ19" s="606"/>
      <c r="MBK19" s="606"/>
      <c r="MBL19" s="606"/>
      <c r="MBM19" s="606"/>
      <c r="MBN19" s="606"/>
      <c r="MBO19" s="606"/>
      <c r="MBP19" s="606"/>
      <c r="MBQ19" s="606"/>
      <c r="MBR19" s="606"/>
      <c r="MBS19" s="606"/>
      <c r="MBT19" s="606"/>
      <c r="MBU19" s="606"/>
      <c r="MBV19" s="606"/>
      <c r="MBW19" s="606"/>
      <c r="MBX19" s="606"/>
      <c r="MBY19" s="606"/>
      <c r="MBZ19" s="606"/>
      <c r="MCA19" s="606"/>
      <c r="MCB19" s="606"/>
      <c r="MCC19" s="606"/>
      <c r="MCD19" s="606"/>
      <c r="MCE19" s="606"/>
      <c r="MCF19" s="606"/>
      <c r="MCG19" s="606"/>
      <c r="MCH19" s="606"/>
      <c r="MCI19" s="606"/>
      <c r="MCJ19" s="606"/>
      <c r="MCK19" s="606"/>
      <c r="MCL19" s="606"/>
      <c r="MCM19" s="606"/>
      <c r="MCN19" s="606"/>
      <c r="MCO19" s="606"/>
      <c r="MCP19" s="606"/>
      <c r="MCQ19" s="606"/>
      <c r="MCR19" s="606"/>
      <c r="MCS19" s="606"/>
      <c r="MCT19" s="606"/>
      <c r="MCU19" s="606"/>
      <c r="MCV19" s="606"/>
      <c r="MCW19" s="606"/>
      <c r="MCX19" s="606"/>
      <c r="MCY19" s="606"/>
      <c r="MCZ19" s="606"/>
      <c r="MDA19" s="606"/>
      <c r="MDB19" s="606"/>
      <c r="MDC19" s="606"/>
      <c r="MDD19" s="606"/>
      <c r="MDE19" s="606"/>
      <c r="MDF19" s="606"/>
      <c r="MDG19" s="606"/>
      <c r="MDH19" s="606"/>
      <c r="MDI19" s="606"/>
      <c r="MDJ19" s="606"/>
      <c r="MDK19" s="606"/>
      <c r="MDL19" s="606"/>
      <c r="MDM19" s="606"/>
      <c r="MDN19" s="606"/>
      <c r="MDO19" s="606"/>
      <c r="MDP19" s="606"/>
      <c r="MDQ19" s="606"/>
      <c r="MDR19" s="606"/>
      <c r="MDS19" s="606"/>
      <c r="MDT19" s="606"/>
      <c r="MDU19" s="606"/>
      <c r="MDV19" s="606"/>
      <c r="MDW19" s="606"/>
      <c r="MDX19" s="606"/>
      <c r="MDY19" s="606"/>
      <c r="MDZ19" s="606"/>
      <c r="MEA19" s="606"/>
      <c r="MEB19" s="606"/>
      <c r="MEC19" s="606"/>
      <c r="MED19" s="606"/>
      <c r="MEE19" s="606"/>
      <c r="MEF19" s="606"/>
      <c r="MEG19" s="606"/>
      <c r="MEH19" s="606"/>
      <c r="MEI19" s="606"/>
      <c r="MEJ19" s="606"/>
      <c r="MEK19" s="606"/>
      <c r="MEL19" s="606"/>
      <c r="MEM19" s="606"/>
      <c r="MEN19" s="606"/>
      <c r="MEO19" s="606"/>
      <c r="MEP19" s="606"/>
      <c r="MEQ19" s="606"/>
      <c r="MER19" s="606"/>
      <c r="MES19" s="606"/>
      <c r="MET19" s="606"/>
      <c r="MEU19" s="606"/>
      <c r="MEV19" s="606"/>
      <c r="MEW19" s="606"/>
      <c r="MEX19" s="606"/>
      <c r="MEY19" s="606"/>
      <c r="MEZ19" s="606"/>
      <c r="MFA19" s="606"/>
      <c r="MFB19" s="606"/>
      <c r="MFC19" s="606"/>
      <c r="MFD19" s="606"/>
      <c r="MFE19" s="606"/>
      <c r="MFF19" s="606"/>
      <c r="MFG19" s="606"/>
      <c r="MFH19" s="606"/>
      <c r="MFI19" s="606"/>
      <c r="MFJ19" s="606"/>
      <c r="MFK19" s="606"/>
      <c r="MFL19" s="606"/>
      <c r="MFM19" s="606"/>
      <c r="MFN19" s="606"/>
      <c r="MFO19" s="606"/>
      <c r="MFP19" s="606"/>
      <c r="MFQ19" s="606"/>
      <c r="MFR19" s="606"/>
      <c r="MFS19" s="606"/>
      <c r="MFT19" s="606"/>
      <c r="MFU19" s="606"/>
      <c r="MFV19" s="606"/>
      <c r="MFW19" s="606"/>
      <c r="MFX19" s="606"/>
      <c r="MFY19" s="606"/>
      <c r="MFZ19" s="606"/>
      <c r="MGA19" s="606"/>
      <c r="MGB19" s="606"/>
      <c r="MGC19" s="606"/>
      <c r="MGD19" s="606"/>
      <c r="MGE19" s="606"/>
      <c r="MGF19" s="606"/>
      <c r="MGG19" s="606"/>
      <c r="MGH19" s="606"/>
      <c r="MGI19" s="606"/>
      <c r="MGJ19" s="606"/>
      <c r="MGK19" s="606"/>
      <c r="MGL19" s="606"/>
      <c r="MGM19" s="606"/>
      <c r="MGN19" s="606"/>
      <c r="MGO19" s="606"/>
      <c r="MGP19" s="606"/>
      <c r="MGQ19" s="606"/>
      <c r="MGR19" s="606"/>
      <c r="MGS19" s="606"/>
      <c r="MGT19" s="606"/>
      <c r="MGU19" s="606"/>
      <c r="MGV19" s="606"/>
      <c r="MGW19" s="606"/>
      <c r="MGX19" s="606"/>
      <c r="MGY19" s="606"/>
      <c r="MGZ19" s="606"/>
      <c r="MHA19" s="606"/>
      <c r="MHB19" s="606"/>
      <c r="MHC19" s="606"/>
      <c r="MHD19" s="606"/>
      <c r="MHE19" s="606"/>
      <c r="MHF19" s="606"/>
      <c r="MHG19" s="606"/>
      <c r="MHH19" s="606"/>
      <c r="MHI19" s="606"/>
      <c r="MHJ19" s="606"/>
      <c r="MHK19" s="606"/>
      <c r="MHL19" s="606"/>
      <c r="MHM19" s="606"/>
      <c r="MHN19" s="606"/>
      <c r="MHO19" s="606"/>
      <c r="MHP19" s="606"/>
      <c r="MHQ19" s="606"/>
      <c r="MHR19" s="606"/>
      <c r="MHS19" s="606"/>
      <c r="MHT19" s="606"/>
      <c r="MHU19" s="606"/>
      <c r="MHV19" s="606"/>
      <c r="MHW19" s="606"/>
      <c r="MHX19" s="606"/>
      <c r="MHY19" s="606"/>
      <c r="MHZ19" s="606"/>
      <c r="MIA19" s="606"/>
      <c r="MIB19" s="606"/>
      <c r="MIC19" s="606"/>
      <c r="MID19" s="606"/>
      <c r="MIE19" s="606"/>
      <c r="MIF19" s="606"/>
      <c r="MIG19" s="606"/>
      <c r="MIH19" s="606"/>
      <c r="MII19" s="606"/>
      <c r="MIJ19" s="606"/>
      <c r="MIK19" s="606"/>
      <c r="MIL19" s="606"/>
      <c r="MIM19" s="606"/>
      <c r="MIN19" s="606"/>
      <c r="MIO19" s="606"/>
      <c r="MIP19" s="606"/>
      <c r="MIQ19" s="606"/>
      <c r="MIR19" s="606"/>
      <c r="MIS19" s="606"/>
      <c r="MIT19" s="606"/>
      <c r="MIU19" s="606"/>
      <c r="MIV19" s="606"/>
      <c r="MIW19" s="606"/>
      <c r="MIX19" s="606"/>
      <c r="MIY19" s="606"/>
      <c r="MIZ19" s="606"/>
      <c r="MJA19" s="606"/>
      <c r="MJB19" s="606"/>
      <c r="MJC19" s="606"/>
      <c r="MJD19" s="606"/>
      <c r="MJE19" s="606"/>
      <c r="MJF19" s="606"/>
      <c r="MJG19" s="606"/>
      <c r="MJH19" s="606"/>
      <c r="MJI19" s="606"/>
      <c r="MJJ19" s="606"/>
      <c r="MJK19" s="606"/>
      <c r="MJL19" s="606"/>
      <c r="MJM19" s="606"/>
      <c r="MJN19" s="606"/>
      <c r="MJO19" s="606"/>
      <c r="MJP19" s="606"/>
      <c r="MJQ19" s="606"/>
      <c r="MJR19" s="606"/>
      <c r="MJS19" s="606"/>
      <c r="MJT19" s="606"/>
      <c r="MJU19" s="606"/>
      <c r="MJV19" s="606"/>
      <c r="MJW19" s="606"/>
      <c r="MJX19" s="606"/>
      <c r="MJY19" s="606"/>
      <c r="MJZ19" s="606"/>
      <c r="MKA19" s="606"/>
      <c r="MKB19" s="606"/>
      <c r="MKC19" s="606"/>
      <c r="MKD19" s="606"/>
      <c r="MKE19" s="606"/>
      <c r="MKF19" s="606"/>
      <c r="MKG19" s="606"/>
      <c r="MKH19" s="606"/>
      <c r="MKI19" s="606"/>
      <c r="MKJ19" s="606"/>
      <c r="MKK19" s="606"/>
      <c r="MKL19" s="606"/>
      <c r="MKM19" s="606"/>
      <c r="MKN19" s="606"/>
      <c r="MKO19" s="606"/>
      <c r="MKP19" s="606"/>
      <c r="MKQ19" s="606"/>
      <c r="MKR19" s="606"/>
      <c r="MKS19" s="606"/>
      <c r="MKT19" s="606"/>
      <c r="MKU19" s="606"/>
      <c r="MKV19" s="606"/>
      <c r="MKW19" s="606"/>
      <c r="MKX19" s="606"/>
      <c r="MKY19" s="606"/>
      <c r="MKZ19" s="606"/>
      <c r="MLA19" s="606"/>
      <c r="MLB19" s="606"/>
      <c r="MLC19" s="606"/>
      <c r="MLD19" s="606"/>
      <c r="MLE19" s="606"/>
      <c r="MLF19" s="606"/>
      <c r="MLG19" s="606"/>
      <c r="MLH19" s="606"/>
      <c r="MLI19" s="606"/>
      <c r="MLJ19" s="606"/>
      <c r="MLK19" s="606"/>
      <c r="MLL19" s="606"/>
      <c r="MLM19" s="606"/>
      <c r="MLN19" s="606"/>
      <c r="MLO19" s="606"/>
      <c r="MLP19" s="606"/>
      <c r="MLQ19" s="606"/>
      <c r="MLR19" s="606"/>
      <c r="MLS19" s="606"/>
      <c r="MLT19" s="606"/>
      <c r="MLU19" s="606"/>
      <c r="MLV19" s="606"/>
      <c r="MLW19" s="606"/>
      <c r="MLX19" s="606"/>
      <c r="MLY19" s="606"/>
      <c r="MLZ19" s="606"/>
      <c r="MMA19" s="606"/>
      <c r="MMB19" s="606"/>
      <c r="MMC19" s="606"/>
      <c r="MMD19" s="606"/>
      <c r="MME19" s="606"/>
      <c r="MMF19" s="606"/>
      <c r="MMG19" s="606"/>
      <c r="MMH19" s="606"/>
      <c r="MMI19" s="606"/>
      <c r="MMJ19" s="606"/>
      <c r="MMK19" s="606"/>
      <c r="MML19" s="606"/>
      <c r="MMM19" s="606"/>
      <c r="MMN19" s="606"/>
      <c r="MMO19" s="606"/>
      <c r="MMP19" s="606"/>
      <c r="MMQ19" s="606"/>
      <c r="MMR19" s="606"/>
      <c r="MMS19" s="606"/>
      <c r="MMT19" s="606"/>
      <c r="MMU19" s="606"/>
      <c r="MMV19" s="606"/>
      <c r="MMW19" s="606"/>
      <c r="MMX19" s="606"/>
      <c r="MMY19" s="606"/>
      <c r="MMZ19" s="606"/>
      <c r="MNA19" s="606"/>
      <c r="MNB19" s="606"/>
      <c r="MNC19" s="606"/>
      <c r="MND19" s="606"/>
      <c r="MNE19" s="606"/>
      <c r="MNF19" s="606"/>
      <c r="MNG19" s="606"/>
      <c r="MNH19" s="606"/>
      <c r="MNI19" s="606"/>
      <c r="MNJ19" s="606"/>
      <c r="MNK19" s="606"/>
      <c r="MNL19" s="606"/>
      <c r="MNM19" s="606"/>
      <c r="MNN19" s="606"/>
      <c r="MNO19" s="606"/>
      <c r="MNP19" s="606"/>
      <c r="MNQ19" s="606"/>
      <c r="MNR19" s="606"/>
      <c r="MNS19" s="606"/>
      <c r="MNT19" s="606"/>
      <c r="MNU19" s="606"/>
      <c r="MNV19" s="606"/>
      <c r="MNW19" s="606"/>
      <c r="MNX19" s="606"/>
      <c r="MNY19" s="606"/>
      <c r="MNZ19" s="606"/>
      <c r="MOA19" s="606"/>
      <c r="MOB19" s="606"/>
      <c r="MOC19" s="606"/>
      <c r="MOD19" s="606"/>
      <c r="MOE19" s="606"/>
      <c r="MOF19" s="606"/>
      <c r="MOG19" s="606"/>
      <c r="MOH19" s="606"/>
      <c r="MOI19" s="606"/>
      <c r="MOJ19" s="606"/>
      <c r="MOK19" s="606"/>
      <c r="MOL19" s="606"/>
      <c r="MOM19" s="606"/>
      <c r="MON19" s="606"/>
      <c r="MOO19" s="606"/>
      <c r="MOP19" s="606"/>
      <c r="MOQ19" s="606"/>
      <c r="MOR19" s="606"/>
      <c r="MOS19" s="606"/>
      <c r="MOT19" s="606"/>
      <c r="MOU19" s="606"/>
      <c r="MOV19" s="606"/>
      <c r="MOW19" s="606"/>
      <c r="MOX19" s="606"/>
      <c r="MOY19" s="606"/>
      <c r="MOZ19" s="606"/>
      <c r="MPA19" s="606"/>
      <c r="MPB19" s="606"/>
      <c r="MPC19" s="606"/>
      <c r="MPD19" s="606"/>
      <c r="MPE19" s="606"/>
      <c r="MPF19" s="606"/>
      <c r="MPG19" s="606"/>
      <c r="MPH19" s="606"/>
      <c r="MPI19" s="606"/>
      <c r="MPJ19" s="606"/>
      <c r="MPK19" s="606"/>
      <c r="MPL19" s="606"/>
      <c r="MPM19" s="606"/>
      <c r="MPN19" s="606"/>
      <c r="MPO19" s="606"/>
      <c r="MPP19" s="606"/>
      <c r="MPQ19" s="606"/>
      <c r="MPR19" s="606"/>
      <c r="MPS19" s="606"/>
      <c r="MPT19" s="606"/>
      <c r="MPU19" s="606"/>
      <c r="MPV19" s="606"/>
      <c r="MPW19" s="606"/>
      <c r="MPX19" s="606"/>
      <c r="MPY19" s="606"/>
      <c r="MPZ19" s="606"/>
      <c r="MQA19" s="606"/>
      <c r="MQB19" s="606"/>
      <c r="MQC19" s="606"/>
      <c r="MQD19" s="606"/>
      <c r="MQE19" s="606"/>
      <c r="MQF19" s="606"/>
      <c r="MQG19" s="606"/>
      <c r="MQH19" s="606"/>
      <c r="MQI19" s="606"/>
      <c r="MQJ19" s="606"/>
      <c r="MQK19" s="606"/>
      <c r="MQL19" s="606"/>
      <c r="MQM19" s="606"/>
      <c r="MQN19" s="606"/>
      <c r="MQO19" s="606"/>
      <c r="MQP19" s="606"/>
      <c r="MQQ19" s="606"/>
      <c r="MQR19" s="606"/>
      <c r="MQS19" s="606"/>
      <c r="MQT19" s="606"/>
      <c r="MQU19" s="606"/>
      <c r="MQV19" s="606"/>
      <c r="MQW19" s="606"/>
      <c r="MQX19" s="606"/>
      <c r="MQY19" s="606"/>
      <c r="MQZ19" s="606"/>
      <c r="MRA19" s="606"/>
      <c r="MRB19" s="606"/>
      <c r="MRC19" s="606"/>
      <c r="MRD19" s="606"/>
      <c r="MRE19" s="606"/>
      <c r="MRF19" s="606"/>
      <c r="MRG19" s="606"/>
      <c r="MRH19" s="606"/>
      <c r="MRI19" s="606"/>
      <c r="MRJ19" s="606"/>
      <c r="MRK19" s="606"/>
      <c r="MRL19" s="606"/>
      <c r="MRM19" s="606"/>
      <c r="MRN19" s="606"/>
      <c r="MRO19" s="606"/>
      <c r="MRP19" s="606"/>
      <c r="MRQ19" s="606"/>
      <c r="MRR19" s="606"/>
      <c r="MRS19" s="606"/>
      <c r="MRT19" s="606"/>
      <c r="MRU19" s="606"/>
      <c r="MRV19" s="606"/>
      <c r="MRW19" s="606"/>
      <c r="MRX19" s="606"/>
      <c r="MRY19" s="606"/>
      <c r="MRZ19" s="606"/>
      <c r="MSA19" s="606"/>
      <c r="MSB19" s="606"/>
      <c r="MSC19" s="606"/>
      <c r="MSD19" s="606"/>
      <c r="MSE19" s="606"/>
      <c r="MSF19" s="606"/>
      <c r="MSG19" s="606"/>
      <c r="MSH19" s="606"/>
      <c r="MSI19" s="606"/>
      <c r="MSJ19" s="606"/>
      <c r="MSK19" s="606"/>
      <c r="MSL19" s="606"/>
      <c r="MSM19" s="606"/>
      <c r="MSN19" s="606"/>
      <c r="MSO19" s="606"/>
      <c r="MSP19" s="606"/>
      <c r="MSQ19" s="606"/>
      <c r="MSR19" s="606"/>
      <c r="MSS19" s="606"/>
      <c r="MST19" s="606"/>
      <c r="MSU19" s="606"/>
      <c r="MSV19" s="606"/>
      <c r="MSW19" s="606"/>
      <c r="MSX19" s="606"/>
      <c r="MSY19" s="606"/>
      <c r="MSZ19" s="606"/>
      <c r="MTA19" s="606"/>
      <c r="MTB19" s="606"/>
      <c r="MTC19" s="606"/>
      <c r="MTD19" s="606"/>
      <c r="MTE19" s="606"/>
      <c r="MTF19" s="606"/>
      <c r="MTG19" s="606"/>
      <c r="MTH19" s="606"/>
      <c r="MTI19" s="606"/>
      <c r="MTJ19" s="606"/>
      <c r="MTK19" s="606"/>
      <c r="MTL19" s="606"/>
      <c r="MTM19" s="606"/>
      <c r="MTN19" s="606"/>
      <c r="MTO19" s="606"/>
      <c r="MTP19" s="606"/>
      <c r="MTQ19" s="606"/>
      <c r="MTR19" s="606"/>
      <c r="MTS19" s="606"/>
      <c r="MTT19" s="606"/>
      <c r="MTU19" s="606"/>
      <c r="MTV19" s="606"/>
      <c r="MTW19" s="606"/>
      <c r="MTX19" s="606"/>
      <c r="MTY19" s="606"/>
      <c r="MTZ19" s="606"/>
      <c r="MUA19" s="606"/>
      <c r="MUB19" s="606"/>
      <c r="MUC19" s="606"/>
      <c r="MUD19" s="606"/>
      <c r="MUE19" s="606"/>
      <c r="MUF19" s="606"/>
      <c r="MUG19" s="606"/>
      <c r="MUH19" s="606"/>
      <c r="MUI19" s="606"/>
      <c r="MUJ19" s="606"/>
      <c r="MUK19" s="606"/>
      <c r="MUL19" s="606"/>
      <c r="MUM19" s="606"/>
      <c r="MUN19" s="606"/>
      <c r="MUO19" s="606"/>
      <c r="MUP19" s="606"/>
      <c r="MUQ19" s="606"/>
      <c r="MUR19" s="606"/>
      <c r="MUS19" s="606"/>
      <c r="MUT19" s="606"/>
      <c r="MUU19" s="606"/>
      <c r="MUV19" s="606"/>
      <c r="MUW19" s="606"/>
      <c r="MUX19" s="606"/>
      <c r="MUY19" s="606"/>
      <c r="MUZ19" s="606"/>
      <c r="MVA19" s="606"/>
      <c r="MVB19" s="606"/>
      <c r="MVC19" s="606"/>
      <c r="MVD19" s="606"/>
      <c r="MVE19" s="606"/>
      <c r="MVF19" s="606"/>
      <c r="MVG19" s="606"/>
      <c r="MVH19" s="606"/>
      <c r="MVI19" s="606"/>
      <c r="MVJ19" s="606"/>
      <c r="MVK19" s="606"/>
      <c r="MVL19" s="606"/>
      <c r="MVM19" s="606"/>
      <c r="MVN19" s="606"/>
      <c r="MVO19" s="606"/>
      <c r="MVP19" s="606"/>
      <c r="MVQ19" s="606"/>
      <c r="MVR19" s="606"/>
      <c r="MVS19" s="606"/>
      <c r="MVT19" s="606"/>
      <c r="MVU19" s="606"/>
      <c r="MVV19" s="606"/>
      <c r="MVW19" s="606"/>
      <c r="MVX19" s="606"/>
      <c r="MVY19" s="606"/>
      <c r="MVZ19" s="606"/>
      <c r="MWA19" s="606"/>
      <c r="MWB19" s="606"/>
      <c r="MWC19" s="606"/>
      <c r="MWD19" s="606"/>
      <c r="MWE19" s="606"/>
      <c r="MWF19" s="606"/>
      <c r="MWG19" s="606"/>
      <c r="MWH19" s="606"/>
      <c r="MWI19" s="606"/>
      <c r="MWJ19" s="606"/>
      <c r="MWK19" s="606"/>
      <c r="MWL19" s="606"/>
      <c r="MWM19" s="606"/>
      <c r="MWN19" s="606"/>
      <c r="MWO19" s="606"/>
      <c r="MWP19" s="606"/>
      <c r="MWQ19" s="606"/>
      <c r="MWR19" s="606"/>
      <c r="MWS19" s="606"/>
      <c r="MWT19" s="606"/>
      <c r="MWU19" s="606"/>
      <c r="MWV19" s="606"/>
      <c r="MWW19" s="606"/>
      <c r="MWX19" s="606"/>
      <c r="MWY19" s="606"/>
      <c r="MWZ19" s="606"/>
      <c r="MXA19" s="606"/>
      <c r="MXB19" s="606"/>
      <c r="MXC19" s="606"/>
      <c r="MXD19" s="606"/>
      <c r="MXE19" s="606"/>
      <c r="MXF19" s="606"/>
      <c r="MXG19" s="606"/>
      <c r="MXH19" s="606"/>
      <c r="MXI19" s="606"/>
      <c r="MXJ19" s="606"/>
      <c r="MXK19" s="606"/>
      <c r="MXL19" s="606"/>
      <c r="MXM19" s="606"/>
      <c r="MXN19" s="606"/>
      <c r="MXO19" s="606"/>
      <c r="MXP19" s="606"/>
      <c r="MXQ19" s="606"/>
      <c r="MXR19" s="606"/>
      <c r="MXS19" s="606"/>
      <c r="MXT19" s="606"/>
      <c r="MXU19" s="606"/>
      <c r="MXV19" s="606"/>
      <c r="MXW19" s="606"/>
      <c r="MXX19" s="606"/>
      <c r="MXY19" s="606"/>
      <c r="MXZ19" s="606"/>
      <c r="MYA19" s="606"/>
      <c r="MYB19" s="606"/>
      <c r="MYC19" s="606"/>
      <c r="MYD19" s="606"/>
      <c r="MYE19" s="606"/>
      <c r="MYF19" s="606"/>
      <c r="MYG19" s="606"/>
      <c r="MYH19" s="606"/>
      <c r="MYI19" s="606"/>
      <c r="MYJ19" s="606"/>
      <c r="MYK19" s="606"/>
      <c r="MYL19" s="606"/>
      <c r="MYM19" s="606"/>
      <c r="MYN19" s="606"/>
      <c r="MYO19" s="606"/>
      <c r="MYP19" s="606"/>
      <c r="MYQ19" s="606"/>
      <c r="MYR19" s="606"/>
      <c r="MYS19" s="606"/>
      <c r="MYT19" s="606"/>
      <c r="MYU19" s="606"/>
      <c r="MYV19" s="606"/>
      <c r="MYW19" s="606"/>
      <c r="MYX19" s="606"/>
      <c r="MYY19" s="606"/>
      <c r="MYZ19" s="606"/>
      <c r="MZA19" s="606"/>
      <c r="MZB19" s="606"/>
      <c r="MZC19" s="606"/>
      <c r="MZD19" s="606"/>
      <c r="MZE19" s="606"/>
      <c r="MZF19" s="606"/>
      <c r="MZG19" s="606"/>
      <c r="MZH19" s="606"/>
      <c r="MZI19" s="606"/>
      <c r="MZJ19" s="606"/>
      <c r="MZK19" s="606"/>
      <c r="MZL19" s="606"/>
      <c r="MZM19" s="606"/>
      <c r="MZN19" s="606"/>
      <c r="MZO19" s="606"/>
      <c r="MZP19" s="606"/>
      <c r="MZQ19" s="606"/>
      <c r="MZR19" s="606"/>
      <c r="MZS19" s="606"/>
      <c r="MZT19" s="606"/>
      <c r="MZU19" s="606"/>
      <c r="MZV19" s="606"/>
      <c r="MZW19" s="606"/>
      <c r="MZX19" s="606"/>
      <c r="MZY19" s="606"/>
      <c r="MZZ19" s="606"/>
      <c r="NAA19" s="606"/>
      <c r="NAB19" s="606"/>
      <c r="NAC19" s="606"/>
      <c r="NAD19" s="606"/>
      <c r="NAE19" s="606"/>
      <c r="NAF19" s="606"/>
      <c r="NAG19" s="606"/>
      <c r="NAH19" s="606"/>
      <c r="NAI19" s="606"/>
      <c r="NAJ19" s="606"/>
      <c r="NAK19" s="606"/>
      <c r="NAL19" s="606"/>
      <c r="NAM19" s="606"/>
      <c r="NAN19" s="606"/>
      <c r="NAO19" s="606"/>
      <c r="NAP19" s="606"/>
      <c r="NAQ19" s="606"/>
      <c r="NAR19" s="606"/>
      <c r="NAS19" s="606"/>
      <c r="NAT19" s="606"/>
      <c r="NAU19" s="606"/>
      <c r="NAV19" s="606"/>
      <c r="NAW19" s="606"/>
      <c r="NAX19" s="606"/>
      <c r="NAY19" s="606"/>
      <c r="NAZ19" s="606"/>
      <c r="NBA19" s="606"/>
      <c r="NBB19" s="606"/>
      <c r="NBC19" s="606"/>
      <c r="NBD19" s="606"/>
      <c r="NBE19" s="606"/>
      <c r="NBF19" s="606"/>
      <c r="NBG19" s="606"/>
      <c r="NBH19" s="606"/>
      <c r="NBI19" s="606"/>
      <c r="NBJ19" s="606"/>
      <c r="NBK19" s="606"/>
      <c r="NBL19" s="606"/>
      <c r="NBM19" s="606"/>
      <c r="NBN19" s="606"/>
      <c r="NBO19" s="606"/>
      <c r="NBP19" s="606"/>
      <c r="NBQ19" s="606"/>
      <c r="NBR19" s="606"/>
      <c r="NBS19" s="606"/>
      <c r="NBT19" s="606"/>
      <c r="NBU19" s="606"/>
      <c r="NBV19" s="606"/>
      <c r="NBW19" s="606"/>
      <c r="NBX19" s="606"/>
      <c r="NBY19" s="606"/>
      <c r="NBZ19" s="606"/>
      <c r="NCA19" s="606"/>
      <c r="NCB19" s="606"/>
      <c r="NCC19" s="606"/>
      <c r="NCD19" s="606"/>
      <c r="NCE19" s="606"/>
      <c r="NCF19" s="606"/>
      <c r="NCG19" s="606"/>
      <c r="NCH19" s="606"/>
      <c r="NCI19" s="606"/>
      <c r="NCJ19" s="606"/>
      <c r="NCK19" s="606"/>
      <c r="NCL19" s="606"/>
      <c r="NCM19" s="606"/>
      <c r="NCN19" s="606"/>
      <c r="NCO19" s="606"/>
      <c r="NCP19" s="606"/>
      <c r="NCQ19" s="606"/>
      <c r="NCR19" s="606"/>
      <c r="NCS19" s="606"/>
      <c r="NCT19" s="606"/>
      <c r="NCU19" s="606"/>
      <c r="NCV19" s="606"/>
      <c r="NCW19" s="606"/>
      <c r="NCX19" s="606"/>
      <c r="NCY19" s="606"/>
      <c r="NCZ19" s="606"/>
      <c r="NDA19" s="606"/>
      <c r="NDB19" s="606"/>
      <c r="NDC19" s="606"/>
      <c r="NDD19" s="606"/>
      <c r="NDE19" s="606"/>
      <c r="NDF19" s="606"/>
      <c r="NDG19" s="606"/>
      <c r="NDH19" s="606"/>
      <c r="NDI19" s="606"/>
      <c r="NDJ19" s="606"/>
      <c r="NDK19" s="606"/>
      <c r="NDL19" s="606"/>
      <c r="NDM19" s="606"/>
      <c r="NDN19" s="606"/>
      <c r="NDO19" s="606"/>
      <c r="NDP19" s="606"/>
      <c r="NDQ19" s="606"/>
      <c r="NDR19" s="606"/>
      <c r="NDS19" s="606"/>
      <c r="NDT19" s="606"/>
      <c r="NDU19" s="606"/>
      <c r="NDV19" s="606"/>
      <c r="NDW19" s="606"/>
      <c r="NDX19" s="606"/>
      <c r="NDY19" s="606"/>
      <c r="NDZ19" s="606"/>
      <c r="NEA19" s="606"/>
      <c r="NEB19" s="606"/>
      <c r="NEC19" s="606"/>
      <c r="NED19" s="606"/>
      <c r="NEE19" s="606"/>
      <c r="NEF19" s="606"/>
      <c r="NEG19" s="606"/>
      <c r="NEH19" s="606"/>
      <c r="NEI19" s="606"/>
      <c r="NEJ19" s="606"/>
      <c r="NEK19" s="606"/>
      <c r="NEL19" s="606"/>
      <c r="NEM19" s="606"/>
      <c r="NEN19" s="606"/>
      <c r="NEO19" s="606"/>
      <c r="NEP19" s="606"/>
      <c r="NEQ19" s="606"/>
      <c r="NER19" s="606"/>
      <c r="NES19" s="606"/>
      <c r="NET19" s="606"/>
      <c r="NEU19" s="606"/>
      <c r="NEV19" s="606"/>
      <c r="NEW19" s="606"/>
      <c r="NEX19" s="606"/>
      <c r="NEY19" s="606"/>
      <c r="NEZ19" s="606"/>
      <c r="NFA19" s="606"/>
      <c r="NFB19" s="606"/>
      <c r="NFC19" s="606"/>
      <c r="NFD19" s="606"/>
      <c r="NFE19" s="606"/>
      <c r="NFF19" s="606"/>
      <c r="NFG19" s="606"/>
      <c r="NFH19" s="606"/>
      <c r="NFI19" s="606"/>
      <c r="NFJ19" s="606"/>
      <c r="NFK19" s="606"/>
      <c r="NFL19" s="606"/>
      <c r="NFM19" s="606"/>
      <c r="NFN19" s="606"/>
      <c r="NFO19" s="606"/>
      <c r="NFP19" s="606"/>
      <c r="NFQ19" s="606"/>
      <c r="NFR19" s="606"/>
      <c r="NFS19" s="606"/>
      <c r="NFT19" s="606"/>
      <c r="NFU19" s="606"/>
      <c r="NFV19" s="606"/>
      <c r="NFW19" s="606"/>
      <c r="NFX19" s="606"/>
      <c r="NFY19" s="606"/>
      <c r="NFZ19" s="606"/>
      <c r="NGA19" s="606"/>
      <c r="NGB19" s="606"/>
      <c r="NGC19" s="606"/>
      <c r="NGD19" s="606"/>
      <c r="NGE19" s="606"/>
      <c r="NGF19" s="606"/>
      <c r="NGG19" s="606"/>
      <c r="NGH19" s="606"/>
      <c r="NGI19" s="606"/>
      <c r="NGJ19" s="606"/>
      <c r="NGK19" s="606"/>
      <c r="NGL19" s="606"/>
      <c r="NGM19" s="606"/>
      <c r="NGN19" s="606"/>
      <c r="NGO19" s="606"/>
      <c r="NGP19" s="606"/>
      <c r="NGQ19" s="606"/>
      <c r="NGR19" s="606"/>
      <c r="NGS19" s="606"/>
      <c r="NGT19" s="606"/>
      <c r="NGU19" s="606"/>
      <c r="NGV19" s="606"/>
      <c r="NGW19" s="606"/>
      <c r="NGX19" s="606"/>
      <c r="NGY19" s="606"/>
      <c r="NGZ19" s="606"/>
      <c r="NHA19" s="606"/>
      <c r="NHB19" s="606"/>
      <c r="NHC19" s="606"/>
      <c r="NHD19" s="606"/>
      <c r="NHE19" s="606"/>
      <c r="NHF19" s="606"/>
      <c r="NHG19" s="606"/>
      <c r="NHH19" s="606"/>
      <c r="NHI19" s="606"/>
      <c r="NHJ19" s="606"/>
      <c r="NHK19" s="606"/>
      <c r="NHL19" s="606"/>
      <c r="NHM19" s="606"/>
      <c r="NHN19" s="606"/>
      <c r="NHO19" s="606"/>
      <c r="NHP19" s="606"/>
      <c r="NHQ19" s="606"/>
      <c r="NHR19" s="606"/>
      <c r="NHS19" s="606"/>
      <c r="NHT19" s="606"/>
      <c r="NHU19" s="606"/>
      <c r="NHV19" s="606"/>
      <c r="NHW19" s="606"/>
      <c r="NHX19" s="606"/>
      <c r="NHY19" s="606"/>
      <c r="NHZ19" s="606"/>
      <c r="NIA19" s="606"/>
      <c r="NIB19" s="606"/>
      <c r="NIC19" s="606"/>
      <c r="NID19" s="606"/>
      <c r="NIE19" s="606"/>
      <c r="NIF19" s="606"/>
      <c r="NIG19" s="606"/>
      <c r="NIH19" s="606"/>
      <c r="NII19" s="606"/>
      <c r="NIJ19" s="606"/>
      <c r="NIK19" s="606"/>
      <c r="NIL19" s="606"/>
      <c r="NIM19" s="606"/>
      <c r="NIN19" s="606"/>
      <c r="NIO19" s="606"/>
      <c r="NIP19" s="606"/>
      <c r="NIQ19" s="606"/>
      <c r="NIR19" s="606"/>
      <c r="NIS19" s="606"/>
      <c r="NIT19" s="606"/>
      <c r="NIU19" s="606"/>
      <c r="NIV19" s="606"/>
      <c r="NIW19" s="606"/>
      <c r="NIX19" s="606"/>
      <c r="NIY19" s="606"/>
      <c r="NIZ19" s="606"/>
      <c r="NJA19" s="606"/>
      <c r="NJB19" s="606"/>
      <c r="NJC19" s="606"/>
      <c r="NJD19" s="606"/>
      <c r="NJE19" s="606"/>
      <c r="NJF19" s="606"/>
      <c r="NJG19" s="606"/>
      <c r="NJH19" s="606"/>
      <c r="NJI19" s="606"/>
      <c r="NJJ19" s="606"/>
      <c r="NJK19" s="606"/>
      <c r="NJL19" s="606"/>
      <c r="NJM19" s="606"/>
      <c r="NJN19" s="606"/>
      <c r="NJO19" s="606"/>
      <c r="NJP19" s="606"/>
      <c r="NJQ19" s="606"/>
      <c r="NJR19" s="606"/>
      <c r="NJS19" s="606"/>
      <c r="NJT19" s="606"/>
      <c r="NJU19" s="606"/>
      <c r="NJV19" s="606"/>
      <c r="NJW19" s="606"/>
      <c r="NJX19" s="606"/>
      <c r="NJY19" s="606"/>
      <c r="NJZ19" s="606"/>
      <c r="NKA19" s="606"/>
      <c r="NKB19" s="606"/>
      <c r="NKC19" s="606"/>
      <c r="NKD19" s="606"/>
      <c r="NKE19" s="606"/>
      <c r="NKF19" s="606"/>
      <c r="NKG19" s="606"/>
      <c r="NKH19" s="606"/>
      <c r="NKI19" s="606"/>
      <c r="NKJ19" s="606"/>
      <c r="NKK19" s="606"/>
      <c r="NKL19" s="606"/>
      <c r="NKM19" s="606"/>
      <c r="NKN19" s="606"/>
      <c r="NKO19" s="606"/>
      <c r="NKP19" s="606"/>
      <c r="NKQ19" s="606"/>
      <c r="NKR19" s="606"/>
      <c r="NKS19" s="606"/>
      <c r="NKT19" s="606"/>
      <c r="NKU19" s="606"/>
      <c r="NKV19" s="606"/>
      <c r="NKW19" s="606"/>
      <c r="NKX19" s="606"/>
      <c r="NKY19" s="606"/>
      <c r="NKZ19" s="606"/>
      <c r="NLA19" s="606"/>
      <c r="NLB19" s="606"/>
      <c r="NLC19" s="606"/>
      <c r="NLD19" s="606"/>
      <c r="NLE19" s="606"/>
      <c r="NLF19" s="606"/>
      <c r="NLG19" s="606"/>
      <c r="NLH19" s="606"/>
      <c r="NLI19" s="606"/>
      <c r="NLJ19" s="606"/>
      <c r="NLK19" s="606"/>
      <c r="NLL19" s="606"/>
      <c r="NLM19" s="606"/>
      <c r="NLN19" s="606"/>
      <c r="NLO19" s="606"/>
      <c r="NLP19" s="606"/>
      <c r="NLQ19" s="606"/>
      <c r="NLR19" s="606"/>
      <c r="NLS19" s="606"/>
      <c r="NLT19" s="606"/>
      <c r="NLU19" s="606"/>
      <c r="NLV19" s="606"/>
      <c r="NLW19" s="606"/>
      <c r="NLX19" s="606"/>
      <c r="NLY19" s="606"/>
      <c r="NLZ19" s="606"/>
      <c r="NMA19" s="606"/>
      <c r="NMB19" s="606"/>
      <c r="NMC19" s="606"/>
      <c r="NMD19" s="606"/>
      <c r="NME19" s="606"/>
      <c r="NMF19" s="606"/>
      <c r="NMG19" s="606"/>
      <c r="NMH19" s="606"/>
      <c r="NMI19" s="606"/>
      <c r="NMJ19" s="606"/>
      <c r="NMK19" s="606"/>
      <c r="NML19" s="606"/>
      <c r="NMM19" s="606"/>
      <c r="NMN19" s="606"/>
      <c r="NMO19" s="606"/>
      <c r="NMP19" s="606"/>
      <c r="NMQ19" s="606"/>
      <c r="NMR19" s="606"/>
      <c r="NMS19" s="606"/>
      <c r="NMT19" s="606"/>
      <c r="NMU19" s="606"/>
      <c r="NMV19" s="606"/>
      <c r="NMW19" s="606"/>
      <c r="NMX19" s="606"/>
      <c r="NMY19" s="606"/>
      <c r="NMZ19" s="606"/>
      <c r="NNA19" s="606"/>
      <c r="NNB19" s="606"/>
      <c r="NNC19" s="606"/>
      <c r="NND19" s="606"/>
      <c r="NNE19" s="606"/>
      <c r="NNF19" s="606"/>
      <c r="NNG19" s="606"/>
      <c r="NNH19" s="606"/>
      <c r="NNI19" s="606"/>
      <c r="NNJ19" s="606"/>
      <c r="NNK19" s="606"/>
      <c r="NNL19" s="606"/>
      <c r="NNM19" s="606"/>
      <c r="NNN19" s="606"/>
      <c r="NNO19" s="606"/>
      <c r="NNP19" s="606"/>
      <c r="NNQ19" s="606"/>
      <c r="NNR19" s="606"/>
      <c r="NNS19" s="606"/>
      <c r="NNT19" s="606"/>
      <c r="NNU19" s="606"/>
      <c r="NNV19" s="606"/>
      <c r="NNW19" s="606"/>
      <c r="NNX19" s="606"/>
      <c r="NNY19" s="606"/>
      <c r="NNZ19" s="606"/>
      <c r="NOA19" s="606"/>
      <c r="NOB19" s="606"/>
      <c r="NOC19" s="606"/>
      <c r="NOD19" s="606"/>
      <c r="NOE19" s="606"/>
      <c r="NOF19" s="606"/>
      <c r="NOG19" s="606"/>
      <c r="NOH19" s="606"/>
      <c r="NOI19" s="606"/>
      <c r="NOJ19" s="606"/>
      <c r="NOK19" s="606"/>
      <c r="NOL19" s="606"/>
      <c r="NOM19" s="606"/>
      <c r="NON19" s="606"/>
      <c r="NOO19" s="606"/>
      <c r="NOP19" s="606"/>
      <c r="NOQ19" s="606"/>
      <c r="NOR19" s="606"/>
      <c r="NOS19" s="606"/>
      <c r="NOT19" s="606"/>
      <c r="NOU19" s="606"/>
      <c r="NOV19" s="606"/>
      <c r="NOW19" s="606"/>
      <c r="NOX19" s="606"/>
      <c r="NOY19" s="606"/>
      <c r="NOZ19" s="606"/>
      <c r="NPA19" s="606"/>
      <c r="NPB19" s="606"/>
      <c r="NPC19" s="606"/>
      <c r="NPD19" s="606"/>
      <c r="NPE19" s="606"/>
      <c r="NPF19" s="606"/>
      <c r="NPG19" s="606"/>
      <c r="NPH19" s="606"/>
      <c r="NPI19" s="606"/>
      <c r="NPJ19" s="606"/>
      <c r="NPK19" s="606"/>
      <c r="NPL19" s="606"/>
      <c r="NPM19" s="606"/>
      <c r="NPN19" s="606"/>
      <c r="NPO19" s="606"/>
      <c r="NPP19" s="606"/>
      <c r="NPQ19" s="606"/>
      <c r="NPR19" s="606"/>
      <c r="NPS19" s="606"/>
      <c r="NPT19" s="606"/>
      <c r="NPU19" s="606"/>
      <c r="NPV19" s="606"/>
      <c r="NPW19" s="606"/>
      <c r="NPX19" s="606"/>
      <c r="NPY19" s="606"/>
      <c r="NPZ19" s="606"/>
      <c r="NQA19" s="606"/>
      <c r="NQB19" s="606"/>
      <c r="NQC19" s="606"/>
      <c r="NQD19" s="606"/>
      <c r="NQE19" s="606"/>
      <c r="NQF19" s="606"/>
      <c r="NQG19" s="606"/>
      <c r="NQH19" s="606"/>
      <c r="NQI19" s="606"/>
      <c r="NQJ19" s="606"/>
      <c r="NQK19" s="606"/>
      <c r="NQL19" s="606"/>
      <c r="NQM19" s="606"/>
      <c r="NQN19" s="606"/>
      <c r="NQO19" s="606"/>
      <c r="NQP19" s="606"/>
      <c r="NQQ19" s="606"/>
      <c r="NQR19" s="606"/>
      <c r="NQS19" s="606"/>
      <c r="NQT19" s="606"/>
      <c r="NQU19" s="606"/>
      <c r="NQV19" s="606"/>
      <c r="NQW19" s="606"/>
      <c r="NQX19" s="606"/>
      <c r="NQY19" s="606"/>
      <c r="NQZ19" s="606"/>
      <c r="NRA19" s="606"/>
      <c r="NRB19" s="606"/>
      <c r="NRC19" s="606"/>
      <c r="NRD19" s="606"/>
      <c r="NRE19" s="606"/>
      <c r="NRF19" s="606"/>
      <c r="NRG19" s="606"/>
      <c r="NRH19" s="606"/>
      <c r="NRI19" s="606"/>
      <c r="NRJ19" s="606"/>
      <c r="NRK19" s="606"/>
      <c r="NRL19" s="606"/>
      <c r="NRM19" s="606"/>
      <c r="NRN19" s="606"/>
      <c r="NRO19" s="606"/>
      <c r="NRP19" s="606"/>
      <c r="NRQ19" s="606"/>
      <c r="NRR19" s="606"/>
      <c r="NRS19" s="606"/>
      <c r="NRT19" s="606"/>
      <c r="NRU19" s="606"/>
      <c r="NRV19" s="606"/>
      <c r="NRW19" s="606"/>
      <c r="NRX19" s="606"/>
      <c r="NRY19" s="606"/>
      <c r="NRZ19" s="606"/>
      <c r="NSA19" s="606"/>
      <c r="NSB19" s="606"/>
      <c r="NSC19" s="606"/>
      <c r="NSD19" s="606"/>
      <c r="NSE19" s="606"/>
      <c r="NSF19" s="606"/>
      <c r="NSG19" s="606"/>
      <c r="NSH19" s="606"/>
      <c r="NSI19" s="606"/>
      <c r="NSJ19" s="606"/>
      <c r="NSK19" s="606"/>
      <c r="NSL19" s="606"/>
      <c r="NSM19" s="606"/>
      <c r="NSN19" s="606"/>
      <c r="NSO19" s="606"/>
      <c r="NSP19" s="606"/>
      <c r="NSQ19" s="606"/>
      <c r="NSR19" s="606"/>
      <c r="NSS19" s="606"/>
      <c r="NST19" s="606"/>
      <c r="NSU19" s="606"/>
      <c r="NSV19" s="606"/>
      <c r="NSW19" s="606"/>
      <c r="NSX19" s="606"/>
      <c r="NSY19" s="606"/>
      <c r="NSZ19" s="606"/>
      <c r="NTA19" s="606"/>
      <c r="NTB19" s="606"/>
      <c r="NTC19" s="606"/>
      <c r="NTD19" s="606"/>
      <c r="NTE19" s="606"/>
      <c r="NTF19" s="606"/>
      <c r="NTG19" s="606"/>
      <c r="NTH19" s="606"/>
      <c r="NTI19" s="606"/>
      <c r="NTJ19" s="606"/>
      <c r="NTK19" s="606"/>
      <c r="NTL19" s="606"/>
      <c r="NTM19" s="606"/>
      <c r="NTN19" s="606"/>
      <c r="NTO19" s="606"/>
      <c r="NTP19" s="606"/>
      <c r="NTQ19" s="606"/>
      <c r="NTR19" s="606"/>
      <c r="NTS19" s="606"/>
      <c r="NTT19" s="606"/>
      <c r="NTU19" s="606"/>
      <c r="NTV19" s="606"/>
      <c r="NTW19" s="606"/>
      <c r="NTX19" s="606"/>
      <c r="NTY19" s="606"/>
      <c r="NTZ19" s="606"/>
      <c r="NUA19" s="606"/>
      <c r="NUB19" s="606"/>
      <c r="NUC19" s="606"/>
      <c r="NUD19" s="606"/>
      <c r="NUE19" s="606"/>
      <c r="NUF19" s="606"/>
      <c r="NUG19" s="606"/>
      <c r="NUH19" s="606"/>
      <c r="NUI19" s="606"/>
      <c r="NUJ19" s="606"/>
      <c r="NUK19" s="606"/>
      <c r="NUL19" s="606"/>
      <c r="NUM19" s="606"/>
      <c r="NUN19" s="606"/>
      <c r="NUO19" s="606"/>
      <c r="NUP19" s="606"/>
      <c r="NUQ19" s="606"/>
      <c r="NUR19" s="606"/>
      <c r="NUS19" s="606"/>
      <c r="NUT19" s="606"/>
      <c r="NUU19" s="606"/>
      <c r="NUV19" s="606"/>
      <c r="NUW19" s="606"/>
      <c r="NUX19" s="606"/>
      <c r="NUY19" s="606"/>
      <c r="NUZ19" s="606"/>
      <c r="NVA19" s="606"/>
      <c r="NVB19" s="606"/>
      <c r="NVC19" s="606"/>
      <c r="NVD19" s="606"/>
      <c r="NVE19" s="606"/>
      <c r="NVF19" s="606"/>
      <c r="NVG19" s="606"/>
      <c r="NVH19" s="606"/>
      <c r="NVI19" s="606"/>
      <c r="NVJ19" s="606"/>
      <c r="NVK19" s="606"/>
      <c r="NVL19" s="606"/>
      <c r="NVM19" s="606"/>
      <c r="NVN19" s="606"/>
      <c r="NVO19" s="606"/>
      <c r="NVP19" s="606"/>
      <c r="NVQ19" s="606"/>
      <c r="NVR19" s="606"/>
      <c r="NVS19" s="606"/>
      <c r="NVT19" s="606"/>
      <c r="NVU19" s="606"/>
      <c r="NVV19" s="606"/>
      <c r="NVW19" s="606"/>
      <c r="NVX19" s="606"/>
      <c r="NVY19" s="606"/>
      <c r="NVZ19" s="606"/>
      <c r="NWA19" s="606"/>
      <c r="NWB19" s="606"/>
      <c r="NWC19" s="606"/>
      <c r="NWD19" s="606"/>
      <c r="NWE19" s="606"/>
      <c r="NWF19" s="606"/>
      <c r="NWG19" s="606"/>
      <c r="NWH19" s="606"/>
      <c r="NWI19" s="606"/>
      <c r="NWJ19" s="606"/>
      <c r="NWK19" s="606"/>
      <c r="NWL19" s="606"/>
      <c r="NWM19" s="606"/>
      <c r="NWN19" s="606"/>
      <c r="NWO19" s="606"/>
      <c r="NWP19" s="606"/>
      <c r="NWQ19" s="606"/>
      <c r="NWR19" s="606"/>
      <c r="NWS19" s="606"/>
      <c r="NWT19" s="606"/>
      <c r="NWU19" s="606"/>
      <c r="NWV19" s="606"/>
      <c r="NWW19" s="606"/>
      <c r="NWX19" s="606"/>
      <c r="NWY19" s="606"/>
      <c r="NWZ19" s="606"/>
      <c r="NXA19" s="606"/>
      <c r="NXB19" s="606"/>
      <c r="NXC19" s="606"/>
      <c r="NXD19" s="606"/>
      <c r="NXE19" s="606"/>
      <c r="NXF19" s="606"/>
      <c r="NXG19" s="606"/>
      <c r="NXH19" s="606"/>
      <c r="NXI19" s="606"/>
      <c r="NXJ19" s="606"/>
      <c r="NXK19" s="606"/>
      <c r="NXL19" s="606"/>
      <c r="NXM19" s="606"/>
      <c r="NXN19" s="606"/>
      <c r="NXO19" s="606"/>
      <c r="NXP19" s="606"/>
      <c r="NXQ19" s="606"/>
      <c r="NXR19" s="606"/>
      <c r="NXS19" s="606"/>
      <c r="NXT19" s="606"/>
      <c r="NXU19" s="606"/>
      <c r="NXV19" s="606"/>
      <c r="NXW19" s="606"/>
      <c r="NXX19" s="606"/>
      <c r="NXY19" s="606"/>
      <c r="NXZ19" s="606"/>
      <c r="NYA19" s="606"/>
      <c r="NYB19" s="606"/>
      <c r="NYC19" s="606"/>
      <c r="NYD19" s="606"/>
      <c r="NYE19" s="606"/>
      <c r="NYF19" s="606"/>
      <c r="NYG19" s="606"/>
      <c r="NYH19" s="606"/>
      <c r="NYI19" s="606"/>
      <c r="NYJ19" s="606"/>
      <c r="NYK19" s="606"/>
      <c r="NYL19" s="606"/>
      <c r="NYM19" s="606"/>
      <c r="NYN19" s="606"/>
      <c r="NYO19" s="606"/>
      <c r="NYP19" s="606"/>
      <c r="NYQ19" s="606"/>
      <c r="NYR19" s="606"/>
      <c r="NYS19" s="606"/>
      <c r="NYT19" s="606"/>
      <c r="NYU19" s="606"/>
      <c r="NYV19" s="606"/>
      <c r="NYW19" s="606"/>
      <c r="NYX19" s="606"/>
      <c r="NYY19" s="606"/>
      <c r="NYZ19" s="606"/>
      <c r="NZA19" s="606"/>
      <c r="NZB19" s="606"/>
      <c r="NZC19" s="606"/>
      <c r="NZD19" s="606"/>
      <c r="NZE19" s="606"/>
      <c r="NZF19" s="606"/>
      <c r="NZG19" s="606"/>
      <c r="NZH19" s="606"/>
      <c r="NZI19" s="606"/>
      <c r="NZJ19" s="606"/>
      <c r="NZK19" s="606"/>
      <c r="NZL19" s="606"/>
      <c r="NZM19" s="606"/>
      <c r="NZN19" s="606"/>
      <c r="NZO19" s="606"/>
      <c r="NZP19" s="606"/>
      <c r="NZQ19" s="606"/>
      <c r="NZR19" s="606"/>
      <c r="NZS19" s="606"/>
      <c r="NZT19" s="606"/>
      <c r="NZU19" s="606"/>
      <c r="NZV19" s="606"/>
      <c r="NZW19" s="606"/>
      <c r="NZX19" s="606"/>
      <c r="NZY19" s="606"/>
      <c r="NZZ19" s="606"/>
      <c r="OAA19" s="606"/>
      <c r="OAB19" s="606"/>
      <c r="OAC19" s="606"/>
      <c r="OAD19" s="606"/>
      <c r="OAE19" s="606"/>
      <c r="OAF19" s="606"/>
      <c r="OAG19" s="606"/>
      <c r="OAH19" s="606"/>
      <c r="OAI19" s="606"/>
      <c r="OAJ19" s="606"/>
      <c r="OAK19" s="606"/>
      <c r="OAL19" s="606"/>
      <c r="OAM19" s="606"/>
      <c r="OAN19" s="606"/>
      <c r="OAO19" s="606"/>
      <c r="OAP19" s="606"/>
      <c r="OAQ19" s="606"/>
      <c r="OAR19" s="606"/>
      <c r="OAS19" s="606"/>
      <c r="OAT19" s="606"/>
      <c r="OAU19" s="606"/>
      <c r="OAV19" s="606"/>
      <c r="OAW19" s="606"/>
      <c r="OAX19" s="606"/>
      <c r="OAY19" s="606"/>
      <c r="OAZ19" s="606"/>
      <c r="OBA19" s="606"/>
      <c r="OBB19" s="606"/>
      <c r="OBC19" s="606"/>
      <c r="OBD19" s="606"/>
      <c r="OBE19" s="606"/>
      <c r="OBF19" s="606"/>
      <c r="OBG19" s="606"/>
      <c r="OBH19" s="606"/>
      <c r="OBI19" s="606"/>
      <c r="OBJ19" s="606"/>
      <c r="OBK19" s="606"/>
      <c r="OBL19" s="606"/>
      <c r="OBM19" s="606"/>
      <c r="OBN19" s="606"/>
      <c r="OBO19" s="606"/>
      <c r="OBP19" s="606"/>
      <c r="OBQ19" s="606"/>
      <c r="OBR19" s="606"/>
      <c r="OBS19" s="606"/>
      <c r="OBT19" s="606"/>
      <c r="OBU19" s="606"/>
      <c r="OBV19" s="606"/>
      <c r="OBW19" s="606"/>
      <c r="OBX19" s="606"/>
      <c r="OBY19" s="606"/>
      <c r="OBZ19" s="606"/>
      <c r="OCA19" s="606"/>
      <c r="OCB19" s="606"/>
      <c r="OCC19" s="606"/>
      <c r="OCD19" s="606"/>
      <c r="OCE19" s="606"/>
      <c r="OCF19" s="606"/>
      <c r="OCG19" s="606"/>
      <c r="OCH19" s="606"/>
      <c r="OCI19" s="606"/>
      <c r="OCJ19" s="606"/>
      <c r="OCK19" s="606"/>
      <c r="OCL19" s="606"/>
      <c r="OCM19" s="606"/>
      <c r="OCN19" s="606"/>
      <c r="OCO19" s="606"/>
      <c r="OCP19" s="606"/>
      <c r="OCQ19" s="606"/>
      <c r="OCR19" s="606"/>
      <c r="OCS19" s="606"/>
      <c r="OCT19" s="606"/>
      <c r="OCU19" s="606"/>
      <c r="OCV19" s="606"/>
      <c r="OCW19" s="606"/>
      <c r="OCX19" s="606"/>
      <c r="OCY19" s="606"/>
      <c r="OCZ19" s="606"/>
      <c r="ODA19" s="606"/>
      <c r="ODB19" s="606"/>
      <c r="ODC19" s="606"/>
      <c r="ODD19" s="606"/>
      <c r="ODE19" s="606"/>
      <c r="ODF19" s="606"/>
      <c r="ODG19" s="606"/>
      <c r="ODH19" s="606"/>
      <c r="ODI19" s="606"/>
      <c r="ODJ19" s="606"/>
      <c r="ODK19" s="606"/>
      <c r="ODL19" s="606"/>
      <c r="ODM19" s="606"/>
      <c r="ODN19" s="606"/>
      <c r="ODO19" s="606"/>
      <c r="ODP19" s="606"/>
      <c r="ODQ19" s="606"/>
      <c r="ODR19" s="606"/>
      <c r="ODS19" s="606"/>
      <c r="ODT19" s="606"/>
      <c r="ODU19" s="606"/>
      <c r="ODV19" s="606"/>
      <c r="ODW19" s="606"/>
      <c r="ODX19" s="606"/>
      <c r="ODY19" s="606"/>
      <c r="ODZ19" s="606"/>
      <c r="OEA19" s="606"/>
      <c r="OEB19" s="606"/>
      <c r="OEC19" s="606"/>
      <c r="OED19" s="606"/>
      <c r="OEE19" s="606"/>
      <c r="OEF19" s="606"/>
      <c r="OEG19" s="606"/>
      <c r="OEH19" s="606"/>
      <c r="OEI19" s="606"/>
      <c r="OEJ19" s="606"/>
      <c r="OEK19" s="606"/>
      <c r="OEL19" s="606"/>
      <c r="OEM19" s="606"/>
      <c r="OEN19" s="606"/>
      <c r="OEO19" s="606"/>
      <c r="OEP19" s="606"/>
      <c r="OEQ19" s="606"/>
      <c r="OER19" s="606"/>
      <c r="OES19" s="606"/>
      <c r="OET19" s="606"/>
      <c r="OEU19" s="606"/>
      <c r="OEV19" s="606"/>
      <c r="OEW19" s="606"/>
      <c r="OEX19" s="606"/>
      <c r="OEY19" s="606"/>
      <c r="OEZ19" s="606"/>
      <c r="OFA19" s="606"/>
      <c r="OFB19" s="606"/>
      <c r="OFC19" s="606"/>
      <c r="OFD19" s="606"/>
      <c r="OFE19" s="606"/>
      <c r="OFF19" s="606"/>
      <c r="OFG19" s="606"/>
      <c r="OFH19" s="606"/>
      <c r="OFI19" s="606"/>
      <c r="OFJ19" s="606"/>
      <c r="OFK19" s="606"/>
      <c r="OFL19" s="606"/>
      <c r="OFM19" s="606"/>
      <c r="OFN19" s="606"/>
      <c r="OFO19" s="606"/>
      <c r="OFP19" s="606"/>
      <c r="OFQ19" s="606"/>
      <c r="OFR19" s="606"/>
      <c r="OFS19" s="606"/>
      <c r="OFT19" s="606"/>
      <c r="OFU19" s="606"/>
      <c r="OFV19" s="606"/>
      <c r="OFW19" s="606"/>
      <c r="OFX19" s="606"/>
      <c r="OFY19" s="606"/>
      <c r="OFZ19" s="606"/>
      <c r="OGA19" s="606"/>
      <c r="OGB19" s="606"/>
      <c r="OGC19" s="606"/>
      <c r="OGD19" s="606"/>
      <c r="OGE19" s="606"/>
      <c r="OGF19" s="606"/>
      <c r="OGG19" s="606"/>
      <c r="OGH19" s="606"/>
      <c r="OGI19" s="606"/>
      <c r="OGJ19" s="606"/>
      <c r="OGK19" s="606"/>
      <c r="OGL19" s="606"/>
      <c r="OGM19" s="606"/>
      <c r="OGN19" s="606"/>
      <c r="OGO19" s="606"/>
      <c r="OGP19" s="606"/>
      <c r="OGQ19" s="606"/>
      <c r="OGR19" s="606"/>
      <c r="OGS19" s="606"/>
      <c r="OGT19" s="606"/>
      <c r="OGU19" s="606"/>
      <c r="OGV19" s="606"/>
      <c r="OGW19" s="606"/>
      <c r="OGX19" s="606"/>
      <c r="OGY19" s="606"/>
      <c r="OGZ19" s="606"/>
      <c r="OHA19" s="606"/>
      <c r="OHB19" s="606"/>
      <c r="OHC19" s="606"/>
      <c r="OHD19" s="606"/>
      <c r="OHE19" s="606"/>
      <c r="OHF19" s="606"/>
      <c r="OHG19" s="606"/>
      <c r="OHH19" s="606"/>
      <c r="OHI19" s="606"/>
      <c r="OHJ19" s="606"/>
      <c r="OHK19" s="606"/>
      <c r="OHL19" s="606"/>
      <c r="OHM19" s="606"/>
      <c r="OHN19" s="606"/>
      <c r="OHO19" s="606"/>
      <c r="OHP19" s="606"/>
      <c r="OHQ19" s="606"/>
      <c r="OHR19" s="606"/>
      <c r="OHS19" s="606"/>
      <c r="OHT19" s="606"/>
      <c r="OHU19" s="606"/>
      <c r="OHV19" s="606"/>
      <c r="OHW19" s="606"/>
      <c r="OHX19" s="606"/>
      <c r="OHY19" s="606"/>
      <c r="OHZ19" s="606"/>
      <c r="OIA19" s="606"/>
      <c r="OIB19" s="606"/>
      <c r="OIC19" s="606"/>
      <c r="OID19" s="606"/>
      <c r="OIE19" s="606"/>
      <c r="OIF19" s="606"/>
      <c r="OIG19" s="606"/>
      <c r="OIH19" s="606"/>
      <c r="OII19" s="606"/>
      <c r="OIJ19" s="606"/>
      <c r="OIK19" s="606"/>
      <c r="OIL19" s="606"/>
      <c r="OIM19" s="606"/>
      <c r="OIN19" s="606"/>
      <c r="OIO19" s="606"/>
      <c r="OIP19" s="606"/>
      <c r="OIQ19" s="606"/>
      <c r="OIR19" s="606"/>
      <c r="OIS19" s="606"/>
      <c r="OIT19" s="606"/>
      <c r="OIU19" s="606"/>
      <c r="OIV19" s="606"/>
      <c r="OIW19" s="606"/>
      <c r="OIX19" s="606"/>
      <c r="OIY19" s="606"/>
      <c r="OIZ19" s="606"/>
      <c r="OJA19" s="606"/>
      <c r="OJB19" s="606"/>
      <c r="OJC19" s="606"/>
      <c r="OJD19" s="606"/>
      <c r="OJE19" s="606"/>
      <c r="OJF19" s="606"/>
      <c r="OJG19" s="606"/>
      <c r="OJH19" s="606"/>
      <c r="OJI19" s="606"/>
      <c r="OJJ19" s="606"/>
      <c r="OJK19" s="606"/>
      <c r="OJL19" s="606"/>
      <c r="OJM19" s="606"/>
      <c r="OJN19" s="606"/>
      <c r="OJO19" s="606"/>
      <c r="OJP19" s="606"/>
      <c r="OJQ19" s="606"/>
      <c r="OJR19" s="606"/>
      <c r="OJS19" s="606"/>
      <c r="OJT19" s="606"/>
      <c r="OJU19" s="606"/>
      <c r="OJV19" s="606"/>
      <c r="OJW19" s="606"/>
      <c r="OJX19" s="606"/>
      <c r="OJY19" s="606"/>
      <c r="OJZ19" s="606"/>
      <c r="OKA19" s="606"/>
      <c r="OKB19" s="606"/>
      <c r="OKC19" s="606"/>
      <c r="OKD19" s="606"/>
      <c r="OKE19" s="606"/>
      <c r="OKF19" s="606"/>
      <c r="OKG19" s="606"/>
      <c r="OKH19" s="606"/>
      <c r="OKI19" s="606"/>
      <c r="OKJ19" s="606"/>
      <c r="OKK19" s="606"/>
      <c r="OKL19" s="606"/>
      <c r="OKM19" s="606"/>
      <c r="OKN19" s="606"/>
      <c r="OKO19" s="606"/>
      <c r="OKP19" s="606"/>
      <c r="OKQ19" s="606"/>
      <c r="OKR19" s="606"/>
      <c r="OKS19" s="606"/>
      <c r="OKT19" s="606"/>
      <c r="OKU19" s="606"/>
      <c r="OKV19" s="606"/>
      <c r="OKW19" s="606"/>
      <c r="OKX19" s="606"/>
      <c r="OKY19" s="606"/>
      <c r="OKZ19" s="606"/>
      <c r="OLA19" s="606"/>
      <c r="OLB19" s="606"/>
      <c r="OLC19" s="606"/>
      <c r="OLD19" s="606"/>
      <c r="OLE19" s="606"/>
      <c r="OLF19" s="606"/>
      <c r="OLG19" s="606"/>
      <c r="OLH19" s="606"/>
      <c r="OLI19" s="606"/>
      <c r="OLJ19" s="606"/>
      <c r="OLK19" s="606"/>
      <c r="OLL19" s="606"/>
      <c r="OLM19" s="606"/>
      <c r="OLN19" s="606"/>
      <c r="OLO19" s="606"/>
      <c r="OLP19" s="606"/>
      <c r="OLQ19" s="606"/>
      <c r="OLR19" s="606"/>
      <c r="OLS19" s="606"/>
      <c r="OLT19" s="606"/>
      <c r="OLU19" s="606"/>
      <c r="OLV19" s="606"/>
      <c r="OLW19" s="606"/>
      <c r="OLX19" s="606"/>
      <c r="OLY19" s="606"/>
      <c r="OLZ19" s="606"/>
      <c r="OMA19" s="606"/>
      <c r="OMB19" s="606"/>
      <c r="OMC19" s="606"/>
      <c r="OMD19" s="606"/>
      <c r="OME19" s="606"/>
      <c r="OMF19" s="606"/>
      <c r="OMG19" s="606"/>
      <c r="OMH19" s="606"/>
      <c r="OMI19" s="606"/>
      <c r="OMJ19" s="606"/>
      <c r="OMK19" s="606"/>
      <c r="OML19" s="606"/>
      <c r="OMM19" s="606"/>
      <c r="OMN19" s="606"/>
      <c r="OMO19" s="606"/>
      <c r="OMP19" s="606"/>
      <c r="OMQ19" s="606"/>
      <c r="OMR19" s="606"/>
      <c r="OMS19" s="606"/>
      <c r="OMT19" s="606"/>
      <c r="OMU19" s="606"/>
      <c r="OMV19" s="606"/>
      <c r="OMW19" s="606"/>
      <c r="OMX19" s="606"/>
      <c r="OMY19" s="606"/>
      <c r="OMZ19" s="606"/>
      <c r="ONA19" s="606"/>
      <c r="ONB19" s="606"/>
      <c r="ONC19" s="606"/>
      <c r="OND19" s="606"/>
      <c r="ONE19" s="606"/>
      <c r="ONF19" s="606"/>
      <c r="ONG19" s="606"/>
      <c r="ONH19" s="606"/>
      <c r="ONI19" s="606"/>
      <c r="ONJ19" s="606"/>
      <c r="ONK19" s="606"/>
      <c r="ONL19" s="606"/>
      <c r="ONM19" s="606"/>
      <c r="ONN19" s="606"/>
      <c r="ONO19" s="606"/>
      <c r="ONP19" s="606"/>
      <c r="ONQ19" s="606"/>
      <c r="ONR19" s="606"/>
      <c r="ONS19" s="606"/>
      <c r="ONT19" s="606"/>
      <c r="ONU19" s="606"/>
      <c r="ONV19" s="606"/>
      <c r="ONW19" s="606"/>
      <c r="ONX19" s="606"/>
      <c r="ONY19" s="606"/>
      <c r="ONZ19" s="606"/>
      <c r="OOA19" s="606"/>
      <c r="OOB19" s="606"/>
      <c r="OOC19" s="606"/>
      <c r="OOD19" s="606"/>
      <c r="OOE19" s="606"/>
      <c r="OOF19" s="606"/>
      <c r="OOG19" s="606"/>
      <c r="OOH19" s="606"/>
      <c r="OOI19" s="606"/>
      <c r="OOJ19" s="606"/>
      <c r="OOK19" s="606"/>
      <c r="OOL19" s="606"/>
      <c r="OOM19" s="606"/>
      <c r="OON19" s="606"/>
      <c r="OOO19" s="606"/>
      <c r="OOP19" s="606"/>
      <c r="OOQ19" s="606"/>
      <c r="OOR19" s="606"/>
      <c r="OOS19" s="606"/>
      <c r="OOT19" s="606"/>
      <c r="OOU19" s="606"/>
      <c r="OOV19" s="606"/>
      <c r="OOW19" s="606"/>
      <c r="OOX19" s="606"/>
      <c r="OOY19" s="606"/>
      <c r="OOZ19" s="606"/>
      <c r="OPA19" s="606"/>
      <c r="OPB19" s="606"/>
      <c r="OPC19" s="606"/>
      <c r="OPD19" s="606"/>
      <c r="OPE19" s="606"/>
      <c r="OPF19" s="606"/>
      <c r="OPG19" s="606"/>
      <c r="OPH19" s="606"/>
      <c r="OPI19" s="606"/>
      <c r="OPJ19" s="606"/>
      <c r="OPK19" s="606"/>
      <c r="OPL19" s="606"/>
      <c r="OPM19" s="606"/>
      <c r="OPN19" s="606"/>
      <c r="OPO19" s="606"/>
      <c r="OPP19" s="606"/>
      <c r="OPQ19" s="606"/>
      <c r="OPR19" s="606"/>
      <c r="OPS19" s="606"/>
      <c r="OPT19" s="606"/>
      <c r="OPU19" s="606"/>
      <c r="OPV19" s="606"/>
      <c r="OPW19" s="606"/>
      <c r="OPX19" s="606"/>
      <c r="OPY19" s="606"/>
      <c r="OPZ19" s="606"/>
      <c r="OQA19" s="606"/>
      <c r="OQB19" s="606"/>
      <c r="OQC19" s="606"/>
      <c r="OQD19" s="606"/>
      <c r="OQE19" s="606"/>
      <c r="OQF19" s="606"/>
      <c r="OQG19" s="606"/>
      <c r="OQH19" s="606"/>
      <c r="OQI19" s="606"/>
      <c r="OQJ19" s="606"/>
      <c r="OQK19" s="606"/>
      <c r="OQL19" s="606"/>
      <c r="OQM19" s="606"/>
      <c r="OQN19" s="606"/>
      <c r="OQO19" s="606"/>
      <c r="OQP19" s="606"/>
      <c r="OQQ19" s="606"/>
      <c r="OQR19" s="606"/>
      <c r="OQS19" s="606"/>
      <c r="OQT19" s="606"/>
      <c r="OQU19" s="606"/>
      <c r="OQV19" s="606"/>
      <c r="OQW19" s="606"/>
      <c r="OQX19" s="606"/>
      <c r="OQY19" s="606"/>
      <c r="OQZ19" s="606"/>
      <c r="ORA19" s="606"/>
      <c r="ORB19" s="606"/>
      <c r="ORC19" s="606"/>
      <c r="ORD19" s="606"/>
      <c r="ORE19" s="606"/>
      <c r="ORF19" s="606"/>
      <c r="ORG19" s="606"/>
      <c r="ORH19" s="606"/>
      <c r="ORI19" s="606"/>
      <c r="ORJ19" s="606"/>
      <c r="ORK19" s="606"/>
      <c r="ORL19" s="606"/>
      <c r="ORM19" s="606"/>
      <c r="ORN19" s="606"/>
      <c r="ORO19" s="606"/>
      <c r="ORP19" s="606"/>
      <c r="ORQ19" s="606"/>
      <c r="ORR19" s="606"/>
      <c r="ORS19" s="606"/>
      <c r="ORT19" s="606"/>
      <c r="ORU19" s="606"/>
      <c r="ORV19" s="606"/>
      <c r="ORW19" s="606"/>
      <c r="ORX19" s="606"/>
      <c r="ORY19" s="606"/>
      <c r="ORZ19" s="606"/>
      <c r="OSA19" s="606"/>
      <c r="OSB19" s="606"/>
      <c r="OSC19" s="606"/>
      <c r="OSD19" s="606"/>
      <c r="OSE19" s="606"/>
      <c r="OSF19" s="606"/>
      <c r="OSG19" s="606"/>
      <c r="OSH19" s="606"/>
      <c r="OSI19" s="606"/>
      <c r="OSJ19" s="606"/>
      <c r="OSK19" s="606"/>
      <c r="OSL19" s="606"/>
      <c r="OSM19" s="606"/>
      <c r="OSN19" s="606"/>
      <c r="OSO19" s="606"/>
      <c r="OSP19" s="606"/>
      <c r="OSQ19" s="606"/>
      <c r="OSR19" s="606"/>
      <c r="OSS19" s="606"/>
      <c r="OST19" s="606"/>
      <c r="OSU19" s="606"/>
      <c r="OSV19" s="606"/>
      <c r="OSW19" s="606"/>
      <c r="OSX19" s="606"/>
      <c r="OSY19" s="606"/>
      <c r="OSZ19" s="606"/>
      <c r="OTA19" s="606"/>
      <c r="OTB19" s="606"/>
      <c r="OTC19" s="606"/>
      <c r="OTD19" s="606"/>
      <c r="OTE19" s="606"/>
      <c r="OTF19" s="606"/>
      <c r="OTG19" s="606"/>
      <c r="OTH19" s="606"/>
      <c r="OTI19" s="606"/>
      <c r="OTJ19" s="606"/>
      <c r="OTK19" s="606"/>
      <c r="OTL19" s="606"/>
      <c r="OTM19" s="606"/>
      <c r="OTN19" s="606"/>
      <c r="OTO19" s="606"/>
      <c r="OTP19" s="606"/>
      <c r="OTQ19" s="606"/>
      <c r="OTR19" s="606"/>
      <c r="OTS19" s="606"/>
      <c r="OTT19" s="606"/>
      <c r="OTU19" s="606"/>
      <c r="OTV19" s="606"/>
      <c r="OTW19" s="606"/>
      <c r="OTX19" s="606"/>
      <c r="OTY19" s="606"/>
      <c r="OTZ19" s="606"/>
      <c r="OUA19" s="606"/>
      <c r="OUB19" s="606"/>
      <c r="OUC19" s="606"/>
      <c r="OUD19" s="606"/>
      <c r="OUE19" s="606"/>
      <c r="OUF19" s="606"/>
      <c r="OUG19" s="606"/>
      <c r="OUH19" s="606"/>
      <c r="OUI19" s="606"/>
      <c r="OUJ19" s="606"/>
      <c r="OUK19" s="606"/>
      <c r="OUL19" s="606"/>
      <c r="OUM19" s="606"/>
      <c r="OUN19" s="606"/>
      <c r="OUO19" s="606"/>
      <c r="OUP19" s="606"/>
      <c r="OUQ19" s="606"/>
      <c r="OUR19" s="606"/>
      <c r="OUS19" s="606"/>
      <c r="OUT19" s="606"/>
      <c r="OUU19" s="606"/>
      <c r="OUV19" s="606"/>
      <c r="OUW19" s="606"/>
      <c r="OUX19" s="606"/>
      <c r="OUY19" s="606"/>
      <c r="OUZ19" s="606"/>
      <c r="OVA19" s="606"/>
      <c r="OVB19" s="606"/>
      <c r="OVC19" s="606"/>
      <c r="OVD19" s="606"/>
      <c r="OVE19" s="606"/>
      <c r="OVF19" s="606"/>
      <c r="OVG19" s="606"/>
      <c r="OVH19" s="606"/>
      <c r="OVI19" s="606"/>
      <c r="OVJ19" s="606"/>
      <c r="OVK19" s="606"/>
      <c r="OVL19" s="606"/>
      <c r="OVM19" s="606"/>
      <c r="OVN19" s="606"/>
      <c r="OVO19" s="606"/>
      <c r="OVP19" s="606"/>
      <c r="OVQ19" s="606"/>
      <c r="OVR19" s="606"/>
      <c r="OVS19" s="606"/>
      <c r="OVT19" s="606"/>
      <c r="OVU19" s="606"/>
      <c r="OVV19" s="606"/>
      <c r="OVW19" s="606"/>
      <c r="OVX19" s="606"/>
      <c r="OVY19" s="606"/>
      <c r="OVZ19" s="606"/>
      <c r="OWA19" s="606"/>
      <c r="OWB19" s="606"/>
      <c r="OWC19" s="606"/>
      <c r="OWD19" s="606"/>
      <c r="OWE19" s="606"/>
      <c r="OWF19" s="606"/>
      <c r="OWG19" s="606"/>
      <c r="OWH19" s="606"/>
      <c r="OWI19" s="606"/>
      <c r="OWJ19" s="606"/>
      <c r="OWK19" s="606"/>
      <c r="OWL19" s="606"/>
      <c r="OWM19" s="606"/>
      <c r="OWN19" s="606"/>
      <c r="OWO19" s="606"/>
      <c r="OWP19" s="606"/>
      <c r="OWQ19" s="606"/>
      <c r="OWR19" s="606"/>
      <c r="OWS19" s="606"/>
      <c r="OWT19" s="606"/>
      <c r="OWU19" s="606"/>
      <c r="OWV19" s="606"/>
      <c r="OWW19" s="606"/>
      <c r="OWX19" s="606"/>
      <c r="OWY19" s="606"/>
      <c r="OWZ19" s="606"/>
      <c r="OXA19" s="606"/>
      <c r="OXB19" s="606"/>
      <c r="OXC19" s="606"/>
      <c r="OXD19" s="606"/>
      <c r="OXE19" s="606"/>
      <c r="OXF19" s="606"/>
      <c r="OXG19" s="606"/>
      <c r="OXH19" s="606"/>
      <c r="OXI19" s="606"/>
      <c r="OXJ19" s="606"/>
      <c r="OXK19" s="606"/>
      <c r="OXL19" s="606"/>
      <c r="OXM19" s="606"/>
      <c r="OXN19" s="606"/>
      <c r="OXO19" s="606"/>
      <c r="OXP19" s="606"/>
      <c r="OXQ19" s="606"/>
      <c r="OXR19" s="606"/>
      <c r="OXS19" s="606"/>
      <c r="OXT19" s="606"/>
      <c r="OXU19" s="606"/>
      <c r="OXV19" s="606"/>
      <c r="OXW19" s="606"/>
      <c r="OXX19" s="606"/>
      <c r="OXY19" s="606"/>
      <c r="OXZ19" s="606"/>
      <c r="OYA19" s="606"/>
      <c r="OYB19" s="606"/>
      <c r="OYC19" s="606"/>
      <c r="OYD19" s="606"/>
      <c r="OYE19" s="606"/>
      <c r="OYF19" s="606"/>
      <c r="OYG19" s="606"/>
      <c r="OYH19" s="606"/>
      <c r="OYI19" s="606"/>
      <c r="OYJ19" s="606"/>
      <c r="OYK19" s="606"/>
      <c r="OYL19" s="606"/>
      <c r="OYM19" s="606"/>
      <c r="OYN19" s="606"/>
      <c r="OYO19" s="606"/>
      <c r="OYP19" s="606"/>
      <c r="OYQ19" s="606"/>
      <c r="OYR19" s="606"/>
      <c r="OYS19" s="606"/>
      <c r="OYT19" s="606"/>
      <c r="OYU19" s="606"/>
      <c r="OYV19" s="606"/>
      <c r="OYW19" s="606"/>
      <c r="OYX19" s="606"/>
      <c r="OYY19" s="606"/>
      <c r="OYZ19" s="606"/>
      <c r="OZA19" s="606"/>
      <c r="OZB19" s="606"/>
      <c r="OZC19" s="606"/>
      <c r="OZD19" s="606"/>
      <c r="OZE19" s="606"/>
      <c r="OZF19" s="606"/>
      <c r="OZG19" s="606"/>
      <c r="OZH19" s="606"/>
      <c r="OZI19" s="606"/>
      <c r="OZJ19" s="606"/>
      <c r="OZK19" s="606"/>
      <c r="OZL19" s="606"/>
      <c r="OZM19" s="606"/>
      <c r="OZN19" s="606"/>
      <c r="OZO19" s="606"/>
      <c r="OZP19" s="606"/>
      <c r="OZQ19" s="606"/>
      <c r="OZR19" s="606"/>
      <c r="OZS19" s="606"/>
      <c r="OZT19" s="606"/>
      <c r="OZU19" s="606"/>
      <c r="OZV19" s="606"/>
      <c r="OZW19" s="606"/>
      <c r="OZX19" s="606"/>
      <c r="OZY19" s="606"/>
      <c r="OZZ19" s="606"/>
      <c r="PAA19" s="606"/>
      <c r="PAB19" s="606"/>
      <c r="PAC19" s="606"/>
      <c r="PAD19" s="606"/>
      <c r="PAE19" s="606"/>
      <c r="PAF19" s="606"/>
      <c r="PAG19" s="606"/>
      <c r="PAH19" s="606"/>
      <c r="PAI19" s="606"/>
      <c r="PAJ19" s="606"/>
      <c r="PAK19" s="606"/>
      <c r="PAL19" s="606"/>
      <c r="PAM19" s="606"/>
      <c r="PAN19" s="606"/>
      <c r="PAO19" s="606"/>
      <c r="PAP19" s="606"/>
      <c r="PAQ19" s="606"/>
      <c r="PAR19" s="606"/>
      <c r="PAS19" s="606"/>
      <c r="PAT19" s="606"/>
      <c r="PAU19" s="606"/>
      <c r="PAV19" s="606"/>
      <c r="PAW19" s="606"/>
      <c r="PAX19" s="606"/>
      <c r="PAY19" s="606"/>
      <c r="PAZ19" s="606"/>
      <c r="PBA19" s="606"/>
      <c r="PBB19" s="606"/>
      <c r="PBC19" s="606"/>
      <c r="PBD19" s="606"/>
      <c r="PBE19" s="606"/>
      <c r="PBF19" s="606"/>
      <c r="PBG19" s="606"/>
      <c r="PBH19" s="606"/>
      <c r="PBI19" s="606"/>
      <c r="PBJ19" s="606"/>
      <c r="PBK19" s="606"/>
      <c r="PBL19" s="606"/>
      <c r="PBM19" s="606"/>
      <c r="PBN19" s="606"/>
      <c r="PBO19" s="606"/>
      <c r="PBP19" s="606"/>
      <c r="PBQ19" s="606"/>
      <c r="PBR19" s="606"/>
      <c r="PBS19" s="606"/>
      <c r="PBT19" s="606"/>
      <c r="PBU19" s="606"/>
      <c r="PBV19" s="606"/>
      <c r="PBW19" s="606"/>
      <c r="PBX19" s="606"/>
      <c r="PBY19" s="606"/>
      <c r="PBZ19" s="606"/>
      <c r="PCA19" s="606"/>
      <c r="PCB19" s="606"/>
      <c r="PCC19" s="606"/>
      <c r="PCD19" s="606"/>
      <c r="PCE19" s="606"/>
      <c r="PCF19" s="606"/>
      <c r="PCG19" s="606"/>
      <c r="PCH19" s="606"/>
      <c r="PCI19" s="606"/>
      <c r="PCJ19" s="606"/>
      <c r="PCK19" s="606"/>
      <c r="PCL19" s="606"/>
      <c r="PCM19" s="606"/>
      <c r="PCN19" s="606"/>
      <c r="PCO19" s="606"/>
      <c r="PCP19" s="606"/>
      <c r="PCQ19" s="606"/>
      <c r="PCR19" s="606"/>
      <c r="PCS19" s="606"/>
      <c r="PCT19" s="606"/>
      <c r="PCU19" s="606"/>
      <c r="PCV19" s="606"/>
      <c r="PCW19" s="606"/>
      <c r="PCX19" s="606"/>
      <c r="PCY19" s="606"/>
      <c r="PCZ19" s="606"/>
      <c r="PDA19" s="606"/>
      <c r="PDB19" s="606"/>
      <c r="PDC19" s="606"/>
      <c r="PDD19" s="606"/>
      <c r="PDE19" s="606"/>
      <c r="PDF19" s="606"/>
      <c r="PDG19" s="606"/>
      <c r="PDH19" s="606"/>
      <c r="PDI19" s="606"/>
      <c r="PDJ19" s="606"/>
      <c r="PDK19" s="606"/>
      <c r="PDL19" s="606"/>
      <c r="PDM19" s="606"/>
      <c r="PDN19" s="606"/>
      <c r="PDO19" s="606"/>
      <c r="PDP19" s="606"/>
      <c r="PDQ19" s="606"/>
      <c r="PDR19" s="606"/>
      <c r="PDS19" s="606"/>
      <c r="PDT19" s="606"/>
      <c r="PDU19" s="606"/>
      <c r="PDV19" s="606"/>
      <c r="PDW19" s="606"/>
      <c r="PDX19" s="606"/>
      <c r="PDY19" s="606"/>
      <c r="PDZ19" s="606"/>
      <c r="PEA19" s="606"/>
      <c r="PEB19" s="606"/>
      <c r="PEC19" s="606"/>
      <c r="PED19" s="606"/>
      <c r="PEE19" s="606"/>
      <c r="PEF19" s="606"/>
      <c r="PEG19" s="606"/>
      <c r="PEH19" s="606"/>
      <c r="PEI19" s="606"/>
      <c r="PEJ19" s="606"/>
      <c r="PEK19" s="606"/>
      <c r="PEL19" s="606"/>
      <c r="PEM19" s="606"/>
      <c r="PEN19" s="606"/>
      <c r="PEO19" s="606"/>
      <c r="PEP19" s="606"/>
      <c r="PEQ19" s="606"/>
      <c r="PER19" s="606"/>
      <c r="PES19" s="606"/>
      <c r="PET19" s="606"/>
      <c r="PEU19" s="606"/>
      <c r="PEV19" s="606"/>
      <c r="PEW19" s="606"/>
      <c r="PEX19" s="606"/>
      <c r="PEY19" s="606"/>
      <c r="PEZ19" s="606"/>
      <c r="PFA19" s="606"/>
      <c r="PFB19" s="606"/>
      <c r="PFC19" s="606"/>
      <c r="PFD19" s="606"/>
      <c r="PFE19" s="606"/>
      <c r="PFF19" s="606"/>
      <c r="PFG19" s="606"/>
      <c r="PFH19" s="606"/>
      <c r="PFI19" s="606"/>
      <c r="PFJ19" s="606"/>
      <c r="PFK19" s="606"/>
      <c r="PFL19" s="606"/>
      <c r="PFM19" s="606"/>
      <c r="PFN19" s="606"/>
      <c r="PFO19" s="606"/>
      <c r="PFP19" s="606"/>
      <c r="PFQ19" s="606"/>
      <c r="PFR19" s="606"/>
      <c r="PFS19" s="606"/>
      <c r="PFT19" s="606"/>
      <c r="PFU19" s="606"/>
      <c r="PFV19" s="606"/>
      <c r="PFW19" s="606"/>
      <c r="PFX19" s="606"/>
      <c r="PFY19" s="606"/>
      <c r="PFZ19" s="606"/>
      <c r="PGA19" s="606"/>
      <c r="PGB19" s="606"/>
      <c r="PGC19" s="606"/>
      <c r="PGD19" s="606"/>
      <c r="PGE19" s="606"/>
      <c r="PGF19" s="606"/>
      <c r="PGG19" s="606"/>
      <c r="PGH19" s="606"/>
      <c r="PGI19" s="606"/>
      <c r="PGJ19" s="606"/>
      <c r="PGK19" s="606"/>
      <c r="PGL19" s="606"/>
      <c r="PGM19" s="606"/>
      <c r="PGN19" s="606"/>
      <c r="PGO19" s="606"/>
      <c r="PGP19" s="606"/>
      <c r="PGQ19" s="606"/>
      <c r="PGR19" s="606"/>
      <c r="PGS19" s="606"/>
      <c r="PGT19" s="606"/>
      <c r="PGU19" s="606"/>
      <c r="PGV19" s="606"/>
      <c r="PGW19" s="606"/>
      <c r="PGX19" s="606"/>
      <c r="PGY19" s="606"/>
      <c r="PGZ19" s="606"/>
      <c r="PHA19" s="606"/>
      <c r="PHB19" s="606"/>
      <c r="PHC19" s="606"/>
      <c r="PHD19" s="606"/>
      <c r="PHE19" s="606"/>
      <c r="PHF19" s="606"/>
      <c r="PHG19" s="606"/>
      <c r="PHH19" s="606"/>
      <c r="PHI19" s="606"/>
      <c r="PHJ19" s="606"/>
      <c r="PHK19" s="606"/>
      <c r="PHL19" s="606"/>
      <c r="PHM19" s="606"/>
      <c r="PHN19" s="606"/>
      <c r="PHO19" s="606"/>
      <c r="PHP19" s="606"/>
      <c r="PHQ19" s="606"/>
      <c r="PHR19" s="606"/>
      <c r="PHS19" s="606"/>
      <c r="PHT19" s="606"/>
      <c r="PHU19" s="606"/>
      <c r="PHV19" s="606"/>
      <c r="PHW19" s="606"/>
      <c r="PHX19" s="606"/>
      <c r="PHY19" s="606"/>
      <c r="PHZ19" s="606"/>
      <c r="PIA19" s="606"/>
      <c r="PIB19" s="606"/>
      <c r="PIC19" s="606"/>
      <c r="PID19" s="606"/>
      <c r="PIE19" s="606"/>
      <c r="PIF19" s="606"/>
      <c r="PIG19" s="606"/>
      <c r="PIH19" s="606"/>
      <c r="PII19" s="606"/>
      <c r="PIJ19" s="606"/>
      <c r="PIK19" s="606"/>
      <c r="PIL19" s="606"/>
      <c r="PIM19" s="606"/>
      <c r="PIN19" s="606"/>
      <c r="PIO19" s="606"/>
      <c r="PIP19" s="606"/>
      <c r="PIQ19" s="606"/>
      <c r="PIR19" s="606"/>
      <c r="PIS19" s="606"/>
      <c r="PIT19" s="606"/>
      <c r="PIU19" s="606"/>
      <c r="PIV19" s="606"/>
      <c r="PIW19" s="606"/>
      <c r="PIX19" s="606"/>
      <c r="PIY19" s="606"/>
      <c r="PIZ19" s="606"/>
      <c r="PJA19" s="606"/>
      <c r="PJB19" s="606"/>
      <c r="PJC19" s="606"/>
      <c r="PJD19" s="606"/>
      <c r="PJE19" s="606"/>
      <c r="PJF19" s="606"/>
      <c r="PJG19" s="606"/>
      <c r="PJH19" s="606"/>
      <c r="PJI19" s="606"/>
      <c r="PJJ19" s="606"/>
      <c r="PJK19" s="606"/>
      <c r="PJL19" s="606"/>
      <c r="PJM19" s="606"/>
      <c r="PJN19" s="606"/>
      <c r="PJO19" s="606"/>
      <c r="PJP19" s="606"/>
      <c r="PJQ19" s="606"/>
      <c r="PJR19" s="606"/>
      <c r="PJS19" s="606"/>
      <c r="PJT19" s="606"/>
      <c r="PJU19" s="606"/>
      <c r="PJV19" s="606"/>
      <c r="PJW19" s="606"/>
      <c r="PJX19" s="606"/>
      <c r="PJY19" s="606"/>
      <c r="PJZ19" s="606"/>
      <c r="PKA19" s="606"/>
      <c r="PKB19" s="606"/>
      <c r="PKC19" s="606"/>
      <c r="PKD19" s="606"/>
      <c r="PKE19" s="606"/>
      <c r="PKF19" s="606"/>
      <c r="PKG19" s="606"/>
      <c r="PKH19" s="606"/>
      <c r="PKI19" s="606"/>
      <c r="PKJ19" s="606"/>
      <c r="PKK19" s="606"/>
      <c r="PKL19" s="606"/>
      <c r="PKM19" s="606"/>
      <c r="PKN19" s="606"/>
      <c r="PKO19" s="606"/>
      <c r="PKP19" s="606"/>
      <c r="PKQ19" s="606"/>
      <c r="PKR19" s="606"/>
      <c r="PKS19" s="606"/>
      <c r="PKT19" s="606"/>
      <c r="PKU19" s="606"/>
      <c r="PKV19" s="606"/>
      <c r="PKW19" s="606"/>
      <c r="PKX19" s="606"/>
      <c r="PKY19" s="606"/>
      <c r="PKZ19" s="606"/>
      <c r="PLA19" s="606"/>
      <c r="PLB19" s="606"/>
      <c r="PLC19" s="606"/>
      <c r="PLD19" s="606"/>
      <c r="PLE19" s="606"/>
      <c r="PLF19" s="606"/>
      <c r="PLG19" s="606"/>
      <c r="PLH19" s="606"/>
      <c r="PLI19" s="606"/>
      <c r="PLJ19" s="606"/>
      <c r="PLK19" s="606"/>
      <c r="PLL19" s="606"/>
      <c r="PLM19" s="606"/>
      <c r="PLN19" s="606"/>
      <c r="PLO19" s="606"/>
      <c r="PLP19" s="606"/>
      <c r="PLQ19" s="606"/>
      <c r="PLR19" s="606"/>
      <c r="PLS19" s="606"/>
      <c r="PLT19" s="606"/>
      <c r="PLU19" s="606"/>
      <c r="PLV19" s="606"/>
      <c r="PLW19" s="606"/>
      <c r="PLX19" s="606"/>
      <c r="PLY19" s="606"/>
      <c r="PLZ19" s="606"/>
      <c r="PMA19" s="606"/>
      <c r="PMB19" s="606"/>
      <c r="PMC19" s="606"/>
      <c r="PMD19" s="606"/>
      <c r="PME19" s="606"/>
      <c r="PMF19" s="606"/>
      <c r="PMG19" s="606"/>
      <c r="PMH19" s="606"/>
      <c r="PMI19" s="606"/>
      <c r="PMJ19" s="606"/>
      <c r="PMK19" s="606"/>
      <c r="PML19" s="606"/>
      <c r="PMM19" s="606"/>
      <c r="PMN19" s="606"/>
      <c r="PMO19" s="606"/>
      <c r="PMP19" s="606"/>
      <c r="PMQ19" s="606"/>
      <c r="PMR19" s="606"/>
      <c r="PMS19" s="606"/>
      <c r="PMT19" s="606"/>
      <c r="PMU19" s="606"/>
      <c r="PMV19" s="606"/>
      <c r="PMW19" s="606"/>
      <c r="PMX19" s="606"/>
      <c r="PMY19" s="606"/>
      <c r="PMZ19" s="606"/>
      <c r="PNA19" s="606"/>
      <c r="PNB19" s="606"/>
      <c r="PNC19" s="606"/>
      <c r="PND19" s="606"/>
      <c r="PNE19" s="606"/>
      <c r="PNF19" s="606"/>
      <c r="PNG19" s="606"/>
      <c r="PNH19" s="606"/>
      <c r="PNI19" s="606"/>
      <c r="PNJ19" s="606"/>
      <c r="PNK19" s="606"/>
      <c r="PNL19" s="606"/>
      <c r="PNM19" s="606"/>
      <c r="PNN19" s="606"/>
      <c r="PNO19" s="606"/>
      <c r="PNP19" s="606"/>
      <c r="PNQ19" s="606"/>
      <c r="PNR19" s="606"/>
      <c r="PNS19" s="606"/>
      <c r="PNT19" s="606"/>
      <c r="PNU19" s="606"/>
      <c r="PNV19" s="606"/>
      <c r="PNW19" s="606"/>
      <c r="PNX19" s="606"/>
      <c r="PNY19" s="606"/>
      <c r="PNZ19" s="606"/>
      <c r="POA19" s="606"/>
      <c r="POB19" s="606"/>
      <c r="POC19" s="606"/>
      <c r="POD19" s="606"/>
      <c r="POE19" s="606"/>
      <c r="POF19" s="606"/>
      <c r="POG19" s="606"/>
      <c r="POH19" s="606"/>
      <c r="POI19" s="606"/>
      <c r="POJ19" s="606"/>
      <c r="POK19" s="606"/>
      <c r="POL19" s="606"/>
      <c r="POM19" s="606"/>
      <c r="PON19" s="606"/>
      <c r="POO19" s="606"/>
      <c r="POP19" s="606"/>
      <c r="POQ19" s="606"/>
      <c r="POR19" s="606"/>
      <c r="POS19" s="606"/>
      <c r="POT19" s="606"/>
      <c r="POU19" s="606"/>
      <c r="POV19" s="606"/>
      <c r="POW19" s="606"/>
      <c r="POX19" s="606"/>
      <c r="POY19" s="606"/>
      <c r="POZ19" s="606"/>
      <c r="PPA19" s="606"/>
      <c r="PPB19" s="606"/>
      <c r="PPC19" s="606"/>
      <c r="PPD19" s="606"/>
      <c r="PPE19" s="606"/>
      <c r="PPF19" s="606"/>
      <c r="PPG19" s="606"/>
      <c r="PPH19" s="606"/>
      <c r="PPI19" s="606"/>
      <c r="PPJ19" s="606"/>
      <c r="PPK19" s="606"/>
      <c r="PPL19" s="606"/>
      <c r="PPM19" s="606"/>
      <c r="PPN19" s="606"/>
      <c r="PPO19" s="606"/>
      <c r="PPP19" s="606"/>
      <c r="PPQ19" s="606"/>
      <c r="PPR19" s="606"/>
      <c r="PPS19" s="606"/>
      <c r="PPT19" s="606"/>
      <c r="PPU19" s="606"/>
      <c r="PPV19" s="606"/>
      <c r="PPW19" s="606"/>
      <c r="PPX19" s="606"/>
      <c r="PPY19" s="606"/>
      <c r="PPZ19" s="606"/>
      <c r="PQA19" s="606"/>
      <c r="PQB19" s="606"/>
      <c r="PQC19" s="606"/>
      <c r="PQD19" s="606"/>
      <c r="PQE19" s="606"/>
      <c r="PQF19" s="606"/>
      <c r="PQG19" s="606"/>
      <c r="PQH19" s="606"/>
      <c r="PQI19" s="606"/>
      <c r="PQJ19" s="606"/>
      <c r="PQK19" s="606"/>
      <c r="PQL19" s="606"/>
      <c r="PQM19" s="606"/>
      <c r="PQN19" s="606"/>
      <c r="PQO19" s="606"/>
      <c r="PQP19" s="606"/>
      <c r="PQQ19" s="606"/>
      <c r="PQR19" s="606"/>
      <c r="PQS19" s="606"/>
      <c r="PQT19" s="606"/>
      <c r="PQU19" s="606"/>
      <c r="PQV19" s="606"/>
      <c r="PQW19" s="606"/>
      <c r="PQX19" s="606"/>
      <c r="PQY19" s="606"/>
      <c r="PQZ19" s="606"/>
      <c r="PRA19" s="606"/>
      <c r="PRB19" s="606"/>
      <c r="PRC19" s="606"/>
      <c r="PRD19" s="606"/>
      <c r="PRE19" s="606"/>
      <c r="PRF19" s="606"/>
      <c r="PRG19" s="606"/>
      <c r="PRH19" s="606"/>
      <c r="PRI19" s="606"/>
      <c r="PRJ19" s="606"/>
      <c r="PRK19" s="606"/>
      <c r="PRL19" s="606"/>
      <c r="PRM19" s="606"/>
      <c r="PRN19" s="606"/>
      <c r="PRO19" s="606"/>
      <c r="PRP19" s="606"/>
      <c r="PRQ19" s="606"/>
      <c r="PRR19" s="606"/>
      <c r="PRS19" s="606"/>
      <c r="PRT19" s="606"/>
      <c r="PRU19" s="606"/>
      <c r="PRV19" s="606"/>
      <c r="PRW19" s="606"/>
      <c r="PRX19" s="606"/>
      <c r="PRY19" s="606"/>
      <c r="PRZ19" s="606"/>
      <c r="PSA19" s="606"/>
      <c r="PSB19" s="606"/>
      <c r="PSC19" s="606"/>
      <c r="PSD19" s="606"/>
      <c r="PSE19" s="606"/>
      <c r="PSF19" s="606"/>
      <c r="PSG19" s="606"/>
      <c r="PSH19" s="606"/>
      <c r="PSI19" s="606"/>
      <c r="PSJ19" s="606"/>
      <c r="PSK19" s="606"/>
      <c r="PSL19" s="606"/>
      <c r="PSM19" s="606"/>
      <c r="PSN19" s="606"/>
      <c r="PSO19" s="606"/>
      <c r="PSP19" s="606"/>
      <c r="PSQ19" s="606"/>
      <c r="PSR19" s="606"/>
      <c r="PSS19" s="606"/>
      <c r="PST19" s="606"/>
      <c r="PSU19" s="606"/>
      <c r="PSV19" s="606"/>
      <c r="PSW19" s="606"/>
      <c r="PSX19" s="606"/>
      <c r="PSY19" s="606"/>
      <c r="PSZ19" s="606"/>
      <c r="PTA19" s="606"/>
      <c r="PTB19" s="606"/>
      <c r="PTC19" s="606"/>
      <c r="PTD19" s="606"/>
      <c r="PTE19" s="606"/>
      <c r="PTF19" s="606"/>
      <c r="PTG19" s="606"/>
      <c r="PTH19" s="606"/>
      <c r="PTI19" s="606"/>
      <c r="PTJ19" s="606"/>
      <c r="PTK19" s="606"/>
      <c r="PTL19" s="606"/>
      <c r="PTM19" s="606"/>
      <c r="PTN19" s="606"/>
      <c r="PTO19" s="606"/>
      <c r="PTP19" s="606"/>
      <c r="PTQ19" s="606"/>
      <c r="PTR19" s="606"/>
      <c r="PTS19" s="606"/>
      <c r="PTT19" s="606"/>
      <c r="PTU19" s="606"/>
      <c r="PTV19" s="606"/>
      <c r="PTW19" s="606"/>
      <c r="PTX19" s="606"/>
      <c r="PTY19" s="606"/>
      <c r="PTZ19" s="606"/>
      <c r="PUA19" s="606"/>
      <c r="PUB19" s="606"/>
      <c r="PUC19" s="606"/>
      <c r="PUD19" s="606"/>
      <c r="PUE19" s="606"/>
      <c r="PUF19" s="606"/>
      <c r="PUG19" s="606"/>
      <c r="PUH19" s="606"/>
      <c r="PUI19" s="606"/>
      <c r="PUJ19" s="606"/>
      <c r="PUK19" s="606"/>
      <c r="PUL19" s="606"/>
      <c r="PUM19" s="606"/>
      <c r="PUN19" s="606"/>
      <c r="PUO19" s="606"/>
      <c r="PUP19" s="606"/>
      <c r="PUQ19" s="606"/>
      <c r="PUR19" s="606"/>
      <c r="PUS19" s="606"/>
      <c r="PUT19" s="606"/>
      <c r="PUU19" s="606"/>
      <c r="PUV19" s="606"/>
      <c r="PUW19" s="606"/>
      <c r="PUX19" s="606"/>
      <c r="PUY19" s="606"/>
      <c r="PUZ19" s="606"/>
      <c r="PVA19" s="606"/>
      <c r="PVB19" s="606"/>
      <c r="PVC19" s="606"/>
      <c r="PVD19" s="606"/>
      <c r="PVE19" s="606"/>
      <c r="PVF19" s="606"/>
      <c r="PVG19" s="606"/>
      <c r="PVH19" s="606"/>
      <c r="PVI19" s="606"/>
      <c r="PVJ19" s="606"/>
      <c r="PVK19" s="606"/>
      <c r="PVL19" s="606"/>
      <c r="PVM19" s="606"/>
      <c r="PVN19" s="606"/>
      <c r="PVO19" s="606"/>
      <c r="PVP19" s="606"/>
      <c r="PVQ19" s="606"/>
      <c r="PVR19" s="606"/>
      <c r="PVS19" s="606"/>
      <c r="PVT19" s="606"/>
      <c r="PVU19" s="606"/>
      <c r="PVV19" s="606"/>
      <c r="PVW19" s="606"/>
      <c r="PVX19" s="606"/>
      <c r="PVY19" s="606"/>
      <c r="PVZ19" s="606"/>
      <c r="PWA19" s="606"/>
      <c r="PWB19" s="606"/>
      <c r="PWC19" s="606"/>
      <c r="PWD19" s="606"/>
      <c r="PWE19" s="606"/>
      <c r="PWF19" s="606"/>
      <c r="PWG19" s="606"/>
      <c r="PWH19" s="606"/>
      <c r="PWI19" s="606"/>
      <c r="PWJ19" s="606"/>
      <c r="PWK19" s="606"/>
      <c r="PWL19" s="606"/>
      <c r="PWM19" s="606"/>
      <c r="PWN19" s="606"/>
      <c r="PWO19" s="606"/>
      <c r="PWP19" s="606"/>
      <c r="PWQ19" s="606"/>
      <c r="PWR19" s="606"/>
      <c r="PWS19" s="606"/>
      <c r="PWT19" s="606"/>
      <c r="PWU19" s="606"/>
      <c r="PWV19" s="606"/>
      <c r="PWW19" s="606"/>
      <c r="PWX19" s="606"/>
      <c r="PWY19" s="606"/>
      <c r="PWZ19" s="606"/>
      <c r="PXA19" s="606"/>
      <c r="PXB19" s="606"/>
      <c r="PXC19" s="606"/>
      <c r="PXD19" s="606"/>
      <c r="PXE19" s="606"/>
      <c r="PXF19" s="606"/>
      <c r="PXG19" s="606"/>
      <c r="PXH19" s="606"/>
      <c r="PXI19" s="606"/>
      <c r="PXJ19" s="606"/>
      <c r="PXK19" s="606"/>
      <c r="PXL19" s="606"/>
      <c r="PXM19" s="606"/>
      <c r="PXN19" s="606"/>
      <c r="PXO19" s="606"/>
      <c r="PXP19" s="606"/>
      <c r="PXQ19" s="606"/>
      <c r="PXR19" s="606"/>
      <c r="PXS19" s="606"/>
      <c r="PXT19" s="606"/>
      <c r="PXU19" s="606"/>
      <c r="PXV19" s="606"/>
      <c r="PXW19" s="606"/>
      <c r="PXX19" s="606"/>
      <c r="PXY19" s="606"/>
      <c r="PXZ19" s="606"/>
      <c r="PYA19" s="606"/>
      <c r="PYB19" s="606"/>
      <c r="PYC19" s="606"/>
      <c r="PYD19" s="606"/>
      <c r="PYE19" s="606"/>
      <c r="PYF19" s="606"/>
      <c r="PYG19" s="606"/>
      <c r="PYH19" s="606"/>
      <c r="PYI19" s="606"/>
      <c r="PYJ19" s="606"/>
      <c r="PYK19" s="606"/>
      <c r="PYL19" s="606"/>
      <c r="PYM19" s="606"/>
      <c r="PYN19" s="606"/>
      <c r="PYO19" s="606"/>
      <c r="PYP19" s="606"/>
      <c r="PYQ19" s="606"/>
      <c r="PYR19" s="606"/>
      <c r="PYS19" s="606"/>
      <c r="PYT19" s="606"/>
      <c r="PYU19" s="606"/>
      <c r="PYV19" s="606"/>
      <c r="PYW19" s="606"/>
      <c r="PYX19" s="606"/>
      <c r="PYY19" s="606"/>
      <c r="PYZ19" s="606"/>
      <c r="PZA19" s="606"/>
      <c r="PZB19" s="606"/>
      <c r="PZC19" s="606"/>
      <c r="PZD19" s="606"/>
      <c r="PZE19" s="606"/>
      <c r="PZF19" s="606"/>
      <c r="PZG19" s="606"/>
      <c r="PZH19" s="606"/>
      <c r="PZI19" s="606"/>
      <c r="PZJ19" s="606"/>
      <c r="PZK19" s="606"/>
      <c r="PZL19" s="606"/>
      <c r="PZM19" s="606"/>
      <c r="PZN19" s="606"/>
      <c r="PZO19" s="606"/>
      <c r="PZP19" s="606"/>
      <c r="PZQ19" s="606"/>
      <c r="PZR19" s="606"/>
      <c r="PZS19" s="606"/>
      <c r="PZT19" s="606"/>
      <c r="PZU19" s="606"/>
      <c r="PZV19" s="606"/>
      <c r="PZW19" s="606"/>
      <c r="PZX19" s="606"/>
      <c r="PZY19" s="606"/>
      <c r="PZZ19" s="606"/>
      <c r="QAA19" s="606"/>
      <c r="QAB19" s="606"/>
      <c r="QAC19" s="606"/>
      <c r="QAD19" s="606"/>
      <c r="QAE19" s="606"/>
      <c r="QAF19" s="606"/>
      <c r="QAG19" s="606"/>
      <c r="QAH19" s="606"/>
      <c r="QAI19" s="606"/>
      <c r="QAJ19" s="606"/>
      <c r="QAK19" s="606"/>
      <c r="QAL19" s="606"/>
      <c r="QAM19" s="606"/>
      <c r="QAN19" s="606"/>
      <c r="QAO19" s="606"/>
      <c r="QAP19" s="606"/>
      <c r="QAQ19" s="606"/>
      <c r="QAR19" s="606"/>
      <c r="QAS19" s="606"/>
      <c r="QAT19" s="606"/>
      <c r="QAU19" s="606"/>
      <c r="QAV19" s="606"/>
      <c r="QAW19" s="606"/>
      <c r="QAX19" s="606"/>
      <c r="QAY19" s="606"/>
      <c r="QAZ19" s="606"/>
      <c r="QBA19" s="606"/>
      <c r="QBB19" s="606"/>
      <c r="QBC19" s="606"/>
      <c r="QBD19" s="606"/>
      <c r="QBE19" s="606"/>
      <c r="QBF19" s="606"/>
      <c r="QBG19" s="606"/>
      <c r="QBH19" s="606"/>
      <c r="QBI19" s="606"/>
      <c r="QBJ19" s="606"/>
      <c r="QBK19" s="606"/>
      <c r="QBL19" s="606"/>
      <c r="QBM19" s="606"/>
      <c r="QBN19" s="606"/>
      <c r="QBO19" s="606"/>
      <c r="QBP19" s="606"/>
      <c r="QBQ19" s="606"/>
      <c r="QBR19" s="606"/>
      <c r="QBS19" s="606"/>
      <c r="QBT19" s="606"/>
      <c r="QBU19" s="606"/>
      <c r="QBV19" s="606"/>
      <c r="QBW19" s="606"/>
      <c r="QBX19" s="606"/>
      <c r="QBY19" s="606"/>
      <c r="QBZ19" s="606"/>
      <c r="QCA19" s="606"/>
      <c r="QCB19" s="606"/>
      <c r="QCC19" s="606"/>
      <c r="QCD19" s="606"/>
      <c r="QCE19" s="606"/>
      <c r="QCF19" s="606"/>
      <c r="QCG19" s="606"/>
      <c r="QCH19" s="606"/>
      <c r="QCI19" s="606"/>
      <c r="QCJ19" s="606"/>
      <c r="QCK19" s="606"/>
      <c r="QCL19" s="606"/>
      <c r="QCM19" s="606"/>
      <c r="QCN19" s="606"/>
      <c r="QCO19" s="606"/>
      <c r="QCP19" s="606"/>
      <c r="QCQ19" s="606"/>
      <c r="QCR19" s="606"/>
      <c r="QCS19" s="606"/>
      <c r="QCT19" s="606"/>
      <c r="QCU19" s="606"/>
      <c r="QCV19" s="606"/>
      <c r="QCW19" s="606"/>
      <c r="QCX19" s="606"/>
      <c r="QCY19" s="606"/>
      <c r="QCZ19" s="606"/>
      <c r="QDA19" s="606"/>
      <c r="QDB19" s="606"/>
      <c r="QDC19" s="606"/>
      <c r="QDD19" s="606"/>
      <c r="QDE19" s="606"/>
      <c r="QDF19" s="606"/>
      <c r="QDG19" s="606"/>
      <c r="QDH19" s="606"/>
      <c r="QDI19" s="606"/>
      <c r="QDJ19" s="606"/>
      <c r="QDK19" s="606"/>
      <c r="QDL19" s="606"/>
      <c r="QDM19" s="606"/>
      <c r="QDN19" s="606"/>
      <c r="QDO19" s="606"/>
      <c r="QDP19" s="606"/>
      <c r="QDQ19" s="606"/>
      <c r="QDR19" s="606"/>
      <c r="QDS19" s="606"/>
      <c r="QDT19" s="606"/>
      <c r="QDU19" s="606"/>
      <c r="QDV19" s="606"/>
      <c r="QDW19" s="606"/>
      <c r="QDX19" s="606"/>
      <c r="QDY19" s="606"/>
      <c r="QDZ19" s="606"/>
      <c r="QEA19" s="606"/>
      <c r="QEB19" s="606"/>
      <c r="QEC19" s="606"/>
      <c r="QED19" s="606"/>
      <c r="QEE19" s="606"/>
      <c r="QEF19" s="606"/>
      <c r="QEG19" s="606"/>
      <c r="QEH19" s="606"/>
      <c r="QEI19" s="606"/>
      <c r="QEJ19" s="606"/>
      <c r="QEK19" s="606"/>
      <c r="QEL19" s="606"/>
      <c r="QEM19" s="606"/>
      <c r="QEN19" s="606"/>
      <c r="QEO19" s="606"/>
      <c r="QEP19" s="606"/>
      <c r="QEQ19" s="606"/>
      <c r="QER19" s="606"/>
      <c r="QES19" s="606"/>
      <c r="QET19" s="606"/>
      <c r="QEU19" s="606"/>
      <c r="QEV19" s="606"/>
      <c r="QEW19" s="606"/>
      <c r="QEX19" s="606"/>
      <c r="QEY19" s="606"/>
      <c r="QEZ19" s="606"/>
      <c r="QFA19" s="606"/>
      <c r="QFB19" s="606"/>
      <c r="QFC19" s="606"/>
      <c r="QFD19" s="606"/>
      <c r="QFE19" s="606"/>
      <c r="QFF19" s="606"/>
      <c r="QFG19" s="606"/>
      <c r="QFH19" s="606"/>
      <c r="QFI19" s="606"/>
      <c r="QFJ19" s="606"/>
      <c r="QFK19" s="606"/>
      <c r="QFL19" s="606"/>
      <c r="QFM19" s="606"/>
      <c r="QFN19" s="606"/>
      <c r="QFO19" s="606"/>
      <c r="QFP19" s="606"/>
      <c r="QFQ19" s="606"/>
      <c r="QFR19" s="606"/>
      <c r="QFS19" s="606"/>
      <c r="QFT19" s="606"/>
      <c r="QFU19" s="606"/>
      <c r="QFV19" s="606"/>
      <c r="QFW19" s="606"/>
      <c r="QFX19" s="606"/>
      <c r="QFY19" s="606"/>
      <c r="QFZ19" s="606"/>
      <c r="QGA19" s="606"/>
      <c r="QGB19" s="606"/>
      <c r="QGC19" s="606"/>
      <c r="QGD19" s="606"/>
      <c r="QGE19" s="606"/>
      <c r="QGF19" s="606"/>
      <c r="QGG19" s="606"/>
      <c r="QGH19" s="606"/>
      <c r="QGI19" s="606"/>
      <c r="QGJ19" s="606"/>
      <c r="QGK19" s="606"/>
      <c r="QGL19" s="606"/>
      <c r="QGM19" s="606"/>
      <c r="QGN19" s="606"/>
      <c r="QGO19" s="606"/>
      <c r="QGP19" s="606"/>
      <c r="QGQ19" s="606"/>
      <c r="QGR19" s="606"/>
      <c r="QGS19" s="606"/>
      <c r="QGT19" s="606"/>
      <c r="QGU19" s="606"/>
      <c r="QGV19" s="606"/>
      <c r="QGW19" s="606"/>
      <c r="QGX19" s="606"/>
      <c r="QGY19" s="606"/>
      <c r="QGZ19" s="606"/>
      <c r="QHA19" s="606"/>
      <c r="QHB19" s="606"/>
      <c r="QHC19" s="606"/>
      <c r="QHD19" s="606"/>
      <c r="QHE19" s="606"/>
      <c r="QHF19" s="606"/>
      <c r="QHG19" s="606"/>
      <c r="QHH19" s="606"/>
      <c r="QHI19" s="606"/>
      <c r="QHJ19" s="606"/>
      <c r="QHK19" s="606"/>
      <c r="QHL19" s="606"/>
      <c r="QHM19" s="606"/>
      <c r="QHN19" s="606"/>
      <c r="QHO19" s="606"/>
      <c r="QHP19" s="606"/>
      <c r="QHQ19" s="606"/>
      <c r="QHR19" s="606"/>
      <c r="QHS19" s="606"/>
      <c r="QHT19" s="606"/>
      <c r="QHU19" s="606"/>
      <c r="QHV19" s="606"/>
      <c r="QHW19" s="606"/>
      <c r="QHX19" s="606"/>
      <c r="QHY19" s="606"/>
      <c r="QHZ19" s="606"/>
      <c r="QIA19" s="606"/>
      <c r="QIB19" s="606"/>
      <c r="QIC19" s="606"/>
      <c r="QID19" s="606"/>
      <c r="QIE19" s="606"/>
      <c r="QIF19" s="606"/>
      <c r="QIG19" s="606"/>
      <c r="QIH19" s="606"/>
      <c r="QII19" s="606"/>
      <c r="QIJ19" s="606"/>
      <c r="QIK19" s="606"/>
      <c r="QIL19" s="606"/>
      <c r="QIM19" s="606"/>
      <c r="QIN19" s="606"/>
      <c r="QIO19" s="606"/>
      <c r="QIP19" s="606"/>
      <c r="QIQ19" s="606"/>
      <c r="QIR19" s="606"/>
      <c r="QIS19" s="606"/>
      <c r="QIT19" s="606"/>
      <c r="QIU19" s="606"/>
      <c r="QIV19" s="606"/>
      <c r="QIW19" s="606"/>
      <c r="QIX19" s="606"/>
      <c r="QIY19" s="606"/>
      <c r="QIZ19" s="606"/>
      <c r="QJA19" s="606"/>
      <c r="QJB19" s="606"/>
      <c r="QJC19" s="606"/>
      <c r="QJD19" s="606"/>
      <c r="QJE19" s="606"/>
      <c r="QJF19" s="606"/>
      <c r="QJG19" s="606"/>
      <c r="QJH19" s="606"/>
      <c r="QJI19" s="606"/>
      <c r="QJJ19" s="606"/>
      <c r="QJK19" s="606"/>
      <c r="QJL19" s="606"/>
      <c r="QJM19" s="606"/>
      <c r="QJN19" s="606"/>
      <c r="QJO19" s="606"/>
      <c r="QJP19" s="606"/>
      <c r="QJQ19" s="606"/>
      <c r="QJR19" s="606"/>
      <c r="QJS19" s="606"/>
      <c r="QJT19" s="606"/>
      <c r="QJU19" s="606"/>
      <c r="QJV19" s="606"/>
      <c r="QJW19" s="606"/>
      <c r="QJX19" s="606"/>
      <c r="QJY19" s="606"/>
      <c r="QJZ19" s="606"/>
      <c r="QKA19" s="606"/>
      <c r="QKB19" s="606"/>
      <c r="QKC19" s="606"/>
      <c r="QKD19" s="606"/>
      <c r="QKE19" s="606"/>
      <c r="QKF19" s="606"/>
      <c r="QKG19" s="606"/>
      <c r="QKH19" s="606"/>
      <c r="QKI19" s="606"/>
      <c r="QKJ19" s="606"/>
      <c r="QKK19" s="606"/>
      <c r="QKL19" s="606"/>
      <c r="QKM19" s="606"/>
      <c r="QKN19" s="606"/>
      <c r="QKO19" s="606"/>
      <c r="QKP19" s="606"/>
      <c r="QKQ19" s="606"/>
      <c r="QKR19" s="606"/>
      <c r="QKS19" s="606"/>
      <c r="QKT19" s="606"/>
      <c r="QKU19" s="606"/>
      <c r="QKV19" s="606"/>
      <c r="QKW19" s="606"/>
      <c r="QKX19" s="606"/>
      <c r="QKY19" s="606"/>
      <c r="QKZ19" s="606"/>
      <c r="QLA19" s="606"/>
      <c r="QLB19" s="606"/>
      <c r="QLC19" s="606"/>
      <c r="QLD19" s="606"/>
      <c r="QLE19" s="606"/>
      <c r="QLF19" s="606"/>
      <c r="QLG19" s="606"/>
      <c r="QLH19" s="606"/>
      <c r="QLI19" s="606"/>
      <c r="QLJ19" s="606"/>
      <c r="QLK19" s="606"/>
      <c r="QLL19" s="606"/>
      <c r="QLM19" s="606"/>
      <c r="QLN19" s="606"/>
      <c r="QLO19" s="606"/>
      <c r="QLP19" s="606"/>
      <c r="QLQ19" s="606"/>
      <c r="QLR19" s="606"/>
      <c r="QLS19" s="606"/>
      <c r="QLT19" s="606"/>
      <c r="QLU19" s="606"/>
      <c r="QLV19" s="606"/>
      <c r="QLW19" s="606"/>
      <c r="QLX19" s="606"/>
      <c r="QLY19" s="606"/>
      <c r="QLZ19" s="606"/>
      <c r="QMA19" s="606"/>
      <c r="QMB19" s="606"/>
      <c r="QMC19" s="606"/>
      <c r="QMD19" s="606"/>
      <c r="QME19" s="606"/>
      <c r="QMF19" s="606"/>
      <c r="QMG19" s="606"/>
      <c r="QMH19" s="606"/>
      <c r="QMI19" s="606"/>
      <c r="QMJ19" s="606"/>
      <c r="QMK19" s="606"/>
      <c r="QML19" s="606"/>
      <c r="QMM19" s="606"/>
      <c r="QMN19" s="606"/>
      <c r="QMO19" s="606"/>
      <c r="QMP19" s="606"/>
      <c r="QMQ19" s="606"/>
      <c r="QMR19" s="606"/>
      <c r="QMS19" s="606"/>
      <c r="QMT19" s="606"/>
      <c r="QMU19" s="606"/>
      <c r="QMV19" s="606"/>
      <c r="QMW19" s="606"/>
      <c r="QMX19" s="606"/>
      <c r="QMY19" s="606"/>
      <c r="QMZ19" s="606"/>
      <c r="QNA19" s="606"/>
      <c r="QNB19" s="606"/>
      <c r="QNC19" s="606"/>
      <c r="QND19" s="606"/>
      <c r="QNE19" s="606"/>
      <c r="QNF19" s="606"/>
      <c r="QNG19" s="606"/>
      <c r="QNH19" s="606"/>
      <c r="QNI19" s="606"/>
      <c r="QNJ19" s="606"/>
      <c r="QNK19" s="606"/>
      <c r="QNL19" s="606"/>
      <c r="QNM19" s="606"/>
      <c r="QNN19" s="606"/>
      <c r="QNO19" s="606"/>
      <c r="QNP19" s="606"/>
      <c r="QNQ19" s="606"/>
      <c r="QNR19" s="606"/>
      <c r="QNS19" s="606"/>
      <c r="QNT19" s="606"/>
      <c r="QNU19" s="606"/>
      <c r="QNV19" s="606"/>
      <c r="QNW19" s="606"/>
      <c r="QNX19" s="606"/>
      <c r="QNY19" s="606"/>
      <c r="QNZ19" s="606"/>
      <c r="QOA19" s="606"/>
      <c r="QOB19" s="606"/>
      <c r="QOC19" s="606"/>
      <c r="QOD19" s="606"/>
      <c r="QOE19" s="606"/>
      <c r="QOF19" s="606"/>
      <c r="QOG19" s="606"/>
      <c r="QOH19" s="606"/>
      <c r="QOI19" s="606"/>
      <c r="QOJ19" s="606"/>
      <c r="QOK19" s="606"/>
      <c r="QOL19" s="606"/>
      <c r="QOM19" s="606"/>
      <c r="QON19" s="606"/>
      <c r="QOO19" s="606"/>
      <c r="QOP19" s="606"/>
      <c r="QOQ19" s="606"/>
      <c r="QOR19" s="606"/>
      <c r="QOS19" s="606"/>
      <c r="QOT19" s="606"/>
      <c r="QOU19" s="606"/>
      <c r="QOV19" s="606"/>
      <c r="QOW19" s="606"/>
      <c r="QOX19" s="606"/>
      <c r="QOY19" s="606"/>
      <c r="QOZ19" s="606"/>
      <c r="QPA19" s="606"/>
      <c r="QPB19" s="606"/>
      <c r="QPC19" s="606"/>
      <c r="QPD19" s="606"/>
      <c r="QPE19" s="606"/>
      <c r="QPF19" s="606"/>
      <c r="QPG19" s="606"/>
      <c r="QPH19" s="606"/>
      <c r="QPI19" s="606"/>
      <c r="QPJ19" s="606"/>
      <c r="QPK19" s="606"/>
      <c r="QPL19" s="606"/>
      <c r="QPM19" s="606"/>
      <c r="QPN19" s="606"/>
      <c r="QPO19" s="606"/>
      <c r="QPP19" s="606"/>
      <c r="QPQ19" s="606"/>
      <c r="QPR19" s="606"/>
      <c r="QPS19" s="606"/>
      <c r="QPT19" s="606"/>
      <c r="QPU19" s="606"/>
      <c r="QPV19" s="606"/>
      <c r="QPW19" s="606"/>
      <c r="QPX19" s="606"/>
      <c r="QPY19" s="606"/>
      <c r="QPZ19" s="606"/>
      <c r="QQA19" s="606"/>
      <c r="QQB19" s="606"/>
      <c r="QQC19" s="606"/>
      <c r="QQD19" s="606"/>
      <c r="QQE19" s="606"/>
      <c r="QQF19" s="606"/>
      <c r="QQG19" s="606"/>
      <c r="QQH19" s="606"/>
      <c r="QQI19" s="606"/>
      <c r="QQJ19" s="606"/>
      <c r="QQK19" s="606"/>
      <c r="QQL19" s="606"/>
      <c r="QQM19" s="606"/>
      <c r="QQN19" s="606"/>
      <c r="QQO19" s="606"/>
      <c r="QQP19" s="606"/>
      <c r="QQQ19" s="606"/>
      <c r="QQR19" s="606"/>
      <c r="QQS19" s="606"/>
      <c r="QQT19" s="606"/>
      <c r="QQU19" s="606"/>
      <c r="QQV19" s="606"/>
      <c r="QQW19" s="606"/>
      <c r="QQX19" s="606"/>
      <c r="QQY19" s="606"/>
      <c r="QQZ19" s="606"/>
      <c r="QRA19" s="606"/>
      <c r="QRB19" s="606"/>
      <c r="QRC19" s="606"/>
      <c r="QRD19" s="606"/>
      <c r="QRE19" s="606"/>
      <c r="QRF19" s="606"/>
      <c r="QRG19" s="606"/>
      <c r="QRH19" s="606"/>
      <c r="QRI19" s="606"/>
      <c r="QRJ19" s="606"/>
      <c r="QRK19" s="606"/>
      <c r="QRL19" s="606"/>
      <c r="QRM19" s="606"/>
      <c r="QRN19" s="606"/>
      <c r="QRO19" s="606"/>
      <c r="QRP19" s="606"/>
      <c r="QRQ19" s="606"/>
      <c r="QRR19" s="606"/>
      <c r="QRS19" s="606"/>
      <c r="QRT19" s="606"/>
      <c r="QRU19" s="606"/>
      <c r="QRV19" s="606"/>
      <c r="QRW19" s="606"/>
      <c r="QRX19" s="606"/>
      <c r="QRY19" s="606"/>
      <c r="QRZ19" s="606"/>
      <c r="QSA19" s="606"/>
      <c r="QSB19" s="606"/>
      <c r="QSC19" s="606"/>
      <c r="QSD19" s="606"/>
      <c r="QSE19" s="606"/>
      <c r="QSF19" s="606"/>
      <c r="QSG19" s="606"/>
      <c r="QSH19" s="606"/>
      <c r="QSI19" s="606"/>
      <c r="QSJ19" s="606"/>
      <c r="QSK19" s="606"/>
      <c r="QSL19" s="606"/>
      <c r="QSM19" s="606"/>
      <c r="QSN19" s="606"/>
      <c r="QSO19" s="606"/>
      <c r="QSP19" s="606"/>
      <c r="QSQ19" s="606"/>
      <c r="QSR19" s="606"/>
      <c r="QSS19" s="606"/>
      <c r="QST19" s="606"/>
      <c r="QSU19" s="606"/>
      <c r="QSV19" s="606"/>
      <c r="QSW19" s="606"/>
      <c r="QSX19" s="606"/>
      <c r="QSY19" s="606"/>
      <c r="QSZ19" s="606"/>
      <c r="QTA19" s="606"/>
      <c r="QTB19" s="606"/>
      <c r="QTC19" s="606"/>
      <c r="QTD19" s="606"/>
      <c r="QTE19" s="606"/>
      <c r="QTF19" s="606"/>
      <c r="QTG19" s="606"/>
      <c r="QTH19" s="606"/>
      <c r="QTI19" s="606"/>
      <c r="QTJ19" s="606"/>
      <c r="QTK19" s="606"/>
      <c r="QTL19" s="606"/>
      <c r="QTM19" s="606"/>
      <c r="QTN19" s="606"/>
      <c r="QTO19" s="606"/>
      <c r="QTP19" s="606"/>
      <c r="QTQ19" s="606"/>
      <c r="QTR19" s="606"/>
      <c r="QTS19" s="606"/>
      <c r="QTT19" s="606"/>
      <c r="QTU19" s="606"/>
      <c r="QTV19" s="606"/>
      <c r="QTW19" s="606"/>
      <c r="QTX19" s="606"/>
      <c r="QTY19" s="606"/>
      <c r="QTZ19" s="606"/>
      <c r="QUA19" s="606"/>
      <c r="QUB19" s="606"/>
      <c r="QUC19" s="606"/>
      <c r="QUD19" s="606"/>
      <c r="QUE19" s="606"/>
      <c r="QUF19" s="606"/>
      <c r="QUG19" s="606"/>
      <c r="QUH19" s="606"/>
      <c r="QUI19" s="606"/>
      <c r="QUJ19" s="606"/>
      <c r="QUK19" s="606"/>
      <c r="QUL19" s="606"/>
      <c r="QUM19" s="606"/>
      <c r="QUN19" s="606"/>
      <c r="QUO19" s="606"/>
      <c r="QUP19" s="606"/>
      <c r="QUQ19" s="606"/>
      <c r="QUR19" s="606"/>
      <c r="QUS19" s="606"/>
      <c r="QUT19" s="606"/>
      <c r="QUU19" s="606"/>
      <c r="QUV19" s="606"/>
      <c r="QUW19" s="606"/>
      <c r="QUX19" s="606"/>
      <c r="QUY19" s="606"/>
      <c r="QUZ19" s="606"/>
      <c r="QVA19" s="606"/>
      <c r="QVB19" s="606"/>
      <c r="QVC19" s="606"/>
      <c r="QVD19" s="606"/>
      <c r="QVE19" s="606"/>
      <c r="QVF19" s="606"/>
      <c r="QVG19" s="606"/>
      <c r="QVH19" s="606"/>
      <c r="QVI19" s="606"/>
      <c r="QVJ19" s="606"/>
      <c r="QVK19" s="606"/>
      <c r="QVL19" s="606"/>
      <c r="QVM19" s="606"/>
      <c r="QVN19" s="606"/>
      <c r="QVO19" s="606"/>
      <c r="QVP19" s="606"/>
      <c r="QVQ19" s="606"/>
      <c r="QVR19" s="606"/>
      <c r="QVS19" s="606"/>
      <c r="QVT19" s="606"/>
      <c r="QVU19" s="606"/>
      <c r="QVV19" s="606"/>
      <c r="QVW19" s="606"/>
      <c r="QVX19" s="606"/>
      <c r="QVY19" s="606"/>
      <c r="QVZ19" s="606"/>
      <c r="QWA19" s="606"/>
      <c r="QWB19" s="606"/>
      <c r="QWC19" s="606"/>
      <c r="QWD19" s="606"/>
      <c r="QWE19" s="606"/>
      <c r="QWF19" s="606"/>
      <c r="QWG19" s="606"/>
      <c r="QWH19" s="606"/>
      <c r="QWI19" s="606"/>
      <c r="QWJ19" s="606"/>
      <c r="QWK19" s="606"/>
      <c r="QWL19" s="606"/>
      <c r="QWM19" s="606"/>
      <c r="QWN19" s="606"/>
      <c r="QWO19" s="606"/>
      <c r="QWP19" s="606"/>
      <c r="QWQ19" s="606"/>
      <c r="QWR19" s="606"/>
      <c r="QWS19" s="606"/>
      <c r="QWT19" s="606"/>
      <c r="QWU19" s="606"/>
      <c r="QWV19" s="606"/>
      <c r="QWW19" s="606"/>
      <c r="QWX19" s="606"/>
      <c r="QWY19" s="606"/>
      <c r="QWZ19" s="606"/>
      <c r="QXA19" s="606"/>
      <c r="QXB19" s="606"/>
      <c r="QXC19" s="606"/>
      <c r="QXD19" s="606"/>
      <c r="QXE19" s="606"/>
      <c r="QXF19" s="606"/>
      <c r="QXG19" s="606"/>
      <c r="QXH19" s="606"/>
      <c r="QXI19" s="606"/>
      <c r="QXJ19" s="606"/>
      <c r="QXK19" s="606"/>
      <c r="QXL19" s="606"/>
      <c r="QXM19" s="606"/>
      <c r="QXN19" s="606"/>
      <c r="QXO19" s="606"/>
      <c r="QXP19" s="606"/>
      <c r="QXQ19" s="606"/>
      <c r="QXR19" s="606"/>
      <c r="QXS19" s="606"/>
      <c r="QXT19" s="606"/>
      <c r="QXU19" s="606"/>
      <c r="QXV19" s="606"/>
      <c r="QXW19" s="606"/>
      <c r="QXX19" s="606"/>
      <c r="QXY19" s="606"/>
      <c r="QXZ19" s="606"/>
      <c r="QYA19" s="606"/>
      <c r="QYB19" s="606"/>
      <c r="QYC19" s="606"/>
      <c r="QYD19" s="606"/>
      <c r="QYE19" s="606"/>
      <c r="QYF19" s="606"/>
      <c r="QYG19" s="606"/>
      <c r="QYH19" s="606"/>
      <c r="QYI19" s="606"/>
      <c r="QYJ19" s="606"/>
      <c r="QYK19" s="606"/>
      <c r="QYL19" s="606"/>
      <c r="QYM19" s="606"/>
      <c r="QYN19" s="606"/>
      <c r="QYO19" s="606"/>
      <c r="QYP19" s="606"/>
      <c r="QYQ19" s="606"/>
      <c r="QYR19" s="606"/>
      <c r="QYS19" s="606"/>
      <c r="QYT19" s="606"/>
      <c r="QYU19" s="606"/>
      <c r="QYV19" s="606"/>
      <c r="QYW19" s="606"/>
      <c r="QYX19" s="606"/>
      <c r="QYY19" s="606"/>
      <c r="QYZ19" s="606"/>
      <c r="QZA19" s="606"/>
      <c r="QZB19" s="606"/>
      <c r="QZC19" s="606"/>
      <c r="QZD19" s="606"/>
      <c r="QZE19" s="606"/>
      <c r="QZF19" s="606"/>
      <c r="QZG19" s="606"/>
      <c r="QZH19" s="606"/>
      <c r="QZI19" s="606"/>
      <c r="QZJ19" s="606"/>
      <c r="QZK19" s="606"/>
      <c r="QZL19" s="606"/>
      <c r="QZM19" s="606"/>
      <c r="QZN19" s="606"/>
      <c r="QZO19" s="606"/>
      <c r="QZP19" s="606"/>
      <c r="QZQ19" s="606"/>
      <c r="QZR19" s="606"/>
      <c r="QZS19" s="606"/>
      <c r="QZT19" s="606"/>
      <c r="QZU19" s="606"/>
      <c r="QZV19" s="606"/>
      <c r="QZW19" s="606"/>
      <c r="QZX19" s="606"/>
      <c r="QZY19" s="606"/>
      <c r="QZZ19" s="606"/>
      <c r="RAA19" s="606"/>
      <c r="RAB19" s="606"/>
      <c r="RAC19" s="606"/>
      <c r="RAD19" s="606"/>
      <c r="RAE19" s="606"/>
      <c r="RAF19" s="606"/>
      <c r="RAG19" s="606"/>
      <c r="RAH19" s="606"/>
      <c r="RAI19" s="606"/>
      <c r="RAJ19" s="606"/>
      <c r="RAK19" s="606"/>
      <c r="RAL19" s="606"/>
      <c r="RAM19" s="606"/>
      <c r="RAN19" s="606"/>
      <c r="RAO19" s="606"/>
      <c r="RAP19" s="606"/>
      <c r="RAQ19" s="606"/>
      <c r="RAR19" s="606"/>
      <c r="RAS19" s="606"/>
      <c r="RAT19" s="606"/>
      <c r="RAU19" s="606"/>
      <c r="RAV19" s="606"/>
      <c r="RAW19" s="606"/>
      <c r="RAX19" s="606"/>
      <c r="RAY19" s="606"/>
      <c r="RAZ19" s="606"/>
      <c r="RBA19" s="606"/>
      <c r="RBB19" s="606"/>
      <c r="RBC19" s="606"/>
      <c r="RBD19" s="606"/>
      <c r="RBE19" s="606"/>
      <c r="RBF19" s="606"/>
      <c r="RBG19" s="606"/>
      <c r="RBH19" s="606"/>
      <c r="RBI19" s="606"/>
      <c r="RBJ19" s="606"/>
      <c r="RBK19" s="606"/>
      <c r="RBL19" s="606"/>
      <c r="RBM19" s="606"/>
      <c r="RBN19" s="606"/>
      <c r="RBO19" s="606"/>
      <c r="RBP19" s="606"/>
      <c r="RBQ19" s="606"/>
      <c r="RBR19" s="606"/>
      <c r="RBS19" s="606"/>
      <c r="RBT19" s="606"/>
      <c r="RBU19" s="606"/>
      <c r="RBV19" s="606"/>
      <c r="RBW19" s="606"/>
      <c r="RBX19" s="606"/>
      <c r="RBY19" s="606"/>
      <c r="RBZ19" s="606"/>
      <c r="RCA19" s="606"/>
      <c r="RCB19" s="606"/>
      <c r="RCC19" s="606"/>
      <c r="RCD19" s="606"/>
      <c r="RCE19" s="606"/>
      <c r="RCF19" s="606"/>
      <c r="RCG19" s="606"/>
      <c r="RCH19" s="606"/>
      <c r="RCI19" s="606"/>
      <c r="RCJ19" s="606"/>
      <c r="RCK19" s="606"/>
      <c r="RCL19" s="606"/>
      <c r="RCM19" s="606"/>
      <c r="RCN19" s="606"/>
      <c r="RCO19" s="606"/>
      <c r="RCP19" s="606"/>
      <c r="RCQ19" s="606"/>
      <c r="RCR19" s="606"/>
      <c r="RCS19" s="606"/>
      <c r="RCT19" s="606"/>
      <c r="RCU19" s="606"/>
      <c r="RCV19" s="606"/>
      <c r="RCW19" s="606"/>
      <c r="RCX19" s="606"/>
      <c r="RCY19" s="606"/>
      <c r="RCZ19" s="606"/>
      <c r="RDA19" s="606"/>
      <c r="RDB19" s="606"/>
      <c r="RDC19" s="606"/>
      <c r="RDD19" s="606"/>
      <c r="RDE19" s="606"/>
      <c r="RDF19" s="606"/>
      <c r="RDG19" s="606"/>
      <c r="RDH19" s="606"/>
      <c r="RDI19" s="606"/>
      <c r="RDJ19" s="606"/>
      <c r="RDK19" s="606"/>
      <c r="RDL19" s="606"/>
      <c r="RDM19" s="606"/>
      <c r="RDN19" s="606"/>
      <c r="RDO19" s="606"/>
      <c r="RDP19" s="606"/>
      <c r="RDQ19" s="606"/>
      <c r="RDR19" s="606"/>
      <c r="RDS19" s="606"/>
      <c r="RDT19" s="606"/>
      <c r="RDU19" s="606"/>
      <c r="RDV19" s="606"/>
      <c r="RDW19" s="606"/>
      <c r="RDX19" s="606"/>
      <c r="RDY19" s="606"/>
      <c r="RDZ19" s="606"/>
      <c r="REA19" s="606"/>
      <c r="REB19" s="606"/>
      <c r="REC19" s="606"/>
      <c r="RED19" s="606"/>
      <c r="REE19" s="606"/>
      <c r="REF19" s="606"/>
      <c r="REG19" s="606"/>
      <c r="REH19" s="606"/>
      <c r="REI19" s="606"/>
      <c r="REJ19" s="606"/>
      <c r="REK19" s="606"/>
      <c r="REL19" s="606"/>
      <c r="REM19" s="606"/>
      <c r="REN19" s="606"/>
      <c r="REO19" s="606"/>
      <c r="REP19" s="606"/>
      <c r="REQ19" s="606"/>
      <c r="RER19" s="606"/>
      <c r="RES19" s="606"/>
      <c r="RET19" s="606"/>
      <c r="REU19" s="606"/>
      <c r="REV19" s="606"/>
      <c r="REW19" s="606"/>
      <c r="REX19" s="606"/>
      <c r="REY19" s="606"/>
      <c r="REZ19" s="606"/>
      <c r="RFA19" s="606"/>
      <c r="RFB19" s="606"/>
      <c r="RFC19" s="606"/>
      <c r="RFD19" s="606"/>
      <c r="RFE19" s="606"/>
      <c r="RFF19" s="606"/>
      <c r="RFG19" s="606"/>
      <c r="RFH19" s="606"/>
      <c r="RFI19" s="606"/>
      <c r="RFJ19" s="606"/>
      <c r="RFK19" s="606"/>
      <c r="RFL19" s="606"/>
      <c r="RFM19" s="606"/>
      <c r="RFN19" s="606"/>
      <c r="RFO19" s="606"/>
      <c r="RFP19" s="606"/>
      <c r="RFQ19" s="606"/>
      <c r="RFR19" s="606"/>
      <c r="RFS19" s="606"/>
      <c r="RFT19" s="606"/>
      <c r="RFU19" s="606"/>
      <c r="RFV19" s="606"/>
      <c r="RFW19" s="606"/>
      <c r="RFX19" s="606"/>
      <c r="RFY19" s="606"/>
      <c r="RFZ19" s="606"/>
      <c r="RGA19" s="606"/>
      <c r="RGB19" s="606"/>
      <c r="RGC19" s="606"/>
      <c r="RGD19" s="606"/>
      <c r="RGE19" s="606"/>
      <c r="RGF19" s="606"/>
      <c r="RGG19" s="606"/>
      <c r="RGH19" s="606"/>
      <c r="RGI19" s="606"/>
      <c r="RGJ19" s="606"/>
      <c r="RGK19" s="606"/>
      <c r="RGL19" s="606"/>
      <c r="RGM19" s="606"/>
      <c r="RGN19" s="606"/>
      <c r="RGO19" s="606"/>
      <c r="RGP19" s="606"/>
      <c r="RGQ19" s="606"/>
      <c r="RGR19" s="606"/>
      <c r="RGS19" s="606"/>
      <c r="RGT19" s="606"/>
      <c r="RGU19" s="606"/>
      <c r="RGV19" s="606"/>
      <c r="RGW19" s="606"/>
      <c r="RGX19" s="606"/>
      <c r="RGY19" s="606"/>
      <c r="RGZ19" s="606"/>
      <c r="RHA19" s="606"/>
      <c r="RHB19" s="606"/>
      <c r="RHC19" s="606"/>
      <c r="RHD19" s="606"/>
      <c r="RHE19" s="606"/>
      <c r="RHF19" s="606"/>
      <c r="RHG19" s="606"/>
      <c r="RHH19" s="606"/>
      <c r="RHI19" s="606"/>
      <c r="RHJ19" s="606"/>
      <c r="RHK19" s="606"/>
      <c r="RHL19" s="606"/>
      <c r="RHM19" s="606"/>
      <c r="RHN19" s="606"/>
      <c r="RHO19" s="606"/>
      <c r="RHP19" s="606"/>
      <c r="RHQ19" s="606"/>
      <c r="RHR19" s="606"/>
      <c r="RHS19" s="606"/>
      <c r="RHT19" s="606"/>
      <c r="RHU19" s="606"/>
      <c r="RHV19" s="606"/>
      <c r="RHW19" s="606"/>
      <c r="RHX19" s="606"/>
      <c r="RHY19" s="606"/>
      <c r="RHZ19" s="606"/>
      <c r="RIA19" s="606"/>
      <c r="RIB19" s="606"/>
      <c r="RIC19" s="606"/>
      <c r="RID19" s="606"/>
      <c r="RIE19" s="606"/>
      <c r="RIF19" s="606"/>
      <c r="RIG19" s="606"/>
      <c r="RIH19" s="606"/>
      <c r="RII19" s="606"/>
      <c r="RIJ19" s="606"/>
      <c r="RIK19" s="606"/>
      <c r="RIL19" s="606"/>
      <c r="RIM19" s="606"/>
      <c r="RIN19" s="606"/>
      <c r="RIO19" s="606"/>
      <c r="RIP19" s="606"/>
      <c r="RIQ19" s="606"/>
      <c r="RIR19" s="606"/>
      <c r="RIS19" s="606"/>
      <c r="RIT19" s="606"/>
      <c r="RIU19" s="606"/>
      <c r="RIV19" s="606"/>
      <c r="RIW19" s="606"/>
      <c r="RIX19" s="606"/>
      <c r="RIY19" s="606"/>
      <c r="RIZ19" s="606"/>
      <c r="RJA19" s="606"/>
      <c r="RJB19" s="606"/>
      <c r="RJC19" s="606"/>
      <c r="RJD19" s="606"/>
      <c r="RJE19" s="606"/>
      <c r="RJF19" s="606"/>
      <c r="RJG19" s="606"/>
      <c r="RJH19" s="606"/>
      <c r="RJI19" s="606"/>
      <c r="RJJ19" s="606"/>
      <c r="RJK19" s="606"/>
      <c r="RJL19" s="606"/>
      <c r="RJM19" s="606"/>
      <c r="RJN19" s="606"/>
      <c r="RJO19" s="606"/>
      <c r="RJP19" s="606"/>
      <c r="RJQ19" s="606"/>
      <c r="RJR19" s="606"/>
      <c r="RJS19" s="606"/>
      <c r="RJT19" s="606"/>
      <c r="RJU19" s="606"/>
      <c r="RJV19" s="606"/>
      <c r="RJW19" s="606"/>
      <c r="RJX19" s="606"/>
      <c r="RJY19" s="606"/>
      <c r="RJZ19" s="606"/>
      <c r="RKA19" s="606"/>
      <c r="RKB19" s="606"/>
      <c r="RKC19" s="606"/>
      <c r="RKD19" s="606"/>
      <c r="RKE19" s="606"/>
      <c r="RKF19" s="606"/>
      <c r="RKG19" s="606"/>
      <c r="RKH19" s="606"/>
      <c r="RKI19" s="606"/>
      <c r="RKJ19" s="606"/>
      <c r="RKK19" s="606"/>
      <c r="RKL19" s="606"/>
      <c r="RKM19" s="606"/>
      <c r="RKN19" s="606"/>
      <c r="RKO19" s="606"/>
      <c r="RKP19" s="606"/>
      <c r="RKQ19" s="606"/>
      <c r="RKR19" s="606"/>
      <c r="RKS19" s="606"/>
      <c r="RKT19" s="606"/>
      <c r="RKU19" s="606"/>
      <c r="RKV19" s="606"/>
      <c r="RKW19" s="606"/>
      <c r="RKX19" s="606"/>
      <c r="RKY19" s="606"/>
      <c r="RKZ19" s="606"/>
      <c r="RLA19" s="606"/>
      <c r="RLB19" s="606"/>
      <c r="RLC19" s="606"/>
      <c r="RLD19" s="606"/>
      <c r="RLE19" s="606"/>
      <c r="RLF19" s="606"/>
      <c r="RLG19" s="606"/>
      <c r="RLH19" s="606"/>
      <c r="RLI19" s="606"/>
      <c r="RLJ19" s="606"/>
      <c r="RLK19" s="606"/>
      <c r="RLL19" s="606"/>
      <c r="RLM19" s="606"/>
      <c r="RLN19" s="606"/>
      <c r="RLO19" s="606"/>
      <c r="RLP19" s="606"/>
      <c r="RLQ19" s="606"/>
      <c r="RLR19" s="606"/>
      <c r="RLS19" s="606"/>
      <c r="RLT19" s="606"/>
      <c r="RLU19" s="606"/>
      <c r="RLV19" s="606"/>
      <c r="RLW19" s="606"/>
      <c r="RLX19" s="606"/>
      <c r="RLY19" s="606"/>
      <c r="RLZ19" s="606"/>
      <c r="RMA19" s="606"/>
      <c r="RMB19" s="606"/>
      <c r="RMC19" s="606"/>
      <c r="RMD19" s="606"/>
      <c r="RME19" s="606"/>
      <c r="RMF19" s="606"/>
      <c r="RMG19" s="606"/>
      <c r="RMH19" s="606"/>
      <c r="RMI19" s="606"/>
      <c r="RMJ19" s="606"/>
      <c r="RMK19" s="606"/>
      <c r="RML19" s="606"/>
      <c r="RMM19" s="606"/>
      <c r="RMN19" s="606"/>
      <c r="RMO19" s="606"/>
      <c r="RMP19" s="606"/>
      <c r="RMQ19" s="606"/>
      <c r="RMR19" s="606"/>
      <c r="RMS19" s="606"/>
      <c r="RMT19" s="606"/>
      <c r="RMU19" s="606"/>
      <c r="RMV19" s="606"/>
      <c r="RMW19" s="606"/>
      <c r="RMX19" s="606"/>
      <c r="RMY19" s="606"/>
      <c r="RMZ19" s="606"/>
      <c r="RNA19" s="606"/>
      <c r="RNB19" s="606"/>
      <c r="RNC19" s="606"/>
      <c r="RND19" s="606"/>
      <c r="RNE19" s="606"/>
      <c r="RNF19" s="606"/>
      <c r="RNG19" s="606"/>
      <c r="RNH19" s="606"/>
      <c r="RNI19" s="606"/>
      <c r="RNJ19" s="606"/>
      <c r="RNK19" s="606"/>
      <c r="RNL19" s="606"/>
      <c r="RNM19" s="606"/>
      <c r="RNN19" s="606"/>
      <c r="RNO19" s="606"/>
      <c r="RNP19" s="606"/>
      <c r="RNQ19" s="606"/>
      <c r="RNR19" s="606"/>
      <c r="RNS19" s="606"/>
      <c r="RNT19" s="606"/>
      <c r="RNU19" s="606"/>
      <c r="RNV19" s="606"/>
      <c r="RNW19" s="606"/>
      <c r="RNX19" s="606"/>
      <c r="RNY19" s="606"/>
      <c r="RNZ19" s="606"/>
      <c r="ROA19" s="606"/>
      <c r="ROB19" s="606"/>
      <c r="ROC19" s="606"/>
      <c r="ROD19" s="606"/>
      <c r="ROE19" s="606"/>
      <c r="ROF19" s="606"/>
      <c r="ROG19" s="606"/>
      <c r="ROH19" s="606"/>
      <c r="ROI19" s="606"/>
      <c r="ROJ19" s="606"/>
      <c r="ROK19" s="606"/>
      <c r="ROL19" s="606"/>
      <c r="ROM19" s="606"/>
      <c r="RON19" s="606"/>
      <c r="ROO19" s="606"/>
      <c r="ROP19" s="606"/>
      <c r="ROQ19" s="606"/>
      <c r="ROR19" s="606"/>
      <c r="ROS19" s="606"/>
      <c r="ROT19" s="606"/>
      <c r="ROU19" s="606"/>
      <c r="ROV19" s="606"/>
      <c r="ROW19" s="606"/>
      <c r="ROX19" s="606"/>
      <c r="ROY19" s="606"/>
      <c r="ROZ19" s="606"/>
      <c r="RPA19" s="606"/>
      <c r="RPB19" s="606"/>
      <c r="RPC19" s="606"/>
      <c r="RPD19" s="606"/>
      <c r="RPE19" s="606"/>
      <c r="RPF19" s="606"/>
      <c r="RPG19" s="606"/>
      <c r="RPH19" s="606"/>
      <c r="RPI19" s="606"/>
      <c r="RPJ19" s="606"/>
      <c r="RPK19" s="606"/>
      <c r="RPL19" s="606"/>
      <c r="RPM19" s="606"/>
      <c r="RPN19" s="606"/>
      <c r="RPO19" s="606"/>
      <c r="RPP19" s="606"/>
      <c r="RPQ19" s="606"/>
      <c r="RPR19" s="606"/>
      <c r="RPS19" s="606"/>
      <c r="RPT19" s="606"/>
      <c r="RPU19" s="606"/>
      <c r="RPV19" s="606"/>
      <c r="RPW19" s="606"/>
      <c r="RPX19" s="606"/>
      <c r="RPY19" s="606"/>
      <c r="RPZ19" s="606"/>
      <c r="RQA19" s="606"/>
      <c r="RQB19" s="606"/>
      <c r="RQC19" s="606"/>
      <c r="RQD19" s="606"/>
      <c r="RQE19" s="606"/>
      <c r="RQF19" s="606"/>
      <c r="RQG19" s="606"/>
      <c r="RQH19" s="606"/>
      <c r="RQI19" s="606"/>
      <c r="RQJ19" s="606"/>
      <c r="RQK19" s="606"/>
      <c r="RQL19" s="606"/>
      <c r="RQM19" s="606"/>
      <c r="RQN19" s="606"/>
      <c r="RQO19" s="606"/>
      <c r="RQP19" s="606"/>
      <c r="RQQ19" s="606"/>
      <c r="RQR19" s="606"/>
      <c r="RQS19" s="606"/>
      <c r="RQT19" s="606"/>
      <c r="RQU19" s="606"/>
      <c r="RQV19" s="606"/>
      <c r="RQW19" s="606"/>
      <c r="RQX19" s="606"/>
      <c r="RQY19" s="606"/>
      <c r="RQZ19" s="606"/>
      <c r="RRA19" s="606"/>
      <c r="RRB19" s="606"/>
      <c r="RRC19" s="606"/>
      <c r="RRD19" s="606"/>
      <c r="RRE19" s="606"/>
      <c r="RRF19" s="606"/>
      <c r="RRG19" s="606"/>
      <c r="RRH19" s="606"/>
      <c r="RRI19" s="606"/>
      <c r="RRJ19" s="606"/>
      <c r="RRK19" s="606"/>
      <c r="RRL19" s="606"/>
      <c r="RRM19" s="606"/>
      <c r="RRN19" s="606"/>
      <c r="RRO19" s="606"/>
      <c r="RRP19" s="606"/>
      <c r="RRQ19" s="606"/>
      <c r="RRR19" s="606"/>
      <c r="RRS19" s="606"/>
      <c r="RRT19" s="606"/>
      <c r="RRU19" s="606"/>
      <c r="RRV19" s="606"/>
      <c r="RRW19" s="606"/>
      <c r="RRX19" s="606"/>
      <c r="RRY19" s="606"/>
      <c r="RRZ19" s="606"/>
      <c r="RSA19" s="606"/>
      <c r="RSB19" s="606"/>
      <c r="RSC19" s="606"/>
      <c r="RSD19" s="606"/>
      <c r="RSE19" s="606"/>
      <c r="RSF19" s="606"/>
      <c r="RSG19" s="606"/>
      <c r="RSH19" s="606"/>
      <c r="RSI19" s="606"/>
      <c r="RSJ19" s="606"/>
      <c r="RSK19" s="606"/>
      <c r="RSL19" s="606"/>
      <c r="RSM19" s="606"/>
      <c r="RSN19" s="606"/>
      <c r="RSO19" s="606"/>
      <c r="RSP19" s="606"/>
      <c r="RSQ19" s="606"/>
      <c r="RSR19" s="606"/>
      <c r="RSS19" s="606"/>
      <c r="RST19" s="606"/>
      <c r="RSU19" s="606"/>
      <c r="RSV19" s="606"/>
      <c r="RSW19" s="606"/>
      <c r="RSX19" s="606"/>
      <c r="RSY19" s="606"/>
      <c r="RSZ19" s="606"/>
      <c r="RTA19" s="606"/>
      <c r="RTB19" s="606"/>
      <c r="RTC19" s="606"/>
      <c r="RTD19" s="606"/>
      <c r="RTE19" s="606"/>
      <c r="RTF19" s="606"/>
      <c r="RTG19" s="606"/>
      <c r="RTH19" s="606"/>
      <c r="RTI19" s="606"/>
      <c r="RTJ19" s="606"/>
      <c r="RTK19" s="606"/>
      <c r="RTL19" s="606"/>
      <c r="RTM19" s="606"/>
      <c r="RTN19" s="606"/>
      <c r="RTO19" s="606"/>
      <c r="RTP19" s="606"/>
      <c r="RTQ19" s="606"/>
      <c r="RTR19" s="606"/>
      <c r="RTS19" s="606"/>
      <c r="RTT19" s="606"/>
      <c r="RTU19" s="606"/>
      <c r="RTV19" s="606"/>
      <c r="RTW19" s="606"/>
      <c r="RTX19" s="606"/>
      <c r="RTY19" s="606"/>
      <c r="RTZ19" s="606"/>
      <c r="RUA19" s="606"/>
      <c r="RUB19" s="606"/>
      <c r="RUC19" s="606"/>
      <c r="RUD19" s="606"/>
      <c r="RUE19" s="606"/>
      <c r="RUF19" s="606"/>
      <c r="RUG19" s="606"/>
      <c r="RUH19" s="606"/>
      <c r="RUI19" s="606"/>
      <c r="RUJ19" s="606"/>
      <c r="RUK19" s="606"/>
      <c r="RUL19" s="606"/>
      <c r="RUM19" s="606"/>
      <c r="RUN19" s="606"/>
      <c r="RUO19" s="606"/>
      <c r="RUP19" s="606"/>
      <c r="RUQ19" s="606"/>
      <c r="RUR19" s="606"/>
      <c r="RUS19" s="606"/>
      <c r="RUT19" s="606"/>
      <c r="RUU19" s="606"/>
      <c r="RUV19" s="606"/>
      <c r="RUW19" s="606"/>
      <c r="RUX19" s="606"/>
      <c r="RUY19" s="606"/>
      <c r="RUZ19" s="606"/>
      <c r="RVA19" s="606"/>
      <c r="RVB19" s="606"/>
      <c r="RVC19" s="606"/>
      <c r="RVD19" s="606"/>
      <c r="RVE19" s="606"/>
      <c r="RVF19" s="606"/>
      <c r="RVG19" s="606"/>
      <c r="RVH19" s="606"/>
      <c r="RVI19" s="606"/>
      <c r="RVJ19" s="606"/>
      <c r="RVK19" s="606"/>
      <c r="RVL19" s="606"/>
      <c r="RVM19" s="606"/>
      <c r="RVN19" s="606"/>
      <c r="RVO19" s="606"/>
      <c r="RVP19" s="606"/>
      <c r="RVQ19" s="606"/>
      <c r="RVR19" s="606"/>
      <c r="RVS19" s="606"/>
      <c r="RVT19" s="606"/>
      <c r="RVU19" s="606"/>
      <c r="RVV19" s="606"/>
      <c r="RVW19" s="606"/>
      <c r="RVX19" s="606"/>
      <c r="RVY19" s="606"/>
      <c r="RVZ19" s="606"/>
      <c r="RWA19" s="606"/>
      <c r="RWB19" s="606"/>
      <c r="RWC19" s="606"/>
      <c r="RWD19" s="606"/>
      <c r="RWE19" s="606"/>
      <c r="RWF19" s="606"/>
      <c r="RWG19" s="606"/>
      <c r="RWH19" s="606"/>
      <c r="RWI19" s="606"/>
      <c r="RWJ19" s="606"/>
      <c r="RWK19" s="606"/>
      <c r="RWL19" s="606"/>
      <c r="RWM19" s="606"/>
      <c r="RWN19" s="606"/>
      <c r="RWO19" s="606"/>
      <c r="RWP19" s="606"/>
      <c r="RWQ19" s="606"/>
      <c r="RWR19" s="606"/>
      <c r="RWS19" s="606"/>
      <c r="RWT19" s="606"/>
      <c r="RWU19" s="606"/>
      <c r="RWV19" s="606"/>
      <c r="RWW19" s="606"/>
      <c r="RWX19" s="606"/>
      <c r="RWY19" s="606"/>
      <c r="RWZ19" s="606"/>
      <c r="RXA19" s="606"/>
      <c r="RXB19" s="606"/>
      <c r="RXC19" s="606"/>
      <c r="RXD19" s="606"/>
      <c r="RXE19" s="606"/>
      <c r="RXF19" s="606"/>
      <c r="RXG19" s="606"/>
      <c r="RXH19" s="606"/>
      <c r="RXI19" s="606"/>
      <c r="RXJ19" s="606"/>
      <c r="RXK19" s="606"/>
      <c r="RXL19" s="606"/>
      <c r="RXM19" s="606"/>
      <c r="RXN19" s="606"/>
      <c r="RXO19" s="606"/>
      <c r="RXP19" s="606"/>
      <c r="RXQ19" s="606"/>
      <c r="RXR19" s="606"/>
      <c r="RXS19" s="606"/>
      <c r="RXT19" s="606"/>
      <c r="RXU19" s="606"/>
      <c r="RXV19" s="606"/>
      <c r="RXW19" s="606"/>
      <c r="RXX19" s="606"/>
      <c r="RXY19" s="606"/>
      <c r="RXZ19" s="606"/>
      <c r="RYA19" s="606"/>
      <c r="RYB19" s="606"/>
      <c r="RYC19" s="606"/>
      <c r="RYD19" s="606"/>
      <c r="RYE19" s="606"/>
      <c r="RYF19" s="606"/>
      <c r="RYG19" s="606"/>
      <c r="RYH19" s="606"/>
      <c r="RYI19" s="606"/>
      <c r="RYJ19" s="606"/>
      <c r="RYK19" s="606"/>
      <c r="RYL19" s="606"/>
      <c r="RYM19" s="606"/>
      <c r="RYN19" s="606"/>
      <c r="RYO19" s="606"/>
      <c r="RYP19" s="606"/>
      <c r="RYQ19" s="606"/>
      <c r="RYR19" s="606"/>
      <c r="RYS19" s="606"/>
      <c r="RYT19" s="606"/>
      <c r="RYU19" s="606"/>
      <c r="RYV19" s="606"/>
      <c r="RYW19" s="606"/>
      <c r="RYX19" s="606"/>
      <c r="RYY19" s="606"/>
      <c r="RYZ19" s="606"/>
      <c r="RZA19" s="606"/>
      <c r="RZB19" s="606"/>
      <c r="RZC19" s="606"/>
      <c r="RZD19" s="606"/>
      <c r="RZE19" s="606"/>
      <c r="RZF19" s="606"/>
      <c r="RZG19" s="606"/>
      <c r="RZH19" s="606"/>
      <c r="RZI19" s="606"/>
      <c r="RZJ19" s="606"/>
      <c r="RZK19" s="606"/>
      <c r="RZL19" s="606"/>
      <c r="RZM19" s="606"/>
      <c r="RZN19" s="606"/>
      <c r="RZO19" s="606"/>
      <c r="RZP19" s="606"/>
      <c r="RZQ19" s="606"/>
      <c r="RZR19" s="606"/>
      <c r="RZS19" s="606"/>
      <c r="RZT19" s="606"/>
      <c r="RZU19" s="606"/>
      <c r="RZV19" s="606"/>
      <c r="RZW19" s="606"/>
      <c r="RZX19" s="606"/>
      <c r="RZY19" s="606"/>
      <c r="RZZ19" s="606"/>
      <c r="SAA19" s="606"/>
      <c r="SAB19" s="606"/>
      <c r="SAC19" s="606"/>
      <c r="SAD19" s="606"/>
      <c r="SAE19" s="606"/>
      <c r="SAF19" s="606"/>
      <c r="SAG19" s="606"/>
      <c r="SAH19" s="606"/>
      <c r="SAI19" s="606"/>
      <c r="SAJ19" s="606"/>
      <c r="SAK19" s="606"/>
      <c r="SAL19" s="606"/>
      <c r="SAM19" s="606"/>
      <c r="SAN19" s="606"/>
      <c r="SAO19" s="606"/>
      <c r="SAP19" s="606"/>
      <c r="SAQ19" s="606"/>
      <c r="SAR19" s="606"/>
      <c r="SAS19" s="606"/>
      <c r="SAT19" s="606"/>
      <c r="SAU19" s="606"/>
      <c r="SAV19" s="606"/>
      <c r="SAW19" s="606"/>
      <c r="SAX19" s="606"/>
      <c r="SAY19" s="606"/>
      <c r="SAZ19" s="606"/>
      <c r="SBA19" s="606"/>
      <c r="SBB19" s="606"/>
      <c r="SBC19" s="606"/>
      <c r="SBD19" s="606"/>
      <c r="SBE19" s="606"/>
      <c r="SBF19" s="606"/>
      <c r="SBG19" s="606"/>
      <c r="SBH19" s="606"/>
      <c r="SBI19" s="606"/>
      <c r="SBJ19" s="606"/>
      <c r="SBK19" s="606"/>
      <c r="SBL19" s="606"/>
      <c r="SBM19" s="606"/>
      <c r="SBN19" s="606"/>
      <c r="SBO19" s="606"/>
      <c r="SBP19" s="606"/>
      <c r="SBQ19" s="606"/>
      <c r="SBR19" s="606"/>
      <c r="SBS19" s="606"/>
      <c r="SBT19" s="606"/>
      <c r="SBU19" s="606"/>
      <c r="SBV19" s="606"/>
      <c r="SBW19" s="606"/>
      <c r="SBX19" s="606"/>
      <c r="SBY19" s="606"/>
      <c r="SBZ19" s="606"/>
      <c r="SCA19" s="606"/>
      <c r="SCB19" s="606"/>
      <c r="SCC19" s="606"/>
      <c r="SCD19" s="606"/>
      <c r="SCE19" s="606"/>
      <c r="SCF19" s="606"/>
      <c r="SCG19" s="606"/>
      <c r="SCH19" s="606"/>
      <c r="SCI19" s="606"/>
      <c r="SCJ19" s="606"/>
      <c r="SCK19" s="606"/>
      <c r="SCL19" s="606"/>
      <c r="SCM19" s="606"/>
      <c r="SCN19" s="606"/>
      <c r="SCO19" s="606"/>
      <c r="SCP19" s="606"/>
      <c r="SCQ19" s="606"/>
      <c r="SCR19" s="606"/>
      <c r="SCS19" s="606"/>
      <c r="SCT19" s="606"/>
      <c r="SCU19" s="606"/>
      <c r="SCV19" s="606"/>
      <c r="SCW19" s="606"/>
      <c r="SCX19" s="606"/>
      <c r="SCY19" s="606"/>
      <c r="SCZ19" s="606"/>
      <c r="SDA19" s="606"/>
      <c r="SDB19" s="606"/>
      <c r="SDC19" s="606"/>
      <c r="SDD19" s="606"/>
      <c r="SDE19" s="606"/>
      <c r="SDF19" s="606"/>
      <c r="SDG19" s="606"/>
      <c r="SDH19" s="606"/>
      <c r="SDI19" s="606"/>
      <c r="SDJ19" s="606"/>
      <c r="SDK19" s="606"/>
      <c r="SDL19" s="606"/>
      <c r="SDM19" s="606"/>
      <c r="SDN19" s="606"/>
      <c r="SDO19" s="606"/>
      <c r="SDP19" s="606"/>
      <c r="SDQ19" s="606"/>
      <c r="SDR19" s="606"/>
      <c r="SDS19" s="606"/>
      <c r="SDT19" s="606"/>
      <c r="SDU19" s="606"/>
      <c r="SDV19" s="606"/>
      <c r="SDW19" s="606"/>
      <c r="SDX19" s="606"/>
      <c r="SDY19" s="606"/>
      <c r="SDZ19" s="606"/>
      <c r="SEA19" s="606"/>
      <c r="SEB19" s="606"/>
      <c r="SEC19" s="606"/>
      <c r="SED19" s="606"/>
      <c r="SEE19" s="606"/>
      <c r="SEF19" s="606"/>
      <c r="SEG19" s="606"/>
      <c r="SEH19" s="606"/>
      <c r="SEI19" s="606"/>
      <c r="SEJ19" s="606"/>
      <c r="SEK19" s="606"/>
      <c r="SEL19" s="606"/>
      <c r="SEM19" s="606"/>
      <c r="SEN19" s="606"/>
      <c r="SEO19" s="606"/>
      <c r="SEP19" s="606"/>
      <c r="SEQ19" s="606"/>
      <c r="SER19" s="606"/>
      <c r="SES19" s="606"/>
      <c r="SET19" s="606"/>
      <c r="SEU19" s="606"/>
      <c r="SEV19" s="606"/>
      <c r="SEW19" s="606"/>
      <c r="SEX19" s="606"/>
      <c r="SEY19" s="606"/>
      <c r="SEZ19" s="606"/>
      <c r="SFA19" s="606"/>
      <c r="SFB19" s="606"/>
      <c r="SFC19" s="606"/>
      <c r="SFD19" s="606"/>
      <c r="SFE19" s="606"/>
      <c r="SFF19" s="606"/>
      <c r="SFG19" s="606"/>
      <c r="SFH19" s="606"/>
      <c r="SFI19" s="606"/>
      <c r="SFJ19" s="606"/>
      <c r="SFK19" s="606"/>
      <c r="SFL19" s="606"/>
      <c r="SFM19" s="606"/>
      <c r="SFN19" s="606"/>
      <c r="SFO19" s="606"/>
      <c r="SFP19" s="606"/>
      <c r="SFQ19" s="606"/>
      <c r="SFR19" s="606"/>
      <c r="SFS19" s="606"/>
      <c r="SFT19" s="606"/>
      <c r="SFU19" s="606"/>
      <c r="SFV19" s="606"/>
      <c r="SFW19" s="606"/>
      <c r="SFX19" s="606"/>
      <c r="SFY19" s="606"/>
      <c r="SFZ19" s="606"/>
      <c r="SGA19" s="606"/>
      <c r="SGB19" s="606"/>
      <c r="SGC19" s="606"/>
      <c r="SGD19" s="606"/>
      <c r="SGE19" s="606"/>
      <c r="SGF19" s="606"/>
      <c r="SGG19" s="606"/>
      <c r="SGH19" s="606"/>
      <c r="SGI19" s="606"/>
      <c r="SGJ19" s="606"/>
      <c r="SGK19" s="606"/>
      <c r="SGL19" s="606"/>
      <c r="SGM19" s="606"/>
      <c r="SGN19" s="606"/>
      <c r="SGO19" s="606"/>
      <c r="SGP19" s="606"/>
      <c r="SGQ19" s="606"/>
      <c r="SGR19" s="606"/>
      <c r="SGS19" s="606"/>
      <c r="SGT19" s="606"/>
      <c r="SGU19" s="606"/>
      <c r="SGV19" s="606"/>
      <c r="SGW19" s="606"/>
      <c r="SGX19" s="606"/>
      <c r="SGY19" s="606"/>
      <c r="SGZ19" s="606"/>
      <c r="SHA19" s="606"/>
      <c r="SHB19" s="606"/>
      <c r="SHC19" s="606"/>
      <c r="SHD19" s="606"/>
      <c r="SHE19" s="606"/>
      <c r="SHF19" s="606"/>
      <c r="SHG19" s="606"/>
      <c r="SHH19" s="606"/>
      <c r="SHI19" s="606"/>
      <c r="SHJ19" s="606"/>
      <c r="SHK19" s="606"/>
      <c r="SHL19" s="606"/>
      <c r="SHM19" s="606"/>
      <c r="SHN19" s="606"/>
      <c r="SHO19" s="606"/>
      <c r="SHP19" s="606"/>
      <c r="SHQ19" s="606"/>
      <c r="SHR19" s="606"/>
      <c r="SHS19" s="606"/>
      <c r="SHT19" s="606"/>
      <c r="SHU19" s="606"/>
      <c r="SHV19" s="606"/>
      <c r="SHW19" s="606"/>
      <c r="SHX19" s="606"/>
      <c r="SHY19" s="606"/>
      <c r="SHZ19" s="606"/>
      <c r="SIA19" s="606"/>
      <c r="SIB19" s="606"/>
      <c r="SIC19" s="606"/>
      <c r="SID19" s="606"/>
      <c r="SIE19" s="606"/>
      <c r="SIF19" s="606"/>
      <c r="SIG19" s="606"/>
      <c r="SIH19" s="606"/>
      <c r="SII19" s="606"/>
      <c r="SIJ19" s="606"/>
      <c r="SIK19" s="606"/>
      <c r="SIL19" s="606"/>
      <c r="SIM19" s="606"/>
      <c r="SIN19" s="606"/>
      <c r="SIO19" s="606"/>
      <c r="SIP19" s="606"/>
      <c r="SIQ19" s="606"/>
      <c r="SIR19" s="606"/>
      <c r="SIS19" s="606"/>
      <c r="SIT19" s="606"/>
      <c r="SIU19" s="606"/>
      <c r="SIV19" s="606"/>
      <c r="SIW19" s="606"/>
      <c r="SIX19" s="606"/>
      <c r="SIY19" s="606"/>
      <c r="SIZ19" s="606"/>
      <c r="SJA19" s="606"/>
      <c r="SJB19" s="606"/>
      <c r="SJC19" s="606"/>
      <c r="SJD19" s="606"/>
      <c r="SJE19" s="606"/>
      <c r="SJF19" s="606"/>
      <c r="SJG19" s="606"/>
      <c r="SJH19" s="606"/>
      <c r="SJI19" s="606"/>
      <c r="SJJ19" s="606"/>
      <c r="SJK19" s="606"/>
      <c r="SJL19" s="606"/>
      <c r="SJM19" s="606"/>
      <c r="SJN19" s="606"/>
      <c r="SJO19" s="606"/>
      <c r="SJP19" s="606"/>
      <c r="SJQ19" s="606"/>
      <c r="SJR19" s="606"/>
      <c r="SJS19" s="606"/>
      <c r="SJT19" s="606"/>
      <c r="SJU19" s="606"/>
      <c r="SJV19" s="606"/>
      <c r="SJW19" s="606"/>
      <c r="SJX19" s="606"/>
      <c r="SJY19" s="606"/>
      <c r="SJZ19" s="606"/>
      <c r="SKA19" s="606"/>
      <c r="SKB19" s="606"/>
      <c r="SKC19" s="606"/>
      <c r="SKD19" s="606"/>
      <c r="SKE19" s="606"/>
      <c r="SKF19" s="606"/>
      <c r="SKG19" s="606"/>
      <c r="SKH19" s="606"/>
      <c r="SKI19" s="606"/>
      <c r="SKJ19" s="606"/>
      <c r="SKK19" s="606"/>
      <c r="SKL19" s="606"/>
      <c r="SKM19" s="606"/>
      <c r="SKN19" s="606"/>
      <c r="SKO19" s="606"/>
      <c r="SKP19" s="606"/>
      <c r="SKQ19" s="606"/>
      <c r="SKR19" s="606"/>
      <c r="SKS19" s="606"/>
      <c r="SKT19" s="606"/>
      <c r="SKU19" s="606"/>
      <c r="SKV19" s="606"/>
      <c r="SKW19" s="606"/>
      <c r="SKX19" s="606"/>
      <c r="SKY19" s="606"/>
      <c r="SKZ19" s="606"/>
      <c r="SLA19" s="606"/>
      <c r="SLB19" s="606"/>
      <c r="SLC19" s="606"/>
      <c r="SLD19" s="606"/>
      <c r="SLE19" s="606"/>
      <c r="SLF19" s="606"/>
      <c r="SLG19" s="606"/>
      <c r="SLH19" s="606"/>
      <c r="SLI19" s="606"/>
      <c r="SLJ19" s="606"/>
      <c r="SLK19" s="606"/>
      <c r="SLL19" s="606"/>
      <c r="SLM19" s="606"/>
      <c r="SLN19" s="606"/>
      <c r="SLO19" s="606"/>
      <c r="SLP19" s="606"/>
      <c r="SLQ19" s="606"/>
      <c r="SLR19" s="606"/>
      <c r="SLS19" s="606"/>
      <c r="SLT19" s="606"/>
      <c r="SLU19" s="606"/>
      <c r="SLV19" s="606"/>
      <c r="SLW19" s="606"/>
      <c r="SLX19" s="606"/>
      <c r="SLY19" s="606"/>
      <c r="SLZ19" s="606"/>
      <c r="SMA19" s="606"/>
      <c r="SMB19" s="606"/>
      <c r="SMC19" s="606"/>
      <c r="SMD19" s="606"/>
      <c r="SME19" s="606"/>
      <c r="SMF19" s="606"/>
      <c r="SMG19" s="606"/>
      <c r="SMH19" s="606"/>
      <c r="SMI19" s="606"/>
      <c r="SMJ19" s="606"/>
      <c r="SMK19" s="606"/>
      <c r="SML19" s="606"/>
      <c r="SMM19" s="606"/>
      <c r="SMN19" s="606"/>
      <c r="SMO19" s="606"/>
      <c r="SMP19" s="606"/>
      <c r="SMQ19" s="606"/>
      <c r="SMR19" s="606"/>
      <c r="SMS19" s="606"/>
      <c r="SMT19" s="606"/>
      <c r="SMU19" s="606"/>
      <c r="SMV19" s="606"/>
      <c r="SMW19" s="606"/>
      <c r="SMX19" s="606"/>
      <c r="SMY19" s="606"/>
      <c r="SMZ19" s="606"/>
      <c r="SNA19" s="606"/>
      <c r="SNB19" s="606"/>
      <c r="SNC19" s="606"/>
      <c r="SND19" s="606"/>
      <c r="SNE19" s="606"/>
      <c r="SNF19" s="606"/>
      <c r="SNG19" s="606"/>
      <c r="SNH19" s="606"/>
      <c r="SNI19" s="606"/>
      <c r="SNJ19" s="606"/>
      <c r="SNK19" s="606"/>
      <c r="SNL19" s="606"/>
      <c r="SNM19" s="606"/>
      <c r="SNN19" s="606"/>
      <c r="SNO19" s="606"/>
      <c r="SNP19" s="606"/>
      <c r="SNQ19" s="606"/>
      <c r="SNR19" s="606"/>
      <c r="SNS19" s="606"/>
      <c r="SNT19" s="606"/>
      <c r="SNU19" s="606"/>
      <c r="SNV19" s="606"/>
      <c r="SNW19" s="606"/>
      <c r="SNX19" s="606"/>
      <c r="SNY19" s="606"/>
      <c r="SNZ19" s="606"/>
      <c r="SOA19" s="606"/>
      <c r="SOB19" s="606"/>
      <c r="SOC19" s="606"/>
      <c r="SOD19" s="606"/>
      <c r="SOE19" s="606"/>
      <c r="SOF19" s="606"/>
      <c r="SOG19" s="606"/>
      <c r="SOH19" s="606"/>
      <c r="SOI19" s="606"/>
      <c r="SOJ19" s="606"/>
      <c r="SOK19" s="606"/>
      <c r="SOL19" s="606"/>
      <c r="SOM19" s="606"/>
      <c r="SON19" s="606"/>
      <c r="SOO19" s="606"/>
      <c r="SOP19" s="606"/>
      <c r="SOQ19" s="606"/>
      <c r="SOR19" s="606"/>
      <c r="SOS19" s="606"/>
      <c r="SOT19" s="606"/>
      <c r="SOU19" s="606"/>
      <c r="SOV19" s="606"/>
      <c r="SOW19" s="606"/>
      <c r="SOX19" s="606"/>
      <c r="SOY19" s="606"/>
      <c r="SOZ19" s="606"/>
      <c r="SPA19" s="606"/>
      <c r="SPB19" s="606"/>
      <c r="SPC19" s="606"/>
      <c r="SPD19" s="606"/>
      <c r="SPE19" s="606"/>
      <c r="SPF19" s="606"/>
      <c r="SPG19" s="606"/>
      <c r="SPH19" s="606"/>
      <c r="SPI19" s="606"/>
      <c r="SPJ19" s="606"/>
      <c r="SPK19" s="606"/>
      <c r="SPL19" s="606"/>
      <c r="SPM19" s="606"/>
      <c r="SPN19" s="606"/>
      <c r="SPO19" s="606"/>
      <c r="SPP19" s="606"/>
      <c r="SPQ19" s="606"/>
      <c r="SPR19" s="606"/>
      <c r="SPS19" s="606"/>
      <c r="SPT19" s="606"/>
      <c r="SPU19" s="606"/>
      <c r="SPV19" s="606"/>
      <c r="SPW19" s="606"/>
      <c r="SPX19" s="606"/>
      <c r="SPY19" s="606"/>
      <c r="SPZ19" s="606"/>
      <c r="SQA19" s="606"/>
      <c r="SQB19" s="606"/>
      <c r="SQC19" s="606"/>
      <c r="SQD19" s="606"/>
      <c r="SQE19" s="606"/>
      <c r="SQF19" s="606"/>
      <c r="SQG19" s="606"/>
      <c r="SQH19" s="606"/>
      <c r="SQI19" s="606"/>
      <c r="SQJ19" s="606"/>
      <c r="SQK19" s="606"/>
      <c r="SQL19" s="606"/>
      <c r="SQM19" s="606"/>
      <c r="SQN19" s="606"/>
      <c r="SQO19" s="606"/>
      <c r="SQP19" s="606"/>
      <c r="SQQ19" s="606"/>
      <c r="SQR19" s="606"/>
      <c r="SQS19" s="606"/>
      <c r="SQT19" s="606"/>
      <c r="SQU19" s="606"/>
      <c r="SQV19" s="606"/>
      <c r="SQW19" s="606"/>
      <c r="SQX19" s="606"/>
      <c r="SQY19" s="606"/>
      <c r="SQZ19" s="606"/>
      <c r="SRA19" s="606"/>
      <c r="SRB19" s="606"/>
      <c r="SRC19" s="606"/>
      <c r="SRD19" s="606"/>
      <c r="SRE19" s="606"/>
      <c r="SRF19" s="606"/>
      <c r="SRG19" s="606"/>
      <c r="SRH19" s="606"/>
      <c r="SRI19" s="606"/>
      <c r="SRJ19" s="606"/>
      <c r="SRK19" s="606"/>
      <c r="SRL19" s="606"/>
      <c r="SRM19" s="606"/>
      <c r="SRN19" s="606"/>
      <c r="SRO19" s="606"/>
      <c r="SRP19" s="606"/>
      <c r="SRQ19" s="606"/>
      <c r="SRR19" s="606"/>
      <c r="SRS19" s="606"/>
      <c r="SRT19" s="606"/>
      <c r="SRU19" s="606"/>
      <c r="SRV19" s="606"/>
      <c r="SRW19" s="606"/>
      <c r="SRX19" s="606"/>
      <c r="SRY19" s="606"/>
      <c r="SRZ19" s="606"/>
      <c r="SSA19" s="606"/>
      <c r="SSB19" s="606"/>
      <c r="SSC19" s="606"/>
      <c r="SSD19" s="606"/>
      <c r="SSE19" s="606"/>
      <c r="SSF19" s="606"/>
      <c r="SSG19" s="606"/>
      <c r="SSH19" s="606"/>
      <c r="SSI19" s="606"/>
      <c r="SSJ19" s="606"/>
      <c r="SSK19" s="606"/>
      <c r="SSL19" s="606"/>
      <c r="SSM19" s="606"/>
      <c r="SSN19" s="606"/>
      <c r="SSO19" s="606"/>
      <c r="SSP19" s="606"/>
      <c r="SSQ19" s="606"/>
      <c r="SSR19" s="606"/>
      <c r="SSS19" s="606"/>
      <c r="SST19" s="606"/>
      <c r="SSU19" s="606"/>
      <c r="SSV19" s="606"/>
      <c r="SSW19" s="606"/>
      <c r="SSX19" s="606"/>
      <c r="SSY19" s="606"/>
      <c r="SSZ19" s="606"/>
      <c r="STA19" s="606"/>
      <c r="STB19" s="606"/>
      <c r="STC19" s="606"/>
      <c r="STD19" s="606"/>
      <c r="STE19" s="606"/>
      <c r="STF19" s="606"/>
      <c r="STG19" s="606"/>
      <c r="STH19" s="606"/>
      <c r="STI19" s="606"/>
      <c r="STJ19" s="606"/>
      <c r="STK19" s="606"/>
      <c r="STL19" s="606"/>
      <c r="STM19" s="606"/>
      <c r="STN19" s="606"/>
      <c r="STO19" s="606"/>
      <c r="STP19" s="606"/>
      <c r="STQ19" s="606"/>
      <c r="STR19" s="606"/>
      <c r="STS19" s="606"/>
      <c r="STT19" s="606"/>
      <c r="STU19" s="606"/>
      <c r="STV19" s="606"/>
      <c r="STW19" s="606"/>
      <c r="STX19" s="606"/>
      <c r="STY19" s="606"/>
      <c r="STZ19" s="606"/>
      <c r="SUA19" s="606"/>
      <c r="SUB19" s="606"/>
      <c r="SUC19" s="606"/>
      <c r="SUD19" s="606"/>
      <c r="SUE19" s="606"/>
      <c r="SUF19" s="606"/>
      <c r="SUG19" s="606"/>
      <c r="SUH19" s="606"/>
      <c r="SUI19" s="606"/>
      <c r="SUJ19" s="606"/>
      <c r="SUK19" s="606"/>
      <c r="SUL19" s="606"/>
      <c r="SUM19" s="606"/>
      <c r="SUN19" s="606"/>
      <c r="SUO19" s="606"/>
      <c r="SUP19" s="606"/>
      <c r="SUQ19" s="606"/>
      <c r="SUR19" s="606"/>
      <c r="SUS19" s="606"/>
      <c r="SUT19" s="606"/>
      <c r="SUU19" s="606"/>
      <c r="SUV19" s="606"/>
      <c r="SUW19" s="606"/>
      <c r="SUX19" s="606"/>
      <c r="SUY19" s="606"/>
      <c r="SUZ19" s="606"/>
      <c r="SVA19" s="606"/>
      <c r="SVB19" s="606"/>
      <c r="SVC19" s="606"/>
      <c r="SVD19" s="606"/>
      <c r="SVE19" s="606"/>
      <c r="SVF19" s="606"/>
      <c r="SVG19" s="606"/>
      <c r="SVH19" s="606"/>
      <c r="SVI19" s="606"/>
      <c r="SVJ19" s="606"/>
      <c r="SVK19" s="606"/>
      <c r="SVL19" s="606"/>
      <c r="SVM19" s="606"/>
      <c r="SVN19" s="606"/>
      <c r="SVO19" s="606"/>
      <c r="SVP19" s="606"/>
      <c r="SVQ19" s="606"/>
      <c r="SVR19" s="606"/>
      <c r="SVS19" s="606"/>
      <c r="SVT19" s="606"/>
      <c r="SVU19" s="606"/>
      <c r="SVV19" s="606"/>
      <c r="SVW19" s="606"/>
      <c r="SVX19" s="606"/>
      <c r="SVY19" s="606"/>
      <c r="SVZ19" s="606"/>
      <c r="SWA19" s="606"/>
      <c r="SWB19" s="606"/>
      <c r="SWC19" s="606"/>
      <c r="SWD19" s="606"/>
      <c r="SWE19" s="606"/>
      <c r="SWF19" s="606"/>
      <c r="SWG19" s="606"/>
      <c r="SWH19" s="606"/>
      <c r="SWI19" s="606"/>
      <c r="SWJ19" s="606"/>
      <c r="SWK19" s="606"/>
      <c r="SWL19" s="606"/>
      <c r="SWM19" s="606"/>
      <c r="SWN19" s="606"/>
      <c r="SWO19" s="606"/>
      <c r="SWP19" s="606"/>
      <c r="SWQ19" s="606"/>
      <c r="SWR19" s="606"/>
      <c r="SWS19" s="606"/>
      <c r="SWT19" s="606"/>
      <c r="SWU19" s="606"/>
      <c r="SWV19" s="606"/>
      <c r="SWW19" s="606"/>
      <c r="SWX19" s="606"/>
      <c r="SWY19" s="606"/>
      <c r="SWZ19" s="606"/>
      <c r="SXA19" s="606"/>
      <c r="SXB19" s="606"/>
      <c r="SXC19" s="606"/>
      <c r="SXD19" s="606"/>
      <c r="SXE19" s="606"/>
      <c r="SXF19" s="606"/>
      <c r="SXG19" s="606"/>
      <c r="SXH19" s="606"/>
      <c r="SXI19" s="606"/>
      <c r="SXJ19" s="606"/>
      <c r="SXK19" s="606"/>
      <c r="SXL19" s="606"/>
      <c r="SXM19" s="606"/>
      <c r="SXN19" s="606"/>
      <c r="SXO19" s="606"/>
      <c r="SXP19" s="606"/>
      <c r="SXQ19" s="606"/>
      <c r="SXR19" s="606"/>
      <c r="SXS19" s="606"/>
      <c r="SXT19" s="606"/>
      <c r="SXU19" s="606"/>
      <c r="SXV19" s="606"/>
      <c r="SXW19" s="606"/>
      <c r="SXX19" s="606"/>
      <c r="SXY19" s="606"/>
      <c r="SXZ19" s="606"/>
      <c r="SYA19" s="606"/>
      <c r="SYB19" s="606"/>
      <c r="SYC19" s="606"/>
      <c r="SYD19" s="606"/>
      <c r="SYE19" s="606"/>
      <c r="SYF19" s="606"/>
      <c r="SYG19" s="606"/>
      <c r="SYH19" s="606"/>
      <c r="SYI19" s="606"/>
      <c r="SYJ19" s="606"/>
      <c r="SYK19" s="606"/>
      <c r="SYL19" s="606"/>
      <c r="SYM19" s="606"/>
      <c r="SYN19" s="606"/>
      <c r="SYO19" s="606"/>
      <c r="SYP19" s="606"/>
      <c r="SYQ19" s="606"/>
      <c r="SYR19" s="606"/>
      <c r="SYS19" s="606"/>
      <c r="SYT19" s="606"/>
      <c r="SYU19" s="606"/>
      <c r="SYV19" s="606"/>
      <c r="SYW19" s="606"/>
      <c r="SYX19" s="606"/>
      <c r="SYY19" s="606"/>
      <c r="SYZ19" s="606"/>
      <c r="SZA19" s="606"/>
      <c r="SZB19" s="606"/>
      <c r="SZC19" s="606"/>
      <c r="SZD19" s="606"/>
      <c r="SZE19" s="606"/>
      <c r="SZF19" s="606"/>
      <c r="SZG19" s="606"/>
      <c r="SZH19" s="606"/>
      <c r="SZI19" s="606"/>
      <c r="SZJ19" s="606"/>
      <c r="SZK19" s="606"/>
      <c r="SZL19" s="606"/>
      <c r="SZM19" s="606"/>
      <c r="SZN19" s="606"/>
      <c r="SZO19" s="606"/>
      <c r="SZP19" s="606"/>
      <c r="SZQ19" s="606"/>
      <c r="SZR19" s="606"/>
      <c r="SZS19" s="606"/>
      <c r="SZT19" s="606"/>
      <c r="SZU19" s="606"/>
      <c r="SZV19" s="606"/>
      <c r="SZW19" s="606"/>
      <c r="SZX19" s="606"/>
      <c r="SZY19" s="606"/>
      <c r="SZZ19" s="606"/>
      <c r="TAA19" s="606"/>
      <c r="TAB19" s="606"/>
      <c r="TAC19" s="606"/>
      <c r="TAD19" s="606"/>
      <c r="TAE19" s="606"/>
      <c r="TAF19" s="606"/>
      <c r="TAG19" s="606"/>
      <c r="TAH19" s="606"/>
      <c r="TAI19" s="606"/>
      <c r="TAJ19" s="606"/>
      <c r="TAK19" s="606"/>
      <c r="TAL19" s="606"/>
      <c r="TAM19" s="606"/>
      <c r="TAN19" s="606"/>
      <c r="TAO19" s="606"/>
      <c r="TAP19" s="606"/>
      <c r="TAQ19" s="606"/>
      <c r="TAR19" s="606"/>
      <c r="TAS19" s="606"/>
      <c r="TAT19" s="606"/>
      <c r="TAU19" s="606"/>
      <c r="TAV19" s="606"/>
      <c r="TAW19" s="606"/>
      <c r="TAX19" s="606"/>
      <c r="TAY19" s="606"/>
      <c r="TAZ19" s="606"/>
      <c r="TBA19" s="606"/>
      <c r="TBB19" s="606"/>
      <c r="TBC19" s="606"/>
      <c r="TBD19" s="606"/>
      <c r="TBE19" s="606"/>
      <c r="TBF19" s="606"/>
      <c r="TBG19" s="606"/>
      <c r="TBH19" s="606"/>
      <c r="TBI19" s="606"/>
      <c r="TBJ19" s="606"/>
      <c r="TBK19" s="606"/>
      <c r="TBL19" s="606"/>
      <c r="TBM19" s="606"/>
      <c r="TBN19" s="606"/>
      <c r="TBO19" s="606"/>
      <c r="TBP19" s="606"/>
      <c r="TBQ19" s="606"/>
      <c r="TBR19" s="606"/>
      <c r="TBS19" s="606"/>
      <c r="TBT19" s="606"/>
      <c r="TBU19" s="606"/>
      <c r="TBV19" s="606"/>
      <c r="TBW19" s="606"/>
      <c r="TBX19" s="606"/>
      <c r="TBY19" s="606"/>
      <c r="TBZ19" s="606"/>
      <c r="TCA19" s="606"/>
      <c r="TCB19" s="606"/>
      <c r="TCC19" s="606"/>
      <c r="TCD19" s="606"/>
      <c r="TCE19" s="606"/>
      <c r="TCF19" s="606"/>
      <c r="TCG19" s="606"/>
      <c r="TCH19" s="606"/>
      <c r="TCI19" s="606"/>
      <c r="TCJ19" s="606"/>
      <c r="TCK19" s="606"/>
      <c r="TCL19" s="606"/>
      <c r="TCM19" s="606"/>
      <c r="TCN19" s="606"/>
      <c r="TCO19" s="606"/>
      <c r="TCP19" s="606"/>
      <c r="TCQ19" s="606"/>
      <c r="TCR19" s="606"/>
      <c r="TCS19" s="606"/>
      <c r="TCT19" s="606"/>
      <c r="TCU19" s="606"/>
      <c r="TCV19" s="606"/>
      <c r="TCW19" s="606"/>
      <c r="TCX19" s="606"/>
      <c r="TCY19" s="606"/>
      <c r="TCZ19" s="606"/>
      <c r="TDA19" s="606"/>
      <c r="TDB19" s="606"/>
      <c r="TDC19" s="606"/>
      <c r="TDD19" s="606"/>
      <c r="TDE19" s="606"/>
      <c r="TDF19" s="606"/>
      <c r="TDG19" s="606"/>
      <c r="TDH19" s="606"/>
      <c r="TDI19" s="606"/>
      <c r="TDJ19" s="606"/>
      <c r="TDK19" s="606"/>
      <c r="TDL19" s="606"/>
      <c r="TDM19" s="606"/>
      <c r="TDN19" s="606"/>
      <c r="TDO19" s="606"/>
      <c r="TDP19" s="606"/>
      <c r="TDQ19" s="606"/>
      <c r="TDR19" s="606"/>
      <c r="TDS19" s="606"/>
      <c r="TDT19" s="606"/>
      <c r="TDU19" s="606"/>
      <c r="TDV19" s="606"/>
      <c r="TDW19" s="606"/>
      <c r="TDX19" s="606"/>
      <c r="TDY19" s="606"/>
      <c r="TDZ19" s="606"/>
      <c r="TEA19" s="606"/>
      <c r="TEB19" s="606"/>
      <c r="TEC19" s="606"/>
      <c r="TED19" s="606"/>
      <c r="TEE19" s="606"/>
      <c r="TEF19" s="606"/>
      <c r="TEG19" s="606"/>
      <c r="TEH19" s="606"/>
      <c r="TEI19" s="606"/>
      <c r="TEJ19" s="606"/>
      <c r="TEK19" s="606"/>
      <c r="TEL19" s="606"/>
      <c r="TEM19" s="606"/>
      <c r="TEN19" s="606"/>
      <c r="TEO19" s="606"/>
      <c r="TEP19" s="606"/>
      <c r="TEQ19" s="606"/>
      <c r="TER19" s="606"/>
      <c r="TES19" s="606"/>
      <c r="TET19" s="606"/>
      <c r="TEU19" s="606"/>
      <c r="TEV19" s="606"/>
      <c r="TEW19" s="606"/>
      <c r="TEX19" s="606"/>
      <c r="TEY19" s="606"/>
      <c r="TEZ19" s="606"/>
      <c r="TFA19" s="606"/>
      <c r="TFB19" s="606"/>
      <c r="TFC19" s="606"/>
      <c r="TFD19" s="606"/>
      <c r="TFE19" s="606"/>
      <c r="TFF19" s="606"/>
      <c r="TFG19" s="606"/>
      <c r="TFH19" s="606"/>
      <c r="TFI19" s="606"/>
      <c r="TFJ19" s="606"/>
      <c r="TFK19" s="606"/>
      <c r="TFL19" s="606"/>
      <c r="TFM19" s="606"/>
      <c r="TFN19" s="606"/>
      <c r="TFO19" s="606"/>
      <c r="TFP19" s="606"/>
      <c r="TFQ19" s="606"/>
      <c r="TFR19" s="606"/>
      <c r="TFS19" s="606"/>
      <c r="TFT19" s="606"/>
      <c r="TFU19" s="606"/>
      <c r="TFV19" s="606"/>
      <c r="TFW19" s="606"/>
      <c r="TFX19" s="606"/>
      <c r="TFY19" s="606"/>
      <c r="TFZ19" s="606"/>
      <c r="TGA19" s="606"/>
      <c r="TGB19" s="606"/>
      <c r="TGC19" s="606"/>
      <c r="TGD19" s="606"/>
      <c r="TGE19" s="606"/>
      <c r="TGF19" s="606"/>
      <c r="TGG19" s="606"/>
      <c r="TGH19" s="606"/>
      <c r="TGI19" s="606"/>
      <c r="TGJ19" s="606"/>
      <c r="TGK19" s="606"/>
      <c r="TGL19" s="606"/>
      <c r="TGM19" s="606"/>
      <c r="TGN19" s="606"/>
      <c r="TGO19" s="606"/>
      <c r="TGP19" s="606"/>
      <c r="TGQ19" s="606"/>
      <c r="TGR19" s="606"/>
      <c r="TGS19" s="606"/>
      <c r="TGT19" s="606"/>
      <c r="TGU19" s="606"/>
      <c r="TGV19" s="606"/>
      <c r="TGW19" s="606"/>
      <c r="TGX19" s="606"/>
      <c r="TGY19" s="606"/>
      <c r="TGZ19" s="606"/>
      <c r="THA19" s="606"/>
      <c r="THB19" s="606"/>
      <c r="THC19" s="606"/>
      <c r="THD19" s="606"/>
      <c r="THE19" s="606"/>
      <c r="THF19" s="606"/>
      <c r="THG19" s="606"/>
      <c r="THH19" s="606"/>
      <c r="THI19" s="606"/>
      <c r="THJ19" s="606"/>
      <c r="THK19" s="606"/>
      <c r="THL19" s="606"/>
      <c r="THM19" s="606"/>
      <c r="THN19" s="606"/>
      <c r="THO19" s="606"/>
      <c r="THP19" s="606"/>
      <c r="THQ19" s="606"/>
      <c r="THR19" s="606"/>
      <c r="THS19" s="606"/>
      <c r="THT19" s="606"/>
      <c r="THU19" s="606"/>
      <c r="THV19" s="606"/>
      <c r="THW19" s="606"/>
      <c r="THX19" s="606"/>
      <c r="THY19" s="606"/>
      <c r="THZ19" s="606"/>
      <c r="TIA19" s="606"/>
      <c r="TIB19" s="606"/>
      <c r="TIC19" s="606"/>
      <c r="TID19" s="606"/>
      <c r="TIE19" s="606"/>
      <c r="TIF19" s="606"/>
      <c r="TIG19" s="606"/>
      <c r="TIH19" s="606"/>
      <c r="TII19" s="606"/>
      <c r="TIJ19" s="606"/>
      <c r="TIK19" s="606"/>
      <c r="TIL19" s="606"/>
      <c r="TIM19" s="606"/>
      <c r="TIN19" s="606"/>
      <c r="TIO19" s="606"/>
      <c r="TIP19" s="606"/>
      <c r="TIQ19" s="606"/>
      <c r="TIR19" s="606"/>
      <c r="TIS19" s="606"/>
      <c r="TIT19" s="606"/>
      <c r="TIU19" s="606"/>
      <c r="TIV19" s="606"/>
      <c r="TIW19" s="606"/>
      <c r="TIX19" s="606"/>
      <c r="TIY19" s="606"/>
      <c r="TIZ19" s="606"/>
      <c r="TJA19" s="606"/>
      <c r="TJB19" s="606"/>
      <c r="TJC19" s="606"/>
      <c r="TJD19" s="606"/>
      <c r="TJE19" s="606"/>
      <c r="TJF19" s="606"/>
      <c r="TJG19" s="606"/>
      <c r="TJH19" s="606"/>
      <c r="TJI19" s="606"/>
      <c r="TJJ19" s="606"/>
      <c r="TJK19" s="606"/>
      <c r="TJL19" s="606"/>
      <c r="TJM19" s="606"/>
      <c r="TJN19" s="606"/>
      <c r="TJO19" s="606"/>
      <c r="TJP19" s="606"/>
      <c r="TJQ19" s="606"/>
      <c r="TJR19" s="606"/>
      <c r="TJS19" s="606"/>
      <c r="TJT19" s="606"/>
      <c r="TJU19" s="606"/>
      <c r="TJV19" s="606"/>
      <c r="TJW19" s="606"/>
      <c r="TJX19" s="606"/>
      <c r="TJY19" s="606"/>
      <c r="TJZ19" s="606"/>
      <c r="TKA19" s="606"/>
      <c r="TKB19" s="606"/>
      <c r="TKC19" s="606"/>
      <c r="TKD19" s="606"/>
      <c r="TKE19" s="606"/>
      <c r="TKF19" s="606"/>
      <c r="TKG19" s="606"/>
      <c r="TKH19" s="606"/>
      <c r="TKI19" s="606"/>
      <c r="TKJ19" s="606"/>
      <c r="TKK19" s="606"/>
      <c r="TKL19" s="606"/>
      <c r="TKM19" s="606"/>
      <c r="TKN19" s="606"/>
      <c r="TKO19" s="606"/>
      <c r="TKP19" s="606"/>
      <c r="TKQ19" s="606"/>
      <c r="TKR19" s="606"/>
      <c r="TKS19" s="606"/>
      <c r="TKT19" s="606"/>
      <c r="TKU19" s="606"/>
      <c r="TKV19" s="606"/>
      <c r="TKW19" s="606"/>
      <c r="TKX19" s="606"/>
      <c r="TKY19" s="606"/>
      <c r="TKZ19" s="606"/>
      <c r="TLA19" s="606"/>
      <c r="TLB19" s="606"/>
      <c r="TLC19" s="606"/>
      <c r="TLD19" s="606"/>
      <c r="TLE19" s="606"/>
      <c r="TLF19" s="606"/>
      <c r="TLG19" s="606"/>
      <c r="TLH19" s="606"/>
      <c r="TLI19" s="606"/>
      <c r="TLJ19" s="606"/>
      <c r="TLK19" s="606"/>
      <c r="TLL19" s="606"/>
      <c r="TLM19" s="606"/>
      <c r="TLN19" s="606"/>
      <c r="TLO19" s="606"/>
      <c r="TLP19" s="606"/>
      <c r="TLQ19" s="606"/>
      <c r="TLR19" s="606"/>
      <c r="TLS19" s="606"/>
      <c r="TLT19" s="606"/>
      <c r="TLU19" s="606"/>
      <c r="TLV19" s="606"/>
      <c r="TLW19" s="606"/>
      <c r="TLX19" s="606"/>
      <c r="TLY19" s="606"/>
      <c r="TLZ19" s="606"/>
      <c r="TMA19" s="606"/>
      <c r="TMB19" s="606"/>
      <c r="TMC19" s="606"/>
      <c r="TMD19" s="606"/>
      <c r="TME19" s="606"/>
      <c r="TMF19" s="606"/>
      <c r="TMG19" s="606"/>
      <c r="TMH19" s="606"/>
      <c r="TMI19" s="606"/>
      <c r="TMJ19" s="606"/>
      <c r="TMK19" s="606"/>
      <c r="TML19" s="606"/>
      <c r="TMM19" s="606"/>
      <c r="TMN19" s="606"/>
      <c r="TMO19" s="606"/>
      <c r="TMP19" s="606"/>
      <c r="TMQ19" s="606"/>
      <c r="TMR19" s="606"/>
      <c r="TMS19" s="606"/>
      <c r="TMT19" s="606"/>
      <c r="TMU19" s="606"/>
      <c r="TMV19" s="606"/>
      <c r="TMW19" s="606"/>
      <c r="TMX19" s="606"/>
      <c r="TMY19" s="606"/>
      <c r="TMZ19" s="606"/>
      <c r="TNA19" s="606"/>
      <c r="TNB19" s="606"/>
      <c r="TNC19" s="606"/>
      <c r="TND19" s="606"/>
      <c r="TNE19" s="606"/>
      <c r="TNF19" s="606"/>
      <c r="TNG19" s="606"/>
      <c r="TNH19" s="606"/>
      <c r="TNI19" s="606"/>
      <c r="TNJ19" s="606"/>
      <c r="TNK19" s="606"/>
      <c r="TNL19" s="606"/>
      <c r="TNM19" s="606"/>
      <c r="TNN19" s="606"/>
      <c r="TNO19" s="606"/>
      <c r="TNP19" s="606"/>
      <c r="TNQ19" s="606"/>
      <c r="TNR19" s="606"/>
      <c r="TNS19" s="606"/>
      <c r="TNT19" s="606"/>
      <c r="TNU19" s="606"/>
      <c r="TNV19" s="606"/>
      <c r="TNW19" s="606"/>
      <c r="TNX19" s="606"/>
      <c r="TNY19" s="606"/>
      <c r="TNZ19" s="606"/>
      <c r="TOA19" s="606"/>
      <c r="TOB19" s="606"/>
      <c r="TOC19" s="606"/>
      <c r="TOD19" s="606"/>
      <c r="TOE19" s="606"/>
      <c r="TOF19" s="606"/>
      <c r="TOG19" s="606"/>
      <c r="TOH19" s="606"/>
      <c r="TOI19" s="606"/>
      <c r="TOJ19" s="606"/>
      <c r="TOK19" s="606"/>
      <c r="TOL19" s="606"/>
      <c r="TOM19" s="606"/>
      <c r="TON19" s="606"/>
      <c r="TOO19" s="606"/>
      <c r="TOP19" s="606"/>
      <c r="TOQ19" s="606"/>
      <c r="TOR19" s="606"/>
      <c r="TOS19" s="606"/>
      <c r="TOT19" s="606"/>
      <c r="TOU19" s="606"/>
      <c r="TOV19" s="606"/>
      <c r="TOW19" s="606"/>
      <c r="TOX19" s="606"/>
      <c r="TOY19" s="606"/>
      <c r="TOZ19" s="606"/>
      <c r="TPA19" s="606"/>
      <c r="TPB19" s="606"/>
      <c r="TPC19" s="606"/>
      <c r="TPD19" s="606"/>
      <c r="TPE19" s="606"/>
      <c r="TPF19" s="606"/>
      <c r="TPG19" s="606"/>
      <c r="TPH19" s="606"/>
      <c r="TPI19" s="606"/>
      <c r="TPJ19" s="606"/>
      <c r="TPK19" s="606"/>
      <c r="TPL19" s="606"/>
      <c r="TPM19" s="606"/>
      <c r="TPN19" s="606"/>
      <c r="TPO19" s="606"/>
      <c r="TPP19" s="606"/>
      <c r="TPQ19" s="606"/>
      <c r="TPR19" s="606"/>
      <c r="TPS19" s="606"/>
      <c r="TPT19" s="606"/>
      <c r="TPU19" s="606"/>
      <c r="TPV19" s="606"/>
      <c r="TPW19" s="606"/>
      <c r="TPX19" s="606"/>
      <c r="TPY19" s="606"/>
      <c r="TPZ19" s="606"/>
      <c r="TQA19" s="606"/>
      <c r="TQB19" s="606"/>
      <c r="TQC19" s="606"/>
      <c r="TQD19" s="606"/>
      <c r="TQE19" s="606"/>
      <c r="TQF19" s="606"/>
      <c r="TQG19" s="606"/>
      <c r="TQH19" s="606"/>
      <c r="TQI19" s="606"/>
      <c r="TQJ19" s="606"/>
      <c r="TQK19" s="606"/>
      <c r="TQL19" s="606"/>
      <c r="TQM19" s="606"/>
      <c r="TQN19" s="606"/>
      <c r="TQO19" s="606"/>
      <c r="TQP19" s="606"/>
      <c r="TQQ19" s="606"/>
      <c r="TQR19" s="606"/>
      <c r="TQS19" s="606"/>
      <c r="TQT19" s="606"/>
      <c r="TQU19" s="606"/>
      <c r="TQV19" s="606"/>
      <c r="TQW19" s="606"/>
      <c r="TQX19" s="606"/>
      <c r="TQY19" s="606"/>
      <c r="TQZ19" s="606"/>
      <c r="TRA19" s="606"/>
      <c r="TRB19" s="606"/>
      <c r="TRC19" s="606"/>
      <c r="TRD19" s="606"/>
      <c r="TRE19" s="606"/>
      <c r="TRF19" s="606"/>
      <c r="TRG19" s="606"/>
      <c r="TRH19" s="606"/>
      <c r="TRI19" s="606"/>
      <c r="TRJ19" s="606"/>
      <c r="TRK19" s="606"/>
      <c r="TRL19" s="606"/>
      <c r="TRM19" s="606"/>
      <c r="TRN19" s="606"/>
      <c r="TRO19" s="606"/>
      <c r="TRP19" s="606"/>
      <c r="TRQ19" s="606"/>
      <c r="TRR19" s="606"/>
      <c r="TRS19" s="606"/>
      <c r="TRT19" s="606"/>
      <c r="TRU19" s="606"/>
      <c r="TRV19" s="606"/>
      <c r="TRW19" s="606"/>
      <c r="TRX19" s="606"/>
      <c r="TRY19" s="606"/>
      <c r="TRZ19" s="606"/>
      <c r="TSA19" s="606"/>
      <c r="TSB19" s="606"/>
      <c r="TSC19" s="606"/>
      <c r="TSD19" s="606"/>
      <c r="TSE19" s="606"/>
      <c r="TSF19" s="606"/>
      <c r="TSG19" s="606"/>
      <c r="TSH19" s="606"/>
      <c r="TSI19" s="606"/>
      <c r="TSJ19" s="606"/>
      <c r="TSK19" s="606"/>
      <c r="TSL19" s="606"/>
      <c r="TSM19" s="606"/>
      <c r="TSN19" s="606"/>
      <c r="TSO19" s="606"/>
      <c r="TSP19" s="606"/>
      <c r="TSQ19" s="606"/>
      <c r="TSR19" s="606"/>
      <c r="TSS19" s="606"/>
      <c r="TST19" s="606"/>
      <c r="TSU19" s="606"/>
      <c r="TSV19" s="606"/>
      <c r="TSW19" s="606"/>
      <c r="TSX19" s="606"/>
      <c r="TSY19" s="606"/>
      <c r="TSZ19" s="606"/>
      <c r="TTA19" s="606"/>
      <c r="TTB19" s="606"/>
      <c r="TTC19" s="606"/>
      <c r="TTD19" s="606"/>
      <c r="TTE19" s="606"/>
      <c r="TTF19" s="606"/>
      <c r="TTG19" s="606"/>
      <c r="TTH19" s="606"/>
      <c r="TTI19" s="606"/>
      <c r="TTJ19" s="606"/>
      <c r="TTK19" s="606"/>
      <c r="TTL19" s="606"/>
      <c r="TTM19" s="606"/>
      <c r="TTN19" s="606"/>
      <c r="TTO19" s="606"/>
      <c r="TTP19" s="606"/>
      <c r="TTQ19" s="606"/>
      <c r="TTR19" s="606"/>
      <c r="TTS19" s="606"/>
      <c r="TTT19" s="606"/>
      <c r="TTU19" s="606"/>
      <c r="TTV19" s="606"/>
      <c r="TTW19" s="606"/>
      <c r="TTX19" s="606"/>
      <c r="TTY19" s="606"/>
      <c r="TTZ19" s="606"/>
      <c r="TUA19" s="606"/>
      <c r="TUB19" s="606"/>
      <c r="TUC19" s="606"/>
      <c r="TUD19" s="606"/>
      <c r="TUE19" s="606"/>
      <c r="TUF19" s="606"/>
      <c r="TUG19" s="606"/>
      <c r="TUH19" s="606"/>
      <c r="TUI19" s="606"/>
      <c r="TUJ19" s="606"/>
      <c r="TUK19" s="606"/>
      <c r="TUL19" s="606"/>
      <c r="TUM19" s="606"/>
      <c r="TUN19" s="606"/>
      <c r="TUO19" s="606"/>
      <c r="TUP19" s="606"/>
      <c r="TUQ19" s="606"/>
      <c r="TUR19" s="606"/>
      <c r="TUS19" s="606"/>
      <c r="TUT19" s="606"/>
      <c r="TUU19" s="606"/>
      <c r="TUV19" s="606"/>
      <c r="TUW19" s="606"/>
      <c r="TUX19" s="606"/>
      <c r="TUY19" s="606"/>
      <c r="TUZ19" s="606"/>
      <c r="TVA19" s="606"/>
      <c r="TVB19" s="606"/>
      <c r="TVC19" s="606"/>
      <c r="TVD19" s="606"/>
      <c r="TVE19" s="606"/>
      <c r="TVF19" s="606"/>
      <c r="TVG19" s="606"/>
      <c r="TVH19" s="606"/>
      <c r="TVI19" s="606"/>
      <c r="TVJ19" s="606"/>
      <c r="TVK19" s="606"/>
      <c r="TVL19" s="606"/>
      <c r="TVM19" s="606"/>
      <c r="TVN19" s="606"/>
      <c r="TVO19" s="606"/>
      <c r="TVP19" s="606"/>
      <c r="TVQ19" s="606"/>
      <c r="TVR19" s="606"/>
      <c r="TVS19" s="606"/>
      <c r="TVT19" s="606"/>
      <c r="TVU19" s="606"/>
      <c r="TVV19" s="606"/>
      <c r="TVW19" s="606"/>
      <c r="TVX19" s="606"/>
      <c r="TVY19" s="606"/>
      <c r="TVZ19" s="606"/>
      <c r="TWA19" s="606"/>
      <c r="TWB19" s="606"/>
      <c r="TWC19" s="606"/>
      <c r="TWD19" s="606"/>
      <c r="TWE19" s="606"/>
      <c r="TWF19" s="606"/>
      <c r="TWG19" s="606"/>
      <c r="TWH19" s="606"/>
      <c r="TWI19" s="606"/>
      <c r="TWJ19" s="606"/>
      <c r="TWK19" s="606"/>
      <c r="TWL19" s="606"/>
      <c r="TWM19" s="606"/>
      <c r="TWN19" s="606"/>
      <c r="TWO19" s="606"/>
      <c r="TWP19" s="606"/>
      <c r="TWQ19" s="606"/>
      <c r="TWR19" s="606"/>
      <c r="TWS19" s="606"/>
      <c r="TWT19" s="606"/>
      <c r="TWU19" s="606"/>
      <c r="TWV19" s="606"/>
      <c r="TWW19" s="606"/>
      <c r="TWX19" s="606"/>
      <c r="TWY19" s="606"/>
      <c r="TWZ19" s="606"/>
      <c r="TXA19" s="606"/>
      <c r="TXB19" s="606"/>
      <c r="TXC19" s="606"/>
      <c r="TXD19" s="606"/>
      <c r="TXE19" s="606"/>
      <c r="TXF19" s="606"/>
      <c r="TXG19" s="606"/>
      <c r="TXH19" s="606"/>
      <c r="TXI19" s="606"/>
      <c r="TXJ19" s="606"/>
      <c r="TXK19" s="606"/>
      <c r="TXL19" s="606"/>
      <c r="TXM19" s="606"/>
      <c r="TXN19" s="606"/>
      <c r="TXO19" s="606"/>
      <c r="TXP19" s="606"/>
      <c r="TXQ19" s="606"/>
      <c r="TXR19" s="606"/>
      <c r="TXS19" s="606"/>
      <c r="TXT19" s="606"/>
      <c r="TXU19" s="606"/>
      <c r="TXV19" s="606"/>
      <c r="TXW19" s="606"/>
      <c r="TXX19" s="606"/>
      <c r="TXY19" s="606"/>
      <c r="TXZ19" s="606"/>
      <c r="TYA19" s="606"/>
      <c r="TYB19" s="606"/>
      <c r="TYC19" s="606"/>
      <c r="TYD19" s="606"/>
      <c r="TYE19" s="606"/>
      <c r="TYF19" s="606"/>
      <c r="TYG19" s="606"/>
      <c r="TYH19" s="606"/>
      <c r="TYI19" s="606"/>
      <c r="TYJ19" s="606"/>
      <c r="TYK19" s="606"/>
      <c r="TYL19" s="606"/>
      <c r="TYM19" s="606"/>
      <c r="TYN19" s="606"/>
      <c r="TYO19" s="606"/>
      <c r="TYP19" s="606"/>
      <c r="TYQ19" s="606"/>
      <c r="TYR19" s="606"/>
      <c r="TYS19" s="606"/>
      <c r="TYT19" s="606"/>
      <c r="TYU19" s="606"/>
      <c r="TYV19" s="606"/>
      <c r="TYW19" s="606"/>
      <c r="TYX19" s="606"/>
      <c r="TYY19" s="606"/>
      <c r="TYZ19" s="606"/>
      <c r="TZA19" s="606"/>
      <c r="TZB19" s="606"/>
      <c r="TZC19" s="606"/>
      <c r="TZD19" s="606"/>
      <c r="TZE19" s="606"/>
      <c r="TZF19" s="606"/>
      <c r="TZG19" s="606"/>
      <c r="TZH19" s="606"/>
      <c r="TZI19" s="606"/>
      <c r="TZJ19" s="606"/>
      <c r="TZK19" s="606"/>
      <c r="TZL19" s="606"/>
      <c r="TZM19" s="606"/>
      <c r="TZN19" s="606"/>
      <c r="TZO19" s="606"/>
      <c r="TZP19" s="606"/>
      <c r="TZQ19" s="606"/>
      <c r="TZR19" s="606"/>
      <c r="TZS19" s="606"/>
      <c r="TZT19" s="606"/>
      <c r="TZU19" s="606"/>
      <c r="TZV19" s="606"/>
      <c r="TZW19" s="606"/>
      <c r="TZX19" s="606"/>
      <c r="TZY19" s="606"/>
      <c r="TZZ19" s="606"/>
      <c r="UAA19" s="606"/>
      <c r="UAB19" s="606"/>
      <c r="UAC19" s="606"/>
      <c r="UAD19" s="606"/>
      <c r="UAE19" s="606"/>
      <c r="UAF19" s="606"/>
      <c r="UAG19" s="606"/>
      <c r="UAH19" s="606"/>
      <c r="UAI19" s="606"/>
      <c r="UAJ19" s="606"/>
      <c r="UAK19" s="606"/>
      <c r="UAL19" s="606"/>
      <c r="UAM19" s="606"/>
      <c r="UAN19" s="606"/>
      <c r="UAO19" s="606"/>
      <c r="UAP19" s="606"/>
      <c r="UAQ19" s="606"/>
      <c r="UAR19" s="606"/>
      <c r="UAS19" s="606"/>
      <c r="UAT19" s="606"/>
      <c r="UAU19" s="606"/>
      <c r="UAV19" s="606"/>
      <c r="UAW19" s="606"/>
      <c r="UAX19" s="606"/>
      <c r="UAY19" s="606"/>
      <c r="UAZ19" s="606"/>
      <c r="UBA19" s="606"/>
      <c r="UBB19" s="606"/>
      <c r="UBC19" s="606"/>
      <c r="UBD19" s="606"/>
      <c r="UBE19" s="606"/>
      <c r="UBF19" s="606"/>
      <c r="UBG19" s="606"/>
      <c r="UBH19" s="606"/>
      <c r="UBI19" s="606"/>
      <c r="UBJ19" s="606"/>
      <c r="UBK19" s="606"/>
      <c r="UBL19" s="606"/>
      <c r="UBM19" s="606"/>
      <c r="UBN19" s="606"/>
      <c r="UBO19" s="606"/>
      <c r="UBP19" s="606"/>
      <c r="UBQ19" s="606"/>
      <c r="UBR19" s="606"/>
      <c r="UBS19" s="606"/>
      <c r="UBT19" s="606"/>
      <c r="UBU19" s="606"/>
      <c r="UBV19" s="606"/>
      <c r="UBW19" s="606"/>
      <c r="UBX19" s="606"/>
      <c r="UBY19" s="606"/>
      <c r="UBZ19" s="606"/>
      <c r="UCA19" s="606"/>
      <c r="UCB19" s="606"/>
      <c r="UCC19" s="606"/>
      <c r="UCD19" s="606"/>
      <c r="UCE19" s="606"/>
      <c r="UCF19" s="606"/>
      <c r="UCG19" s="606"/>
      <c r="UCH19" s="606"/>
      <c r="UCI19" s="606"/>
      <c r="UCJ19" s="606"/>
      <c r="UCK19" s="606"/>
      <c r="UCL19" s="606"/>
      <c r="UCM19" s="606"/>
      <c r="UCN19" s="606"/>
      <c r="UCO19" s="606"/>
      <c r="UCP19" s="606"/>
      <c r="UCQ19" s="606"/>
      <c r="UCR19" s="606"/>
      <c r="UCS19" s="606"/>
      <c r="UCT19" s="606"/>
      <c r="UCU19" s="606"/>
      <c r="UCV19" s="606"/>
      <c r="UCW19" s="606"/>
      <c r="UCX19" s="606"/>
      <c r="UCY19" s="606"/>
      <c r="UCZ19" s="606"/>
      <c r="UDA19" s="606"/>
      <c r="UDB19" s="606"/>
      <c r="UDC19" s="606"/>
      <c r="UDD19" s="606"/>
      <c r="UDE19" s="606"/>
      <c r="UDF19" s="606"/>
      <c r="UDG19" s="606"/>
      <c r="UDH19" s="606"/>
      <c r="UDI19" s="606"/>
      <c r="UDJ19" s="606"/>
      <c r="UDK19" s="606"/>
      <c r="UDL19" s="606"/>
      <c r="UDM19" s="606"/>
      <c r="UDN19" s="606"/>
      <c r="UDO19" s="606"/>
      <c r="UDP19" s="606"/>
      <c r="UDQ19" s="606"/>
      <c r="UDR19" s="606"/>
      <c r="UDS19" s="606"/>
      <c r="UDT19" s="606"/>
      <c r="UDU19" s="606"/>
      <c r="UDV19" s="606"/>
      <c r="UDW19" s="606"/>
      <c r="UDX19" s="606"/>
      <c r="UDY19" s="606"/>
      <c r="UDZ19" s="606"/>
      <c r="UEA19" s="606"/>
      <c r="UEB19" s="606"/>
      <c r="UEC19" s="606"/>
      <c r="UED19" s="606"/>
      <c r="UEE19" s="606"/>
      <c r="UEF19" s="606"/>
      <c r="UEG19" s="606"/>
      <c r="UEH19" s="606"/>
      <c r="UEI19" s="606"/>
      <c r="UEJ19" s="606"/>
      <c r="UEK19" s="606"/>
      <c r="UEL19" s="606"/>
      <c r="UEM19" s="606"/>
      <c r="UEN19" s="606"/>
      <c r="UEO19" s="606"/>
      <c r="UEP19" s="606"/>
      <c r="UEQ19" s="606"/>
      <c r="UER19" s="606"/>
      <c r="UES19" s="606"/>
      <c r="UET19" s="606"/>
      <c r="UEU19" s="606"/>
      <c r="UEV19" s="606"/>
      <c r="UEW19" s="606"/>
      <c r="UEX19" s="606"/>
      <c r="UEY19" s="606"/>
      <c r="UEZ19" s="606"/>
      <c r="UFA19" s="606"/>
      <c r="UFB19" s="606"/>
      <c r="UFC19" s="606"/>
      <c r="UFD19" s="606"/>
      <c r="UFE19" s="606"/>
      <c r="UFF19" s="606"/>
      <c r="UFG19" s="606"/>
      <c r="UFH19" s="606"/>
      <c r="UFI19" s="606"/>
      <c r="UFJ19" s="606"/>
      <c r="UFK19" s="606"/>
      <c r="UFL19" s="606"/>
      <c r="UFM19" s="606"/>
      <c r="UFN19" s="606"/>
      <c r="UFO19" s="606"/>
      <c r="UFP19" s="606"/>
      <c r="UFQ19" s="606"/>
      <c r="UFR19" s="606"/>
      <c r="UFS19" s="606"/>
      <c r="UFT19" s="606"/>
      <c r="UFU19" s="606"/>
      <c r="UFV19" s="606"/>
      <c r="UFW19" s="606"/>
      <c r="UFX19" s="606"/>
      <c r="UFY19" s="606"/>
      <c r="UFZ19" s="606"/>
      <c r="UGA19" s="606"/>
      <c r="UGB19" s="606"/>
      <c r="UGC19" s="606"/>
      <c r="UGD19" s="606"/>
      <c r="UGE19" s="606"/>
      <c r="UGF19" s="606"/>
      <c r="UGG19" s="606"/>
      <c r="UGH19" s="606"/>
      <c r="UGI19" s="606"/>
      <c r="UGJ19" s="606"/>
      <c r="UGK19" s="606"/>
      <c r="UGL19" s="606"/>
      <c r="UGM19" s="606"/>
      <c r="UGN19" s="606"/>
      <c r="UGO19" s="606"/>
      <c r="UGP19" s="606"/>
      <c r="UGQ19" s="606"/>
      <c r="UGR19" s="606"/>
      <c r="UGS19" s="606"/>
      <c r="UGT19" s="606"/>
      <c r="UGU19" s="606"/>
      <c r="UGV19" s="606"/>
      <c r="UGW19" s="606"/>
      <c r="UGX19" s="606"/>
      <c r="UGY19" s="606"/>
      <c r="UGZ19" s="606"/>
      <c r="UHA19" s="606"/>
      <c r="UHB19" s="606"/>
      <c r="UHC19" s="606"/>
      <c r="UHD19" s="606"/>
      <c r="UHE19" s="606"/>
      <c r="UHF19" s="606"/>
      <c r="UHG19" s="606"/>
      <c r="UHH19" s="606"/>
      <c r="UHI19" s="606"/>
      <c r="UHJ19" s="606"/>
      <c r="UHK19" s="606"/>
      <c r="UHL19" s="606"/>
      <c r="UHM19" s="606"/>
      <c r="UHN19" s="606"/>
      <c r="UHO19" s="606"/>
      <c r="UHP19" s="606"/>
      <c r="UHQ19" s="606"/>
      <c r="UHR19" s="606"/>
      <c r="UHS19" s="606"/>
      <c r="UHT19" s="606"/>
      <c r="UHU19" s="606"/>
      <c r="UHV19" s="606"/>
      <c r="UHW19" s="606"/>
      <c r="UHX19" s="606"/>
      <c r="UHY19" s="606"/>
      <c r="UHZ19" s="606"/>
      <c r="UIA19" s="606"/>
      <c r="UIB19" s="606"/>
      <c r="UIC19" s="606"/>
      <c r="UID19" s="606"/>
      <c r="UIE19" s="606"/>
      <c r="UIF19" s="606"/>
      <c r="UIG19" s="606"/>
      <c r="UIH19" s="606"/>
      <c r="UII19" s="606"/>
      <c r="UIJ19" s="606"/>
      <c r="UIK19" s="606"/>
      <c r="UIL19" s="606"/>
      <c r="UIM19" s="606"/>
      <c r="UIN19" s="606"/>
      <c r="UIO19" s="606"/>
      <c r="UIP19" s="606"/>
      <c r="UIQ19" s="606"/>
      <c r="UIR19" s="606"/>
      <c r="UIS19" s="606"/>
      <c r="UIT19" s="606"/>
      <c r="UIU19" s="606"/>
      <c r="UIV19" s="606"/>
      <c r="UIW19" s="606"/>
      <c r="UIX19" s="606"/>
      <c r="UIY19" s="606"/>
      <c r="UIZ19" s="606"/>
      <c r="UJA19" s="606"/>
      <c r="UJB19" s="606"/>
      <c r="UJC19" s="606"/>
      <c r="UJD19" s="606"/>
      <c r="UJE19" s="606"/>
      <c r="UJF19" s="606"/>
      <c r="UJG19" s="606"/>
      <c r="UJH19" s="606"/>
      <c r="UJI19" s="606"/>
      <c r="UJJ19" s="606"/>
      <c r="UJK19" s="606"/>
      <c r="UJL19" s="606"/>
      <c r="UJM19" s="606"/>
      <c r="UJN19" s="606"/>
      <c r="UJO19" s="606"/>
      <c r="UJP19" s="606"/>
      <c r="UJQ19" s="606"/>
      <c r="UJR19" s="606"/>
      <c r="UJS19" s="606"/>
      <c r="UJT19" s="606"/>
      <c r="UJU19" s="606"/>
      <c r="UJV19" s="606"/>
      <c r="UJW19" s="606"/>
      <c r="UJX19" s="606"/>
      <c r="UJY19" s="606"/>
      <c r="UJZ19" s="606"/>
      <c r="UKA19" s="606"/>
      <c r="UKB19" s="606"/>
      <c r="UKC19" s="606"/>
      <c r="UKD19" s="606"/>
      <c r="UKE19" s="606"/>
      <c r="UKF19" s="606"/>
      <c r="UKG19" s="606"/>
      <c r="UKH19" s="606"/>
      <c r="UKI19" s="606"/>
      <c r="UKJ19" s="606"/>
      <c r="UKK19" s="606"/>
      <c r="UKL19" s="606"/>
      <c r="UKM19" s="606"/>
      <c r="UKN19" s="606"/>
      <c r="UKO19" s="606"/>
      <c r="UKP19" s="606"/>
      <c r="UKQ19" s="606"/>
      <c r="UKR19" s="606"/>
      <c r="UKS19" s="606"/>
      <c r="UKT19" s="606"/>
      <c r="UKU19" s="606"/>
      <c r="UKV19" s="606"/>
      <c r="UKW19" s="606"/>
      <c r="UKX19" s="606"/>
      <c r="UKY19" s="606"/>
      <c r="UKZ19" s="606"/>
      <c r="ULA19" s="606"/>
      <c r="ULB19" s="606"/>
      <c r="ULC19" s="606"/>
      <c r="ULD19" s="606"/>
      <c r="ULE19" s="606"/>
      <c r="ULF19" s="606"/>
      <c r="ULG19" s="606"/>
      <c r="ULH19" s="606"/>
      <c r="ULI19" s="606"/>
      <c r="ULJ19" s="606"/>
      <c r="ULK19" s="606"/>
      <c r="ULL19" s="606"/>
      <c r="ULM19" s="606"/>
      <c r="ULN19" s="606"/>
      <c r="ULO19" s="606"/>
      <c r="ULP19" s="606"/>
      <c r="ULQ19" s="606"/>
      <c r="ULR19" s="606"/>
      <c r="ULS19" s="606"/>
      <c r="ULT19" s="606"/>
      <c r="ULU19" s="606"/>
      <c r="ULV19" s="606"/>
      <c r="ULW19" s="606"/>
      <c r="ULX19" s="606"/>
      <c r="ULY19" s="606"/>
      <c r="ULZ19" s="606"/>
      <c r="UMA19" s="606"/>
      <c r="UMB19" s="606"/>
      <c r="UMC19" s="606"/>
      <c r="UMD19" s="606"/>
      <c r="UME19" s="606"/>
      <c r="UMF19" s="606"/>
      <c r="UMG19" s="606"/>
      <c r="UMH19" s="606"/>
      <c r="UMI19" s="606"/>
      <c r="UMJ19" s="606"/>
      <c r="UMK19" s="606"/>
      <c r="UML19" s="606"/>
      <c r="UMM19" s="606"/>
      <c r="UMN19" s="606"/>
      <c r="UMO19" s="606"/>
      <c r="UMP19" s="606"/>
      <c r="UMQ19" s="606"/>
      <c r="UMR19" s="606"/>
      <c r="UMS19" s="606"/>
      <c r="UMT19" s="606"/>
      <c r="UMU19" s="606"/>
      <c r="UMV19" s="606"/>
      <c r="UMW19" s="606"/>
      <c r="UMX19" s="606"/>
      <c r="UMY19" s="606"/>
      <c r="UMZ19" s="606"/>
      <c r="UNA19" s="606"/>
      <c r="UNB19" s="606"/>
      <c r="UNC19" s="606"/>
      <c r="UND19" s="606"/>
      <c r="UNE19" s="606"/>
      <c r="UNF19" s="606"/>
      <c r="UNG19" s="606"/>
      <c r="UNH19" s="606"/>
      <c r="UNI19" s="606"/>
      <c r="UNJ19" s="606"/>
      <c r="UNK19" s="606"/>
      <c r="UNL19" s="606"/>
      <c r="UNM19" s="606"/>
      <c r="UNN19" s="606"/>
      <c r="UNO19" s="606"/>
      <c r="UNP19" s="606"/>
      <c r="UNQ19" s="606"/>
      <c r="UNR19" s="606"/>
      <c r="UNS19" s="606"/>
      <c r="UNT19" s="606"/>
      <c r="UNU19" s="606"/>
      <c r="UNV19" s="606"/>
      <c r="UNW19" s="606"/>
      <c r="UNX19" s="606"/>
      <c r="UNY19" s="606"/>
      <c r="UNZ19" s="606"/>
      <c r="UOA19" s="606"/>
      <c r="UOB19" s="606"/>
      <c r="UOC19" s="606"/>
      <c r="UOD19" s="606"/>
      <c r="UOE19" s="606"/>
      <c r="UOF19" s="606"/>
      <c r="UOG19" s="606"/>
      <c r="UOH19" s="606"/>
      <c r="UOI19" s="606"/>
      <c r="UOJ19" s="606"/>
      <c r="UOK19" s="606"/>
      <c r="UOL19" s="606"/>
      <c r="UOM19" s="606"/>
      <c r="UON19" s="606"/>
      <c r="UOO19" s="606"/>
      <c r="UOP19" s="606"/>
      <c r="UOQ19" s="606"/>
      <c r="UOR19" s="606"/>
      <c r="UOS19" s="606"/>
      <c r="UOT19" s="606"/>
      <c r="UOU19" s="606"/>
      <c r="UOV19" s="606"/>
      <c r="UOW19" s="606"/>
      <c r="UOX19" s="606"/>
      <c r="UOY19" s="606"/>
      <c r="UOZ19" s="606"/>
      <c r="UPA19" s="606"/>
      <c r="UPB19" s="606"/>
      <c r="UPC19" s="606"/>
      <c r="UPD19" s="606"/>
      <c r="UPE19" s="606"/>
      <c r="UPF19" s="606"/>
      <c r="UPG19" s="606"/>
      <c r="UPH19" s="606"/>
      <c r="UPI19" s="606"/>
      <c r="UPJ19" s="606"/>
      <c r="UPK19" s="606"/>
      <c r="UPL19" s="606"/>
      <c r="UPM19" s="606"/>
      <c r="UPN19" s="606"/>
      <c r="UPO19" s="606"/>
      <c r="UPP19" s="606"/>
      <c r="UPQ19" s="606"/>
      <c r="UPR19" s="606"/>
      <c r="UPS19" s="606"/>
      <c r="UPT19" s="606"/>
      <c r="UPU19" s="606"/>
      <c r="UPV19" s="606"/>
      <c r="UPW19" s="606"/>
      <c r="UPX19" s="606"/>
      <c r="UPY19" s="606"/>
      <c r="UPZ19" s="606"/>
      <c r="UQA19" s="606"/>
      <c r="UQB19" s="606"/>
      <c r="UQC19" s="606"/>
      <c r="UQD19" s="606"/>
      <c r="UQE19" s="606"/>
      <c r="UQF19" s="606"/>
      <c r="UQG19" s="606"/>
      <c r="UQH19" s="606"/>
      <c r="UQI19" s="606"/>
      <c r="UQJ19" s="606"/>
      <c r="UQK19" s="606"/>
      <c r="UQL19" s="606"/>
      <c r="UQM19" s="606"/>
      <c r="UQN19" s="606"/>
      <c r="UQO19" s="606"/>
      <c r="UQP19" s="606"/>
      <c r="UQQ19" s="606"/>
      <c r="UQR19" s="606"/>
      <c r="UQS19" s="606"/>
      <c r="UQT19" s="606"/>
      <c r="UQU19" s="606"/>
      <c r="UQV19" s="606"/>
      <c r="UQW19" s="606"/>
      <c r="UQX19" s="606"/>
      <c r="UQY19" s="606"/>
      <c r="UQZ19" s="606"/>
      <c r="URA19" s="606"/>
      <c r="URB19" s="606"/>
      <c r="URC19" s="606"/>
      <c r="URD19" s="606"/>
      <c r="URE19" s="606"/>
      <c r="URF19" s="606"/>
      <c r="URG19" s="606"/>
      <c r="URH19" s="606"/>
      <c r="URI19" s="606"/>
      <c r="URJ19" s="606"/>
      <c r="URK19" s="606"/>
      <c r="URL19" s="606"/>
      <c r="URM19" s="606"/>
      <c r="URN19" s="606"/>
      <c r="URO19" s="606"/>
      <c r="URP19" s="606"/>
      <c r="URQ19" s="606"/>
      <c r="URR19" s="606"/>
      <c r="URS19" s="606"/>
      <c r="URT19" s="606"/>
      <c r="URU19" s="606"/>
      <c r="URV19" s="606"/>
      <c r="URW19" s="606"/>
      <c r="URX19" s="606"/>
      <c r="URY19" s="606"/>
      <c r="URZ19" s="606"/>
      <c r="USA19" s="606"/>
      <c r="USB19" s="606"/>
      <c r="USC19" s="606"/>
      <c r="USD19" s="606"/>
      <c r="USE19" s="606"/>
      <c r="USF19" s="606"/>
      <c r="USG19" s="606"/>
      <c r="USH19" s="606"/>
      <c r="USI19" s="606"/>
      <c r="USJ19" s="606"/>
      <c r="USK19" s="606"/>
      <c r="USL19" s="606"/>
      <c r="USM19" s="606"/>
      <c r="USN19" s="606"/>
      <c r="USO19" s="606"/>
      <c r="USP19" s="606"/>
      <c r="USQ19" s="606"/>
      <c r="USR19" s="606"/>
      <c r="USS19" s="606"/>
      <c r="UST19" s="606"/>
      <c r="USU19" s="606"/>
      <c r="USV19" s="606"/>
      <c r="USW19" s="606"/>
      <c r="USX19" s="606"/>
      <c r="USY19" s="606"/>
      <c r="USZ19" s="606"/>
      <c r="UTA19" s="606"/>
      <c r="UTB19" s="606"/>
      <c r="UTC19" s="606"/>
      <c r="UTD19" s="606"/>
      <c r="UTE19" s="606"/>
      <c r="UTF19" s="606"/>
      <c r="UTG19" s="606"/>
      <c r="UTH19" s="606"/>
      <c r="UTI19" s="606"/>
      <c r="UTJ19" s="606"/>
      <c r="UTK19" s="606"/>
      <c r="UTL19" s="606"/>
      <c r="UTM19" s="606"/>
      <c r="UTN19" s="606"/>
      <c r="UTO19" s="606"/>
      <c r="UTP19" s="606"/>
      <c r="UTQ19" s="606"/>
      <c r="UTR19" s="606"/>
      <c r="UTS19" s="606"/>
      <c r="UTT19" s="606"/>
      <c r="UTU19" s="606"/>
      <c r="UTV19" s="606"/>
      <c r="UTW19" s="606"/>
      <c r="UTX19" s="606"/>
      <c r="UTY19" s="606"/>
      <c r="UTZ19" s="606"/>
      <c r="UUA19" s="606"/>
      <c r="UUB19" s="606"/>
      <c r="UUC19" s="606"/>
      <c r="UUD19" s="606"/>
      <c r="UUE19" s="606"/>
      <c r="UUF19" s="606"/>
      <c r="UUG19" s="606"/>
      <c r="UUH19" s="606"/>
      <c r="UUI19" s="606"/>
      <c r="UUJ19" s="606"/>
      <c r="UUK19" s="606"/>
      <c r="UUL19" s="606"/>
      <c r="UUM19" s="606"/>
      <c r="UUN19" s="606"/>
      <c r="UUO19" s="606"/>
      <c r="UUP19" s="606"/>
      <c r="UUQ19" s="606"/>
      <c r="UUR19" s="606"/>
      <c r="UUS19" s="606"/>
      <c r="UUT19" s="606"/>
      <c r="UUU19" s="606"/>
      <c r="UUV19" s="606"/>
      <c r="UUW19" s="606"/>
      <c r="UUX19" s="606"/>
      <c r="UUY19" s="606"/>
      <c r="UUZ19" s="606"/>
      <c r="UVA19" s="606"/>
      <c r="UVB19" s="606"/>
      <c r="UVC19" s="606"/>
      <c r="UVD19" s="606"/>
      <c r="UVE19" s="606"/>
      <c r="UVF19" s="606"/>
      <c r="UVG19" s="606"/>
      <c r="UVH19" s="606"/>
      <c r="UVI19" s="606"/>
      <c r="UVJ19" s="606"/>
      <c r="UVK19" s="606"/>
      <c r="UVL19" s="606"/>
      <c r="UVM19" s="606"/>
      <c r="UVN19" s="606"/>
      <c r="UVO19" s="606"/>
      <c r="UVP19" s="606"/>
      <c r="UVQ19" s="606"/>
      <c r="UVR19" s="606"/>
      <c r="UVS19" s="606"/>
      <c r="UVT19" s="606"/>
      <c r="UVU19" s="606"/>
      <c r="UVV19" s="606"/>
      <c r="UVW19" s="606"/>
      <c r="UVX19" s="606"/>
      <c r="UVY19" s="606"/>
      <c r="UVZ19" s="606"/>
      <c r="UWA19" s="606"/>
      <c r="UWB19" s="606"/>
      <c r="UWC19" s="606"/>
      <c r="UWD19" s="606"/>
      <c r="UWE19" s="606"/>
      <c r="UWF19" s="606"/>
      <c r="UWG19" s="606"/>
      <c r="UWH19" s="606"/>
      <c r="UWI19" s="606"/>
      <c r="UWJ19" s="606"/>
      <c r="UWK19" s="606"/>
      <c r="UWL19" s="606"/>
      <c r="UWM19" s="606"/>
      <c r="UWN19" s="606"/>
      <c r="UWO19" s="606"/>
      <c r="UWP19" s="606"/>
      <c r="UWQ19" s="606"/>
      <c r="UWR19" s="606"/>
      <c r="UWS19" s="606"/>
      <c r="UWT19" s="606"/>
      <c r="UWU19" s="606"/>
      <c r="UWV19" s="606"/>
      <c r="UWW19" s="606"/>
      <c r="UWX19" s="606"/>
      <c r="UWY19" s="606"/>
      <c r="UWZ19" s="606"/>
      <c r="UXA19" s="606"/>
      <c r="UXB19" s="606"/>
      <c r="UXC19" s="606"/>
      <c r="UXD19" s="606"/>
      <c r="UXE19" s="606"/>
      <c r="UXF19" s="606"/>
      <c r="UXG19" s="606"/>
      <c r="UXH19" s="606"/>
      <c r="UXI19" s="606"/>
      <c r="UXJ19" s="606"/>
      <c r="UXK19" s="606"/>
      <c r="UXL19" s="606"/>
      <c r="UXM19" s="606"/>
      <c r="UXN19" s="606"/>
      <c r="UXO19" s="606"/>
      <c r="UXP19" s="606"/>
      <c r="UXQ19" s="606"/>
      <c r="UXR19" s="606"/>
      <c r="UXS19" s="606"/>
      <c r="UXT19" s="606"/>
      <c r="UXU19" s="606"/>
      <c r="UXV19" s="606"/>
      <c r="UXW19" s="606"/>
      <c r="UXX19" s="606"/>
      <c r="UXY19" s="606"/>
      <c r="UXZ19" s="606"/>
      <c r="UYA19" s="606"/>
      <c r="UYB19" s="606"/>
      <c r="UYC19" s="606"/>
      <c r="UYD19" s="606"/>
      <c r="UYE19" s="606"/>
      <c r="UYF19" s="606"/>
      <c r="UYG19" s="606"/>
      <c r="UYH19" s="606"/>
      <c r="UYI19" s="606"/>
      <c r="UYJ19" s="606"/>
      <c r="UYK19" s="606"/>
      <c r="UYL19" s="606"/>
      <c r="UYM19" s="606"/>
      <c r="UYN19" s="606"/>
      <c r="UYO19" s="606"/>
      <c r="UYP19" s="606"/>
      <c r="UYQ19" s="606"/>
      <c r="UYR19" s="606"/>
      <c r="UYS19" s="606"/>
      <c r="UYT19" s="606"/>
      <c r="UYU19" s="606"/>
      <c r="UYV19" s="606"/>
      <c r="UYW19" s="606"/>
      <c r="UYX19" s="606"/>
      <c r="UYY19" s="606"/>
      <c r="UYZ19" s="606"/>
      <c r="UZA19" s="606"/>
      <c r="UZB19" s="606"/>
      <c r="UZC19" s="606"/>
      <c r="UZD19" s="606"/>
      <c r="UZE19" s="606"/>
      <c r="UZF19" s="606"/>
      <c r="UZG19" s="606"/>
      <c r="UZH19" s="606"/>
      <c r="UZI19" s="606"/>
      <c r="UZJ19" s="606"/>
      <c r="UZK19" s="606"/>
      <c r="UZL19" s="606"/>
      <c r="UZM19" s="606"/>
      <c r="UZN19" s="606"/>
      <c r="UZO19" s="606"/>
      <c r="UZP19" s="606"/>
      <c r="UZQ19" s="606"/>
      <c r="UZR19" s="606"/>
      <c r="UZS19" s="606"/>
      <c r="UZT19" s="606"/>
      <c r="UZU19" s="606"/>
      <c r="UZV19" s="606"/>
      <c r="UZW19" s="606"/>
      <c r="UZX19" s="606"/>
      <c r="UZY19" s="606"/>
      <c r="UZZ19" s="606"/>
      <c r="VAA19" s="606"/>
      <c r="VAB19" s="606"/>
      <c r="VAC19" s="606"/>
      <c r="VAD19" s="606"/>
      <c r="VAE19" s="606"/>
      <c r="VAF19" s="606"/>
      <c r="VAG19" s="606"/>
      <c r="VAH19" s="606"/>
      <c r="VAI19" s="606"/>
      <c r="VAJ19" s="606"/>
      <c r="VAK19" s="606"/>
      <c r="VAL19" s="606"/>
      <c r="VAM19" s="606"/>
      <c r="VAN19" s="606"/>
      <c r="VAO19" s="606"/>
      <c r="VAP19" s="606"/>
      <c r="VAQ19" s="606"/>
      <c r="VAR19" s="606"/>
      <c r="VAS19" s="606"/>
      <c r="VAT19" s="606"/>
      <c r="VAU19" s="606"/>
      <c r="VAV19" s="606"/>
      <c r="VAW19" s="606"/>
      <c r="VAX19" s="606"/>
      <c r="VAY19" s="606"/>
      <c r="VAZ19" s="606"/>
      <c r="VBA19" s="606"/>
      <c r="VBB19" s="606"/>
      <c r="VBC19" s="606"/>
      <c r="VBD19" s="606"/>
      <c r="VBE19" s="606"/>
      <c r="VBF19" s="606"/>
      <c r="VBG19" s="606"/>
      <c r="VBH19" s="606"/>
      <c r="VBI19" s="606"/>
      <c r="VBJ19" s="606"/>
      <c r="VBK19" s="606"/>
      <c r="VBL19" s="606"/>
      <c r="VBM19" s="606"/>
      <c r="VBN19" s="606"/>
      <c r="VBO19" s="606"/>
      <c r="VBP19" s="606"/>
      <c r="VBQ19" s="606"/>
      <c r="VBR19" s="606"/>
      <c r="VBS19" s="606"/>
      <c r="VBT19" s="606"/>
      <c r="VBU19" s="606"/>
      <c r="VBV19" s="606"/>
      <c r="VBW19" s="606"/>
      <c r="VBX19" s="606"/>
      <c r="VBY19" s="606"/>
      <c r="VBZ19" s="606"/>
      <c r="VCA19" s="606"/>
      <c r="VCB19" s="606"/>
      <c r="VCC19" s="606"/>
      <c r="VCD19" s="606"/>
      <c r="VCE19" s="606"/>
      <c r="VCF19" s="606"/>
      <c r="VCG19" s="606"/>
      <c r="VCH19" s="606"/>
      <c r="VCI19" s="606"/>
      <c r="VCJ19" s="606"/>
      <c r="VCK19" s="606"/>
      <c r="VCL19" s="606"/>
      <c r="VCM19" s="606"/>
      <c r="VCN19" s="606"/>
      <c r="VCO19" s="606"/>
      <c r="VCP19" s="606"/>
      <c r="VCQ19" s="606"/>
      <c r="VCR19" s="606"/>
      <c r="VCS19" s="606"/>
      <c r="VCT19" s="606"/>
      <c r="VCU19" s="606"/>
      <c r="VCV19" s="606"/>
      <c r="VCW19" s="606"/>
      <c r="VCX19" s="606"/>
      <c r="VCY19" s="606"/>
      <c r="VCZ19" s="606"/>
      <c r="VDA19" s="606"/>
      <c r="VDB19" s="606"/>
      <c r="VDC19" s="606"/>
      <c r="VDD19" s="606"/>
      <c r="VDE19" s="606"/>
      <c r="VDF19" s="606"/>
      <c r="VDG19" s="606"/>
      <c r="VDH19" s="606"/>
      <c r="VDI19" s="606"/>
      <c r="VDJ19" s="606"/>
      <c r="VDK19" s="606"/>
      <c r="VDL19" s="606"/>
      <c r="VDM19" s="606"/>
      <c r="VDN19" s="606"/>
      <c r="VDO19" s="606"/>
      <c r="VDP19" s="606"/>
      <c r="VDQ19" s="606"/>
      <c r="VDR19" s="606"/>
      <c r="VDS19" s="606"/>
      <c r="VDT19" s="606"/>
      <c r="VDU19" s="606"/>
      <c r="VDV19" s="606"/>
      <c r="VDW19" s="606"/>
      <c r="VDX19" s="606"/>
      <c r="VDY19" s="606"/>
      <c r="VDZ19" s="606"/>
      <c r="VEA19" s="606"/>
      <c r="VEB19" s="606"/>
      <c r="VEC19" s="606"/>
      <c r="VED19" s="606"/>
      <c r="VEE19" s="606"/>
      <c r="VEF19" s="606"/>
      <c r="VEG19" s="606"/>
      <c r="VEH19" s="606"/>
      <c r="VEI19" s="606"/>
      <c r="VEJ19" s="606"/>
      <c r="VEK19" s="606"/>
      <c r="VEL19" s="606"/>
      <c r="VEM19" s="606"/>
      <c r="VEN19" s="606"/>
      <c r="VEO19" s="606"/>
      <c r="VEP19" s="606"/>
      <c r="VEQ19" s="606"/>
      <c r="VER19" s="606"/>
      <c r="VES19" s="606"/>
      <c r="VET19" s="606"/>
      <c r="VEU19" s="606"/>
      <c r="VEV19" s="606"/>
      <c r="VEW19" s="606"/>
      <c r="VEX19" s="606"/>
      <c r="VEY19" s="606"/>
      <c r="VEZ19" s="606"/>
      <c r="VFA19" s="606"/>
      <c r="VFB19" s="606"/>
      <c r="VFC19" s="606"/>
      <c r="VFD19" s="606"/>
      <c r="VFE19" s="606"/>
      <c r="VFF19" s="606"/>
      <c r="VFG19" s="606"/>
      <c r="VFH19" s="606"/>
      <c r="VFI19" s="606"/>
      <c r="VFJ19" s="606"/>
      <c r="VFK19" s="606"/>
      <c r="VFL19" s="606"/>
      <c r="VFM19" s="606"/>
      <c r="VFN19" s="606"/>
      <c r="VFO19" s="606"/>
      <c r="VFP19" s="606"/>
      <c r="VFQ19" s="606"/>
      <c r="VFR19" s="606"/>
      <c r="VFS19" s="606"/>
      <c r="VFT19" s="606"/>
      <c r="VFU19" s="606"/>
      <c r="VFV19" s="606"/>
      <c r="VFW19" s="606"/>
      <c r="VFX19" s="606"/>
      <c r="VFY19" s="606"/>
      <c r="VFZ19" s="606"/>
      <c r="VGA19" s="606"/>
      <c r="VGB19" s="606"/>
      <c r="VGC19" s="606"/>
      <c r="VGD19" s="606"/>
      <c r="VGE19" s="606"/>
      <c r="VGF19" s="606"/>
      <c r="VGG19" s="606"/>
      <c r="VGH19" s="606"/>
      <c r="VGI19" s="606"/>
      <c r="VGJ19" s="606"/>
      <c r="VGK19" s="606"/>
      <c r="VGL19" s="606"/>
      <c r="VGM19" s="606"/>
      <c r="VGN19" s="606"/>
      <c r="VGO19" s="606"/>
      <c r="VGP19" s="606"/>
      <c r="VGQ19" s="606"/>
      <c r="VGR19" s="606"/>
      <c r="VGS19" s="606"/>
      <c r="VGT19" s="606"/>
      <c r="VGU19" s="606"/>
      <c r="VGV19" s="606"/>
      <c r="VGW19" s="606"/>
      <c r="VGX19" s="606"/>
      <c r="VGY19" s="606"/>
      <c r="VGZ19" s="606"/>
      <c r="VHA19" s="606"/>
      <c r="VHB19" s="606"/>
      <c r="VHC19" s="606"/>
      <c r="VHD19" s="606"/>
      <c r="VHE19" s="606"/>
      <c r="VHF19" s="606"/>
      <c r="VHG19" s="606"/>
      <c r="VHH19" s="606"/>
      <c r="VHI19" s="606"/>
      <c r="VHJ19" s="606"/>
      <c r="VHK19" s="606"/>
      <c r="VHL19" s="606"/>
      <c r="VHM19" s="606"/>
      <c r="VHN19" s="606"/>
      <c r="VHO19" s="606"/>
      <c r="VHP19" s="606"/>
      <c r="VHQ19" s="606"/>
      <c r="VHR19" s="606"/>
      <c r="VHS19" s="606"/>
      <c r="VHT19" s="606"/>
      <c r="VHU19" s="606"/>
      <c r="VHV19" s="606"/>
      <c r="VHW19" s="606"/>
      <c r="VHX19" s="606"/>
      <c r="VHY19" s="606"/>
      <c r="VHZ19" s="606"/>
      <c r="VIA19" s="606"/>
      <c r="VIB19" s="606"/>
      <c r="VIC19" s="606"/>
      <c r="VID19" s="606"/>
      <c r="VIE19" s="606"/>
      <c r="VIF19" s="606"/>
      <c r="VIG19" s="606"/>
      <c r="VIH19" s="606"/>
      <c r="VII19" s="606"/>
      <c r="VIJ19" s="606"/>
      <c r="VIK19" s="606"/>
      <c r="VIL19" s="606"/>
      <c r="VIM19" s="606"/>
      <c r="VIN19" s="606"/>
      <c r="VIO19" s="606"/>
      <c r="VIP19" s="606"/>
      <c r="VIQ19" s="606"/>
      <c r="VIR19" s="606"/>
      <c r="VIS19" s="606"/>
      <c r="VIT19" s="606"/>
      <c r="VIU19" s="606"/>
      <c r="VIV19" s="606"/>
      <c r="VIW19" s="606"/>
      <c r="VIX19" s="606"/>
      <c r="VIY19" s="606"/>
      <c r="VIZ19" s="606"/>
      <c r="VJA19" s="606"/>
      <c r="VJB19" s="606"/>
      <c r="VJC19" s="606"/>
      <c r="VJD19" s="606"/>
      <c r="VJE19" s="606"/>
      <c r="VJF19" s="606"/>
      <c r="VJG19" s="606"/>
      <c r="VJH19" s="606"/>
      <c r="VJI19" s="606"/>
      <c r="VJJ19" s="606"/>
      <c r="VJK19" s="606"/>
      <c r="VJL19" s="606"/>
      <c r="VJM19" s="606"/>
      <c r="VJN19" s="606"/>
      <c r="VJO19" s="606"/>
      <c r="VJP19" s="606"/>
      <c r="VJQ19" s="606"/>
      <c r="VJR19" s="606"/>
      <c r="VJS19" s="606"/>
      <c r="VJT19" s="606"/>
      <c r="VJU19" s="606"/>
      <c r="VJV19" s="606"/>
      <c r="VJW19" s="606"/>
      <c r="VJX19" s="606"/>
      <c r="VJY19" s="606"/>
      <c r="VJZ19" s="606"/>
      <c r="VKA19" s="606"/>
      <c r="VKB19" s="606"/>
      <c r="VKC19" s="606"/>
      <c r="VKD19" s="606"/>
      <c r="VKE19" s="606"/>
      <c r="VKF19" s="606"/>
      <c r="VKG19" s="606"/>
      <c r="VKH19" s="606"/>
      <c r="VKI19" s="606"/>
      <c r="VKJ19" s="606"/>
      <c r="VKK19" s="606"/>
      <c r="VKL19" s="606"/>
      <c r="VKM19" s="606"/>
      <c r="VKN19" s="606"/>
      <c r="VKO19" s="606"/>
      <c r="VKP19" s="606"/>
      <c r="VKQ19" s="606"/>
      <c r="VKR19" s="606"/>
      <c r="VKS19" s="606"/>
      <c r="VKT19" s="606"/>
      <c r="VKU19" s="606"/>
      <c r="VKV19" s="606"/>
      <c r="VKW19" s="606"/>
      <c r="VKX19" s="606"/>
      <c r="VKY19" s="606"/>
      <c r="VKZ19" s="606"/>
      <c r="VLA19" s="606"/>
      <c r="VLB19" s="606"/>
      <c r="VLC19" s="606"/>
      <c r="VLD19" s="606"/>
      <c r="VLE19" s="606"/>
      <c r="VLF19" s="606"/>
      <c r="VLG19" s="606"/>
      <c r="VLH19" s="606"/>
      <c r="VLI19" s="606"/>
      <c r="VLJ19" s="606"/>
      <c r="VLK19" s="606"/>
      <c r="VLL19" s="606"/>
      <c r="VLM19" s="606"/>
      <c r="VLN19" s="606"/>
      <c r="VLO19" s="606"/>
      <c r="VLP19" s="606"/>
      <c r="VLQ19" s="606"/>
      <c r="VLR19" s="606"/>
      <c r="VLS19" s="606"/>
      <c r="VLT19" s="606"/>
      <c r="VLU19" s="606"/>
      <c r="VLV19" s="606"/>
      <c r="VLW19" s="606"/>
      <c r="VLX19" s="606"/>
      <c r="VLY19" s="606"/>
      <c r="VLZ19" s="606"/>
      <c r="VMA19" s="606"/>
      <c r="VMB19" s="606"/>
      <c r="VMC19" s="606"/>
      <c r="VMD19" s="606"/>
      <c r="VME19" s="606"/>
      <c r="VMF19" s="606"/>
      <c r="VMG19" s="606"/>
      <c r="VMH19" s="606"/>
      <c r="VMI19" s="606"/>
      <c r="VMJ19" s="606"/>
      <c r="VMK19" s="606"/>
      <c r="VML19" s="606"/>
      <c r="VMM19" s="606"/>
      <c r="VMN19" s="606"/>
      <c r="VMO19" s="606"/>
      <c r="VMP19" s="606"/>
      <c r="VMQ19" s="606"/>
      <c r="VMR19" s="606"/>
      <c r="VMS19" s="606"/>
      <c r="VMT19" s="606"/>
      <c r="VMU19" s="606"/>
      <c r="VMV19" s="606"/>
      <c r="VMW19" s="606"/>
      <c r="VMX19" s="606"/>
      <c r="VMY19" s="606"/>
      <c r="VMZ19" s="606"/>
      <c r="VNA19" s="606"/>
      <c r="VNB19" s="606"/>
      <c r="VNC19" s="606"/>
      <c r="VND19" s="606"/>
      <c r="VNE19" s="606"/>
      <c r="VNF19" s="606"/>
      <c r="VNG19" s="606"/>
      <c r="VNH19" s="606"/>
      <c r="VNI19" s="606"/>
      <c r="VNJ19" s="606"/>
      <c r="VNK19" s="606"/>
      <c r="VNL19" s="606"/>
      <c r="VNM19" s="606"/>
      <c r="VNN19" s="606"/>
      <c r="VNO19" s="606"/>
      <c r="VNP19" s="606"/>
      <c r="VNQ19" s="606"/>
      <c r="VNR19" s="606"/>
      <c r="VNS19" s="606"/>
      <c r="VNT19" s="606"/>
      <c r="VNU19" s="606"/>
      <c r="VNV19" s="606"/>
      <c r="VNW19" s="606"/>
      <c r="VNX19" s="606"/>
      <c r="VNY19" s="606"/>
      <c r="VNZ19" s="606"/>
      <c r="VOA19" s="606"/>
      <c r="VOB19" s="606"/>
      <c r="VOC19" s="606"/>
      <c r="VOD19" s="606"/>
      <c r="VOE19" s="606"/>
      <c r="VOF19" s="606"/>
      <c r="VOG19" s="606"/>
      <c r="VOH19" s="606"/>
      <c r="VOI19" s="606"/>
      <c r="VOJ19" s="606"/>
      <c r="VOK19" s="606"/>
      <c r="VOL19" s="606"/>
      <c r="VOM19" s="606"/>
      <c r="VON19" s="606"/>
      <c r="VOO19" s="606"/>
      <c r="VOP19" s="606"/>
      <c r="VOQ19" s="606"/>
      <c r="VOR19" s="606"/>
      <c r="VOS19" s="606"/>
      <c r="VOT19" s="606"/>
      <c r="VOU19" s="606"/>
      <c r="VOV19" s="606"/>
      <c r="VOW19" s="606"/>
      <c r="VOX19" s="606"/>
      <c r="VOY19" s="606"/>
      <c r="VOZ19" s="606"/>
      <c r="VPA19" s="606"/>
      <c r="VPB19" s="606"/>
      <c r="VPC19" s="606"/>
      <c r="VPD19" s="606"/>
      <c r="VPE19" s="606"/>
      <c r="VPF19" s="606"/>
      <c r="VPG19" s="606"/>
      <c r="VPH19" s="606"/>
      <c r="VPI19" s="606"/>
      <c r="VPJ19" s="606"/>
      <c r="VPK19" s="606"/>
      <c r="VPL19" s="606"/>
      <c r="VPM19" s="606"/>
      <c r="VPN19" s="606"/>
      <c r="VPO19" s="606"/>
      <c r="VPP19" s="606"/>
      <c r="VPQ19" s="606"/>
      <c r="VPR19" s="606"/>
      <c r="VPS19" s="606"/>
      <c r="VPT19" s="606"/>
      <c r="VPU19" s="606"/>
      <c r="VPV19" s="606"/>
      <c r="VPW19" s="606"/>
      <c r="VPX19" s="606"/>
      <c r="VPY19" s="606"/>
      <c r="VPZ19" s="606"/>
      <c r="VQA19" s="606"/>
      <c r="VQB19" s="606"/>
      <c r="VQC19" s="606"/>
      <c r="VQD19" s="606"/>
      <c r="VQE19" s="606"/>
      <c r="VQF19" s="606"/>
      <c r="VQG19" s="606"/>
      <c r="VQH19" s="606"/>
      <c r="VQI19" s="606"/>
      <c r="VQJ19" s="606"/>
      <c r="VQK19" s="606"/>
      <c r="VQL19" s="606"/>
      <c r="VQM19" s="606"/>
      <c r="VQN19" s="606"/>
      <c r="VQO19" s="606"/>
      <c r="VQP19" s="606"/>
      <c r="VQQ19" s="468"/>
      <c r="VQR19" s="469"/>
      <c r="VQS19" s="390"/>
      <c r="VQT19" s="519"/>
      <c r="VQU19" s="750"/>
      <c r="VQV19" s="367"/>
      <c r="VQW19" s="370"/>
      <c r="VQX19" s="370"/>
      <c r="VQY19" s="370"/>
      <c r="VQZ19" s="749"/>
      <c r="VRA19" s="519"/>
      <c r="VRB19" s="750"/>
      <c r="VRC19" s="367"/>
      <c r="VRD19" s="370"/>
      <c r="VRE19" s="370"/>
      <c r="VRF19" s="370"/>
      <c r="VRG19" s="749"/>
      <c r="VRH19" s="519"/>
      <c r="VRI19" s="750"/>
      <c r="VRJ19" s="367"/>
      <c r="VRK19" s="370"/>
      <c r="VRL19" s="370"/>
      <c r="VRM19" s="370"/>
      <c r="VRN19" s="749"/>
      <c r="VRO19" s="519"/>
      <c r="VRP19" s="750"/>
      <c r="VRQ19" s="367"/>
      <c r="VRR19" s="370"/>
      <c r="VRS19" s="370"/>
      <c r="VRT19" s="370"/>
      <c r="VRU19" s="370"/>
      <c r="VRV19" s="519"/>
      <c r="VRW19" s="750"/>
      <c r="VRX19" s="458"/>
      <c r="VRY19" s="370"/>
      <c r="VRZ19" s="370"/>
      <c r="VSA19" s="370"/>
      <c r="VSB19" s="749"/>
      <c r="VSC19" s="519"/>
      <c r="VSD19" s="750"/>
      <c r="VSE19" s="367"/>
      <c r="VSF19" s="370"/>
      <c r="VSG19" s="370"/>
      <c r="VSH19" s="370"/>
      <c r="VSI19" s="749"/>
      <c r="VSJ19" s="519"/>
      <c r="VSK19" s="750"/>
      <c r="VSL19" s="367"/>
      <c r="VSM19" s="370"/>
      <c r="VSN19" s="370"/>
      <c r="VSO19" s="370"/>
      <c r="VSP19" s="1010"/>
      <c r="VSQ19" s="1011"/>
      <c r="VSR19" s="1012"/>
      <c r="VSS19" s="367"/>
      <c r="VST19" s="370"/>
      <c r="VSU19" s="370"/>
      <c r="VSV19" s="370"/>
      <c r="VSW19" s="749"/>
      <c r="VSX19" s="519"/>
      <c r="VSY19" s="244"/>
      <c r="VSZ19" s="245"/>
      <c r="VTA19" s="246"/>
      <c r="VTB19" s="246"/>
      <c r="VTC19" s="246"/>
      <c r="VTD19" s="247"/>
      <c r="VTE19" s="243"/>
      <c r="VTF19" s="244"/>
      <c r="VTG19" s="245"/>
      <c r="VTH19" s="246"/>
      <c r="VTI19" s="246"/>
      <c r="VTJ19" s="246"/>
      <c r="VTK19" s="247"/>
      <c r="VTL19" s="243"/>
      <c r="VTM19" s="244"/>
      <c r="VTN19" s="245"/>
      <c r="VTO19" s="246"/>
      <c r="VTP19" s="246"/>
      <c r="VTQ19" s="246"/>
      <c r="VTR19" s="247"/>
      <c r="VTS19" s="968"/>
      <c r="VTT19" s="1025"/>
      <c r="VTU19" s="245"/>
      <c r="VTV19" s="246"/>
      <c r="VTW19" s="246"/>
      <c r="VTX19" s="246"/>
      <c r="VTY19" s="247"/>
      <c r="VTZ19" s="243"/>
      <c r="VUA19" s="244"/>
      <c r="VUB19" s="245"/>
      <c r="VUC19" s="246"/>
      <c r="VUD19" s="249"/>
      <c r="VUE19" s="248"/>
      <c r="VUF19" s="247"/>
      <c r="VUG19" s="1026"/>
      <c r="VUH19" s="960"/>
      <c r="VUI19" s="1027"/>
      <c r="VUJ19" s="246"/>
      <c r="VUK19" s="246"/>
      <c r="VUL19" s="246"/>
      <c r="VUM19" s="247"/>
      <c r="VUN19" s="243"/>
      <c r="VUO19" s="244"/>
      <c r="VUP19" s="245"/>
      <c r="VUQ19" s="246"/>
      <c r="VUR19" s="246"/>
      <c r="VUS19" s="246"/>
      <c r="VUT19" s="247"/>
      <c r="VUU19" s="243"/>
      <c r="VUV19" s="244"/>
      <c r="VUW19" s="245"/>
      <c r="VUX19" s="246"/>
      <c r="VUY19" s="246"/>
      <c r="VUZ19" s="246"/>
      <c r="VVA19" s="247"/>
      <c r="VVB19" s="243"/>
      <c r="VVC19" s="244"/>
      <c r="VVD19" s="245"/>
      <c r="VVE19" s="246"/>
      <c r="VVF19" s="246"/>
      <c r="VVG19" s="246"/>
      <c r="VVH19" s="247"/>
      <c r="VVI19" s="243"/>
      <c r="VVJ19" s="244"/>
      <c r="VVK19" s="245"/>
      <c r="VVL19" s="246"/>
      <c r="VVM19" s="246"/>
      <c r="VVN19" s="246"/>
      <c r="VVO19" s="247"/>
      <c r="VVP19" s="243"/>
      <c r="VVQ19" s="244"/>
      <c r="VVR19" s="245"/>
      <c r="VVS19" s="246"/>
      <c r="VVT19" s="246"/>
      <c r="VVU19" s="246"/>
      <c r="VVV19" s="247"/>
      <c r="VVW19" s="243"/>
      <c r="VVX19" s="244"/>
      <c r="VVY19" s="245"/>
      <c r="VVZ19" s="246"/>
      <c r="VWA19" s="246"/>
      <c r="VWB19" s="246"/>
      <c r="VWC19" s="247"/>
      <c r="VWD19" s="968"/>
      <c r="VWE19" s="969"/>
      <c r="VWF19" s="1028"/>
      <c r="VWG19" s="246"/>
      <c r="VWH19" s="246"/>
      <c r="VWI19" s="246"/>
      <c r="VWJ19" s="247"/>
      <c r="VWK19" s="243"/>
      <c r="VWL19" s="244"/>
      <c r="VWM19" s="262"/>
      <c r="VWN19" s="248"/>
      <c r="VWO19" s="246"/>
      <c r="VWP19" s="246"/>
      <c r="VWQ19" s="247"/>
      <c r="VWR19" s="243"/>
      <c r="VWS19" s="244"/>
      <c r="VWT19" s="245"/>
      <c r="VWU19" s="246"/>
      <c r="VWV19" s="246"/>
      <c r="VWW19" s="246"/>
      <c r="VWX19" s="247"/>
      <c r="VWY19" s="243"/>
      <c r="VWZ19" s="244"/>
      <c r="VXA19" s="245"/>
      <c r="VXB19" s="246"/>
      <c r="VXC19" s="246"/>
      <c r="VXD19" s="246"/>
      <c r="VXE19" s="247"/>
      <c r="VXF19" s="243"/>
      <c r="VXG19" s="244"/>
      <c r="VXH19" s="245"/>
      <c r="VXI19" s="246"/>
      <c r="VXJ19" s="246"/>
      <c r="VXK19" s="247"/>
      <c r="VXL19" s="247"/>
      <c r="VXM19" s="243"/>
      <c r="VXN19" s="244"/>
      <c r="VXO19" s="246"/>
      <c r="VXP19" s="246"/>
      <c r="VXQ19" s="249"/>
      <c r="VXR19" s="248"/>
      <c r="VXS19" s="247"/>
      <c r="VXT19" s="243"/>
      <c r="VXU19" s="244"/>
      <c r="VXV19" s="245"/>
      <c r="VXW19" s="246"/>
      <c r="VXX19" s="246"/>
      <c r="VXY19" s="246"/>
      <c r="VXZ19" s="247"/>
      <c r="VYA19" s="243"/>
      <c r="VYB19" s="244"/>
      <c r="VYC19" s="246"/>
      <c r="VYD19" s="246"/>
      <c r="VYE19" s="246"/>
      <c r="VYF19" s="246"/>
      <c r="VYG19" s="247"/>
      <c r="VYH19" s="243"/>
      <c r="VYI19" s="244"/>
      <c r="VYJ19" s="245"/>
      <c r="VYK19" s="246"/>
      <c r="VYL19" s="246"/>
      <c r="VYM19" s="246"/>
      <c r="VYN19" s="247"/>
      <c r="VYO19" s="243"/>
      <c r="VYP19" s="244"/>
      <c r="VYQ19" s="245"/>
      <c r="VYR19" s="246"/>
      <c r="VYS19" s="246"/>
      <c r="VYT19" s="246"/>
      <c r="VYU19" s="247"/>
      <c r="VYV19" s="243"/>
      <c r="VYW19" s="244"/>
      <c r="VYX19" s="245"/>
      <c r="VYY19" s="246"/>
      <c r="VYZ19" s="246"/>
      <c r="VZA19" s="246"/>
      <c r="VZB19" s="247"/>
      <c r="VZC19" s="243"/>
      <c r="VZD19" s="244"/>
      <c r="VZE19" s="245"/>
      <c r="VZF19" s="246"/>
      <c r="VZG19" s="246"/>
      <c r="VZH19" s="246"/>
      <c r="VZI19" s="247"/>
      <c r="VZJ19" s="243"/>
      <c r="VZK19" s="244"/>
      <c r="VZL19" s="245"/>
      <c r="VZM19" s="246"/>
      <c r="VZN19" s="246"/>
      <c r="VZO19" s="246"/>
      <c r="VZQ19" s="1015"/>
      <c r="VZR19" s="1016"/>
      <c r="VZS19" s="1016"/>
      <c r="VZT19" s="1016"/>
      <c r="VZU19" s="1016"/>
      <c r="VZV19" s="1016"/>
      <c r="VZW19" s="1029"/>
      <c r="VZX19" s="243"/>
      <c r="VZY19" s="244"/>
      <c r="VZZ19" s="243"/>
      <c r="WAA19" s="262"/>
      <c r="WAB19" s="245"/>
      <c r="WAC19" s="246"/>
      <c r="WAD19" s="247"/>
      <c r="WAE19" s="243"/>
      <c r="WAF19" s="244"/>
      <c r="WAG19" s="245"/>
      <c r="WAH19" s="246"/>
      <c r="WAI19" s="246"/>
      <c r="WAJ19" s="246"/>
      <c r="WAK19" s="247"/>
      <c r="WAL19" s="968"/>
      <c r="WAM19" s="1025"/>
      <c r="WAN19" s="245"/>
      <c r="WAO19" s="246"/>
      <c r="WAP19" s="246"/>
      <c r="WAQ19" s="246"/>
      <c r="WAR19" s="247"/>
      <c r="WAS19" s="243"/>
      <c r="WAT19" s="244"/>
      <c r="WAU19" s="245"/>
      <c r="WAV19" s="246"/>
      <c r="WAW19" s="246"/>
      <c r="WAX19" s="246"/>
      <c r="WAY19" s="247"/>
      <c r="WAZ19" s="243"/>
      <c r="WBA19" s="244"/>
      <c r="WBB19" s="245"/>
      <c r="WBC19" s="246"/>
      <c r="WBD19" s="247"/>
      <c r="WBE19" s="262"/>
      <c r="WBF19" s="325"/>
      <c r="WBG19" s="243"/>
      <c r="WBH19" s="244"/>
      <c r="WBI19" s="245"/>
      <c r="WBJ19" s="246"/>
      <c r="WBK19" s="246"/>
      <c r="WBL19" s="246"/>
      <c r="WBM19" s="247"/>
      <c r="WBN19" s="243"/>
      <c r="WBO19" s="244"/>
      <c r="WBP19" s="245"/>
      <c r="WBQ19" s="246"/>
      <c r="WBR19" s="246"/>
      <c r="WBS19" s="246"/>
      <c r="WBT19" s="247"/>
      <c r="WBU19" s="243"/>
      <c r="WBV19" s="244"/>
      <c r="WBW19" s="245"/>
      <c r="WBX19" s="246"/>
      <c r="WBY19" s="246"/>
      <c r="WBZ19" s="246"/>
      <c r="WCA19" s="247"/>
      <c r="WCB19" s="968"/>
      <c r="WCC19" s="969"/>
      <c r="WCD19" s="969"/>
      <c r="WCE19" s="1028"/>
      <c r="WCF19" s="246"/>
      <c r="WCG19" s="246"/>
      <c r="WCH19" s="247"/>
      <c r="WCI19" s="243"/>
      <c r="WCJ19" s="244"/>
      <c r="WCK19" s="245"/>
      <c r="WCL19" s="246"/>
      <c r="WCM19" s="246"/>
      <c r="WCN19" s="246"/>
      <c r="WCO19" s="247"/>
      <c r="WCP19" s="243"/>
      <c r="WCQ19" s="244"/>
      <c r="WCR19" s="245"/>
      <c r="WCS19" s="246"/>
      <c r="WCT19" s="246"/>
      <c r="WCU19" s="246"/>
      <c r="WCV19" s="247"/>
      <c r="WCW19" s="243"/>
      <c r="WCX19" s="244"/>
      <c r="WCY19" s="245"/>
      <c r="WCZ19" s="246"/>
      <c r="WDA19" s="246"/>
      <c r="WDB19" s="246"/>
      <c r="WDC19" s="247"/>
      <c r="WDD19" s="243"/>
      <c r="WDE19" s="244"/>
      <c r="WDF19" s="245"/>
      <c r="WDG19" s="246"/>
      <c r="WDH19" s="246"/>
      <c r="WDI19" s="246"/>
      <c r="WDJ19" s="247"/>
      <c r="WDK19" s="243"/>
      <c r="WDL19" s="244"/>
      <c r="WDM19" s="243"/>
      <c r="WDN19" s="262"/>
      <c r="WDO19" s="245"/>
      <c r="WDP19" s="246"/>
      <c r="WDQ19" s="247"/>
      <c r="WDR19" s="243"/>
      <c r="WDS19" s="244"/>
      <c r="WDT19" s="245"/>
      <c r="WDU19" s="246"/>
      <c r="WDV19" s="246"/>
      <c r="WDW19" s="246"/>
      <c r="WDX19" s="246"/>
      <c r="WDY19" s="243"/>
      <c r="WDZ19" s="244"/>
      <c r="WEA19" s="246"/>
      <c r="WEB19" s="246"/>
      <c r="WEC19" s="246"/>
      <c r="WED19" s="246"/>
      <c r="WEE19" s="247"/>
      <c r="WEF19" s="243"/>
      <c r="WEG19" s="244"/>
      <c r="WEH19" s="245"/>
      <c r="WEI19" s="246"/>
      <c r="WEJ19" s="246"/>
      <c r="WEK19" s="246"/>
      <c r="WEL19" s="247"/>
      <c r="WEM19" s="243"/>
      <c r="WEN19" s="244"/>
      <c r="WEO19" s="245"/>
      <c r="WEP19" s="246"/>
      <c r="WEQ19" s="246"/>
      <c r="WER19" s="247"/>
      <c r="WES19" s="268"/>
    </row>
    <row r="20" spans="1:15697" s="642" customFormat="1" ht="41.4" customHeight="1" thickBot="1" x14ac:dyDescent="0.35">
      <c r="A20" s="986"/>
      <c r="B20" s="882" t="s">
        <v>107</v>
      </c>
      <c r="C20" s="715"/>
      <c r="D20" s="716"/>
      <c r="E20" s="717"/>
      <c r="F20" s="717"/>
      <c r="G20" s="717"/>
      <c r="H20" s="718"/>
      <c r="I20" s="719"/>
      <c r="J20" s="720"/>
      <c r="K20" s="716"/>
      <c r="L20" s="717"/>
      <c r="M20" s="717"/>
      <c r="N20" s="717"/>
      <c r="O20" s="718"/>
      <c r="P20" s="719"/>
      <c r="Q20" s="721"/>
      <c r="R20" s="716"/>
      <c r="S20" s="717"/>
      <c r="T20" s="717"/>
      <c r="U20" s="717"/>
      <c r="V20" s="718"/>
      <c r="W20" s="719"/>
      <c r="X20" s="720"/>
      <c r="Y20" s="716"/>
      <c r="Z20" s="717"/>
      <c r="AA20" s="717"/>
      <c r="AB20" s="717"/>
      <c r="AC20" s="718"/>
      <c r="AD20" s="719"/>
      <c r="AE20" s="720"/>
      <c r="AF20" s="716"/>
      <c r="AG20" s="722"/>
      <c r="AH20" s="715"/>
      <c r="AI20" s="717"/>
      <c r="AJ20" s="718"/>
      <c r="AK20" s="719"/>
      <c r="AL20" s="720"/>
      <c r="AM20" s="716"/>
      <c r="AN20" s="717"/>
      <c r="AO20" s="717"/>
      <c r="AP20" s="717"/>
      <c r="AQ20" s="718"/>
      <c r="AR20" s="719"/>
      <c r="AS20" s="721"/>
      <c r="AT20" s="716"/>
      <c r="AU20" s="717"/>
      <c r="AV20" s="717"/>
      <c r="AW20" s="717"/>
      <c r="AX20" s="718"/>
      <c r="AY20" s="719"/>
      <c r="AZ20" s="720"/>
      <c r="BA20" s="716"/>
      <c r="BB20" s="717"/>
      <c r="BC20" s="717"/>
      <c r="BD20" s="962"/>
      <c r="BE20" s="963"/>
      <c r="BF20" s="964"/>
      <c r="BG20" s="721"/>
      <c r="BH20" s="716"/>
      <c r="BI20" s="717"/>
      <c r="BJ20" s="722"/>
      <c r="BK20" s="715"/>
      <c r="BL20" s="718"/>
      <c r="BM20" s="719"/>
      <c r="BN20" s="720"/>
      <c r="BO20" s="716"/>
      <c r="BP20" s="717"/>
      <c r="BQ20" s="717"/>
      <c r="BR20" s="717"/>
      <c r="BS20" s="718"/>
      <c r="BT20" s="719"/>
      <c r="BU20" s="721"/>
      <c r="BV20" s="716"/>
      <c r="BW20" s="717"/>
      <c r="BX20" s="717"/>
      <c r="BY20" s="717"/>
      <c r="BZ20" s="883"/>
      <c r="CA20" s="884"/>
      <c r="CB20" s="720"/>
      <c r="CC20" s="716"/>
      <c r="CD20" s="717"/>
      <c r="CE20" s="717"/>
      <c r="CF20" s="723"/>
      <c r="CG20" s="974" t="s">
        <v>180</v>
      </c>
      <c r="CH20" s="975"/>
      <c r="CI20" s="720"/>
      <c r="CJ20" s="716"/>
      <c r="CK20" s="717"/>
      <c r="CL20" s="723"/>
      <c r="CM20" s="717"/>
      <c r="CN20" s="718"/>
      <c r="CO20" s="724"/>
      <c r="CP20" s="725"/>
      <c r="CQ20" s="716"/>
      <c r="CR20" s="717"/>
      <c r="CS20" s="717"/>
      <c r="CT20" s="717"/>
      <c r="CU20" s="718"/>
      <c r="CV20" s="719"/>
      <c r="CW20" s="721"/>
      <c r="CX20" s="716"/>
      <c r="CY20" s="717"/>
      <c r="CZ20" s="717"/>
      <c r="DA20" s="717"/>
      <c r="DB20" s="718"/>
      <c r="DC20" s="719"/>
      <c r="DD20" s="720"/>
      <c r="DE20" s="716"/>
      <c r="DF20" s="717"/>
      <c r="DG20" s="717"/>
      <c r="DH20" s="717"/>
      <c r="DI20" s="718"/>
      <c r="DJ20" s="719"/>
      <c r="DK20" s="721"/>
      <c r="DL20" s="716"/>
      <c r="DM20" s="717"/>
      <c r="DN20" s="723"/>
      <c r="DO20" s="717"/>
      <c r="DP20" s="997" t="s">
        <v>181</v>
      </c>
      <c r="DQ20" s="998"/>
      <c r="DR20" s="721"/>
      <c r="DS20" s="724"/>
      <c r="DT20" s="715"/>
      <c r="DU20" s="717"/>
      <c r="DV20" s="717"/>
      <c r="DW20" s="718"/>
      <c r="DX20" s="719"/>
      <c r="DY20" s="721"/>
      <c r="DZ20" s="716"/>
      <c r="EA20" s="717"/>
      <c r="EB20" s="717"/>
      <c r="EC20" s="717"/>
      <c r="ED20" s="718"/>
      <c r="EE20" s="719"/>
      <c r="EF20" s="721"/>
      <c r="EG20" s="716"/>
      <c r="EH20" s="717"/>
      <c r="EI20" s="717"/>
      <c r="EJ20" s="717"/>
      <c r="EK20" s="1041" t="s">
        <v>152</v>
      </c>
      <c r="EL20" s="1042"/>
      <c r="EM20" s="1043"/>
      <c r="EN20" s="716"/>
      <c r="EO20" s="717"/>
      <c r="EP20" s="717"/>
      <c r="EQ20" s="717"/>
      <c r="ER20" s="885"/>
      <c r="ES20" s="886"/>
      <c r="ET20" s="721"/>
      <c r="EU20" s="716"/>
      <c r="EV20" s="717"/>
      <c r="EW20" s="717"/>
      <c r="EX20" s="722"/>
      <c r="EY20" s="726"/>
      <c r="EZ20" s="719"/>
      <c r="FA20" s="721"/>
      <c r="FB20" s="716"/>
      <c r="FC20" s="717"/>
      <c r="FD20" s="717"/>
      <c r="FE20" s="717"/>
      <c r="FF20" s="718"/>
      <c r="FG20" s="719"/>
      <c r="FH20" s="720"/>
      <c r="FI20" s="716"/>
      <c r="FJ20" s="717"/>
      <c r="FK20" s="717"/>
      <c r="FL20" s="717"/>
      <c r="FM20" s="718"/>
      <c r="FN20" s="719"/>
      <c r="FO20" s="721"/>
      <c r="FP20" s="716"/>
      <c r="FQ20" s="717"/>
      <c r="FR20" s="717"/>
      <c r="FS20" s="717"/>
      <c r="FT20" s="718"/>
      <c r="FU20" s="719"/>
      <c r="FV20" s="721"/>
      <c r="FW20" s="716"/>
      <c r="FX20" s="717"/>
      <c r="FY20" s="723"/>
      <c r="FZ20" s="717"/>
      <c r="GA20" s="718"/>
      <c r="GB20" s="724"/>
      <c r="GC20" s="725"/>
      <c r="GD20" s="716"/>
      <c r="GE20" s="717"/>
      <c r="GF20" s="717"/>
      <c r="GG20" s="717"/>
      <c r="GH20" s="718"/>
      <c r="GI20" s="719"/>
      <c r="GJ20" s="720"/>
      <c r="GK20" s="716"/>
      <c r="GL20" s="717"/>
      <c r="GM20" s="717"/>
      <c r="GN20" s="717"/>
      <c r="GO20" s="718"/>
      <c r="GP20" s="719"/>
      <c r="GQ20" s="721"/>
      <c r="GR20" s="716"/>
      <c r="GS20" s="717"/>
      <c r="GT20" s="717"/>
      <c r="GU20" s="717"/>
      <c r="GV20" s="718"/>
      <c r="GW20" s="719"/>
      <c r="GX20" s="721"/>
      <c r="GY20" s="716"/>
      <c r="GZ20" s="717"/>
      <c r="HA20" s="723"/>
      <c r="HB20" s="717"/>
      <c r="HC20" s="718"/>
      <c r="HD20" s="719"/>
      <c r="HE20" s="721"/>
      <c r="HF20" s="716"/>
      <c r="HG20" s="722"/>
      <c r="HH20" s="726"/>
      <c r="HI20" s="717"/>
      <c r="HJ20" s="718"/>
      <c r="HK20" s="719"/>
      <c r="HL20" s="720"/>
      <c r="HM20" s="716"/>
      <c r="HN20" s="717"/>
      <c r="HO20" s="717"/>
      <c r="HP20" s="717"/>
      <c r="HQ20" s="718"/>
      <c r="HR20" s="719"/>
      <c r="HS20" s="721"/>
      <c r="HT20" s="716"/>
      <c r="HU20" s="717"/>
      <c r="HV20" s="717"/>
      <c r="HW20" s="717"/>
      <c r="HX20" s="718"/>
      <c r="HY20" s="719"/>
      <c r="HZ20" s="721"/>
      <c r="IA20" s="716"/>
      <c r="IB20" s="717"/>
      <c r="IC20" s="723"/>
      <c r="ID20" s="717"/>
      <c r="IE20" s="718"/>
      <c r="IF20" s="719"/>
      <c r="IG20" s="721"/>
      <c r="IH20" s="716"/>
      <c r="II20" s="717"/>
      <c r="IJ20" s="723"/>
      <c r="IK20" s="717"/>
      <c r="IL20" s="727"/>
      <c r="IM20" s="728"/>
      <c r="IN20" s="720"/>
      <c r="IO20" s="716"/>
      <c r="IP20" s="717"/>
      <c r="IQ20" s="717"/>
      <c r="IR20" s="717"/>
      <c r="IS20" s="718"/>
      <c r="IT20" s="719"/>
      <c r="IU20" s="721"/>
      <c r="IV20" s="716"/>
      <c r="IW20" s="717"/>
      <c r="IX20" s="717"/>
      <c r="IY20" s="717"/>
      <c r="IZ20" s="718"/>
      <c r="JA20" s="719"/>
      <c r="JB20" s="721"/>
      <c r="JC20" s="716"/>
      <c r="JD20" s="717"/>
      <c r="JE20" s="723"/>
      <c r="JF20" s="717"/>
      <c r="JG20" s="718"/>
      <c r="JH20" s="719"/>
      <c r="JI20" s="721"/>
      <c r="JJ20" s="716"/>
      <c r="JK20" s="717"/>
      <c r="JL20" s="723"/>
      <c r="JM20" s="717"/>
      <c r="JN20" s="718"/>
      <c r="JO20" s="719"/>
      <c r="JP20" s="727"/>
      <c r="JQ20" s="715"/>
      <c r="JR20" s="717"/>
      <c r="JS20" s="717"/>
      <c r="JT20" s="717"/>
      <c r="JU20" s="718"/>
      <c r="JV20" s="719"/>
      <c r="JW20" s="721"/>
      <c r="JX20" s="716"/>
      <c r="JY20" s="717"/>
      <c r="JZ20" s="717"/>
      <c r="KA20" s="717"/>
      <c r="KB20" s="718"/>
      <c r="KC20" s="719"/>
      <c r="KD20" s="721"/>
      <c r="KE20" s="716"/>
      <c r="KF20" s="717"/>
      <c r="KG20" s="723"/>
      <c r="KH20" s="717"/>
      <c r="KI20" s="718"/>
      <c r="KJ20" s="719"/>
      <c r="KK20" s="721"/>
      <c r="KL20" s="716"/>
      <c r="KM20" s="1073" t="s">
        <v>172</v>
      </c>
      <c r="KN20" s="990"/>
      <c r="KO20" s="990"/>
      <c r="KP20" s="990"/>
      <c r="KQ20" s="1058"/>
      <c r="KR20" s="906"/>
      <c r="KT20" s="907"/>
      <c r="KU20" s="908"/>
      <c r="KV20" s="872"/>
      <c r="KW20" s="731"/>
      <c r="KX20" s="915"/>
      <c r="KY20" s="721"/>
      <c r="KZ20" s="716"/>
      <c r="LA20" s="717"/>
      <c r="LB20" s="717"/>
      <c r="LC20" s="717"/>
      <c r="LD20" s="718"/>
      <c r="LE20" s="719"/>
      <c r="LF20" s="721"/>
      <c r="LG20" s="716"/>
      <c r="LH20" s="717"/>
      <c r="LI20" s="723"/>
      <c r="LJ20" s="717"/>
      <c r="LK20" s="718"/>
      <c r="LL20" s="719"/>
      <c r="LM20" s="721"/>
      <c r="LN20" s="716"/>
      <c r="LO20" s="723"/>
      <c r="LP20" s="729"/>
      <c r="LQ20" s="730"/>
      <c r="LR20" s="718"/>
      <c r="LS20" s="719"/>
      <c r="LT20" s="721"/>
      <c r="LU20" s="716"/>
      <c r="LV20" s="723"/>
      <c r="LW20" s="729"/>
      <c r="LX20" s="730"/>
      <c r="LY20" s="727"/>
      <c r="LZ20" s="719"/>
      <c r="MA20" s="721"/>
      <c r="MB20" s="716"/>
      <c r="MC20" s="717"/>
      <c r="MD20" s="717"/>
      <c r="ME20" s="717"/>
      <c r="MF20" s="718"/>
      <c r="MG20" s="719"/>
      <c r="MH20" s="721"/>
      <c r="MI20" s="716"/>
      <c r="MJ20" s="717"/>
      <c r="MK20" s="723"/>
      <c r="ML20" s="717"/>
      <c r="MM20" s="718"/>
      <c r="MN20" s="719"/>
      <c r="MO20" s="721"/>
      <c r="MP20" s="716"/>
      <c r="MQ20" s="723"/>
      <c r="MR20" s="729"/>
      <c r="MS20" s="730"/>
      <c r="MT20" s="718"/>
      <c r="MU20" s="719"/>
      <c r="MV20" s="721"/>
      <c r="MW20" s="716"/>
      <c r="MX20" s="717"/>
      <c r="MY20" s="717"/>
      <c r="MZ20" s="723"/>
      <c r="NA20" s="718"/>
      <c r="NB20" s="719"/>
      <c r="NC20" s="721"/>
      <c r="ND20" s="724"/>
      <c r="NE20" s="582"/>
      <c r="NF20" s="517"/>
      <c r="NG20" s="517"/>
      <c r="NH20" s="517"/>
      <c r="NI20" s="517"/>
      <c r="NJ20" s="517"/>
      <c r="NK20" s="517"/>
      <c r="NL20" s="517"/>
      <c r="NM20" s="517"/>
      <c r="NN20" s="517"/>
      <c r="NO20" s="517"/>
      <c r="NP20" s="517"/>
      <c r="NQ20" s="517"/>
      <c r="NR20" s="517"/>
      <c r="NS20" s="517"/>
      <c r="NT20" s="517"/>
      <c r="NU20" s="517"/>
      <c r="NV20" s="517"/>
      <c r="NW20" s="517"/>
      <c r="NX20" s="517"/>
      <c r="NY20" s="517"/>
      <c r="NZ20" s="517"/>
      <c r="OA20" s="517"/>
      <c r="OB20" s="517"/>
      <c r="OC20" s="517"/>
      <c r="OD20" s="517"/>
      <c r="OE20" s="517"/>
      <c r="OF20" s="517"/>
      <c r="OG20" s="517"/>
      <c r="OH20" s="517"/>
      <c r="OI20" s="517"/>
      <c r="OJ20" s="517"/>
      <c r="OK20" s="517"/>
      <c r="OL20" s="517"/>
      <c r="OM20" s="517"/>
      <c r="ON20" s="517"/>
      <c r="OO20" s="517"/>
      <c r="OP20" s="517"/>
      <c r="OQ20" s="517"/>
      <c r="OR20" s="517"/>
      <c r="OS20" s="517"/>
      <c r="OT20" s="517"/>
      <c r="OU20" s="517"/>
      <c r="OV20" s="517"/>
      <c r="OW20" s="517"/>
      <c r="OX20" s="517"/>
      <c r="OY20" s="517"/>
      <c r="OZ20" s="517"/>
      <c r="PA20" s="517"/>
      <c r="PB20" s="517"/>
      <c r="PC20" s="517"/>
      <c r="PD20" s="517"/>
      <c r="PE20" s="517"/>
      <c r="PF20" s="517"/>
      <c r="PG20" s="517"/>
      <c r="PH20" s="517"/>
      <c r="PI20" s="517"/>
      <c r="PJ20" s="517"/>
      <c r="PK20" s="517"/>
      <c r="PL20" s="517"/>
      <c r="PM20" s="517"/>
      <c r="PN20" s="517"/>
      <c r="PO20" s="517"/>
      <c r="PP20" s="517"/>
      <c r="PQ20" s="517"/>
      <c r="PR20" s="517"/>
      <c r="PS20" s="517"/>
      <c r="PT20" s="517"/>
      <c r="PU20" s="517"/>
      <c r="PV20" s="517"/>
      <c r="PW20" s="517"/>
      <c r="PX20" s="517"/>
      <c r="PY20" s="517"/>
      <c r="PZ20" s="517"/>
      <c r="QA20" s="517"/>
      <c r="QB20" s="517"/>
      <c r="QC20" s="517"/>
      <c r="QD20" s="517"/>
      <c r="QE20" s="517"/>
      <c r="QF20" s="517"/>
      <c r="QG20" s="517"/>
      <c r="QH20" s="517"/>
      <c r="QI20" s="517"/>
      <c r="QJ20" s="517"/>
      <c r="QK20" s="517"/>
      <c r="QL20" s="517"/>
      <c r="QM20" s="517"/>
      <c r="QN20" s="517"/>
      <c r="QO20" s="517"/>
      <c r="QP20" s="517"/>
      <c r="QQ20" s="517"/>
      <c r="QR20" s="517"/>
      <c r="QS20" s="517"/>
      <c r="QT20" s="517"/>
      <c r="QU20" s="517"/>
      <c r="QV20" s="517"/>
      <c r="QW20" s="517"/>
      <c r="QX20" s="517"/>
      <c r="QY20" s="517"/>
      <c r="QZ20" s="517"/>
      <c r="RA20" s="517"/>
      <c r="RB20" s="517"/>
      <c r="RC20" s="517"/>
      <c r="RD20" s="517"/>
      <c r="RE20" s="517"/>
      <c r="RF20" s="517"/>
      <c r="RG20" s="517"/>
      <c r="RH20" s="517"/>
      <c r="RI20" s="517"/>
      <c r="RJ20" s="517"/>
      <c r="RK20" s="517"/>
      <c r="RL20" s="517"/>
      <c r="RM20" s="517"/>
      <c r="RN20" s="517"/>
      <c r="RO20" s="517"/>
      <c r="RP20" s="517"/>
      <c r="RQ20" s="517"/>
      <c r="RR20" s="517"/>
      <c r="RS20" s="517"/>
      <c r="RT20" s="517"/>
      <c r="RU20" s="517"/>
      <c r="RV20" s="517"/>
      <c r="RW20" s="517"/>
      <c r="RX20" s="517"/>
      <c r="RY20" s="517"/>
      <c r="RZ20" s="517"/>
      <c r="SA20" s="517"/>
      <c r="SB20" s="517"/>
      <c r="SC20" s="517"/>
      <c r="SD20" s="517"/>
      <c r="SE20" s="517"/>
      <c r="SF20" s="517"/>
      <c r="SG20" s="517"/>
      <c r="SH20" s="517"/>
      <c r="SI20" s="517"/>
      <c r="SJ20" s="517"/>
      <c r="SK20" s="517"/>
      <c r="SL20" s="517"/>
      <c r="SM20" s="517"/>
      <c r="SN20" s="517"/>
      <c r="SO20" s="517"/>
      <c r="SP20" s="517"/>
      <c r="SQ20" s="517"/>
      <c r="SR20" s="517"/>
      <c r="SS20" s="517"/>
      <c r="ST20" s="517"/>
      <c r="SU20" s="517"/>
      <c r="SV20" s="517"/>
      <c r="SW20" s="517"/>
      <c r="SX20" s="517"/>
      <c r="SY20" s="517"/>
      <c r="SZ20" s="517"/>
      <c r="TA20" s="517"/>
      <c r="TB20" s="517"/>
      <c r="TC20" s="517"/>
      <c r="TD20" s="517"/>
      <c r="TE20" s="517"/>
      <c r="TF20" s="517"/>
      <c r="TG20" s="517"/>
      <c r="TH20" s="517"/>
      <c r="TI20" s="517"/>
      <c r="TJ20" s="517"/>
      <c r="TK20" s="517"/>
      <c r="TL20" s="517"/>
      <c r="TM20" s="517"/>
      <c r="TN20" s="517"/>
      <c r="TO20" s="517"/>
      <c r="TP20" s="517"/>
      <c r="TQ20" s="517"/>
      <c r="TR20" s="517"/>
      <c r="TS20" s="517"/>
      <c r="TT20" s="517"/>
      <c r="TU20" s="517"/>
      <c r="TV20" s="517"/>
      <c r="TW20" s="517"/>
      <c r="TX20" s="517"/>
      <c r="TY20" s="517"/>
      <c r="TZ20" s="517"/>
      <c r="UA20" s="517"/>
      <c r="UB20" s="517"/>
      <c r="UC20" s="517"/>
      <c r="UD20" s="517"/>
      <c r="UE20" s="517"/>
      <c r="UF20" s="517"/>
      <c r="UG20" s="517"/>
      <c r="UH20" s="517"/>
      <c r="UI20" s="517"/>
      <c r="UJ20" s="517"/>
      <c r="UK20" s="517"/>
      <c r="UL20" s="517"/>
      <c r="UM20" s="517"/>
      <c r="UN20" s="517"/>
      <c r="UO20" s="517"/>
      <c r="UP20" s="517"/>
      <c r="UQ20" s="517"/>
      <c r="UR20" s="517"/>
      <c r="US20" s="517"/>
      <c r="UT20" s="517"/>
      <c r="UU20" s="517"/>
      <c r="UV20" s="517"/>
      <c r="UW20" s="517"/>
      <c r="UX20" s="517"/>
      <c r="UY20" s="517"/>
      <c r="UZ20" s="517"/>
      <c r="VA20" s="517"/>
      <c r="VB20" s="517"/>
      <c r="VC20" s="517"/>
      <c r="VD20" s="517"/>
      <c r="VE20" s="517"/>
      <c r="VF20" s="517"/>
      <c r="VG20" s="517"/>
      <c r="VH20" s="517"/>
      <c r="VI20" s="517"/>
      <c r="VJ20" s="517"/>
      <c r="VK20" s="517"/>
      <c r="VL20" s="517"/>
      <c r="VM20" s="517"/>
      <c r="VN20" s="517"/>
      <c r="VO20" s="517"/>
      <c r="VP20" s="517"/>
      <c r="VQ20" s="517"/>
      <c r="VR20" s="517"/>
      <c r="VS20" s="517"/>
      <c r="VT20" s="517"/>
      <c r="VU20" s="517"/>
      <c r="VV20" s="517"/>
      <c r="VW20" s="517"/>
      <c r="VX20" s="517"/>
      <c r="VY20" s="517"/>
      <c r="VZ20" s="517"/>
      <c r="WA20" s="517"/>
      <c r="WB20" s="517"/>
      <c r="WC20" s="517"/>
      <c r="WD20" s="517"/>
      <c r="WE20" s="517"/>
      <c r="WF20" s="517"/>
      <c r="WG20" s="517"/>
      <c r="WH20" s="517"/>
      <c r="WI20" s="517"/>
      <c r="WJ20" s="517"/>
      <c r="WK20" s="517"/>
      <c r="WL20" s="517"/>
      <c r="WM20" s="517"/>
      <c r="WN20" s="517"/>
      <c r="WO20" s="517"/>
      <c r="WP20" s="517"/>
      <c r="WQ20" s="517"/>
      <c r="WR20" s="517"/>
      <c r="WS20" s="517"/>
      <c r="WT20" s="517"/>
      <c r="WU20" s="517"/>
      <c r="WV20" s="517"/>
      <c r="WW20" s="517"/>
      <c r="WX20" s="517"/>
      <c r="WY20" s="517"/>
      <c r="WZ20" s="517"/>
      <c r="XA20" s="517"/>
      <c r="XB20" s="517"/>
      <c r="XC20" s="517"/>
      <c r="XD20" s="517"/>
      <c r="XE20" s="517"/>
      <c r="XF20" s="517"/>
      <c r="XG20" s="517"/>
      <c r="XH20" s="517"/>
      <c r="XI20" s="517"/>
      <c r="XJ20" s="517"/>
      <c r="XK20" s="517"/>
      <c r="XL20" s="517"/>
      <c r="XM20" s="517"/>
      <c r="XN20" s="517"/>
      <c r="XO20" s="517"/>
      <c r="XP20" s="517"/>
      <c r="XQ20" s="517"/>
      <c r="XR20" s="517"/>
      <c r="XS20" s="517"/>
      <c r="XT20" s="517"/>
      <c r="XU20" s="517"/>
      <c r="XV20" s="517"/>
      <c r="XW20" s="517"/>
      <c r="XX20" s="517"/>
      <c r="XY20" s="517"/>
      <c r="XZ20" s="517"/>
      <c r="YA20" s="517"/>
      <c r="YB20" s="517"/>
      <c r="YC20" s="517"/>
      <c r="YD20" s="517"/>
      <c r="YE20" s="517"/>
      <c r="YF20" s="517"/>
      <c r="YG20" s="517"/>
      <c r="YH20" s="517"/>
      <c r="YI20" s="517"/>
      <c r="YJ20" s="517"/>
      <c r="YK20" s="517"/>
      <c r="YL20" s="517"/>
      <c r="YM20" s="517"/>
      <c r="YN20" s="517"/>
      <c r="YO20" s="517"/>
      <c r="YP20" s="517"/>
      <c r="YQ20" s="517"/>
      <c r="YR20" s="517"/>
      <c r="YS20" s="517"/>
      <c r="YT20" s="517"/>
      <c r="YU20" s="517"/>
      <c r="YV20" s="517"/>
      <c r="YW20" s="517"/>
      <c r="YX20" s="517"/>
      <c r="YY20" s="517"/>
      <c r="YZ20" s="517"/>
      <c r="ZA20" s="517"/>
      <c r="ZB20" s="517"/>
      <c r="ZC20" s="517"/>
      <c r="ZD20" s="517"/>
      <c r="ZE20" s="517"/>
      <c r="ZF20" s="517"/>
      <c r="ZG20" s="517"/>
      <c r="ZH20" s="517"/>
      <c r="ZI20" s="517"/>
      <c r="ZJ20" s="517"/>
      <c r="ZK20" s="517"/>
      <c r="ZL20" s="517"/>
      <c r="ZM20" s="517"/>
      <c r="ZN20" s="517"/>
      <c r="ZO20" s="517"/>
      <c r="ZP20" s="517"/>
      <c r="ZQ20" s="517"/>
      <c r="ZR20" s="517"/>
      <c r="ZS20" s="517"/>
      <c r="ZT20" s="517"/>
      <c r="ZU20" s="517"/>
      <c r="ZV20" s="517"/>
      <c r="ZW20" s="517"/>
      <c r="ZX20" s="517"/>
      <c r="ZY20" s="517"/>
      <c r="ZZ20" s="517"/>
      <c r="AAA20" s="517"/>
      <c r="AAB20" s="517"/>
      <c r="AAC20" s="517"/>
      <c r="AAD20" s="517"/>
      <c r="AAE20" s="517"/>
      <c r="AAF20" s="517"/>
      <c r="AAG20" s="517"/>
      <c r="AAH20" s="517"/>
      <c r="AAI20" s="517"/>
      <c r="AAJ20" s="517"/>
      <c r="AAK20" s="517"/>
      <c r="AAL20" s="517"/>
      <c r="AAM20" s="517"/>
      <c r="AAN20" s="517"/>
      <c r="AAO20" s="517"/>
      <c r="AAP20" s="517"/>
      <c r="AAQ20" s="517"/>
      <c r="AAR20" s="517"/>
      <c r="AAS20" s="517"/>
      <c r="AAT20" s="517"/>
      <c r="AAU20" s="517"/>
      <c r="AAV20" s="517"/>
      <c r="AAW20" s="517"/>
      <c r="AAX20" s="517"/>
      <c r="AAY20" s="517"/>
      <c r="AAZ20" s="517"/>
      <c r="ABA20" s="517"/>
      <c r="ABB20" s="517"/>
      <c r="ABC20" s="517"/>
      <c r="ABD20" s="517"/>
      <c r="ABE20" s="517"/>
      <c r="ABF20" s="517"/>
      <c r="ABG20" s="517"/>
      <c r="ABH20" s="517"/>
      <c r="ABI20" s="517"/>
      <c r="ABJ20" s="517"/>
      <c r="ABK20" s="517"/>
      <c r="ABL20" s="517"/>
      <c r="ABM20" s="517"/>
      <c r="ABN20" s="517"/>
      <c r="ABO20" s="517"/>
      <c r="ABP20" s="517"/>
      <c r="ABQ20" s="517"/>
      <c r="ABR20" s="517"/>
      <c r="ABS20" s="517"/>
      <c r="ABT20" s="517"/>
      <c r="ABU20" s="517"/>
      <c r="ABV20" s="517"/>
      <c r="ABW20" s="517"/>
      <c r="ABX20" s="517"/>
      <c r="ABY20" s="517"/>
      <c r="ABZ20" s="517"/>
      <c r="ACA20" s="517"/>
      <c r="ACB20" s="517"/>
      <c r="ACC20" s="517"/>
      <c r="ACD20" s="517"/>
      <c r="ACE20" s="517"/>
      <c r="ACF20" s="517"/>
      <c r="ACG20" s="517"/>
      <c r="ACH20" s="517"/>
      <c r="ACI20" s="517"/>
      <c r="ACJ20" s="517"/>
      <c r="ACK20" s="517"/>
      <c r="ACL20" s="517"/>
      <c r="ACM20" s="517"/>
      <c r="ACN20" s="517"/>
      <c r="ACO20" s="517"/>
      <c r="ACP20" s="517"/>
      <c r="ACQ20" s="517"/>
      <c r="ACR20" s="517"/>
      <c r="ACS20" s="517"/>
      <c r="ACT20" s="517"/>
      <c r="ACU20" s="517"/>
      <c r="ACV20" s="517"/>
      <c r="ACW20" s="517"/>
      <c r="ACX20" s="517"/>
      <c r="ACY20" s="517"/>
      <c r="ACZ20" s="517"/>
      <c r="ADA20" s="517"/>
      <c r="ADB20" s="517"/>
      <c r="ADC20" s="517"/>
      <c r="ADD20" s="517"/>
      <c r="ADE20" s="517"/>
      <c r="ADF20" s="517"/>
      <c r="ADG20" s="517"/>
      <c r="ADH20" s="517"/>
      <c r="ADI20" s="517"/>
      <c r="ADJ20" s="517"/>
      <c r="ADK20" s="517"/>
      <c r="ADL20" s="517"/>
      <c r="ADM20" s="517"/>
      <c r="ADN20" s="517"/>
      <c r="ADO20" s="517"/>
      <c r="ADP20" s="517"/>
      <c r="ADQ20" s="517"/>
      <c r="ADR20" s="517"/>
      <c r="ADS20" s="517"/>
      <c r="ADT20" s="517"/>
      <c r="ADU20" s="517"/>
      <c r="ADV20" s="517"/>
      <c r="ADW20" s="517"/>
      <c r="ADX20" s="517"/>
      <c r="ADY20" s="517"/>
      <c r="ADZ20" s="517"/>
      <c r="AEA20" s="517"/>
      <c r="AEB20" s="517"/>
      <c r="AEC20" s="517"/>
      <c r="AED20" s="517"/>
      <c r="AEE20" s="517"/>
      <c r="AEF20" s="517"/>
      <c r="AEG20" s="517"/>
      <c r="AEH20" s="517"/>
      <c r="AEI20" s="517"/>
      <c r="AEJ20" s="517"/>
      <c r="AEK20" s="517"/>
      <c r="AEL20" s="517"/>
      <c r="AEM20" s="517"/>
      <c r="AEN20" s="517"/>
      <c r="AEO20" s="517"/>
      <c r="AEP20" s="517"/>
      <c r="AEQ20" s="517"/>
      <c r="AER20" s="517"/>
      <c r="AES20" s="517"/>
      <c r="AET20" s="517"/>
      <c r="AEU20" s="517"/>
      <c r="AEV20" s="517"/>
      <c r="AEW20" s="517"/>
      <c r="AEX20" s="517"/>
      <c r="AEY20" s="517"/>
      <c r="AEZ20" s="517"/>
      <c r="AFA20" s="517"/>
      <c r="AFB20" s="517"/>
      <c r="AFC20" s="517"/>
      <c r="AFD20" s="517"/>
      <c r="AFE20" s="517"/>
      <c r="AFF20" s="517"/>
      <c r="AFG20" s="517"/>
      <c r="AFH20" s="517"/>
      <c r="AFI20" s="517"/>
      <c r="AFJ20" s="517"/>
      <c r="AFK20" s="517"/>
      <c r="AFL20" s="517"/>
      <c r="AFM20" s="517"/>
      <c r="AFN20" s="517"/>
      <c r="AFO20" s="517"/>
      <c r="AFP20" s="517"/>
      <c r="AFQ20" s="517"/>
      <c r="AFR20" s="517"/>
      <c r="AFS20" s="517"/>
      <c r="AFT20" s="517"/>
      <c r="AFU20" s="517"/>
      <c r="AFV20" s="517"/>
      <c r="AFW20" s="517"/>
      <c r="AFX20" s="517"/>
      <c r="AFY20" s="517"/>
      <c r="AFZ20" s="517"/>
      <c r="AGA20" s="517"/>
      <c r="AGB20" s="517"/>
      <c r="AGC20" s="517"/>
      <c r="AGD20" s="517"/>
      <c r="AGE20" s="517"/>
      <c r="AGF20" s="517"/>
      <c r="AGG20" s="517"/>
      <c r="AGH20" s="517"/>
      <c r="AGI20" s="517"/>
      <c r="AGJ20" s="517"/>
      <c r="AGK20" s="517"/>
      <c r="AGL20" s="517"/>
      <c r="AGM20" s="517"/>
      <c r="AGN20" s="517"/>
      <c r="AGO20" s="517"/>
      <c r="AGP20" s="517"/>
      <c r="AGQ20" s="517"/>
      <c r="AGR20" s="517"/>
      <c r="AGS20" s="517"/>
      <c r="AGT20" s="517"/>
      <c r="AGU20" s="517"/>
      <c r="AGV20" s="517"/>
      <c r="AGW20" s="517"/>
      <c r="AGX20" s="517"/>
      <c r="AGY20" s="517"/>
      <c r="AGZ20" s="517"/>
      <c r="AHA20" s="517"/>
      <c r="AHB20" s="517"/>
      <c r="AHC20" s="517"/>
      <c r="AHD20" s="517"/>
      <c r="AHE20" s="517"/>
      <c r="AHF20" s="517"/>
      <c r="AHG20" s="517"/>
      <c r="AHH20" s="517"/>
      <c r="AHI20" s="517"/>
      <c r="AHJ20" s="517"/>
      <c r="AHK20" s="517"/>
      <c r="AHL20" s="517"/>
      <c r="AHM20" s="517"/>
      <c r="AHN20" s="517"/>
      <c r="AHO20" s="517"/>
      <c r="AHP20" s="517"/>
      <c r="AHQ20" s="517"/>
      <c r="AHR20" s="517"/>
      <c r="AHS20" s="517"/>
      <c r="AHT20" s="517"/>
      <c r="AHU20" s="517"/>
      <c r="AHV20" s="517"/>
      <c r="AHW20" s="517"/>
      <c r="AHX20" s="517"/>
      <c r="AHY20" s="517"/>
      <c r="AHZ20" s="517"/>
      <c r="AIA20" s="517"/>
      <c r="AIB20" s="517"/>
      <c r="AIC20" s="517"/>
      <c r="AID20" s="517"/>
      <c r="AIE20" s="517"/>
      <c r="AIF20" s="517"/>
      <c r="AIG20" s="517"/>
      <c r="AIH20" s="517"/>
      <c r="AII20" s="517"/>
      <c r="AIJ20" s="517"/>
      <c r="AIK20" s="517"/>
      <c r="AIL20" s="517"/>
      <c r="AIM20" s="517"/>
      <c r="AIN20" s="517"/>
      <c r="AIO20" s="517"/>
      <c r="AIP20" s="517"/>
      <c r="AIQ20" s="517"/>
      <c r="AIR20" s="517"/>
      <c r="AIS20" s="517"/>
      <c r="AIT20" s="517"/>
      <c r="AIU20" s="517"/>
      <c r="AIV20" s="517"/>
      <c r="AIW20" s="517"/>
      <c r="AIX20" s="517"/>
      <c r="AIY20" s="517"/>
      <c r="AIZ20" s="517"/>
      <c r="AJA20" s="517"/>
      <c r="AJB20" s="517"/>
      <c r="AJC20" s="517"/>
      <c r="AJD20" s="517"/>
      <c r="AJE20" s="517"/>
      <c r="AJF20" s="517"/>
      <c r="AJG20" s="517"/>
      <c r="AJH20" s="517"/>
      <c r="AJI20" s="517"/>
      <c r="AJJ20" s="517"/>
      <c r="AJK20" s="517"/>
      <c r="AJL20" s="517"/>
      <c r="AJM20" s="517"/>
      <c r="AJN20" s="517"/>
      <c r="AJO20" s="517"/>
      <c r="AJP20" s="517"/>
      <c r="AJQ20" s="517"/>
      <c r="AJR20" s="517"/>
      <c r="AJS20" s="517"/>
      <c r="AJT20" s="517"/>
      <c r="AJU20" s="517"/>
      <c r="AJV20" s="517"/>
      <c r="AJW20" s="517"/>
      <c r="AJX20" s="517"/>
      <c r="AJY20" s="517"/>
      <c r="AJZ20" s="517"/>
      <c r="AKA20" s="517"/>
      <c r="AKB20" s="517"/>
      <c r="AKC20" s="517"/>
      <c r="AKD20" s="517"/>
      <c r="AKE20" s="517"/>
      <c r="AKF20" s="517"/>
      <c r="AKG20" s="517"/>
      <c r="AKH20" s="517"/>
      <c r="AKI20" s="517"/>
      <c r="AKJ20" s="517"/>
      <c r="AKK20" s="517"/>
      <c r="AKL20" s="517"/>
      <c r="AKM20" s="517"/>
      <c r="AKN20" s="517"/>
      <c r="AKO20" s="517"/>
      <c r="AKP20" s="517"/>
      <c r="AKQ20" s="517"/>
      <c r="AKR20" s="517"/>
      <c r="AKS20" s="517"/>
      <c r="AKT20" s="517"/>
      <c r="AKU20" s="517"/>
      <c r="AKV20" s="517"/>
      <c r="AKW20" s="517"/>
      <c r="AKX20" s="517"/>
      <c r="AKY20" s="517"/>
      <c r="AKZ20" s="517"/>
      <c r="ALA20" s="517"/>
      <c r="ALB20" s="517"/>
      <c r="ALC20" s="517"/>
      <c r="ALD20" s="517"/>
      <c r="ALE20" s="517"/>
      <c r="ALF20" s="517"/>
      <c r="ALG20" s="517"/>
      <c r="ALH20" s="517"/>
      <c r="ALI20" s="517"/>
      <c r="ALJ20" s="517"/>
      <c r="ALK20" s="517"/>
      <c r="ALL20" s="517"/>
      <c r="ALM20" s="517"/>
      <c r="ALN20" s="517"/>
      <c r="ALO20" s="517"/>
      <c r="ALP20" s="517"/>
      <c r="ALQ20" s="517"/>
      <c r="ALR20" s="517"/>
      <c r="ALS20" s="517"/>
      <c r="ALT20" s="517"/>
      <c r="ALU20" s="517"/>
      <c r="ALV20" s="517"/>
      <c r="ALW20" s="517"/>
      <c r="ALX20" s="517"/>
      <c r="ALY20" s="517"/>
      <c r="ALZ20" s="517"/>
      <c r="AMA20" s="517"/>
      <c r="AMB20" s="517"/>
      <c r="AMC20" s="517"/>
      <c r="AMD20" s="517"/>
      <c r="AME20" s="517"/>
      <c r="AMF20" s="517"/>
      <c r="AMG20" s="517"/>
      <c r="AMH20" s="517"/>
      <c r="AMI20" s="517"/>
      <c r="AMJ20" s="517"/>
      <c r="AMK20" s="517"/>
      <c r="AML20" s="517"/>
      <c r="AMM20" s="517"/>
      <c r="AMN20" s="517"/>
      <c r="AMO20" s="517"/>
      <c r="AMP20" s="517"/>
      <c r="AMQ20" s="517"/>
      <c r="AMR20" s="517"/>
      <c r="AMS20" s="517"/>
      <c r="AMT20" s="517"/>
      <c r="AMU20" s="517"/>
      <c r="AMV20" s="517"/>
      <c r="AMW20" s="517"/>
      <c r="AMX20" s="517"/>
      <c r="AMY20" s="517"/>
      <c r="AMZ20" s="517"/>
      <c r="ANA20" s="517"/>
      <c r="ANB20" s="517"/>
      <c r="ANC20" s="517"/>
      <c r="AND20" s="517"/>
      <c r="ANE20" s="517"/>
      <c r="ANF20" s="517"/>
      <c r="ANG20" s="517"/>
      <c r="ANH20" s="517"/>
      <c r="ANI20" s="517"/>
      <c r="ANJ20" s="517"/>
      <c r="ANK20" s="517"/>
      <c r="ANL20" s="517"/>
      <c r="ANM20" s="517"/>
      <c r="ANN20" s="517"/>
      <c r="ANO20" s="517"/>
      <c r="ANP20" s="517"/>
      <c r="ANQ20" s="517"/>
      <c r="ANR20" s="517"/>
      <c r="ANS20" s="517"/>
      <c r="ANT20" s="517"/>
      <c r="ANU20" s="517"/>
      <c r="ANV20" s="517"/>
      <c r="ANW20" s="517"/>
      <c r="ANX20" s="517"/>
      <c r="ANY20" s="517"/>
      <c r="ANZ20" s="517"/>
      <c r="AOA20" s="517"/>
      <c r="AOB20" s="517"/>
      <c r="AOC20" s="517"/>
      <c r="AOD20" s="517"/>
      <c r="AOE20" s="517"/>
      <c r="AOF20" s="517"/>
      <c r="AOG20" s="517"/>
      <c r="AOH20" s="517"/>
      <c r="AOI20" s="517"/>
      <c r="AOJ20" s="517"/>
      <c r="AOK20" s="517"/>
      <c r="AOL20" s="517"/>
      <c r="AOM20" s="517"/>
      <c r="AON20" s="517"/>
      <c r="AOO20" s="517"/>
      <c r="AOP20" s="517"/>
      <c r="AOQ20" s="517"/>
      <c r="AOR20" s="517"/>
      <c r="AOS20" s="517"/>
      <c r="AOT20" s="517"/>
      <c r="AOU20" s="517"/>
      <c r="AOV20" s="517"/>
      <c r="AOW20" s="517"/>
      <c r="AOX20" s="517"/>
      <c r="AOY20" s="517"/>
      <c r="AOZ20" s="517"/>
      <c r="APA20" s="517"/>
      <c r="APB20" s="517"/>
      <c r="APC20" s="517"/>
      <c r="APD20" s="517"/>
      <c r="APE20" s="517"/>
      <c r="APF20" s="517"/>
      <c r="APG20" s="517"/>
      <c r="APH20" s="517"/>
      <c r="API20" s="517"/>
      <c r="APJ20" s="517"/>
      <c r="APK20" s="517"/>
      <c r="APL20" s="517"/>
      <c r="APM20" s="517"/>
      <c r="APN20" s="517"/>
      <c r="APO20" s="517"/>
      <c r="APP20" s="517"/>
      <c r="APQ20" s="517"/>
      <c r="APR20" s="517"/>
      <c r="APS20" s="517"/>
      <c r="APT20" s="517"/>
      <c r="APU20" s="517"/>
      <c r="APV20" s="517"/>
      <c r="APW20" s="517"/>
      <c r="APX20" s="517"/>
      <c r="APY20" s="517"/>
      <c r="APZ20" s="517"/>
      <c r="AQA20" s="517"/>
      <c r="AQB20" s="517"/>
      <c r="AQC20" s="517"/>
      <c r="AQD20" s="517"/>
      <c r="AQE20" s="517"/>
      <c r="AQF20" s="517"/>
      <c r="AQG20" s="517"/>
      <c r="AQH20" s="517"/>
      <c r="AQI20" s="517"/>
      <c r="AQJ20" s="517"/>
      <c r="AQK20" s="517"/>
      <c r="AQL20" s="517"/>
      <c r="AQM20" s="517"/>
      <c r="AQN20" s="517"/>
      <c r="AQO20" s="517"/>
      <c r="AQP20" s="517"/>
      <c r="AQQ20" s="517"/>
      <c r="AQR20" s="517"/>
      <c r="AQS20" s="517"/>
      <c r="AQT20" s="517"/>
      <c r="AQU20" s="517"/>
      <c r="AQV20" s="517"/>
      <c r="AQW20" s="517"/>
      <c r="AQX20" s="517"/>
      <c r="AQY20" s="517"/>
      <c r="AQZ20" s="517"/>
      <c r="ARA20" s="517"/>
      <c r="ARB20" s="517"/>
      <c r="ARC20" s="517"/>
      <c r="ARD20" s="517"/>
      <c r="ARE20" s="517"/>
      <c r="ARF20" s="517"/>
      <c r="ARG20" s="517"/>
      <c r="ARH20" s="517"/>
      <c r="ARI20" s="517"/>
      <c r="ARJ20" s="517"/>
      <c r="ARK20" s="517"/>
      <c r="ARL20" s="517"/>
      <c r="ARM20" s="517"/>
      <c r="ARN20" s="517"/>
      <c r="ARO20" s="517"/>
      <c r="ARP20" s="517"/>
      <c r="ARQ20" s="517"/>
      <c r="ARR20" s="517"/>
      <c r="ARS20" s="517"/>
      <c r="ART20" s="517"/>
      <c r="ARU20" s="517"/>
      <c r="ARV20" s="517"/>
      <c r="ARW20" s="517"/>
      <c r="ARX20" s="517"/>
      <c r="ARY20" s="517"/>
      <c r="ARZ20" s="517"/>
      <c r="ASA20" s="517"/>
      <c r="ASB20" s="517"/>
      <c r="ASC20" s="517"/>
      <c r="ASD20" s="517"/>
      <c r="ASE20" s="517"/>
      <c r="ASF20" s="517"/>
      <c r="ASG20" s="517"/>
      <c r="ASH20" s="517"/>
      <c r="ASI20" s="517"/>
      <c r="ASJ20" s="517"/>
      <c r="ASK20" s="517"/>
      <c r="ASL20" s="517"/>
      <c r="ASM20" s="517"/>
      <c r="ASN20" s="517"/>
      <c r="ASO20" s="517"/>
      <c r="ASP20" s="517"/>
      <c r="ASQ20" s="517"/>
      <c r="ASR20" s="517"/>
      <c r="ASS20" s="517"/>
      <c r="AST20" s="517"/>
      <c r="ASU20" s="517"/>
      <c r="ASV20" s="517"/>
      <c r="ASW20" s="517"/>
      <c r="ASX20" s="517"/>
      <c r="ASY20" s="517"/>
      <c r="ASZ20" s="517"/>
      <c r="ATA20" s="517"/>
      <c r="ATB20" s="517"/>
      <c r="ATC20" s="517"/>
      <c r="ATD20" s="517"/>
      <c r="ATE20" s="517"/>
      <c r="ATF20" s="517"/>
      <c r="ATG20" s="517"/>
      <c r="ATH20" s="517"/>
      <c r="ATI20" s="517"/>
      <c r="ATJ20" s="517"/>
      <c r="ATK20" s="517"/>
      <c r="ATL20" s="517"/>
      <c r="ATM20" s="517"/>
      <c r="ATN20" s="517"/>
      <c r="ATO20" s="517"/>
      <c r="ATP20" s="517"/>
      <c r="ATQ20" s="517"/>
      <c r="ATR20" s="517"/>
      <c r="ATS20" s="517"/>
      <c r="ATT20" s="517"/>
      <c r="ATU20" s="517"/>
      <c r="ATV20" s="517"/>
      <c r="ATW20" s="517"/>
      <c r="ATX20" s="517"/>
      <c r="ATY20" s="517"/>
      <c r="ATZ20" s="517"/>
      <c r="AUA20" s="517"/>
      <c r="AUB20" s="517"/>
      <c r="AUC20" s="517"/>
      <c r="AUD20" s="517"/>
      <c r="AUE20" s="517"/>
      <c r="AUF20" s="517"/>
      <c r="AUG20" s="517"/>
      <c r="AUH20" s="517"/>
      <c r="AUI20" s="517"/>
      <c r="AUJ20" s="517"/>
      <c r="AUK20" s="517"/>
      <c r="AUL20" s="517"/>
      <c r="AUM20" s="517"/>
      <c r="AUN20" s="517"/>
      <c r="AUO20" s="517"/>
      <c r="AUP20" s="517"/>
      <c r="AUQ20" s="517"/>
      <c r="AUR20" s="517"/>
      <c r="AUS20" s="517"/>
      <c r="AUT20" s="517"/>
      <c r="AUU20" s="517"/>
      <c r="AUV20" s="517"/>
      <c r="AUW20" s="517"/>
      <c r="AUX20" s="517"/>
      <c r="AUY20" s="517"/>
      <c r="AUZ20" s="517"/>
      <c r="AVA20" s="518"/>
      <c r="AVB20" s="518"/>
      <c r="AVC20" s="518"/>
      <c r="AVD20" s="518"/>
      <c r="AVE20" s="518"/>
      <c r="AVF20" s="518"/>
      <c r="AVG20" s="518"/>
      <c r="AVH20" s="518"/>
      <c r="AVI20" s="518"/>
      <c r="AVJ20" s="518"/>
      <c r="AVK20" s="518"/>
      <c r="AVL20" s="518"/>
      <c r="AVM20" s="518"/>
      <c r="AVN20" s="518"/>
      <c r="AVO20" s="518"/>
      <c r="AVP20" s="518"/>
      <c r="AVQ20" s="518"/>
      <c r="AVR20" s="518"/>
      <c r="AVS20" s="518"/>
      <c r="AVT20" s="518"/>
      <c r="AVU20" s="518"/>
      <c r="AVV20" s="518"/>
      <c r="AVW20" s="518"/>
      <c r="AVX20" s="518"/>
      <c r="AVY20" s="518"/>
      <c r="AVZ20" s="518"/>
      <c r="AWA20" s="518"/>
      <c r="AWB20" s="518"/>
      <c r="AWC20" s="518"/>
      <c r="AWD20" s="518"/>
      <c r="AWE20" s="518"/>
      <c r="AWF20" s="518"/>
      <c r="AWG20" s="518"/>
      <c r="AWH20" s="518"/>
      <c r="AWI20" s="518"/>
      <c r="AWJ20" s="518"/>
      <c r="AWK20" s="518"/>
      <c r="AWL20" s="518"/>
      <c r="AWM20" s="518"/>
      <c r="AWN20" s="518"/>
      <c r="AWO20" s="518"/>
      <c r="AWP20" s="518"/>
      <c r="AWQ20" s="518"/>
      <c r="AWR20" s="518"/>
      <c r="AWS20" s="518"/>
      <c r="AWT20" s="518"/>
      <c r="AWU20" s="518"/>
      <c r="AWV20" s="518"/>
      <c r="AWW20" s="518"/>
      <c r="AWX20" s="518"/>
      <c r="AWY20" s="518"/>
      <c r="AWZ20" s="518"/>
      <c r="AXA20" s="518"/>
      <c r="AXB20" s="518"/>
      <c r="AXC20" s="518"/>
      <c r="AXD20" s="518"/>
      <c r="AXE20" s="518"/>
      <c r="AXF20" s="518"/>
      <c r="AXG20" s="518"/>
      <c r="AXH20" s="518"/>
      <c r="AXI20" s="518"/>
      <c r="AXJ20" s="518"/>
      <c r="AXK20" s="518"/>
      <c r="AXL20" s="518"/>
      <c r="AXM20" s="518"/>
      <c r="AXN20" s="518"/>
      <c r="AXO20" s="518"/>
      <c r="AXP20" s="518"/>
      <c r="AXQ20" s="518"/>
      <c r="AXR20" s="518"/>
      <c r="AXS20" s="518"/>
      <c r="AXT20" s="518"/>
      <c r="AXU20" s="518"/>
      <c r="AXV20" s="518"/>
      <c r="AXW20" s="518"/>
      <c r="AXX20" s="518"/>
      <c r="AXY20" s="518"/>
      <c r="AXZ20" s="518"/>
      <c r="AYA20" s="518"/>
      <c r="AYB20" s="518"/>
      <c r="AYC20" s="518"/>
      <c r="AYD20" s="518"/>
      <c r="AYE20" s="518"/>
      <c r="AYF20" s="518"/>
      <c r="AYG20" s="518"/>
      <c r="AYH20" s="518"/>
      <c r="AYI20" s="518"/>
      <c r="AYJ20" s="518"/>
      <c r="AYK20" s="518"/>
      <c r="AYL20" s="518"/>
      <c r="AYM20" s="518"/>
      <c r="AYN20" s="518"/>
      <c r="AYO20" s="518"/>
      <c r="AYP20" s="518"/>
      <c r="AYQ20" s="518"/>
      <c r="AYR20" s="518"/>
      <c r="AYS20" s="518"/>
      <c r="AYT20" s="518"/>
      <c r="AYU20" s="518"/>
      <c r="AYV20" s="518"/>
      <c r="AYW20" s="518"/>
      <c r="AYX20" s="518"/>
      <c r="AYY20" s="518"/>
      <c r="AYZ20" s="518"/>
      <c r="AZA20" s="518"/>
      <c r="AZB20" s="518"/>
      <c r="AZC20" s="518"/>
      <c r="AZD20" s="518"/>
      <c r="AZE20" s="518"/>
      <c r="AZF20" s="518"/>
      <c r="AZG20" s="518"/>
      <c r="AZH20" s="518"/>
      <c r="AZI20" s="518"/>
      <c r="AZJ20" s="518"/>
      <c r="AZK20" s="518"/>
      <c r="AZL20" s="518"/>
      <c r="AZM20" s="518"/>
      <c r="AZN20" s="518"/>
      <c r="AZO20" s="518"/>
      <c r="AZP20" s="518"/>
      <c r="AZQ20" s="518"/>
      <c r="AZR20" s="518"/>
      <c r="AZS20" s="518"/>
      <c r="AZT20" s="518"/>
      <c r="AZU20" s="518"/>
      <c r="AZV20" s="518"/>
      <c r="AZW20" s="518"/>
      <c r="AZX20" s="518"/>
      <c r="AZY20" s="518"/>
      <c r="AZZ20" s="518"/>
      <c r="BAA20" s="518"/>
      <c r="BAB20" s="518"/>
      <c r="BAC20" s="518"/>
      <c r="BAD20" s="518"/>
      <c r="BAE20" s="518"/>
      <c r="BAF20" s="518"/>
      <c r="BAG20" s="518"/>
      <c r="BAH20" s="518"/>
      <c r="BAI20" s="518"/>
      <c r="BAJ20" s="518"/>
      <c r="BAK20" s="518"/>
      <c r="BAL20" s="518"/>
      <c r="BAM20" s="518"/>
      <c r="BAN20" s="518"/>
      <c r="BAO20" s="518"/>
      <c r="BAP20" s="518"/>
      <c r="BAQ20" s="518"/>
      <c r="BAR20" s="518"/>
      <c r="BAS20" s="518"/>
      <c r="BAT20" s="518"/>
      <c r="BAU20" s="518"/>
      <c r="BAV20" s="518"/>
      <c r="BAW20" s="518"/>
      <c r="BAX20" s="518"/>
      <c r="BAY20" s="518"/>
      <c r="BAZ20" s="518"/>
      <c r="BBA20" s="518"/>
      <c r="BBB20" s="518"/>
      <c r="BBC20" s="518"/>
      <c r="BBD20" s="518"/>
      <c r="BBE20" s="518"/>
      <c r="BBF20" s="518"/>
      <c r="BBG20" s="518"/>
      <c r="BBH20" s="518"/>
      <c r="BBI20" s="518"/>
      <c r="BBJ20" s="518"/>
      <c r="BBK20" s="518"/>
      <c r="BBL20" s="518"/>
      <c r="BBM20" s="518"/>
      <c r="BBN20" s="518"/>
      <c r="BBO20" s="518"/>
      <c r="BBP20" s="518"/>
      <c r="BBQ20" s="518"/>
      <c r="BBR20" s="518"/>
      <c r="BBS20" s="518"/>
      <c r="BBT20" s="518"/>
      <c r="BBU20" s="518"/>
      <c r="BBV20" s="518"/>
      <c r="BBW20" s="518"/>
      <c r="BBX20" s="518"/>
      <c r="BBY20" s="518"/>
      <c r="BBZ20" s="518"/>
      <c r="BCA20" s="518"/>
      <c r="BCB20" s="518"/>
      <c r="BCC20" s="518"/>
      <c r="BCD20" s="518"/>
      <c r="BCE20" s="518"/>
      <c r="BCF20" s="518"/>
      <c r="BCG20" s="518"/>
      <c r="BCH20" s="518"/>
      <c r="BCI20" s="518"/>
      <c r="BCJ20" s="518"/>
      <c r="BCK20" s="518"/>
      <c r="BCL20" s="518"/>
      <c r="BCM20" s="518"/>
      <c r="BCN20" s="518"/>
      <c r="BCO20" s="518"/>
      <c r="BCP20" s="518"/>
      <c r="BCQ20" s="518"/>
      <c r="BCR20" s="518"/>
      <c r="BCS20" s="518"/>
      <c r="BCT20" s="518"/>
      <c r="BCU20" s="518"/>
      <c r="BCV20" s="518"/>
      <c r="BCW20" s="518"/>
      <c r="BCX20" s="518"/>
      <c r="BCY20" s="518"/>
      <c r="BCZ20" s="518"/>
      <c r="BDA20" s="518"/>
      <c r="BDB20" s="518"/>
      <c r="BDC20" s="518"/>
      <c r="BDD20" s="518"/>
      <c r="BDE20" s="518"/>
      <c r="BDF20" s="518"/>
      <c r="BDG20" s="518"/>
      <c r="BDH20" s="518"/>
      <c r="BDI20" s="518"/>
      <c r="BDJ20" s="518"/>
      <c r="BDK20" s="518"/>
      <c r="BDL20" s="518"/>
      <c r="BDM20" s="518"/>
      <c r="BDN20" s="518"/>
      <c r="BDO20" s="518"/>
      <c r="BDP20" s="518"/>
      <c r="BDQ20" s="518"/>
      <c r="BDR20" s="518"/>
      <c r="BDS20" s="518"/>
      <c r="BDT20" s="518"/>
      <c r="BDU20" s="518"/>
      <c r="BDV20" s="518"/>
      <c r="BDW20" s="518"/>
      <c r="BDX20" s="518"/>
      <c r="BDY20" s="518"/>
      <c r="BDZ20" s="518"/>
      <c r="BEA20" s="518"/>
      <c r="BEB20" s="518"/>
      <c r="BEC20" s="518"/>
      <c r="BED20" s="518"/>
      <c r="BEE20" s="518"/>
      <c r="BEF20" s="518"/>
      <c r="BEG20" s="518"/>
      <c r="BEH20" s="518"/>
      <c r="BEI20" s="518"/>
      <c r="BEJ20" s="518"/>
      <c r="BEK20" s="518"/>
      <c r="BEL20" s="518"/>
      <c r="BEM20" s="518"/>
      <c r="BEN20" s="518"/>
      <c r="BEO20" s="518"/>
      <c r="BEP20" s="518"/>
      <c r="BEQ20" s="518"/>
      <c r="BER20" s="518"/>
      <c r="BES20" s="518"/>
      <c r="BET20" s="518"/>
      <c r="BEU20" s="518"/>
      <c r="BEV20" s="518"/>
      <c r="BEW20" s="518"/>
      <c r="BEX20" s="518"/>
      <c r="BEY20" s="518"/>
      <c r="BEZ20" s="518"/>
      <c r="BFA20" s="518"/>
      <c r="BFB20" s="518"/>
      <c r="BFC20" s="518"/>
      <c r="BFD20" s="518"/>
      <c r="BFE20" s="518"/>
      <c r="BFF20" s="518"/>
      <c r="BFG20" s="518"/>
      <c r="BFH20" s="518"/>
      <c r="BFI20" s="518"/>
      <c r="BFJ20" s="518"/>
      <c r="BFK20" s="518"/>
      <c r="BFL20" s="518"/>
      <c r="BFM20" s="518"/>
      <c r="BFN20" s="518"/>
      <c r="BFO20" s="518"/>
      <c r="BFP20" s="518"/>
      <c r="BFQ20" s="518"/>
      <c r="BFR20" s="518"/>
      <c r="BFS20" s="518"/>
      <c r="BFT20" s="518"/>
      <c r="BFU20" s="518"/>
      <c r="BFV20" s="518"/>
      <c r="BFW20" s="518"/>
      <c r="BFX20" s="518"/>
      <c r="BFY20" s="518"/>
      <c r="BFZ20" s="518"/>
      <c r="BGA20" s="518"/>
      <c r="BGB20" s="518"/>
      <c r="BGC20" s="518"/>
      <c r="BGD20" s="518"/>
      <c r="BGE20" s="518"/>
      <c r="BGF20" s="518"/>
      <c r="BGG20" s="518"/>
      <c r="BGH20" s="518"/>
      <c r="BGI20" s="518"/>
      <c r="BGJ20" s="518"/>
      <c r="BGK20" s="518"/>
      <c r="BGL20" s="518"/>
      <c r="BGM20" s="518"/>
      <c r="BGN20" s="518"/>
      <c r="BGO20" s="518"/>
      <c r="BGP20" s="518"/>
      <c r="BGQ20" s="518"/>
      <c r="BGR20" s="518"/>
      <c r="BGS20" s="518"/>
      <c r="BGT20" s="518"/>
      <c r="BGU20" s="518"/>
      <c r="BGV20" s="518"/>
      <c r="BGW20" s="518"/>
      <c r="BGX20" s="518"/>
      <c r="BGY20" s="518"/>
      <c r="BGZ20" s="518"/>
      <c r="BHA20" s="518"/>
      <c r="BHB20" s="518"/>
      <c r="BHC20" s="518"/>
      <c r="BHD20" s="518"/>
      <c r="BHE20" s="518"/>
      <c r="BHF20" s="518"/>
      <c r="BHG20" s="518"/>
      <c r="BHH20" s="518"/>
      <c r="BHI20" s="518"/>
      <c r="BHJ20" s="518"/>
      <c r="BHK20" s="518"/>
      <c r="BHL20" s="518"/>
      <c r="BHM20" s="518"/>
      <c r="BHN20" s="518"/>
      <c r="BHO20" s="518"/>
      <c r="BHP20" s="518"/>
      <c r="BHQ20" s="518"/>
      <c r="BHR20" s="518"/>
      <c r="BHS20" s="518"/>
      <c r="BHT20" s="518"/>
      <c r="BHU20" s="518"/>
      <c r="BHV20" s="518"/>
      <c r="BHW20" s="518"/>
      <c r="BHX20" s="518"/>
      <c r="BHY20" s="518"/>
      <c r="BHZ20" s="518"/>
      <c r="BIA20" s="518"/>
      <c r="BIB20" s="518"/>
      <c r="BIC20" s="518"/>
      <c r="BID20" s="518"/>
      <c r="BIE20" s="518"/>
      <c r="BIF20" s="518"/>
      <c r="BIG20" s="518"/>
      <c r="BIH20" s="518"/>
      <c r="BII20" s="518"/>
      <c r="BIJ20" s="518"/>
      <c r="BIK20" s="518"/>
      <c r="BIL20" s="518"/>
      <c r="BIM20" s="518"/>
      <c r="BIN20" s="518"/>
      <c r="BIO20" s="518"/>
      <c r="BIP20" s="518"/>
      <c r="BIQ20" s="518"/>
      <c r="BIR20" s="518"/>
      <c r="BIS20" s="518"/>
      <c r="BIT20" s="518"/>
      <c r="BIU20" s="518"/>
      <c r="BIV20" s="518"/>
      <c r="BIW20" s="518"/>
      <c r="BIX20" s="518"/>
      <c r="BIY20" s="518"/>
      <c r="BIZ20" s="518"/>
      <c r="BJA20" s="518"/>
      <c r="BJB20" s="518"/>
      <c r="BJC20" s="518"/>
      <c r="BJD20" s="518"/>
      <c r="BJE20" s="518"/>
      <c r="BJF20" s="518"/>
      <c r="BJG20" s="518"/>
      <c r="BJH20" s="518"/>
      <c r="BJI20" s="518"/>
      <c r="BJJ20" s="518"/>
      <c r="BJK20" s="518"/>
      <c r="BJL20" s="518"/>
      <c r="BJM20" s="518"/>
      <c r="BJN20" s="518"/>
      <c r="BJO20" s="518"/>
      <c r="BJP20" s="518"/>
      <c r="BJQ20" s="518"/>
      <c r="BJR20" s="518"/>
      <c r="BJS20" s="518"/>
      <c r="BJT20" s="518"/>
      <c r="BJU20" s="518"/>
      <c r="BJV20" s="518"/>
      <c r="BJW20" s="518"/>
      <c r="BJX20" s="518"/>
      <c r="BJY20" s="518"/>
      <c r="BJZ20" s="518"/>
      <c r="BKA20" s="518"/>
      <c r="BKB20" s="518"/>
      <c r="BKC20" s="518"/>
      <c r="BKD20" s="518"/>
      <c r="BKE20" s="518"/>
      <c r="BKF20" s="518"/>
      <c r="BKG20" s="518"/>
      <c r="BKH20" s="518"/>
      <c r="BKI20" s="518"/>
      <c r="BKJ20" s="518"/>
      <c r="BKK20" s="518"/>
      <c r="BKL20" s="518"/>
      <c r="BKM20" s="518"/>
      <c r="BKN20" s="518"/>
      <c r="BKO20" s="518"/>
      <c r="BKP20" s="518"/>
      <c r="BKQ20" s="518"/>
      <c r="BKR20" s="518"/>
      <c r="BKS20" s="518"/>
      <c r="BKT20" s="518"/>
      <c r="BKU20" s="518"/>
      <c r="BKV20" s="518"/>
      <c r="BKW20" s="518"/>
      <c r="BKX20" s="518"/>
      <c r="BKY20" s="518"/>
      <c r="BKZ20" s="518"/>
      <c r="BLA20" s="518"/>
      <c r="BLB20" s="518"/>
      <c r="BLC20" s="518"/>
      <c r="BLD20" s="518"/>
      <c r="BLE20" s="518"/>
      <c r="BLF20" s="518"/>
      <c r="BLG20" s="518"/>
      <c r="BLH20" s="518"/>
      <c r="BLI20" s="518"/>
      <c r="BLJ20" s="518"/>
      <c r="BLK20" s="518"/>
      <c r="BLL20" s="518"/>
      <c r="BLM20" s="518"/>
      <c r="BLN20" s="518"/>
      <c r="BLO20" s="518"/>
      <c r="BLP20" s="518"/>
      <c r="BLQ20" s="518"/>
      <c r="BLR20" s="518"/>
      <c r="BLS20" s="518"/>
      <c r="BLT20" s="518"/>
      <c r="BLU20" s="518"/>
      <c r="BLV20" s="518"/>
      <c r="BLW20" s="518"/>
      <c r="BLX20" s="518"/>
      <c r="BLY20" s="518"/>
      <c r="BLZ20" s="518"/>
      <c r="BMA20" s="518"/>
      <c r="BMB20" s="518"/>
      <c r="BMC20" s="518"/>
      <c r="BMD20" s="518"/>
      <c r="BME20" s="518"/>
      <c r="BMF20" s="518"/>
      <c r="BMG20" s="518"/>
      <c r="BMH20" s="518"/>
      <c r="BMI20" s="518"/>
      <c r="BMJ20" s="518"/>
      <c r="BMK20" s="518"/>
      <c r="BML20" s="518"/>
      <c r="BMM20" s="518"/>
      <c r="BMN20" s="518"/>
      <c r="BMO20" s="518"/>
      <c r="BMP20" s="518"/>
      <c r="BMQ20" s="518"/>
      <c r="BMR20" s="518"/>
      <c r="BMS20" s="518"/>
      <c r="BMT20" s="518"/>
      <c r="BMU20" s="518"/>
      <c r="BMV20" s="518"/>
      <c r="BMW20" s="518"/>
      <c r="BMX20" s="518"/>
      <c r="BMY20" s="518"/>
      <c r="BMZ20" s="518"/>
      <c r="BNA20" s="518"/>
      <c r="BNB20" s="518"/>
      <c r="BNC20" s="518"/>
      <c r="BND20" s="518"/>
      <c r="BNE20" s="518"/>
      <c r="BNF20" s="518"/>
      <c r="BNG20" s="518"/>
      <c r="BNH20" s="518"/>
      <c r="BNI20" s="518"/>
      <c r="BNJ20" s="518"/>
      <c r="BNK20" s="518"/>
      <c r="BNL20" s="518"/>
      <c r="BNM20" s="518"/>
      <c r="BNN20" s="518"/>
      <c r="BNO20" s="518"/>
      <c r="BNP20" s="518"/>
      <c r="BNQ20" s="518"/>
      <c r="BNR20" s="518"/>
      <c r="BNS20" s="518"/>
      <c r="BNT20" s="518"/>
      <c r="BNU20" s="518"/>
      <c r="BNV20" s="518"/>
      <c r="BNW20" s="518"/>
      <c r="BNX20" s="518"/>
      <c r="BNY20" s="518"/>
      <c r="BNZ20" s="518"/>
      <c r="BOA20" s="518"/>
      <c r="BOB20" s="518"/>
      <c r="BOC20" s="518"/>
      <c r="BOD20" s="518"/>
      <c r="BOE20" s="518"/>
      <c r="BOF20" s="518"/>
      <c r="BOG20" s="518"/>
      <c r="BOH20" s="518"/>
      <c r="BOI20" s="518"/>
      <c r="BOJ20" s="518"/>
      <c r="BOK20" s="518"/>
      <c r="BOL20" s="518"/>
      <c r="BOM20" s="518"/>
      <c r="BON20" s="518"/>
      <c r="BOO20" s="518"/>
      <c r="BOP20" s="518"/>
      <c r="BOQ20" s="518"/>
      <c r="BOR20" s="518"/>
      <c r="BOS20" s="518"/>
      <c r="BOT20" s="518"/>
      <c r="BOU20" s="518"/>
      <c r="BOV20" s="518"/>
      <c r="BOW20" s="518"/>
      <c r="BOX20" s="518"/>
      <c r="BOY20" s="518"/>
      <c r="BOZ20" s="518"/>
      <c r="BPA20" s="518"/>
      <c r="BPB20" s="518"/>
      <c r="BPC20" s="518"/>
      <c r="BPD20" s="518"/>
      <c r="BPE20" s="518"/>
      <c r="BPF20" s="518"/>
      <c r="BPG20" s="518"/>
      <c r="BPH20" s="518"/>
      <c r="BPI20" s="518"/>
      <c r="BPJ20" s="518"/>
      <c r="BPK20" s="518"/>
      <c r="BPL20" s="518"/>
      <c r="BPM20" s="518"/>
      <c r="BPN20" s="518"/>
      <c r="BPO20" s="518"/>
      <c r="BPP20" s="518"/>
      <c r="BPQ20" s="518"/>
      <c r="BPR20" s="518"/>
      <c r="BPS20" s="518"/>
      <c r="BPT20" s="518"/>
      <c r="BPU20" s="518"/>
      <c r="BPV20" s="518"/>
      <c r="BPW20" s="518"/>
      <c r="BPX20" s="518"/>
      <c r="BPY20" s="518"/>
      <c r="BPZ20" s="518"/>
      <c r="BQA20" s="518"/>
      <c r="BQB20" s="518"/>
      <c r="BQC20" s="518"/>
      <c r="BQD20" s="518"/>
      <c r="BQE20" s="518"/>
      <c r="BQF20" s="518"/>
      <c r="BQG20" s="518"/>
      <c r="BQH20" s="518"/>
      <c r="BQI20" s="518"/>
      <c r="BQJ20" s="518"/>
      <c r="BQK20" s="518"/>
      <c r="BQL20" s="518"/>
      <c r="BQM20" s="518"/>
      <c r="BQN20" s="518"/>
      <c r="BQO20" s="518"/>
      <c r="BQP20" s="518"/>
      <c r="BQQ20" s="518"/>
      <c r="BQR20" s="518"/>
      <c r="BQS20" s="518"/>
      <c r="BQT20" s="518"/>
      <c r="BQU20" s="518"/>
      <c r="BQV20" s="518"/>
      <c r="BQW20" s="518"/>
      <c r="BQX20" s="518"/>
      <c r="BQY20" s="518"/>
      <c r="BQZ20" s="518"/>
      <c r="BRA20" s="518"/>
      <c r="BRB20" s="518"/>
      <c r="BRC20" s="518"/>
      <c r="BRD20" s="518"/>
      <c r="BRE20" s="518"/>
      <c r="BRF20" s="518"/>
      <c r="BRG20" s="518"/>
      <c r="BRH20" s="518"/>
      <c r="BRI20" s="518"/>
      <c r="BRJ20" s="518"/>
      <c r="BRK20" s="518"/>
      <c r="BRL20" s="518"/>
      <c r="BRM20" s="518"/>
      <c r="BRN20" s="518"/>
      <c r="BRO20" s="518"/>
      <c r="BRP20" s="518"/>
      <c r="BRQ20" s="518"/>
      <c r="BRR20" s="518"/>
      <c r="BRS20" s="518"/>
      <c r="BRT20" s="518"/>
      <c r="BRU20" s="518"/>
      <c r="BRV20" s="518"/>
      <c r="BRW20" s="518"/>
      <c r="BRX20" s="518"/>
      <c r="BRY20" s="518"/>
      <c r="BRZ20" s="518"/>
      <c r="BSA20" s="518"/>
      <c r="BSB20" s="518"/>
      <c r="BSC20" s="518"/>
      <c r="BSD20" s="518"/>
      <c r="BSE20" s="518"/>
      <c r="BSF20" s="518"/>
      <c r="BSG20" s="518"/>
      <c r="BSH20" s="518"/>
      <c r="BSI20" s="518"/>
      <c r="BSJ20" s="518"/>
      <c r="BSK20" s="518"/>
      <c r="BSL20" s="518"/>
      <c r="BSM20" s="518"/>
      <c r="BSN20" s="518"/>
      <c r="BSO20" s="518"/>
      <c r="BSP20" s="518"/>
      <c r="BSQ20" s="518"/>
      <c r="BSR20" s="518"/>
      <c r="BSS20" s="518"/>
      <c r="BST20" s="518"/>
      <c r="BSU20" s="518"/>
      <c r="BSV20" s="518"/>
      <c r="BSW20" s="518"/>
      <c r="BSX20" s="518"/>
      <c r="BSY20" s="518"/>
      <c r="BSZ20" s="518"/>
      <c r="BTA20" s="518"/>
      <c r="BTB20" s="518"/>
      <c r="BTC20" s="518"/>
      <c r="BTD20" s="518"/>
      <c r="BTE20" s="518"/>
      <c r="BTF20" s="518"/>
      <c r="BTG20" s="518"/>
      <c r="BTH20" s="518"/>
      <c r="BTI20" s="518"/>
      <c r="BTJ20" s="518"/>
      <c r="BTK20" s="518"/>
      <c r="BTL20" s="518"/>
      <c r="BTM20" s="518"/>
      <c r="BTN20" s="518"/>
      <c r="BTO20" s="518"/>
      <c r="BTP20" s="518"/>
      <c r="BTQ20" s="518"/>
      <c r="BTR20" s="518"/>
      <c r="BTS20" s="518"/>
      <c r="BTT20" s="518"/>
      <c r="BTU20" s="518"/>
      <c r="BTV20" s="518"/>
      <c r="BTW20" s="518"/>
      <c r="BTX20" s="518"/>
      <c r="BTY20" s="518"/>
      <c r="BTZ20" s="518"/>
      <c r="BUA20" s="518"/>
      <c r="BUB20" s="518"/>
      <c r="BUC20" s="518"/>
      <c r="BUD20" s="518"/>
      <c r="BUE20" s="518"/>
      <c r="BUF20" s="518"/>
      <c r="BUG20" s="518"/>
      <c r="BUH20" s="518"/>
      <c r="BUI20" s="518"/>
      <c r="BUJ20" s="518"/>
      <c r="BUK20" s="518"/>
      <c r="BUL20" s="518"/>
      <c r="BUM20" s="518"/>
      <c r="BUN20" s="518"/>
      <c r="BUO20" s="518"/>
      <c r="BUP20" s="518"/>
      <c r="BUQ20" s="518"/>
      <c r="BUR20" s="518"/>
      <c r="BUS20" s="518"/>
      <c r="BUT20" s="518"/>
      <c r="BUU20" s="518"/>
      <c r="BUV20" s="518"/>
      <c r="BUW20" s="518"/>
      <c r="BUX20" s="518"/>
      <c r="BUY20" s="518"/>
      <c r="BUZ20" s="518"/>
      <c r="BVA20" s="518"/>
      <c r="BVB20" s="518"/>
      <c r="BVC20" s="518"/>
      <c r="BVD20" s="518"/>
      <c r="BVE20" s="518"/>
      <c r="BVF20" s="518"/>
      <c r="BVG20" s="518"/>
      <c r="BVH20" s="518"/>
      <c r="BVI20" s="518"/>
      <c r="BVJ20" s="518"/>
      <c r="BVK20" s="518"/>
      <c r="BVL20" s="518"/>
      <c r="BVM20" s="518"/>
      <c r="BVN20" s="518"/>
      <c r="BVO20" s="518"/>
      <c r="BVP20" s="518"/>
      <c r="BVQ20" s="518"/>
      <c r="BVR20" s="518"/>
      <c r="BVS20" s="518"/>
      <c r="BVT20" s="518"/>
      <c r="BVU20" s="518"/>
      <c r="BVV20" s="518"/>
      <c r="BVW20" s="518"/>
      <c r="BVX20" s="518"/>
      <c r="BVY20" s="518"/>
      <c r="BVZ20" s="518"/>
      <c r="BWA20" s="518"/>
      <c r="BWB20" s="518"/>
      <c r="BWC20" s="518"/>
      <c r="BWD20" s="518"/>
      <c r="BWE20" s="518"/>
      <c r="BWF20" s="518"/>
      <c r="BWG20" s="518"/>
      <c r="BWH20" s="518"/>
      <c r="BWI20" s="518"/>
      <c r="BWJ20" s="518"/>
      <c r="BWK20" s="518"/>
      <c r="BWL20" s="518"/>
      <c r="BWM20" s="518"/>
      <c r="BWN20" s="518"/>
      <c r="BWO20" s="518"/>
      <c r="BWP20" s="518"/>
      <c r="BWQ20" s="518"/>
      <c r="BWR20" s="518"/>
      <c r="BWS20" s="518"/>
      <c r="BWT20" s="518"/>
      <c r="BWU20" s="518"/>
      <c r="BWV20" s="518"/>
      <c r="BWW20" s="518"/>
      <c r="BWX20" s="518"/>
      <c r="BWY20" s="518"/>
      <c r="BWZ20" s="518"/>
      <c r="BXA20" s="518"/>
      <c r="BXB20" s="518"/>
      <c r="BXC20" s="518"/>
      <c r="BXD20" s="518"/>
      <c r="BXE20" s="518"/>
      <c r="BXF20" s="518"/>
      <c r="BXG20" s="518"/>
      <c r="BXH20" s="518"/>
      <c r="BXI20" s="518"/>
      <c r="BXJ20" s="518"/>
      <c r="BXK20" s="518"/>
      <c r="BXL20" s="518"/>
      <c r="BXM20" s="518"/>
      <c r="BXN20" s="518"/>
      <c r="BXO20" s="518"/>
      <c r="BXP20" s="518"/>
      <c r="BXQ20" s="518"/>
      <c r="BXR20" s="518"/>
      <c r="BXS20" s="518"/>
      <c r="BXT20" s="518"/>
      <c r="BXU20" s="518"/>
      <c r="BXV20" s="518"/>
      <c r="BXW20" s="518"/>
      <c r="BXX20" s="518"/>
      <c r="BXY20" s="518"/>
      <c r="BXZ20" s="518"/>
      <c r="BYA20" s="518"/>
      <c r="BYB20" s="518"/>
      <c r="BYC20" s="518"/>
      <c r="BYD20" s="518"/>
      <c r="BYE20" s="518"/>
      <c r="BYF20" s="518"/>
      <c r="BYG20" s="518"/>
      <c r="BYH20" s="518"/>
      <c r="BYI20" s="518"/>
      <c r="BYJ20" s="518"/>
      <c r="BYK20" s="518"/>
      <c r="BYL20" s="518"/>
      <c r="BYM20" s="518"/>
      <c r="BYN20" s="518"/>
      <c r="BYO20" s="518"/>
      <c r="BYP20" s="518"/>
      <c r="BYQ20" s="518"/>
      <c r="BYR20" s="518"/>
      <c r="BYS20" s="518"/>
      <c r="BYT20" s="518"/>
      <c r="BYU20" s="518"/>
      <c r="BYV20" s="518"/>
      <c r="BYW20" s="518"/>
      <c r="BYX20" s="518"/>
      <c r="BYY20" s="518"/>
      <c r="BYZ20" s="518"/>
      <c r="BZA20" s="518"/>
      <c r="BZB20" s="518"/>
      <c r="BZC20" s="518"/>
      <c r="BZD20" s="518"/>
      <c r="BZE20" s="518"/>
      <c r="BZF20" s="518"/>
      <c r="BZG20" s="518"/>
      <c r="BZH20" s="518"/>
      <c r="BZI20" s="518"/>
      <c r="BZJ20" s="518"/>
      <c r="BZK20" s="518"/>
      <c r="BZL20" s="518"/>
      <c r="BZM20" s="518"/>
      <c r="BZN20" s="518"/>
      <c r="BZO20" s="518"/>
      <c r="BZP20" s="518"/>
      <c r="BZQ20" s="518"/>
      <c r="BZR20" s="518"/>
      <c r="BZS20" s="518"/>
      <c r="BZT20" s="518"/>
      <c r="BZU20" s="518"/>
      <c r="BZV20" s="518"/>
      <c r="BZW20" s="518"/>
      <c r="BZX20" s="518"/>
      <c r="BZY20" s="518"/>
      <c r="BZZ20" s="518"/>
      <c r="CAA20" s="518"/>
      <c r="CAB20" s="518"/>
      <c r="CAC20" s="518"/>
      <c r="CAD20" s="518"/>
      <c r="CAE20" s="518"/>
      <c r="CAF20" s="518"/>
      <c r="CAG20" s="518"/>
      <c r="CAH20" s="518"/>
      <c r="CAI20" s="518"/>
      <c r="CAJ20" s="518"/>
      <c r="CAK20" s="518"/>
      <c r="CAL20" s="518"/>
      <c r="CAM20" s="518"/>
      <c r="CAN20" s="518"/>
      <c r="CAO20" s="518"/>
      <c r="CAP20" s="518"/>
      <c r="CAQ20" s="518"/>
      <c r="CAR20" s="518"/>
      <c r="CAS20" s="518"/>
      <c r="CAT20" s="518"/>
      <c r="CAU20" s="518"/>
      <c r="CAV20" s="518"/>
      <c r="CAW20" s="518"/>
      <c r="CAX20" s="518"/>
      <c r="CAY20" s="518"/>
      <c r="CAZ20" s="518"/>
      <c r="CBA20" s="518"/>
      <c r="CBB20" s="518"/>
      <c r="CBC20" s="518"/>
      <c r="CBD20" s="518"/>
      <c r="CBE20" s="518"/>
      <c r="CBF20" s="518"/>
      <c r="CBG20" s="518"/>
      <c r="CBH20" s="518"/>
      <c r="CBI20" s="518"/>
      <c r="CBJ20" s="518"/>
      <c r="CBK20" s="518"/>
      <c r="CBL20" s="518"/>
      <c r="CBM20" s="518"/>
      <c r="CBN20" s="518"/>
      <c r="CBO20" s="518"/>
      <c r="CBP20" s="518"/>
      <c r="CBQ20" s="518"/>
      <c r="CBR20" s="518"/>
      <c r="CBS20" s="518"/>
      <c r="CBT20" s="518"/>
      <c r="CBU20" s="518"/>
      <c r="CBV20" s="518"/>
      <c r="CBW20" s="518"/>
      <c r="CBX20" s="518"/>
      <c r="CBY20" s="518"/>
      <c r="CBZ20" s="518"/>
      <c r="CCA20" s="518"/>
      <c r="CCB20" s="518"/>
      <c r="CCC20" s="518"/>
      <c r="CCD20" s="518"/>
      <c r="CCE20" s="518"/>
      <c r="CCF20" s="518"/>
      <c r="CCG20" s="518"/>
      <c r="CCH20" s="518"/>
      <c r="CCI20" s="518"/>
      <c r="CCJ20" s="518"/>
      <c r="CCK20" s="518"/>
      <c r="CCL20" s="518"/>
      <c r="CCM20" s="518"/>
      <c r="CCN20" s="518"/>
      <c r="CCO20" s="518"/>
      <c r="CCP20" s="518"/>
      <c r="CCQ20" s="518"/>
      <c r="CCR20" s="518"/>
      <c r="CCS20" s="518"/>
      <c r="CCT20" s="518"/>
      <c r="CCU20" s="518"/>
      <c r="CCV20" s="518"/>
      <c r="CCW20" s="518"/>
      <c r="CCX20" s="518"/>
      <c r="CCY20" s="518"/>
      <c r="CCZ20" s="518"/>
      <c r="CDA20" s="518"/>
      <c r="CDB20" s="518"/>
      <c r="CDC20" s="518"/>
      <c r="CDD20" s="518"/>
      <c r="CDE20" s="518"/>
      <c r="CDF20" s="518"/>
      <c r="CDG20" s="518"/>
      <c r="CDH20" s="518"/>
      <c r="CDI20" s="518"/>
      <c r="CDJ20" s="518"/>
      <c r="CDK20" s="518"/>
      <c r="CDL20" s="518"/>
      <c r="CDM20" s="518"/>
      <c r="CDN20" s="518"/>
      <c r="CDO20" s="518"/>
      <c r="CDP20" s="518"/>
      <c r="CDQ20" s="518"/>
      <c r="CDR20" s="518"/>
      <c r="CDS20" s="518"/>
      <c r="CDT20" s="518"/>
      <c r="CDU20" s="518"/>
      <c r="CDV20" s="518"/>
      <c r="CDW20" s="518"/>
      <c r="CDX20" s="518"/>
      <c r="CDY20" s="518"/>
      <c r="CDZ20" s="518"/>
      <c r="CEA20" s="518"/>
      <c r="CEB20" s="518"/>
      <c r="CEC20" s="518"/>
      <c r="CED20" s="518"/>
      <c r="CEE20" s="518"/>
      <c r="CEF20" s="518"/>
      <c r="CEG20" s="518"/>
      <c r="CEH20" s="518"/>
      <c r="CEI20" s="518"/>
      <c r="CEJ20" s="518"/>
      <c r="CEK20" s="518"/>
      <c r="CEL20" s="518"/>
      <c r="CEM20" s="518"/>
      <c r="CEN20" s="518"/>
      <c r="CEO20" s="518"/>
      <c r="CEP20" s="518"/>
      <c r="CEQ20" s="518"/>
      <c r="CER20" s="518"/>
      <c r="CES20" s="518"/>
      <c r="CET20" s="518"/>
      <c r="CEU20" s="518"/>
      <c r="CEV20" s="518"/>
      <c r="CEW20" s="518"/>
      <c r="CEX20" s="518"/>
      <c r="CEY20" s="518"/>
      <c r="CEZ20" s="518"/>
      <c r="CFA20" s="518"/>
      <c r="CFB20" s="518"/>
      <c r="CFC20" s="518"/>
      <c r="CFD20" s="518"/>
      <c r="CFE20" s="518"/>
      <c r="CFF20" s="518"/>
      <c r="CFG20" s="518"/>
      <c r="CFH20" s="518"/>
      <c r="CFI20" s="518"/>
      <c r="CFJ20" s="518"/>
      <c r="CFK20" s="518"/>
      <c r="CFL20" s="518"/>
      <c r="CFM20" s="518"/>
      <c r="CFN20" s="518"/>
      <c r="CFO20" s="518"/>
      <c r="CFP20" s="518"/>
      <c r="CFQ20" s="518"/>
      <c r="CFR20" s="518"/>
      <c r="CFS20" s="518"/>
      <c r="CFT20" s="518"/>
      <c r="CFU20" s="518"/>
      <c r="CFV20" s="518"/>
      <c r="CFW20" s="518"/>
      <c r="CFX20" s="518"/>
      <c r="CFY20" s="518"/>
      <c r="CFZ20" s="518"/>
      <c r="CGA20" s="518"/>
      <c r="CGB20" s="518"/>
      <c r="CGC20" s="518"/>
      <c r="CGD20" s="518"/>
      <c r="CGE20" s="518"/>
      <c r="CGF20" s="518"/>
      <c r="CGG20" s="518"/>
      <c r="CGH20" s="518"/>
      <c r="CGI20" s="518"/>
      <c r="CGJ20" s="518"/>
      <c r="CGK20" s="518"/>
      <c r="CGL20" s="518"/>
      <c r="CGM20" s="518"/>
      <c r="CGN20" s="518"/>
      <c r="CGO20" s="518"/>
      <c r="CGP20" s="518"/>
      <c r="CGQ20" s="518"/>
      <c r="CGR20" s="518"/>
      <c r="CGS20" s="518"/>
      <c r="CGT20" s="518"/>
      <c r="CGU20" s="518"/>
      <c r="CGV20" s="518"/>
      <c r="CGW20" s="518"/>
      <c r="CGX20" s="518"/>
      <c r="CGY20" s="518"/>
      <c r="CGZ20" s="518"/>
      <c r="CHA20" s="518"/>
      <c r="CHB20" s="518"/>
      <c r="CHC20" s="518"/>
      <c r="CHD20" s="518"/>
      <c r="CHE20" s="518"/>
      <c r="CHF20" s="518"/>
      <c r="CHG20" s="518"/>
      <c r="CHH20" s="518"/>
      <c r="CHI20" s="518"/>
      <c r="CHJ20" s="518"/>
      <c r="CHK20" s="518"/>
      <c r="CHL20" s="518"/>
      <c r="CHM20" s="518"/>
      <c r="CHN20" s="518"/>
      <c r="CHO20" s="518"/>
      <c r="CHP20" s="518"/>
      <c r="CHQ20" s="518"/>
      <c r="CHR20" s="518"/>
      <c r="CHS20" s="518"/>
      <c r="CHT20" s="518"/>
      <c r="CHU20" s="518"/>
      <c r="CHV20" s="518"/>
      <c r="CHW20" s="518"/>
      <c r="CHX20" s="518"/>
      <c r="CHY20" s="518"/>
      <c r="CHZ20" s="518"/>
      <c r="CIA20" s="518"/>
      <c r="CIB20" s="518"/>
      <c r="CIC20" s="518"/>
      <c r="CID20" s="518"/>
      <c r="CIE20" s="518"/>
      <c r="CIF20" s="518"/>
      <c r="CIG20" s="518"/>
      <c r="CIH20" s="518"/>
      <c r="CII20" s="518"/>
      <c r="CIJ20" s="518"/>
      <c r="CIK20" s="518"/>
      <c r="CIL20" s="518"/>
      <c r="CIM20" s="518"/>
      <c r="CIN20" s="518"/>
      <c r="CIO20" s="518"/>
      <c r="CIP20" s="518"/>
      <c r="CIQ20" s="518"/>
      <c r="CIR20" s="518"/>
      <c r="CIS20" s="518"/>
      <c r="CIT20" s="518"/>
      <c r="CIU20" s="518"/>
      <c r="CIV20" s="518"/>
      <c r="CIW20" s="518"/>
      <c r="CIX20" s="518"/>
      <c r="CIY20" s="518"/>
      <c r="CIZ20" s="518"/>
      <c r="CJA20" s="518"/>
      <c r="CJB20" s="518"/>
      <c r="CJC20" s="518"/>
      <c r="CJD20" s="518"/>
      <c r="CJE20" s="518"/>
      <c r="CJF20" s="518"/>
      <c r="CJG20" s="518"/>
      <c r="CJH20" s="518"/>
      <c r="CJI20" s="518"/>
      <c r="CJJ20" s="518"/>
      <c r="CJK20" s="518"/>
      <c r="CJL20" s="518"/>
      <c r="CJM20" s="518"/>
      <c r="CJN20" s="518"/>
      <c r="CJO20" s="518"/>
      <c r="CJP20" s="518"/>
      <c r="CJQ20" s="518"/>
      <c r="CJR20" s="518"/>
      <c r="CJS20" s="518"/>
      <c r="CJT20" s="518"/>
      <c r="CJU20" s="518"/>
      <c r="CJV20" s="518"/>
      <c r="CJW20" s="518"/>
      <c r="CJX20" s="518"/>
      <c r="CJY20" s="518"/>
      <c r="CJZ20" s="518"/>
      <c r="CKA20" s="518"/>
      <c r="CKB20" s="518"/>
      <c r="CKC20" s="518"/>
      <c r="CKD20" s="518"/>
      <c r="CKE20" s="518"/>
      <c r="CKF20" s="518"/>
      <c r="CKG20" s="518"/>
      <c r="CKH20" s="518"/>
      <c r="CKI20" s="518"/>
      <c r="CKJ20" s="518"/>
      <c r="CKK20" s="518"/>
      <c r="CKL20" s="518"/>
      <c r="CKM20" s="518"/>
      <c r="CKN20" s="518"/>
      <c r="CKO20" s="518"/>
      <c r="CKP20" s="518"/>
      <c r="CKQ20" s="518"/>
      <c r="CKR20" s="518"/>
      <c r="CKS20" s="518"/>
      <c r="CKT20" s="518"/>
      <c r="CKU20" s="518"/>
      <c r="CKV20" s="518"/>
      <c r="CKW20" s="518"/>
      <c r="CKX20" s="518"/>
      <c r="CKY20" s="518"/>
      <c r="CKZ20" s="518"/>
      <c r="CLA20" s="518"/>
      <c r="CLB20" s="518"/>
      <c r="CLC20" s="518"/>
      <c r="CLD20" s="518"/>
      <c r="CLE20" s="518"/>
      <c r="CLF20" s="518"/>
      <c r="CLG20" s="518"/>
      <c r="CLH20" s="518"/>
      <c r="CLI20" s="518"/>
      <c r="CLJ20" s="518"/>
      <c r="CLK20" s="518"/>
      <c r="CLL20" s="518"/>
      <c r="CLM20" s="518"/>
      <c r="CLN20" s="518"/>
      <c r="CLO20" s="518"/>
      <c r="CLP20" s="518"/>
      <c r="CLQ20" s="518"/>
      <c r="CLR20" s="518"/>
      <c r="CLS20" s="518"/>
      <c r="CLT20" s="518"/>
      <c r="CLU20" s="518"/>
      <c r="CLV20" s="518"/>
      <c r="CLW20" s="518"/>
      <c r="CLX20" s="518"/>
      <c r="CLY20" s="518"/>
      <c r="CLZ20" s="518"/>
      <c r="CMA20" s="518"/>
      <c r="CMB20" s="518"/>
      <c r="CMC20" s="518"/>
      <c r="CMD20" s="518"/>
      <c r="CME20" s="518"/>
      <c r="CMF20" s="518"/>
      <c r="CMG20" s="518"/>
      <c r="CMH20" s="518"/>
      <c r="CMI20" s="518"/>
      <c r="CMJ20" s="518"/>
      <c r="CMK20" s="518"/>
      <c r="CML20" s="518"/>
      <c r="CMM20" s="518"/>
      <c r="CMN20" s="518"/>
      <c r="CMO20" s="518"/>
      <c r="CMP20" s="518"/>
      <c r="CMQ20" s="518"/>
      <c r="CMR20" s="518"/>
      <c r="CMS20" s="518"/>
      <c r="CMT20" s="518"/>
      <c r="CMU20" s="518"/>
      <c r="CMV20" s="518"/>
      <c r="CMW20" s="518"/>
      <c r="CMX20" s="518"/>
      <c r="CMY20" s="518"/>
      <c r="CMZ20" s="518"/>
      <c r="CNA20" s="518"/>
      <c r="CNB20" s="518"/>
      <c r="CNC20" s="518"/>
      <c r="CND20" s="518"/>
      <c r="CNE20" s="518"/>
      <c r="CNF20" s="518"/>
      <c r="CNG20" s="518"/>
      <c r="CNH20" s="518"/>
      <c r="CNI20" s="518"/>
      <c r="CNJ20" s="518"/>
      <c r="CNK20" s="518"/>
      <c r="CNL20" s="518"/>
      <c r="CNM20" s="518"/>
      <c r="CNN20" s="518"/>
      <c r="CNO20" s="518"/>
      <c r="CNP20" s="518"/>
      <c r="CNQ20" s="518"/>
      <c r="CNR20" s="518"/>
      <c r="CNS20" s="518"/>
      <c r="CNT20" s="518"/>
      <c r="CNU20" s="518"/>
      <c r="CNV20" s="518"/>
      <c r="CNW20" s="518"/>
      <c r="CNX20" s="518"/>
      <c r="CNY20" s="518"/>
      <c r="CNZ20" s="518"/>
      <c r="COA20" s="518"/>
      <c r="COB20" s="518"/>
      <c r="COC20" s="518"/>
      <c r="COD20" s="518"/>
      <c r="COE20" s="518"/>
      <c r="COF20" s="518"/>
      <c r="COG20" s="518"/>
      <c r="COH20" s="518"/>
      <c r="COI20" s="518"/>
      <c r="COJ20" s="518"/>
      <c r="COK20" s="518"/>
      <c r="COL20" s="518"/>
      <c r="COM20" s="518"/>
      <c r="CON20" s="518"/>
      <c r="COO20" s="518"/>
      <c r="COP20" s="518"/>
      <c r="COQ20" s="518"/>
      <c r="COR20" s="518"/>
      <c r="COS20" s="518"/>
      <c r="COT20" s="518"/>
      <c r="COU20" s="518"/>
      <c r="COV20" s="518"/>
      <c r="COW20" s="518"/>
      <c r="COX20" s="518"/>
      <c r="COY20" s="518"/>
      <c r="COZ20" s="518"/>
      <c r="CPA20" s="518"/>
      <c r="CPB20" s="518"/>
      <c r="CPC20" s="518"/>
      <c r="CPD20" s="518"/>
      <c r="CPE20" s="518"/>
      <c r="CPF20" s="518"/>
      <c r="CPG20" s="518"/>
      <c r="CPH20" s="518"/>
      <c r="CPI20" s="518"/>
      <c r="CPJ20" s="518"/>
      <c r="CPK20" s="518"/>
      <c r="CPL20" s="518"/>
      <c r="CPM20" s="518"/>
      <c r="CPN20" s="518"/>
      <c r="CPO20" s="518"/>
      <c r="CPP20" s="518"/>
      <c r="CPQ20" s="518"/>
      <c r="CPR20" s="518"/>
      <c r="CPS20" s="518"/>
      <c r="CPT20" s="518"/>
      <c r="CPU20" s="518"/>
      <c r="CPV20" s="518"/>
      <c r="CPW20" s="518"/>
      <c r="CPX20" s="518"/>
      <c r="CPY20" s="518"/>
      <c r="CPZ20" s="518"/>
      <c r="CQA20" s="518"/>
      <c r="CQB20" s="518"/>
      <c r="CQC20" s="518"/>
      <c r="CQD20" s="518"/>
      <c r="CQE20" s="518"/>
      <c r="CQF20" s="518"/>
      <c r="CQG20" s="518"/>
      <c r="CQH20" s="518"/>
      <c r="CQI20" s="518"/>
      <c r="CQJ20" s="518"/>
      <c r="CQK20" s="518"/>
      <c r="CQL20" s="518"/>
      <c r="CQM20" s="518"/>
      <c r="CQN20" s="518"/>
      <c r="CQO20" s="518"/>
      <c r="CQP20" s="518"/>
      <c r="CQQ20" s="518"/>
      <c r="CQR20" s="518"/>
      <c r="CQS20" s="518"/>
      <c r="CQT20" s="518"/>
      <c r="CQU20" s="518"/>
      <c r="CQV20" s="518"/>
      <c r="CQW20" s="518"/>
      <c r="CQX20" s="518"/>
      <c r="CQY20" s="518"/>
      <c r="CQZ20" s="518"/>
      <c r="CRA20" s="518"/>
      <c r="CRB20" s="518"/>
      <c r="CRC20" s="518"/>
      <c r="CRD20" s="518"/>
      <c r="CRE20" s="518"/>
      <c r="CRF20" s="518"/>
      <c r="CRG20" s="518"/>
      <c r="CRH20" s="518"/>
      <c r="CRI20" s="518"/>
      <c r="CRJ20" s="518"/>
      <c r="CRK20" s="518"/>
      <c r="CRL20" s="518"/>
      <c r="CRM20" s="518"/>
      <c r="CRN20" s="518"/>
      <c r="CRO20" s="518"/>
      <c r="CRP20" s="518"/>
      <c r="CRQ20" s="518"/>
      <c r="CRR20" s="518"/>
      <c r="CRS20" s="518"/>
      <c r="CRT20" s="518"/>
      <c r="CRU20" s="518"/>
      <c r="CRV20" s="518"/>
      <c r="CRW20" s="518"/>
      <c r="CRX20" s="518"/>
      <c r="CRY20" s="518"/>
      <c r="CRZ20" s="518"/>
      <c r="CSA20" s="518"/>
      <c r="CSB20" s="518"/>
      <c r="CSC20" s="518"/>
      <c r="CSD20" s="518"/>
      <c r="CSE20" s="518"/>
      <c r="CSF20" s="518"/>
      <c r="CSG20" s="518"/>
      <c r="CSH20" s="518"/>
      <c r="CSI20" s="518"/>
      <c r="CSJ20" s="518"/>
      <c r="CSK20" s="518"/>
      <c r="CSL20" s="518"/>
      <c r="CSM20" s="518"/>
      <c r="CSN20" s="518"/>
      <c r="CSO20" s="518"/>
      <c r="CSP20" s="518"/>
      <c r="CSQ20" s="518"/>
      <c r="CSR20" s="518"/>
      <c r="CSS20" s="518"/>
      <c r="CST20" s="518"/>
      <c r="CSU20" s="518"/>
      <c r="CSV20" s="518"/>
      <c r="CSW20" s="518"/>
      <c r="CSX20" s="518"/>
      <c r="CSY20" s="518"/>
      <c r="CSZ20" s="518"/>
      <c r="CTA20" s="518"/>
      <c r="CTB20" s="518"/>
      <c r="CTC20" s="518"/>
      <c r="CTD20" s="518"/>
      <c r="CTE20" s="518"/>
      <c r="CTF20" s="518"/>
      <c r="CTG20" s="518"/>
      <c r="CTH20" s="518"/>
      <c r="CTI20" s="518"/>
      <c r="CTJ20" s="518"/>
      <c r="CTK20" s="518"/>
      <c r="CTL20" s="518"/>
      <c r="CTM20" s="518"/>
      <c r="CTN20" s="518"/>
      <c r="CTO20" s="518"/>
      <c r="CTP20" s="518"/>
      <c r="CTQ20" s="518"/>
      <c r="CTR20" s="518"/>
      <c r="CTS20" s="518"/>
      <c r="CTT20" s="518"/>
      <c r="CTU20" s="518"/>
      <c r="CTV20" s="518"/>
      <c r="CTW20" s="518"/>
      <c r="CTX20" s="518"/>
      <c r="CTY20" s="518"/>
      <c r="CTZ20" s="518"/>
      <c r="CUA20" s="518"/>
      <c r="CUB20" s="518"/>
      <c r="CUC20" s="518"/>
      <c r="CUD20" s="518"/>
      <c r="CUE20" s="518"/>
      <c r="CUF20" s="518"/>
      <c r="CUG20" s="518"/>
      <c r="CUH20" s="518"/>
      <c r="CUI20" s="518"/>
      <c r="CUJ20" s="518"/>
      <c r="CUK20" s="518"/>
      <c r="CUL20" s="518"/>
      <c r="CUM20" s="518"/>
      <c r="CUN20" s="518"/>
      <c r="CUO20" s="518"/>
      <c r="CUP20" s="518"/>
      <c r="CUQ20" s="518"/>
      <c r="CUR20" s="518"/>
      <c r="CUS20" s="518"/>
      <c r="CUT20" s="518"/>
      <c r="CUU20" s="518"/>
      <c r="CUV20" s="518"/>
      <c r="CUW20" s="518"/>
      <c r="CUX20" s="518"/>
      <c r="CUY20" s="518"/>
      <c r="CUZ20" s="518"/>
      <c r="CVA20" s="518"/>
      <c r="CVB20" s="518"/>
      <c r="CVC20" s="518"/>
      <c r="CVD20" s="518"/>
      <c r="CVE20" s="518"/>
      <c r="CVF20" s="518"/>
      <c r="CVG20" s="518"/>
      <c r="CVH20" s="518"/>
      <c r="CVI20" s="518"/>
      <c r="CVJ20" s="518"/>
      <c r="CVK20" s="518"/>
      <c r="CVL20" s="518"/>
      <c r="CVM20" s="518"/>
      <c r="CVN20" s="518"/>
      <c r="CVO20" s="518"/>
      <c r="CVP20" s="518"/>
      <c r="CVQ20" s="518"/>
      <c r="CVR20" s="518"/>
      <c r="CVS20" s="518"/>
      <c r="CVT20" s="518"/>
      <c r="CVU20" s="518"/>
      <c r="CVV20" s="518"/>
      <c r="CVW20" s="518"/>
      <c r="CVX20" s="518"/>
      <c r="CVY20" s="518"/>
      <c r="CVZ20" s="518"/>
      <c r="CWA20" s="518"/>
      <c r="CWB20" s="518"/>
      <c r="CWC20" s="518"/>
      <c r="CWD20" s="518"/>
      <c r="CWE20" s="518"/>
      <c r="CWF20" s="518"/>
      <c r="CWG20" s="518"/>
      <c r="CWH20" s="518"/>
      <c r="CWI20" s="518"/>
      <c r="CWJ20" s="518"/>
      <c r="CWK20" s="518"/>
      <c r="CWL20" s="518"/>
      <c r="CWM20" s="518"/>
      <c r="CWN20" s="518"/>
      <c r="CWO20" s="518"/>
      <c r="CWP20" s="518"/>
      <c r="CWQ20" s="518"/>
      <c r="CWR20" s="518"/>
      <c r="CWS20" s="518"/>
      <c r="CWT20" s="518"/>
      <c r="CWU20" s="518"/>
      <c r="CWV20" s="518"/>
      <c r="CWW20" s="518"/>
      <c r="CWX20" s="518"/>
      <c r="CWY20" s="518"/>
      <c r="CWZ20" s="518"/>
      <c r="CXA20" s="518"/>
      <c r="CXB20" s="518"/>
      <c r="CXC20" s="518"/>
      <c r="CXD20" s="518"/>
      <c r="CXE20" s="518"/>
      <c r="CXF20" s="518"/>
      <c r="CXG20" s="518"/>
      <c r="CXH20" s="518"/>
      <c r="CXI20" s="518"/>
      <c r="CXJ20" s="518"/>
      <c r="CXK20" s="518"/>
      <c r="CXL20" s="518"/>
      <c r="CXM20" s="518"/>
      <c r="CXN20" s="518"/>
      <c r="CXO20" s="518"/>
      <c r="CXP20" s="518"/>
      <c r="CXQ20" s="518"/>
      <c r="CXR20" s="518"/>
      <c r="CXS20" s="518"/>
      <c r="CXT20" s="518"/>
      <c r="CXU20" s="518"/>
      <c r="CXV20" s="518"/>
      <c r="CXW20" s="518"/>
      <c r="CXX20" s="518"/>
      <c r="CXY20" s="518"/>
      <c r="CXZ20" s="518"/>
      <c r="CYA20" s="518"/>
      <c r="CYB20" s="518"/>
      <c r="CYC20" s="518"/>
      <c r="CYD20" s="518"/>
      <c r="CYE20" s="518"/>
      <c r="CYF20" s="518"/>
      <c r="CYG20" s="518"/>
      <c r="CYH20" s="518"/>
      <c r="CYI20" s="518"/>
      <c r="CYJ20" s="518"/>
      <c r="CYK20" s="518"/>
      <c r="CYL20" s="518"/>
      <c r="CYM20" s="518"/>
      <c r="CYN20" s="518"/>
      <c r="CYO20" s="518"/>
      <c r="CYP20" s="518"/>
      <c r="CYQ20" s="518"/>
      <c r="CYR20" s="518"/>
      <c r="CYS20" s="518"/>
      <c r="CYT20" s="518"/>
      <c r="CYU20" s="518"/>
      <c r="CYV20" s="518"/>
      <c r="CYW20" s="518"/>
      <c r="CYX20" s="518"/>
      <c r="CYY20" s="518"/>
      <c r="CYZ20" s="518"/>
      <c r="CZA20" s="518"/>
      <c r="CZB20" s="518"/>
      <c r="CZC20" s="518"/>
      <c r="CZD20" s="518"/>
      <c r="CZE20" s="518"/>
      <c r="CZF20" s="518"/>
      <c r="CZG20" s="518"/>
      <c r="CZH20" s="518"/>
      <c r="CZI20" s="518"/>
      <c r="CZJ20" s="518"/>
      <c r="CZK20" s="518"/>
      <c r="CZL20" s="518"/>
      <c r="CZM20" s="518"/>
      <c r="CZN20" s="518"/>
      <c r="CZO20" s="518"/>
      <c r="CZP20" s="518"/>
      <c r="CZQ20" s="518"/>
      <c r="CZR20" s="518"/>
      <c r="CZS20" s="518"/>
      <c r="CZT20" s="518"/>
      <c r="CZU20" s="518"/>
      <c r="CZV20" s="518"/>
      <c r="CZW20" s="518"/>
      <c r="CZX20" s="518"/>
      <c r="CZY20" s="518"/>
      <c r="CZZ20" s="518"/>
      <c r="DAA20" s="518"/>
      <c r="DAB20" s="518"/>
      <c r="DAC20" s="518"/>
      <c r="DAD20" s="518"/>
      <c r="DAE20" s="518"/>
      <c r="DAF20" s="518"/>
      <c r="DAG20" s="518"/>
      <c r="DAH20" s="518"/>
      <c r="DAI20" s="518"/>
      <c r="DAJ20" s="518"/>
      <c r="DAK20" s="518"/>
      <c r="DAL20" s="518"/>
      <c r="DAM20" s="518"/>
      <c r="DAN20" s="518"/>
      <c r="DAO20" s="518"/>
      <c r="DAP20" s="518"/>
      <c r="DAQ20" s="518"/>
      <c r="DAR20" s="518"/>
      <c r="DAS20" s="518"/>
      <c r="DAT20" s="518"/>
      <c r="DAU20" s="518"/>
      <c r="DAV20" s="518"/>
      <c r="DAW20" s="518"/>
      <c r="DAX20" s="518"/>
      <c r="DAY20" s="518"/>
      <c r="DAZ20" s="518"/>
      <c r="DBA20" s="518"/>
      <c r="DBB20" s="518"/>
      <c r="DBC20" s="518"/>
      <c r="DBD20" s="518"/>
      <c r="DBE20" s="518"/>
      <c r="DBF20" s="518"/>
      <c r="DBG20" s="518"/>
      <c r="DBH20" s="518"/>
      <c r="DBI20" s="518"/>
      <c r="DBJ20" s="518"/>
      <c r="DBK20" s="518"/>
      <c r="DBL20" s="518"/>
      <c r="DBM20" s="518"/>
      <c r="DBN20" s="518"/>
      <c r="DBO20" s="518"/>
      <c r="DBP20" s="518"/>
      <c r="DBQ20" s="518"/>
      <c r="DBR20" s="518"/>
      <c r="DBS20" s="518"/>
      <c r="DBT20" s="518"/>
      <c r="DBU20" s="518"/>
      <c r="DBV20" s="518"/>
      <c r="DBW20" s="518"/>
      <c r="DBX20" s="518"/>
      <c r="DBY20" s="518"/>
      <c r="DBZ20" s="518"/>
      <c r="DCA20" s="518"/>
      <c r="DCB20" s="518"/>
      <c r="DCC20" s="518"/>
      <c r="DCD20" s="518"/>
      <c r="DCE20" s="518"/>
      <c r="DCF20" s="518"/>
      <c r="DCG20" s="518"/>
      <c r="DCH20" s="518"/>
      <c r="DCI20" s="518"/>
      <c r="DCJ20" s="518"/>
      <c r="DCK20" s="518"/>
      <c r="DCL20" s="518"/>
      <c r="DCM20" s="518"/>
      <c r="DCN20" s="518"/>
      <c r="DCO20" s="518"/>
      <c r="DCP20" s="518"/>
      <c r="DCQ20" s="518"/>
      <c r="DCR20" s="518"/>
      <c r="DCS20" s="518"/>
      <c r="DCT20" s="518"/>
      <c r="DCU20" s="518"/>
      <c r="DCV20" s="518"/>
      <c r="DCW20" s="518"/>
      <c r="DCX20" s="518"/>
      <c r="DCY20" s="518"/>
      <c r="DCZ20" s="518"/>
      <c r="DDA20" s="518"/>
      <c r="DDB20" s="518"/>
      <c r="DDC20" s="518"/>
      <c r="DDD20" s="518"/>
      <c r="DDE20" s="518"/>
      <c r="DDF20" s="518"/>
      <c r="DDG20" s="518"/>
      <c r="DDH20" s="518"/>
      <c r="DDI20" s="518"/>
      <c r="DDJ20" s="518"/>
      <c r="DDK20" s="518"/>
      <c r="DDL20" s="518"/>
      <c r="DDM20" s="518"/>
      <c r="DDN20" s="518"/>
      <c r="DDO20" s="518"/>
      <c r="DDP20" s="518"/>
      <c r="DDQ20" s="518"/>
      <c r="DDR20" s="518"/>
      <c r="DDS20" s="518"/>
      <c r="DDT20" s="518"/>
      <c r="DDU20" s="518"/>
      <c r="DDV20" s="518"/>
      <c r="DDW20" s="518"/>
      <c r="DDX20" s="518"/>
      <c r="DDY20" s="518"/>
      <c r="DDZ20" s="518"/>
      <c r="DEA20" s="518"/>
      <c r="DEB20" s="518"/>
      <c r="DEC20" s="518"/>
      <c r="DED20" s="518"/>
      <c r="DEE20" s="518"/>
      <c r="DEF20" s="518"/>
      <c r="DEG20" s="518"/>
      <c r="DEH20" s="518"/>
      <c r="DEI20" s="518"/>
      <c r="DEJ20" s="518"/>
      <c r="DEK20" s="518"/>
      <c r="DEL20" s="518"/>
      <c r="DEM20" s="518"/>
      <c r="DEN20" s="518"/>
      <c r="DEO20" s="518"/>
      <c r="DEP20" s="518"/>
      <c r="DEQ20" s="518"/>
      <c r="DER20" s="518"/>
      <c r="DES20" s="518"/>
      <c r="DET20" s="518"/>
      <c r="DEU20" s="518"/>
      <c r="DEV20" s="518"/>
      <c r="DEW20" s="518"/>
      <c r="DEX20" s="518"/>
      <c r="DEY20" s="518"/>
      <c r="DEZ20" s="518"/>
      <c r="DFA20" s="518"/>
      <c r="DFB20" s="518"/>
      <c r="DFC20" s="518"/>
      <c r="DFD20" s="518"/>
      <c r="DFE20" s="518"/>
      <c r="DFF20" s="518"/>
      <c r="DFG20" s="518"/>
      <c r="DFH20" s="518"/>
      <c r="DFI20" s="518"/>
      <c r="DFJ20" s="518"/>
      <c r="DFK20" s="518"/>
      <c r="DFL20" s="518"/>
      <c r="DFM20" s="518"/>
      <c r="DFN20" s="518"/>
      <c r="DFO20" s="518"/>
      <c r="DFP20" s="518"/>
      <c r="DFQ20" s="518"/>
      <c r="DFR20" s="518"/>
      <c r="DFS20" s="518"/>
      <c r="DFT20" s="518"/>
      <c r="DFU20" s="518"/>
      <c r="DFV20" s="518"/>
      <c r="DFW20" s="518"/>
      <c r="DFX20" s="518"/>
      <c r="DFY20" s="518"/>
      <c r="DFZ20" s="518"/>
      <c r="DGA20" s="518"/>
      <c r="DGB20" s="518"/>
      <c r="DGC20" s="518"/>
      <c r="DGD20" s="518"/>
      <c r="DGE20" s="518"/>
      <c r="DGF20" s="518"/>
      <c r="DGG20" s="518"/>
      <c r="DGH20" s="518"/>
      <c r="DGI20" s="518"/>
      <c r="DGJ20" s="518"/>
      <c r="DGK20" s="518"/>
      <c r="DGL20" s="518"/>
      <c r="DGM20" s="518"/>
      <c r="DGN20" s="518"/>
      <c r="DGO20" s="518"/>
      <c r="DGP20" s="518"/>
      <c r="DGQ20" s="518"/>
      <c r="DGR20" s="518"/>
      <c r="DGS20" s="518"/>
      <c r="DGT20" s="518"/>
      <c r="DGU20" s="518"/>
      <c r="DGV20" s="518"/>
      <c r="DGW20" s="518"/>
      <c r="DGX20" s="518"/>
      <c r="DGY20" s="518"/>
      <c r="DGZ20" s="518"/>
      <c r="DHA20" s="518"/>
      <c r="DHB20" s="518"/>
      <c r="DHC20" s="518"/>
      <c r="DHD20" s="518"/>
      <c r="DHE20" s="518"/>
      <c r="DHF20" s="518"/>
      <c r="DHG20" s="518"/>
      <c r="DHH20" s="518"/>
      <c r="DHI20" s="518"/>
      <c r="DHJ20" s="518"/>
      <c r="DHK20" s="518"/>
      <c r="DHL20" s="518"/>
      <c r="DHM20" s="518"/>
      <c r="DHN20" s="518"/>
      <c r="DHO20" s="518"/>
      <c r="DHP20" s="518"/>
      <c r="DHQ20" s="518"/>
      <c r="DHR20" s="518"/>
      <c r="DHS20" s="518"/>
      <c r="DHT20" s="518"/>
      <c r="DHU20" s="518"/>
      <c r="DHV20" s="518"/>
      <c r="DHW20" s="518"/>
      <c r="DHX20" s="518"/>
      <c r="DHY20" s="518"/>
      <c r="DHZ20" s="518"/>
      <c r="DIA20" s="518"/>
      <c r="DIB20" s="518"/>
      <c r="DIC20" s="518"/>
      <c r="DID20" s="518"/>
      <c r="DIE20" s="518"/>
      <c r="DIF20" s="518"/>
      <c r="DIG20" s="518"/>
      <c r="DIH20" s="518"/>
      <c r="DII20" s="518"/>
      <c r="DIJ20" s="518"/>
      <c r="DIK20" s="518"/>
      <c r="DIL20" s="518"/>
      <c r="DIM20" s="518"/>
      <c r="DIN20" s="518"/>
      <c r="DIO20" s="518"/>
      <c r="DIP20" s="518"/>
      <c r="DIQ20" s="518"/>
      <c r="DIR20" s="518"/>
      <c r="DIS20" s="518"/>
      <c r="DIT20" s="518"/>
      <c r="DIU20" s="518"/>
      <c r="DIV20" s="518"/>
      <c r="DIW20" s="518"/>
      <c r="DIX20" s="518"/>
      <c r="DIY20" s="518"/>
      <c r="DIZ20" s="518"/>
      <c r="DJA20" s="518"/>
      <c r="DJB20" s="518"/>
      <c r="DJC20" s="518"/>
      <c r="DJD20" s="518"/>
      <c r="DJE20" s="518"/>
      <c r="DJF20" s="518"/>
      <c r="DJG20" s="518"/>
      <c r="DJH20" s="518"/>
      <c r="DJI20" s="518"/>
      <c r="DJJ20" s="518"/>
      <c r="DJK20" s="518"/>
      <c r="DJL20" s="518"/>
      <c r="DJM20" s="518"/>
      <c r="DJN20" s="518"/>
      <c r="DJO20" s="518"/>
      <c r="DJP20" s="518"/>
      <c r="DJQ20" s="518"/>
      <c r="DJR20" s="518"/>
      <c r="DJS20" s="518"/>
      <c r="DJT20" s="518"/>
      <c r="DJU20" s="518"/>
      <c r="DJV20" s="518"/>
      <c r="DJW20" s="518"/>
      <c r="DJX20" s="518"/>
      <c r="DJY20" s="518"/>
      <c r="DJZ20" s="518"/>
      <c r="DKA20" s="518"/>
      <c r="DKB20" s="518"/>
      <c r="DKC20" s="518"/>
      <c r="DKD20" s="518"/>
      <c r="DKE20" s="518"/>
      <c r="DKF20" s="518"/>
      <c r="DKG20" s="518"/>
      <c r="DKH20" s="518"/>
      <c r="DKI20" s="518"/>
      <c r="DKJ20" s="518"/>
      <c r="DKK20" s="518"/>
      <c r="DKL20" s="518"/>
      <c r="DKM20" s="518"/>
      <c r="DKN20" s="518"/>
      <c r="DKO20" s="518"/>
      <c r="DKP20" s="518"/>
      <c r="DKQ20" s="518"/>
      <c r="DKR20" s="518"/>
      <c r="DKS20" s="518"/>
      <c r="DKT20" s="518"/>
      <c r="DKU20" s="518"/>
      <c r="DKV20" s="518"/>
      <c r="DKW20" s="518"/>
      <c r="DKX20" s="518"/>
      <c r="DKY20" s="518"/>
      <c r="DKZ20" s="518"/>
      <c r="DLA20" s="518"/>
      <c r="DLB20" s="518"/>
      <c r="DLC20" s="518"/>
      <c r="DLD20" s="518"/>
      <c r="DLE20" s="518"/>
      <c r="DLF20" s="518"/>
      <c r="DLG20" s="518"/>
      <c r="DLH20" s="518"/>
      <c r="DLI20" s="518"/>
      <c r="DLJ20" s="518"/>
      <c r="DLK20" s="518"/>
      <c r="DLL20" s="518"/>
      <c r="DLM20" s="518"/>
      <c r="DLN20" s="518"/>
      <c r="DLO20" s="518"/>
      <c r="DLP20" s="518"/>
      <c r="DLQ20" s="518"/>
      <c r="DLR20" s="518"/>
      <c r="DLS20" s="518"/>
      <c r="DLT20" s="518"/>
      <c r="DLU20" s="518"/>
      <c r="DLV20" s="518"/>
      <c r="DLW20" s="518"/>
      <c r="DLX20" s="518"/>
      <c r="DLY20" s="518"/>
      <c r="DLZ20" s="518"/>
      <c r="DMA20" s="518"/>
      <c r="DMB20" s="518"/>
      <c r="DMC20" s="518"/>
      <c r="DMD20" s="518"/>
      <c r="DME20" s="518"/>
      <c r="DMF20" s="518"/>
      <c r="DMG20" s="518"/>
      <c r="DMH20" s="518"/>
      <c r="DMI20" s="518"/>
      <c r="DMJ20" s="518"/>
      <c r="DMK20" s="518"/>
      <c r="DML20" s="518"/>
      <c r="DMM20" s="518"/>
      <c r="DMN20" s="518"/>
      <c r="DMO20" s="518"/>
      <c r="DMP20" s="518"/>
      <c r="DMQ20" s="518"/>
      <c r="DMR20" s="518"/>
      <c r="DMS20" s="518"/>
      <c r="DMT20" s="518"/>
      <c r="DMU20" s="518"/>
      <c r="DMV20" s="518"/>
      <c r="DMW20" s="518"/>
      <c r="DMX20" s="518"/>
      <c r="DMY20" s="518"/>
      <c r="DMZ20" s="518"/>
      <c r="DNA20" s="518"/>
      <c r="DNB20" s="518"/>
      <c r="DNC20" s="518"/>
      <c r="DND20" s="518"/>
      <c r="DNE20" s="518"/>
      <c r="DNF20" s="518"/>
      <c r="DNG20" s="518"/>
      <c r="DNH20" s="518"/>
      <c r="DNI20" s="518"/>
      <c r="DNJ20" s="518"/>
      <c r="DNK20" s="518"/>
      <c r="DNL20" s="518"/>
      <c r="DNM20" s="518"/>
      <c r="DNN20" s="518"/>
      <c r="DNO20" s="518"/>
      <c r="DNP20" s="518"/>
      <c r="DNQ20" s="518"/>
      <c r="DNR20" s="518"/>
      <c r="DNS20" s="518"/>
      <c r="DNT20" s="518"/>
      <c r="DNU20" s="518"/>
      <c r="DNV20" s="518"/>
      <c r="DNW20" s="518"/>
      <c r="DNX20" s="518"/>
      <c r="DNY20" s="518"/>
      <c r="DNZ20" s="518"/>
      <c r="DOA20" s="518"/>
      <c r="DOB20" s="518"/>
      <c r="DOC20" s="518"/>
      <c r="DOD20" s="518"/>
      <c r="DOE20" s="518"/>
      <c r="DOF20" s="518"/>
      <c r="DOG20" s="518"/>
      <c r="DOH20" s="518"/>
      <c r="DOI20" s="518"/>
      <c r="DOJ20" s="518"/>
      <c r="DOK20" s="518"/>
      <c r="DOL20" s="518"/>
      <c r="DOM20" s="518"/>
      <c r="DON20" s="518"/>
      <c r="DOO20" s="518"/>
      <c r="DOP20" s="518"/>
      <c r="DOQ20" s="518"/>
      <c r="DOR20" s="518"/>
      <c r="DOS20" s="518"/>
      <c r="DOT20" s="518"/>
      <c r="DOU20" s="518"/>
      <c r="DOV20" s="518"/>
      <c r="DOW20" s="518"/>
      <c r="DOX20" s="518"/>
      <c r="DOY20" s="518"/>
      <c r="DOZ20" s="518"/>
      <c r="DPA20" s="518"/>
      <c r="DPB20" s="518"/>
      <c r="DPC20" s="518"/>
      <c r="DPD20" s="518"/>
      <c r="DPE20" s="518"/>
      <c r="DPF20" s="518"/>
      <c r="DPG20" s="518"/>
      <c r="DPH20" s="518"/>
      <c r="DPI20" s="518"/>
      <c r="DPJ20" s="518"/>
      <c r="DPK20" s="518"/>
      <c r="DPL20" s="518"/>
      <c r="DPM20" s="518"/>
      <c r="DPN20" s="518"/>
      <c r="DPO20" s="518"/>
      <c r="DPP20" s="518"/>
      <c r="DPQ20" s="518"/>
      <c r="DPR20" s="518"/>
      <c r="DPS20" s="518"/>
      <c r="DPT20" s="518"/>
      <c r="DPU20" s="518"/>
      <c r="DPV20" s="518"/>
      <c r="DPW20" s="518"/>
      <c r="DPX20" s="518"/>
      <c r="DPY20" s="518"/>
      <c r="DPZ20" s="518"/>
      <c r="DQA20" s="518"/>
      <c r="DQB20" s="518"/>
      <c r="DQC20" s="518"/>
      <c r="DQD20" s="518"/>
      <c r="DQE20" s="518"/>
      <c r="DQF20" s="518"/>
      <c r="DQG20" s="518"/>
      <c r="DQH20" s="518"/>
      <c r="DQI20" s="518"/>
      <c r="DQJ20" s="518"/>
      <c r="DQK20" s="518"/>
      <c r="DQL20" s="518"/>
      <c r="DQM20" s="518"/>
      <c r="DQN20" s="518"/>
      <c r="DQO20" s="518"/>
      <c r="DQP20" s="518"/>
      <c r="DQQ20" s="518"/>
      <c r="DQR20" s="518"/>
      <c r="DQS20" s="518"/>
      <c r="DQT20" s="518"/>
      <c r="DQU20" s="518"/>
      <c r="DQV20" s="518"/>
      <c r="DQW20" s="518"/>
      <c r="DQX20" s="518"/>
      <c r="DQY20" s="518"/>
      <c r="DQZ20" s="518"/>
      <c r="DRA20" s="518"/>
      <c r="DRB20" s="518"/>
      <c r="DRC20" s="518"/>
      <c r="DRD20" s="518"/>
      <c r="DRE20" s="518"/>
      <c r="DRF20" s="518"/>
      <c r="DRG20" s="518"/>
      <c r="DRH20" s="518"/>
      <c r="DRI20" s="518"/>
      <c r="DRJ20" s="518"/>
      <c r="DRK20" s="518"/>
      <c r="DRL20" s="518"/>
      <c r="DRM20" s="518"/>
      <c r="DRN20" s="518"/>
      <c r="DRO20" s="518"/>
      <c r="DRP20" s="518"/>
      <c r="DRQ20" s="518"/>
      <c r="DRR20" s="518"/>
      <c r="DRS20" s="518"/>
      <c r="DRT20" s="518"/>
      <c r="DRU20" s="518"/>
      <c r="DRV20" s="518"/>
      <c r="DRW20" s="518"/>
      <c r="DRX20" s="518"/>
      <c r="DRY20" s="518"/>
      <c r="DRZ20" s="518"/>
      <c r="DSA20" s="518"/>
      <c r="DSB20" s="518"/>
      <c r="DSC20" s="518"/>
      <c r="DSD20" s="518"/>
      <c r="DSE20" s="518"/>
      <c r="DSF20" s="518"/>
      <c r="DSG20" s="518"/>
      <c r="DSH20" s="518"/>
      <c r="DSI20" s="518"/>
      <c r="DSJ20" s="518"/>
      <c r="DSK20" s="518"/>
      <c r="DSL20" s="518"/>
      <c r="DSM20" s="518"/>
      <c r="DSN20" s="518"/>
      <c r="DSO20" s="518"/>
      <c r="DSP20" s="518"/>
      <c r="DSQ20" s="518"/>
      <c r="DSR20" s="518"/>
      <c r="DSS20" s="518"/>
      <c r="DST20" s="518"/>
      <c r="DSU20" s="518"/>
      <c r="DSV20" s="518"/>
      <c r="DSW20" s="518"/>
      <c r="DSX20" s="518"/>
      <c r="DSY20" s="518"/>
      <c r="DSZ20" s="518"/>
      <c r="DTA20" s="518"/>
      <c r="DTB20" s="518"/>
      <c r="DTC20" s="518"/>
      <c r="DTD20" s="518"/>
      <c r="DTE20" s="518"/>
      <c r="DTF20" s="518"/>
      <c r="DTG20" s="518"/>
      <c r="DTH20" s="518"/>
      <c r="DTI20" s="518"/>
      <c r="DTJ20" s="518"/>
      <c r="DTK20" s="518"/>
      <c r="DTL20" s="518"/>
      <c r="DTM20" s="518"/>
      <c r="DTN20" s="518"/>
      <c r="DTO20" s="518"/>
      <c r="DTP20" s="518"/>
      <c r="DTQ20" s="518"/>
      <c r="DTR20" s="518"/>
      <c r="DTS20" s="518"/>
      <c r="DTT20" s="518"/>
      <c r="DTU20" s="518"/>
      <c r="DTV20" s="518"/>
      <c r="DTW20" s="518"/>
      <c r="DTX20" s="518"/>
      <c r="DTY20" s="518"/>
      <c r="DTZ20" s="518"/>
      <c r="DUA20" s="518"/>
      <c r="DUB20" s="518"/>
      <c r="DUC20" s="518"/>
      <c r="DUD20" s="518"/>
      <c r="DUE20" s="518"/>
      <c r="DUF20" s="518"/>
      <c r="DUG20" s="518"/>
      <c r="DUH20" s="518"/>
      <c r="DUI20" s="518"/>
      <c r="DUJ20" s="518"/>
      <c r="DUK20" s="518"/>
      <c r="DUL20" s="518"/>
      <c r="DUM20" s="518"/>
      <c r="DUN20" s="518"/>
      <c r="DUO20" s="518"/>
      <c r="DUP20" s="518"/>
      <c r="DUQ20" s="518"/>
      <c r="DUR20" s="518"/>
      <c r="DUS20" s="518"/>
      <c r="DUT20" s="518"/>
      <c r="DUU20" s="518"/>
      <c r="DUV20" s="518"/>
      <c r="DUW20" s="518"/>
      <c r="DUX20" s="518"/>
      <c r="DUY20" s="518"/>
      <c r="DUZ20" s="518"/>
      <c r="DVA20" s="518"/>
      <c r="DVB20" s="518"/>
      <c r="DVC20" s="518"/>
      <c r="DVD20" s="518"/>
      <c r="DVE20" s="518"/>
      <c r="DVF20" s="518"/>
      <c r="DVG20" s="518"/>
      <c r="DVH20" s="518"/>
      <c r="DVI20" s="518"/>
      <c r="DVJ20" s="518"/>
      <c r="DVK20" s="518"/>
      <c r="DVL20" s="518"/>
      <c r="DVM20" s="518"/>
      <c r="DVN20" s="518"/>
      <c r="DVO20" s="518"/>
      <c r="DVP20" s="518"/>
      <c r="DVQ20" s="518"/>
      <c r="DVR20" s="518"/>
      <c r="DVS20" s="518"/>
      <c r="DVT20" s="518"/>
      <c r="DVU20" s="518"/>
      <c r="DVV20" s="518"/>
      <c r="DVW20" s="518"/>
      <c r="DVX20" s="518"/>
      <c r="DVY20" s="518"/>
      <c r="DVZ20" s="518"/>
      <c r="DWA20" s="518"/>
      <c r="DWB20" s="518"/>
      <c r="DWC20" s="518"/>
      <c r="DWD20" s="518"/>
      <c r="DWE20" s="518"/>
      <c r="DWF20" s="518"/>
      <c r="DWG20" s="518"/>
      <c r="DWH20" s="518"/>
      <c r="DWI20" s="518"/>
      <c r="DWJ20" s="518"/>
      <c r="DWK20" s="518"/>
      <c r="DWL20" s="518"/>
      <c r="DWM20" s="518"/>
      <c r="DWN20" s="518"/>
      <c r="DWO20" s="518"/>
      <c r="DWP20" s="518"/>
      <c r="DWQ20" s="518"/>
      <c r="DWR20" s="518"/>
      <c r="DWS20" s="518"/>
      <c r="DWT20" s="518"/>
      <c r="DWU20" s="518"/>
      <c r="DWV20" s="518"/>
      <c r="DWW20" s="518"/>
      <c r="DWX20" s="518"/>
      <c r="DWY20" s="518"/>
      <c r="DWZ20" s="518"/>
      <c r="DXA20" s="518"/>
      <c r="DXB20" s="518"/>
      <c r="DXC20" s="518"/>
      <c r="DXD20" s="518"/>
      <c r="DXE20" s="518"/>
      <c r="DXF20" s="518"/>
      <c r="DXG20" s="518"/>
      <c r="DXH20" s="518"/>
      <c r="DXI20" s="518"/>
      <c r="DXJ20" s="518"/>
      <c r="DXK20" s="518"/>
      <c r="DXL20" s="518"/>
      <c r="DXM20" s="518"/>
      <c r="DXN20" s="518"/>
      <c r="DXO20" s="518"/>
      <c r="DXP20" s="518"/>
      <c r="DXQ20" s="518"/>
      <c r="DXR20" s="518"/>
      <c r="DXS20" s="518"/>
      <c r="DXT20" s="518"/>
      <c r="DXU20" s="518"/>
      <c r="DXV20" s="518"/>
      <c r="DXW20" s="518"/>
      <c r="DXX20" s="518"/>
      <c r="DXY20" s="518"/>
      <c r="DXZ20" s="518"/>
      <c r="DYA20" s="518"/>
      <c r="DYB20" s="518"/>
      <c r="DYC20" s="518"/>
      <c r="DYD20" s="518"/>
      <c r="DYE20" s="518"/>
      <c r="DYF20" s="518"/>
      <c r="DYG20" s="518"/>
      <c r="DYH20" s="518"/>
      <c r="DYI20" s="518"/>
      <c r="DYJ20" s="518"/>
      <c r="DYK20" s="518"/>
      <c r="DYL20" s="518"/>
      <c r="DYM20" s="518"/>
      <c r="DYN20" s="518"/>
      <c r="DYO20" s="518"/>
      <c r="DYP20" s="518"/>
      <c r="DYQ20" s="518"/>
      <c r="DYR20" s="518"/>
      <c r="DYS20" s="518"/>
      <c r="DYT20" s="518"/>
      <c r="DYU20" s="518"/>
      <c r="DYV20" s="518"/>
      <c r="DYW20" s="518"/>
      <c r="DYX20" s="518"/>
      <c r="DYY20" s="518"/>
      <c r="DYZ20" s="518"/>
      <c r="DZA20" s="518"/>
      <c r="DZB20" s="518"/>
      <c r="DZC20" s="518"/>
      <c r="DZD20" s="518"/>
      <c r="DZE20" s="518"/>
      <c r="DZF20" s="518"/>
      <c r="DZG20" s="518"/>
      <c r="DZH20" s="518"/>
      <c r="DZI20" s="518"/>
      <c r="DZJ20" s="518"/>
      <c r="DZK20" s="518"/>
      <c r="DZL20" s="518"/>
      <c r="DZM20" s="518"/>
      <c r="DZN20" s="518"/>
      <c r="DZO20" s="518"/>
      <c r="DZP20" s="518"/>
      <c r="DZQ20" s="518"/>
      <c r="DZR20" s="518"/>
      <c r="DZS20" s="518"/>
      <c r="DZT20" s="518"/>
      <c r="DZU20" s="518"/>
      <c r="DZV20" s="518"/>
      <c r="DZW20" s="518"/>
      <c r="DZX20" s="518"/>
      <c r="DZY20" s="518"/>
      <c r="DZZ20" s="518"/>
      <c r="EAA20" s="518"/>
      <c r="EAB20" s="518"/>
      <c r="EAC20" s="518"/>
      <c r="EAD20" s="518"/>
      <c r="EAE20" s="518"/>
      <c r="EAF20" s="518"/>
      <c r="EAG20" s="518"/>
      <c r="EAH20" s="518"/>
      <c r="EAI20" s="518"/>
      <c r="EAJ20" s="518"/>
      <c r="EAK20" s="518"/>
      <c r="EAL20" s="518"/>
      <c r="EAM20" s="518"/>
      <c r="EAN20" s="518"/>
      <c r="EAO20" s="518"/>
      <c r="EAP20" s="518"/>
      <c r="EAQ20" s="518"/>
      <c r="EAR20" s="518"/>
      <c r="EAS20" s="518"/>
      <c r="EAT20" s="518"/>
      <c r="EAU20" s="518"/>
      <c r="EAV20" s="518"/>
      <c r="EAW20" s="518"/>
      <c r="EAX20" s="518"/>
      <c r="EAY20" s="518"/>
      <c r="EAZ20" s="518"/>
      <c r="EBA20" s="518"/>
      <c r="EBB20" s="518"/>
      <c r="EBC20" s="518"/>
      <c r="EBD20" s="518"/>
      <c r="EBE20" s="518"/>
      <c r="EBF20" s="518"/>
      <c r="EBG20" s="518"/>
      <c r="EBH20" s="518"/>
      <c r="EBI20" s="518"/>
      <c r="EBJ20" s="518"/>
      <c r="EBK20" s="518"/>
      <c r="EBL20" s="518"/>
      <c r="EBM20" s="518"/>
      <c r="EBN20" s="518"/>
      <c r="EBO20" s="518"/>
      <c r="EBP20" s="518"/>
      <c r="EBQ20" s="518"/>
      <c r="EBR20" s="518"/>
      <c r="EBS20" s="518"/>
      <c r="EBT20" s="518"/>
      <c r="EBU20" s="518"/>
      <c r="EBV20" s="518"/>
      <c r="EBW20" s="518"/>
      <c r="EBX20" s="518"/>
      <c r="EBY20" s="518"/>
      <c r="EBZ20" s="518"/>
      <c r="ECA20" s="518"/>
      <c r="ECB20" s="518"/>
      <c r="ECC20" s="518"/>
      <c r="ECD20" s="518"/>
      <c r="ECE20" s="518"/>
      <c r="ECF20" s="518"/>
      <c r="ECG20" s="518"/>
      <c r="ECH20" s="518"/>
      <c r="ECI20" s="518"/>
      <c r="ECJ20" s="518"/>
      <c r="ECK20" s="518"/>
      <c r="ECL20" s="518"/>
      <c r="ECM20" s="518"/>
      <c r="ECN20" s="518"/>
      <c r="ECO20" s="518"/>
      <c r="ECP20" s="518"/>
      <c r="ECQ20" s="518"/>
      <c r="ECR20" s="518"/>
      <c r="ECS20" s="518"/>
      <c r="ECT20" s="518"/>
      <c r="ECU20" s="518"/>
      <c r="ECV20" s="518"/>
      <c r="ECW20" s="518"/>
      <c r="ECX20" s="518"/>
      <c r="ECY20" s="518"/>
      <c r="ECZ20" s="518"/>
      <c r="EDA20" s="518"/>
      <c r="EDB20" s="518"/>
      <c r="EDC20" s="518"/>
      <c r="EDD20" s="518"/>
      <c r="EDE20" s="518"/>
      <c r="EDF20" s="518"/>
      <c r="EDG20" s="518"/>
      <c r="EDH20" s="518"/>
      <c r="EDI20" s="518"/>
      <c r="EDJ20" s="518"/>
      <c r="EDK20" s="518"/>
      <c r="EDL20" s="518"/>
      <c r="EDM20" s="518"/>
      <c r="EDN20" s="518"/>
      <c r="EDO20" s="518"/>
      <c r="EDP20" s="518"/>
      <c r="EDQ20" s="518"/>
      <c r="EDR20" s="518"/>
      <c r="EDS20" s="518"/>
      <c r="EDT20" s="518"/>
      <c r="EDU20" s="518"/>
      <c r="EDV20" s="518"/>
      <c r="EDW20" s="518"/>
      <c r="EDX20" s="518"/>
      <c r="EDY20" s="518"/>
      <c r="EDZ20" s="518"/>
      <c r="EEA20" s="518"/>
      <c r="EEB20" s="518"/>
      <c r="EEC20" s="518"/>
      <c r="EED20" s="518"/>
      <c r="EEE20" s="518"/>
      <c r="EEF20" s="518"/>
      <c r="EEG20" s="518"/>
      <c r="EEH20" s="518"/>
      <c r="EEI20" s="518"/>
      <c r="EEJ20" s="518"/>
      <c r="EEK20" s="518"/>
      <c r="EEL20" s="518"/>
      <c r="EEM20" s="518"/>
      <c r="EEN20" s="518"/>
      <c r="EEO20" s="518"/>
      <c r="EEP20" s="518"/>
      <c r="EEQ20" s="518"/>
      <c r="EER20" s="518"/>
      <c r="EES20" s="518"/>
      <c r="EET20" s="518"/>
      <c r="EEU20" s="518"/>
      <c r="EEV20" s="518"/>
      <c r="EEW20" s="518"/>
      <c r="EEX20" s="518"/>
      <c r="EEY20" s="518"/>
      <c r="EEZ20" s="518"/>
      <c r="EFA20" s="518"/>
      <c r="EFB20" s="518"/>
      <c r="EFC20" s="518"/>
      <c r="EFD20" s="518"/>
      <c r="EFE20" s="518"/>
      <c r="EFF20" s="518"/>
      <c r="EFG20" s="518"/>
      <c r="EFH20" s="518"/>
      <c r="EFI20" s="518"/>
      <c r="EFJ20" s="518"/>
      <c r="EFK20" s="518"/>
      <c r="EFL20" s="518"/>
      <c r="EFM20" s="518"/>
      <c r="EFN20" s="518"/>
      <c r="EFO20" s="518"/>
      <c r="EFP20" s="518"/>
      <c r="EFQ20" s="518"/>
      <c r="EFR20" s="518"/>
      <c r="EFS20" s="518"/>
      <c r="EFT20" s="518"/>
      <c r="EFU20" s="518"/>
      <c r="EFV20" s="518"/>
      <c r="EFW20" s="518"/>
      <c r="EFX20" s="518"/>
      <c r="EFY20" s="518"/>
      <c r="EFZ20" s="518"/>
      <c r="EGA20" s="518"/>
      <c r="EGB20" s="518"/>
      <c r="EGC20" s="518"/>
      <c r="EGD20" s="518"/>
      <c r="EGE20" s="518"/>
      <c r="EGF20" s="518"/>
      <c r="EGG20" s="518"/>
      <c r="EGH20" s="518"/>
      <c r="EGI20" s="518"/>
      <c r="EGJ20" s="518"/>
      <c r="EGK20" s="518"/>
      <c r="EGL20" s="518"/>
      <c r="EGM20" s="518"/>
      <c r="EGN20" s="518"/>
      <c r="EGO20" s="518"/>
      <c r="EGP20" s="518"/>
      <c r="EGQ20" s="518"/>
      <c r="EGR20" s="518"/>
      <c r="EGS20" s="518"/>
      <c r="EGT20" s="518"/>
      <c r="EGU20" s="518"/>
      <c r="EGV20" s="518"/>
      <c r="EGW20" s="518"/>
      <c r="EGX20" s="518"/>
      <c r="EGY20" s="518"/>
      <c r="EGZ20" s="518"/>
      <c r="EHA20" s="518"/>
      <c r="EHB20" s="518"/>
      <c r="EHC20" s="518"/>
      <c r="EHD20" s="518"/>
      <c r="EHE20" s="518"/>
      <c r="EHF20" s="518"/>
      <c r="EHG20" s="518"/>
      <c r="EHH20" s="518"/>
      <c r="EHI20" s="518"/>
      <c r="EHJ20" s="518"/>
      <c r="EHK20" s="518"/>
      <c r="EHL20" s="518"/>
      <c r="EHM20" s="518"/>
      <c r="EHN20" s="518"/>
      <c r="EHO20" s="518"/>
      <c r="EHP20" s="518"/>
      <c r="EHQ20" s="518"/>
      <c r="EHR20" s="518"/>
      <c r="EHS20" s="518"/>
      <c r="EHT20" s="518"/>
      <c r="EHU20" s="518"/>
      <c r="EHV20" s="518"/>
      <c r="EHW20" s="518"/>
      <c r="EHX20" s="518"/>
      <c r="EHY20" s="518"/>
      <c r="EHZ20" s="518"/>
      <c r="EIA20" s="518"/>
      <c r="EIB20" s="518"/>
      <c r="EIC20" s="518"/>
      <c r="EID20" s="518"/>
      <c r="EIE20" s="518"/>
      <c r="EIF20" s="518"/>
      <c r="EIG20" s="518"/>
      <c r="EIH20" s="518"/>
      <c r="EII20" s="518"/>
      <c r="EIJ20" s="518"/>
      <c r="EIK20" s="518"/>
      <c r="EIL20" s="518"/>
      <c r="EIM20" s="518"/>
      <c r="EIN20" s="518"/>
      <c r="EIO20" s="518"/>
      <c r="EIP20" s="518"/>
      <c r="EIQ20" s="518"/>
      <c r="EIR20" s="518"/>
      <c r="EIS20" s="518"/>
      <c r="EIT20" s="518"/>
      <c r="EIU20" s="518"/>
      <c r="EIV20" s="518"/>
      <c r="EIW20" s="518"/>
      <c r="EIX20" s="518"/>
      <c r="EIY20" s="518"/>
      <c r="EIZ20" s="518"/>
      <c r="EJA20" s="518"/>
      <c r="EJB20" s="518"/>
      <c r="EJC20" s="518"/>
      <c r="EJD20" s="518"/>
      <c r="EJE20" s="518"/>
      <c r="EJF20" s="518"/>
      <c r="EJG20" s="518"/>
      <c r="EJH20" s="518"/>
      <c r="EJI20" s="518"/>
      <c r="EJJ20" s="518"/>
      <c r="EJK20" s="518"/>
      <c r="EJL20" s="518"/>
      <c r="EJM20" s="518"/>
      <c r="EJN20" s="518"/>
      <c r="EJO20" s="518"/>
      <c r="EJP20" s="518"/>
      <c r="EJQ20" s="518"/>
      <c r="EJR20" s="518"/>
      <c r="EJS20" s="518"/>
      <c r="EJT20" s="518"/>
      <c r="EJU20" s="518"/>
      <c r="EJV20" s="518"/>
      <c r="EJW20" s="518"/>
      <c r="EJX20" s="518"/>
      <c r="EJY20" s="518"/>
      <c r="EJZ20" s="518"/>
      <c r="EKA20" s="518"/>
      <c r="EKB20" s="518"/>
      <c r="EKC20" s="518"/>
      <c r="EKD20" s="518"/>
      <c r="EKE20" s="518"/>
      <c r="EKF20" s="518"/>
      <c r="EKG20" s="518"/>
      <c r="EKH20" s="518"/>
      <c r="EKI20" s="518"/>
      <c r="EKJ20" s="518"/>
      <c r="EKK20" s="518"/>
      <c r="EKL20" s="518"/>
      <c r="EKM20" s="518"/>
      <c r="EKN20" s="518"/>
      <c r="EKO20" s="518"/>
      <c r="EKP20" s="518"/>
      <c r="EKQ20" s="518"/>
      <c r="EKR20" s="518"/>
      <c r="EKS20" s="518"/>
      <c r="EKT20" s="518"/>
      <c r="EKU20" s="518"/>
      <c r="EKV20" s="518"/>
      <c r="EKW20" s="518"/>
      <c r="EKX20" s="518"/>
      <c r="EKY20" s="518"/>
      <c r="EKZ20" s="518"/>
      <c r="ELA20" s="518"/>
      <c r="ELB20" s="518"/>
      <c r="ELC20" s="518"/>
      <c r="ELD20" s="518"/>
      <c r="ELE20" s="518"/>
      <c r="ELF20" s="518"/>
      <c r="ELG20" s="518"/>
      <c r="ELH20" s="518"/>
      <c r="ELI20" s="518"/>
      <c r="ELJ20" s="518"/>
      <c r="ELK20" s="518"/>
      <c r="ELL20" s="518"/>
      <c r="ELM20" s="518"/>
      <c r="ELN20" s="518"/>
      <c r="ELO20" s="518"/>
      <c r="ELP20" s="518"/>
      <c r="ELQ20" s="518"/>
      <c r="ELR20" s="518"/>
      <c r="ELS20" s="518"/>
      <c r="ELT20" s="518"/>
      <c r="ELU20" s="518"/>
      <c r="ELV20" s="518"/>
      <c r="ELW20" s="518"/>
      <c r="ELX20" s="518"/>
      <c r="ELY20" s="518"/>
      <c r="ELZ20" s="518"/>
      <c r="EMA20" s="518"/>
      <c r="EMB20" s="518"/>
      <c r="EMC20" s="518"/>
      <c r="EMD20" s="518"/>
      <c r="EME20" s="518"/>
      <c r="EMF20" s="518"/>
      <c r="EMG20" s="518"/>
      <c r="EMH20" s="518"/>
      <c r="EMI20" s="518"/>
      <c r="EMJ20" s="518"/>
      <c r="EMK20" s="518"/>
      <c r="EML20" s="518"/>
      <c r="EMM20" s="518"/>
      <c r="EMN20" s="518"/>
      <c r="EMO20" s="518"/>
      <c r="EMP20" s="518"/>
      <c r="EMQ20" s="518"/>
      <c r="EMR20" s="518"/>
      <c r="EMS20" s="518"/>
      <c r="EMT20" s="518"/>
      <c r="EMU20" s="518"/>
      <c r="EMV20" s="518"/>
      <c r="EMW20" s="518"/>
      <c r="EMX20" s="518"/>
      <c r="EMY20" s="518"/>
      <c r="EMZ20" s="518"/>
      <c r="ENA20" s="518"/>
      <c r="ENB20" s="518"/>
      <c r="ENC20" s="518"/>
      <c r="END20" s="518"/>
      <c r="ENE20" s="518"/>
      <c r="ENF20" s="518"/>
      <c r="ENG20" s="518"/>
      <c r="ENH20" s="518"/>
      <c r="ENI20" s="518"/>
      <c r="ENJ20" s="518"/>
      <c r="ENK20" s="518"/>
      <c r="ENL20" s="518"/>
      <c r="ENM20" s="518"/>
      <c r="ENN20" s="518"/>
      <c r="ENO20" s="518"/>
      <c r="ENP20" s="518"/>
      <c r="ENQ20" s="518"/>
      <c r="ENR20" s="518"/>
      <c r="ENS20" s="518"/>
      <c r="ENT20" s="518"/>
      <c r="ENU20" s="518"/>
      <c r="ENV20" s="518"/>
      <c r="ENW20" s="518"/>
      <c r="ENX20" s="518"/>
      <c r="ENY20" s="518"/>
      <c r="ENZ20" s="518"/>
      <c r="EOA20" s="518"/>
      <c r="EOB20" s="518"/>
      <c r="EOC20" s="518"/>
      <c r="EOD20" s="518"/>
      <c r="EOE20" s="518"/>
      <c r="EOF20" s="518"/>
      <c r="EOG20" s="518"/>
      <c r="EOH20" s="518"/>
      <c r="EOI20" s="518"/>
      <c r="EOJ20" s="518"/>
      <c r="EOK20" s="518"/>
      <c r="EOL20" s="518"/>
      <c r="EOM20" s="518"/>
      <c r="EON20" s="518"/>
      <c r="EOO20" s="518"/>
      <c r="EOP20" s="518"/>
      <c r="EOQ20" s="518"/>
      <c r="EOR20" s="518"/>
      <c r="EOS20" s="518"/>
      <c r="EOT20" s="518"/>
      <c r="EOU20" s="518"/>
      <c r="EOV20" s="518"/>
      <c r="EOW20" s="518"/>
      <c r="EOX20" s="518"/>
      <c r="EOY20" s="518"/>
      <c r="EOZ20" s="518"/>
      <c r="EPA20" s="518"/>
      <c r="EPB20" s="518"/>
      <c r="EPC20" s="518"/>
      <c r="EPD20" s="518"/>
      <c r="EPE20" s="518"/>
      <c r="EPF20" s="518"/>
      <c r="EPG20" s="518"/>
      <c r="EPH20" s="518"/>
      <c r="EPI20" s="518"/>
      <c r="EPJ20" s="518"/>
      <c r="EPK20" s="518"/>
      <c r="EPL20" s="518"/>
      <c r="EPM20" s="518"/>
      <c r="EPN20" s="518"/>
      <c r="EPO20" s="518"/>
      <c r="EPP20" s="518"/>
      <c r="EPQ20" s="518"/>
      <c r="EPR20" s="518"/>
      <c r="EPS20" s="518"/>
      <c r="EPT20" s="518"/>
      <c r="EPU20" s="518"/>
      <c r="EPV20" s="518"/>
      <c r="EPW20" s="518"/>
      <c r="EPX20" s="518"/>
      <c r="EPY20" s="518"/>
      <c r="EPZ20" s="518"/>
      <c r="EQA20" s="518"/>
      <c r="EQB20" s="518"/>
      <c r="EQC20" s="518"/>
      <c r="EQD20" s="518"/>
      <c r="EQE20" s="518"/>
      <c r="EQF20" s="518"/>
      <c r="EQG20" s="518"/>
      <c r="EQH20" s="518"/>
      <c r="EQI20" s="518"/>
      <c r="EQJ20" s="518"/>
      <c r="EQK20" s="518"/>
      <c r="EQL20" s="518"/>
      <c r="EQM20" s="518"/>
      <c r="EQN20" s="518"/>
      <c r="EQO20" s="518"/>
      <c r="EQP20" s="518"/>
      <c r="EQQ20" s="518"/>
      <c r="EQR20" s="518"/>
      <c r="EQS20" s="518"/>
      <c r="EQT20" s="518"/>
      <c r="EQU20" s="518"/>
      <c r="EQV20" s="518"/>
      <c r="EQW20" s="518"/>
      <c r="EQX20" s="518"/>
      <c r="EQY20" s="518"/>
      <c r="EQZ20" s="518"/>
      <c r="ERA20" s="518"/>
      <c r="ERB20" s="518"/>
      <c r="ERC20" s="518"/>
      <c r="ERD20" s="518"/>
      <c r="ERE20" s="518"/>
      <c r="ERF20" s="518"/>
      <c r="ERG20" s="518"/>
      <c r="ERH20" s="518"/>
      <c r="ERI20" s="518"/>
      <c r="ERJ20" s="518"/>
      <c r="ERK20" s="518"/>
      <c r="ERL20" s="518"/>
      <c r="ERM20" s="518"/>
      <c r="ERN20" s="518"/>
      <c r="ERO20" s="518"/>
      <c r="ERP20" s="518"/>
      <c r="ERQ20" s="518"/>
      <c r="ERR20" s="518"/>
      <c r="ERS20" s="518"/>
      <c r="ERT20" s="518"/>
      <c r="ERU20" s="518"/>
      <c r="ERV20" s="518"/>
      <c r="ERW20" s="518"/>
      <c r="ERX20" s="518"/>
      <c r="ERY20" s="518"/>
      <c r="ERZ20" s="518"/>
      <c r="ESA20" s="518"/>
      <c r="ESB20" s="518"/>
      <c r="ESC20" s="518"/>
      <c r="ESD20" s="518"/>
      <c r="ESE20" s="518"/>
      <c r="ESF20" s="518"/>
      <c r="ESG20" s="518"/>
      <c r="ESH20" s="518"/>
      <c r="ESI20" s="518"/>
      <c r="ESJ20" s="518"/>
      <c r="ESK20" s="518"/>
      <c r="ESL20" s="518"/>
      <c r="ESM20" s="518"/>
      <c r="ESN20" s="518"/>
      <c r="ESO20" s="518"/>
      <c r="ESP20" s="518"/>
      <c r="ESQ20" s="518"/>
      <c r="ESR20" s="518"/>
      <c r="ESS20" s="518"/>
      <c r="EST20" s="518"/>
      <c r="ESU20" s="518"/>
      <c r="ESV20" s="518"/>
      <c r="ESW20" s="518"/>
      <c r="ESX20" s="518"/>
      <c r="ESY20" s="518"/>
      <c r="ESZ20" s="518"/>
      <c r="ETA20" s="518"/>
      <c r="ETB20" s="518"/>
      <c r="ETC20" s="518"/>
      <c r="ETD20" s="518"/>
      <c r="ETE20" s="518"/>
      <c r="ETF20" s="518"/>
      <c r="ETG20" s="518"/>
      <c r="ETH20" s="518"/>
      <c r="ETI20" s="518"/>
      <c r="ETJ20" s="518"/>
      <c r="ETK20" s="518"/>
      <c r="ETL20" s="518"/>
      <c r="ETM20" s="518"/>
      <c r="ETN20" s="518"/>
      <c r="ETO20" s="518"/>
      <c r="ETP20" s="518"/>
      <c r="ETQ20" s="518"/>
      <c r="ETR20" s="518"/>
      <c r="ETS20" s="518"/>
      <c r="ETT20" s="518"/>
      <c r="ETU20" s="518"/>
      <c r="ETV20" s="518"/>
      <c r="ETW20" s="518"/>
      <c r="ETX20" s="518"/>
      <c r="ETY20" s="518"/>
      <c r="ETZ20" s="518"/>
      <c r="EUA20" s="518"/>
      <c r="EUB20" s="518"/>
      <c r="EUC20" s="518"/>
      <c r="EUD20" s="518"/>
      <c r="EUE20" s="518"/>
      <c r="EUF20" s="518"/>
      <c r="EUG20" s="518"/>
      <c r="EUH20" s="518"/>
      <c r="EUI20" s="518"/>
      <c r="EUJ20" s="518"/>
      <c r="EUK20" s="518"/>
      <c r="EUL20" s="518"/>
      <c r="EUM20" s="518"/>
      <c r="EUN20" s="518"/>
      <c r="EUO20" s="518"/>
      <c r="EUP20" s="518"/>
      <c r="EUQ20" s="518"/>
      <c r="EUR20" s="518"/>
      <c r="EUS20" s="518"/>
      <c r="EUT20" s="518"/>
      <c r="EUU20" s="518"/>
      <c r="EUV20" s="518"/>
      <c r="EUW20" s="518"/>
      <c r="EUX20" s="518"/>
      <c r="EUY20" s="518"/>
      <c r="EUZ20" s="518"/>
      <c r="EVA20" s="518"/>
      <c r="EVB20" s="518"/>
      <c r="EVC20" s="518"/>
      <c r="EVD20" s="518"/>
      <c r="EVE20" s="518"/>
      <c r="EVF20" s="518"/>
      <c r="EVG20" s="518"/>
      <c r="EVH20" s="518"/>
      <c r="EVI20" s="518"/>
      <c r="EVJ20" s="518"/>
      <c r="EVK20" s="518"/>
      <c r="EVL20" s="518"/>
      <c r="EVM20" s="518"/>
      <c r="EVN20" s="518"/>
      <c r="EVO20" s="518"/>
      <c r="EVP20" s="518"/>
      <c r="EVQ20" s="518"/>
      <c r="EVR20" s="518"/>
      <c r="EVS20" s="518"/>
      <c r="EVT20" s="518"/>
      <c r="EVU20" s="518"/>
      <c r="EVV20" s="518"/>
      <c r="EVW20" s="518"/>
      <c r="EVX20" s="518"/>
      <c r="EVY20" s="518"/>
      <c r="EVZ20" s="518"/>
      <c r="EWA20" s="518"/>
      <c r="EWB20" s="518"/>
      <c r="EWC20" s="518"/>
      <c r="EWD20" s="518"/>
      <c r="EWE20" s="518"/>
      <c r="EWF20" s="518"/>
      <c r="EWG20" s="518"/>
      <c r="EWH20" s="518"/>
      <c r="EWI20" s="518"/>
      <c r="EWJ20" s="518"/>
      <c r="EWK20" s="518"/>
      <c r="EWL20" s="518"/>
      <c r="EWM20" s="518"/>
      <c r="EWN20" s="518"/>
      <c r="EWO20" s="518"/>
      <c r="EWP20" s="518"/>
      <c r="EWQ20" s="518"/>
      <c r="EWR20" s="518"/>
      <c r="EWS20" s="518"/>
      <c r="EWT20" s="518"/>
      <c r="EWU20" s="518"/>
      <c r="EWV20" s="518"/>
      <c r="EWW20" s="518"/>
      <c r="EWX20" s="518"/>
      <c r="EWY20" s="518"/>
      <c r="EWZ20" s="518"/>
      <c r="EXA20" s="518"/>
      <c r="EXB20" s="518"/>
      <c r="EXC20" s="518"/>
      <c r="EXD20" s="518"/>
      <c r="EXE20" s="518"/>
      <c r="EXF20" s="518"/>
      <c r="EXG20" s="518"/>
      <c r="EXH20" s="518"/>
      <c r="EXI20" s="518"/>
      <c r="EXJ20" s="518"/>
      <c r="EXK20" s="518"/>
      <c r="EXL20" s="518"/>
      <c r="EXM20" s="518"/>
      <c r="EXN20" s="518"/>
      <c r="EXO20" s="518"/>
      <c r="EXP20" s="518"/>
      <c r="EXQ20" s="518"/>
      <c r="EXR20" s="518"/>
      <c r="EXS20" s="518"/>
      <c r="EXT20" s="518"/>
      <c r="EXU20" s="518"/>
      <c r="EXV20" s="518"/>
      <c r="EXW20" s="518"/>
      <c r="EXX20" s="518"/>
      <c r="EXY20" s="518"/>
      <c r="EXZ20" s="518"/>
      <c r="EYA20" s="518"/>
      <c r="EYB20" s="518"/>
      <c r="EYC20" s="518"/>
      <c r="EYD20" s="518"/>
      <c r="EYE20" s="518"/>
      <c r="EYF20" s="518"/>
      <c r="EYG20" s="518"/>
      <c r="EYH20" s="518"/>
      <c r="EYI20" s="518"/>
      <c r="EYJ20" s="518"/>
      <c r="EYK20" s="518"/>
      <c r="EYL20" s="518"/>
      <c r="EYM20" s="518"/>
      <c r="EYN20" s="518"/>
      <c r="EYO20" s="518"/>
      <c r="EYP20" s="518"/>
      <c r="EYQ20" s="518"/>
      <c r="EYR20" s="518"/>
      <c r="EYS20" s="518"/>
      <c r="EYT20" s="518"/>
      <c r="EYU20" s="518"/>
      <c r="EYV20" s="518"/>
      <c r="EYW20" s="518"/>
      <c r="EYX20" s="518"/>
      <c r="EYY20" s="518"/>
      <c r="EYZ20" s="518"/>
      <c r="EZA20" s="518"/>
      <c r="EZB20" s="518"/>
      <c r="EZC20" s="518"/>
      <c r="EZD20" s="518"/>
      <c r="EZE20" s="518"/>
      <c r="EZF20" s="518"/>
      <c r="EZG20" s="518"/>
      <c r="EZH20" s="518"/>
      <c r="EZI20" s="518"/>
      <c r="EZJ20" s="518"/>
      <c r="EZK20" s="518"/>
      <c r="EZL20" s="518"/>
      <c r="EZM20" s="518"/>
      <c r="EZN20" s="518"/>
      <c r="EZO20" s="518"/>
      <c r="EZP20" s="518"/>
      <c r="EZQ20" s="518"/>
      <c r="EZR20" s="518"/>
      <c r="EZS20" s="518"/>
      <c r="EZT20" s="518"/>
      <c r="EZU20" s="518"/>
      <c r="EZV20" s="518"/>
      <c r="EZW20" s="518"/>
      <c r="EZX20" s="518"/>
      <c r="EZY20" s="518"/>
      <c r="EZZ20" s="518"/>
      <c r="FAA20" s="518"/>
      <c r="FAB20" s="518"/>
      <c r="FAC20" s="518"/>
      <c r="FAD20" s="518"/>
      <c r="FAE20" s="518"/>
      <c r="FAF20" s="518"/>
      <c r="FAG20" s="518"/>
      <c r="FAH20" s="518"/>
      <c r="FAI20" s="518"/>
      <c r="FAJ20" s="518"/>
      <c r="FAK20" s="518"/>
      <c r="FAL20" s="518"/>
      <c r="FAM20" s="518"/>
      <c r="FAN20" s="518"/>
      <c r="FAO20" s="518"/>
      <c r="FAP20" s="518"/>
      <c r="FAQ20" s="518"/>
      <c r="FAR20" s="518"/>
      <c r="FAS20" s="518"/>
      <c r="FAT20" s="518"/>
      <c r="FAU20" s="518"/>
      <c r="FAV20" s="518"/>
      <c r="FAW20" s="518"/>
      <c r="FAX20" s="518"/>
      <c r="FAY20" s="518"/>
      <c r="FAZ20" s="518"/>
      <c r="FBA20" s="518"/>
      <c r="FBB20" s="518"/>
      <c r="FBC20" s="518"/>
      <c r="FBD20" s="518"/>
      <c r="FBE20" s="518"/>
      <c r="FBF20" s="518"/>
      <c r="FBG20" s="518"/>
      <c r="FBH20" s="518"/>
      <c r="FBI20" s="518"/>
      <c r="FBJ20" s="518"/>
      <c r="FBK20" s="518"/>
      <c r="FBL20" s="518"/>
      <c r="FBM20" s="518"/>
      <c r="FBN20" s="518"/>
      <c r="FBO20" s="518"/>
      <c r="FBP20" s="518"/>
      <c r="FBQ20" s="518"/>
      <c r="FBR20" s="518"/>
      <c r="FBS20" s="518"/>
      <c r="FBT20" s="518"/>
      <c r="FBU20" s="518"/>
      <c r="FBV20" s="518"/>
      <c r="FBW20" s="518"/>
      <c r="FBX20" s="518"/>
      <c r="FBY20" s="518"/>
      <c r="FBZ20" s="518"/>
      <c r="FCA20" s="518"/>
      <c r="FCB20" s="518"/>
      <c r="FCC20" s="518"/>
      <c r="FCD20" s="518"/>
      <c r="FCE20" s="518"/>
      <c r="FCF20" s="518"/>
      <c r="FCG20" s="518"/>
      <c r="FCH20" s="518"/>
      <c r="FCI20" s="518"/>
      <c r="FCJ20" s="518"/>
      <c r="FCK20" s="518"/>
      <c r="FCL20" s="518"/>
      <c r="FCM20" s="518"/>
      <c r="FCN20" s="518"/>
      <c r="FCO20" s="518"/>
      <c r="FCP20" s="518"/>
      <c r="FCQ20" s="518"/>
      <c r="FCR20" s="518"/>
      <c r="FCS20" s="518"/>
      <c r="FCT20" s="518"/>
      <c r="FCU20" s="518"/>
      <c r="FCV20" s="518"/>
      <c r="FCW20" s="518"/>
      <c r="FCX20" s="518"/>
      <c r="FCY20" s="518"/>
      <c r="FCZ20" s="518"/>
      <c r="FDA20" s="518"/>
      <c r="FDB20" s="518"/>
      <c r="FDC20" s="518"/>
      <c r="FDD20" s="518"/>
      <c r="FDE20" s="518"/>
      <c r="FDF20" s="518"/>
      <c r="FDG20" s="518"/>
      <c r="FDH20" s="518"/>
      <c r="FDI20" s="518"/>
      <c r="FDJ20" s="518"/>
      <c r="FDK20" s="518"/>
      <c r="FDL20" s="518"/>
      <c r="FDM20" s="518"/>
      <c r="FDN20" s="518"/>
      <c r="FDO20" s="518"/>
      <c r="FDP20" s="518"/>
      <c r="FDQ20" s="518"/>
      <c r="FDR20" s="518"/>
      <c r="FDS20" s="518"/>
      <c r="FDT20" s="518"/>
      <c r="FDU20" s="518"/>
      <c r="FDV20" s="518"/>
      <c r="FDW20" s="518"/>
      <c r="FDX20" s="518"/>
      <c r="FDY20" s="518"/>
      <c r="FDZ20" s="518"/>
      <c r="FEA20" s="518"/>
      <c r="FEB20" s="518"/>
      <c r="FEC20" s="518"/>
      <c r="FED20" s="518"/>
      <c r="FEE20" s="518"/>
      <c r="FEF20" s="518"/>
      <c r="FEG20" s="518"/>
      <c r="FEH20" s="518"/>
      <c r="FEI20" s="518"/>
      <c r="FEJ20" s="518"/>
      <c r="FEK20" s="518"/>
      <c r="FEL20" s="518"/>
      <c r="FEM20" s="518"/>
      <c r="FEN20" s="518"/>
      <c r="FEO20" s="518"/>
      <c r="FEP20" s="518"/>
      <c r="FEQ20" s="518"/>
      <c r="FER20" s="518"/>
      <c r="FES20" s="518"/>
      <c r="FET20" s="518"/>
      <c r="FEU20" s="518"/>
      <c r="FEV20" s="518"/>
      <c r="FEW20" s="518"/>
      <c r="FEX20" s="518"/>
      <c r="FEY20" s="518"/>
      <c r="FEZ20" s="518"/>
      <c r="FFA20" s="518"/>
      <c r="FFB20" s="518"/>
      <c r="FFC20" s="518"/>
      <c r="FFD20" s="518"/>
      <c r="FFE20" s="518"/>
      <c r="FFF20" s="518"/>
      <c r="FFG20" s="518"/>
      <c r="FFH20" s="518"/>
      <c r="FFI20" s="518"/>
      <c r="FFJ20" s="518"/>
      <c r="FFK20" s="518"/>
      <c r="FFL20" s="518"/>
      <c r="FFM20" s="518"/>
      <c r="FFN20" s="518"/>
      <c r="FFO20" s="518"/>
      <c r="FFP20" s="518"/>
      <c r="FFQ20" s="518"/>
      <c r="FFR20" s="518"/>
      <c r="FFS20" s="518"/>
      <c r="FFT20" s="518"/>
      <c r="FFU20" s="518"/>
      <c r="FFV20" s="518"/>
      <c r="FFW20" s="518"/>
      <c r="FFX20" s="518"/>
      <c r="FFY20" s="518"/>
      <c r="FFZ20" s="518"/>
      <c r="FGA20" s="518"/>
      <c r="FGB20" s="518"/>
      <c r="FGC20" s="518"/>
      <c r="FGD20" s="518"/>
      <c r="FGE20" s="518"/>
      <c r="FGF20" s="518"/>
      <c r="FGG20" s="518"/>
      <c r="FGH20" s="518"/>
      <c r="FGI20" s="518"/>
      <c r="FGJ20" s="518"/>
      <c r="FGK20" s="518"/>
      <c r="FGL20" s="518"/>
      <c r="FGM20" s="518"/>
      <c r="FGN20" s="518"/>
      <c r="FGO20" s="518"/>
      <c r="FGP20" s="518"/>
      <c r="FGQ20" s="518"/>
      <c r="FGR20" s="518"/>
      <c r="FGS20" s="518"/>
      <c r="FGT20" s="518"/>
      <c r="FGU20" s="518"/>
      <c r="FGV20" s="518"/>
      <c r="FGW20" s="518"/>
      <c r="FGX20" s="518"/>
      <c r="FGY20" s="518"/>
      <c r="FGZ20" s="518"/>
      <c r="FHA20" s="518"/>
      <c r="FHB20" s="518"/>
      <c r="FHC20" s="518"/>
      <c r="FHD20" s="518"/>
      <c r="FHE20" s="518"/>
      <c r="FHF20" s="518"/>
      <c r="FHG20" s="518"/>
      <c r="FHH20" s="518"/>
      <c r="FHI20" s="518"/>
      <c r="FHJ20" s="518"/>
      <c r="FHK20" s="518"/>
      <c r="FHL20" s="518"/>
      <c r="FHM20" s="518"/>
      <c r="FHN20" s="518"/>
      <c r="FHO20" s="518"/>
      <c r="FHP20" s="518"/>
      <c r="FHQ20" s="518"/>
      <c r="FHR20" s="518"/>
      <c r="FHS20" s="518"/>
      <c r="FHT20" s="518"/>
      <c r="FHU20" s="518"/>
      <c r="FHV20" s="518"/>
      <c r="FHW20" s="518"/>
      <c r="FHX20" s="518"/>
      <c r="FHY20" s="518"/>
      <c r="FHZ20" s="518"/>
      <c r="FIA20" s="518"/>
      <c r="FIB20" s="518"/>
      <c r="FIC20" s="518"/>
      <c r="FID20" s="518"/>
      <c r="FIE20" s="518"/>
      <c r="FIF20" s="518"/>
      <c r="FIG20" s="518"/>
      <c r="FIH20" s="518"/>
      <c r="FII20" s="518"/>
      <c r="FIJ20" s="518"/>
      <c r="FIK20" s="518"/>
      <c r="FIL20" s="518"/>
      <c r="FIM20" s="518"/>
      <c r="FIN20" s="518"/>
      <c r="FIO20" s="518"/>
      <c r="FIP20" s="518"/>
      <c r="FIQ20" s="518"/>
      <c r="FIR20" s="518"/>
      <c r="FIS20" s="518"/>
      <c r="FIT20" s="518"/>
      <c r="FIU20" s="518"/>
      <c r="FIV20" s="518"/>
      <c r="FIW20" s="518"/>
      <c r="FIX20" s="518"/>
      <c r="FIY20" s="518"/>
      <c r="FIZ20" s="518"/>
      <c r="FJA20" s="518"/>
      <c r="FJB20" s="518"/>
      <c r="FJC20" s="518"/>
      <c r="FJD20" s="518"/>
      <c r="FJE20" s="518"/>
      <c r="FJF20" s="518"/>
      <c r="FJG20" s="518"/>
      <c r="FJH20" s="518"/>
      <c r="FJI20" s="518"/>
      <c r="FJJ20" s="518"/>
      <c r="FJK20" s="518"/>
      <c r="FJL20" s="518"/>
      <c r="FJM20" s="518"/>
      <c r="FJN20" s="518"/>
      <c r="FJO20" s="518"/>
      <c r="FJP20" s="518"/>
      <c r="FJQ20" s="518"/>
      <c r="FJR20" s="518"/>
      <c r="FJS20" s="518"/>
      <c r="FJT20" s="518"/>
      <c r="FJU20" s="518"/>
      <c r="FJV20" s="518"/>
      <c r="FJW20" s="518"/>
      <c r="FJX20" s="518"/>
      <c r="FJY20" s="518"/>
      <c r="FJZ20" s="518"/>
      <c r="FKA20" s="518"/>
      <c r="FKB20" s="518"/>
      <c r="FKC20" s="518"/>
      <c r="FKD20" s="518"/>
      <c r="FKE20" s="518"/>
      <c r="FKF20" s="518"/>
      <c r="FKG20" s="518"/>
      <c r="FKH20" s="518"/>
      <c r="FKI20" s="518"/>
      <c r="FKJ20" s="518"/>
      <c r="FKK20" s="518"/>
      <c r="FKL20" s="518"/>
      <c r="FKM20" s="518"/>
      <c r="FKN20" s="518"/>
      <c r="FKO20" s="518"/>
      <c r="FKP20" s="518"/>
      <c r="FKQ20" s="518"/>
      <c r="FKR20" s="518"/>
      <c r="FKS20" s="518"/>
      <c r="FKT20" s="518"/>
      <c r="FKU20" s="518"/>
      <c r="FKV20" s="518"/>
      <c r="FKW20" s="518"/>
      <c r="FKX20" s="518"/>
      <c r="FKY20" s="518"/>
      <c r="FKZ20" s="518"/>
      <c r="FLA20" s="518"/>
      <c r="FLB20" s="518"/>
      <c r="FLC20" s="518"/>
      <c r="FLD20" s="518"/>
      <c r="FLE20" s="518"/>
      <c r="FLF20" s="518"/>
      <c r="FLG20" s="518"/>
      <c r="FLH20" s="518"/>
      <c r="FLI20" s="518"/>
      <c r="FLJ20" s="518"/>
      <c r="FLK20" s="518"/>
      <c r="FLL20" s="518"/>
      <c r="FLM20" s="518"/>
      <c r="FLN20" s="518"/>
      <c r="FLO20" s="518"/>
      <c r="FLP20" s="518"/>
      <c r="FLQ20" s="518"/>
      <c r="FLR20" s="518"/>
      <c r="FLS20" s="518"/>
      <c r="FLT20" s="518"/>
      <c r="FLU20" s="518"/>
      <c r="FLV20" s="518"/>
      <c r="FLW20" s="518"/>
      <c r="FLX20" s="518"/>
      <c r="FLY20" s="518"/>
      <c r="FLZ20" s="518"/>
      <c r="FMA20" s="518"/>
      <c r="FMB20" s="518"/>
      <c r="FMC20" s="518"/>
      <c r="FMD20" s="518"/>
      <c r="FME20" s="518"/>
      <c r="FMF20" s="518"/>
      <c r="FMG20" s="518"/>
      <c r="FMH20" s="518"/>
      <c r="FMI20" s="518"/>
      <c r="FMJ20" s="518"/>
      <c r="FMK20" s="518"/>
      <c r="FML20" s="518"/>
      <c r="FMM20" s="518"/>
      <c r="FMN20" s="518"/>
      <c r="FMO20" s="518"/>
      <c r="FMP20" s="518"/>
      <c r="FMQ20" s="518"/>
      <c r="FMR20" s="518"/>
      <c r="FMS20" s="518"/>
      <c r="FMT20" s="518"/>
      <c r="FMU20" s="518"/>
      <c r="FMV20" s="518"/>
      <c r="FMW20" s="518"/>
      <c r="FMX20" s="518"/>
      <c r="FMY20" s="518"/>
      <c r="FMZ20" s="518"/>
      <c r="FNA20" s="518"/>
      <c r="FNB20" s="518"/>
      <c r="FNC20" s="518"/>
      <c r="FND20" s="518"/>
      <c r="FNE20" s="518"/>
      <c r="FNF20" s="518"/>
      <c r="FNG20" s="518"/>
      <c r="FNH20" s="518"/>
      <c r="FNI20" s="518"/>
      <c r="FNJ20" s="518"/>
      <c r="FNK20" s="518"/>
      <c r="FNL20" s="518"/>
      <c r="FNM20" s="518"/>
      <c r="FNN20" s="518"/>
      <c r="FNO20" s="518"/>
      <c r="FNP20" s="518"/>
      <c r="FNQ20" s="518"/>
      <c r="FNR20" s="518"/>
      <c r="FNS20" s="518"/>
      <c r="FNT20" s="518"/>
      <c r="FNU20" s="518"/>
      <c r="FNV20" s="518"/>
      <c r="FNW20" s="518"/>
      <c r="FNX20" s="518"/>
      <c r="FNY20" s="518"/>
      <c r="FNZ20" s="518"/>
      <c r="FOA20" s="518"/>
      <c r="FOB20" s="518"/>
      <c r="FOC20" s="518"/>
      <c r="FOD20" s="518"/>
      <c r="FOE20" s="518"/>
      <c r="FOF20" s="518"/>
      <c r="FOG20" s="518"/>
      <c r="FOH20" s="518"/>
      <c r="FOI20" s="518"/>
      <c r="FOJ20" s="518"/>
      <c r="FOK20" s="518"/>
      <c r="FOL20" s="518"/>
      <c r="FOM20" s="518"/>
      <c r="FON20" s="518"/>
      <c r="FOO20" s="518"/>
      <c r="FOP20" s="518"/>
      <c r="FOQ20" s="518"/>
      <c r="FOR20" s="518"/>
      <c r="FOS20" s="518"/>
      <c r="FOT20" s="518"/>
      <c r="FOU20" s="518"/>
      <c r="FOV20" s="518"/>
      <c r="FOW20" s="518"/>
      <c r="FOX20" s="518"/>
      <c r="FOY20" s="518"/>
      <c r="FOZ20" s="518"/>
      <c r="FPA20" s="518"/>
      <c r="FPB20" s="518"/>
      <c r="FPC20" s="518"/>
      <c r="FPD20" s="518"/>
      <c r="FPE20" s="518"/>
      <c r="FPF20" s="518"/>
      <c r="FPG20" s="518"/>
      <c r="FPH20" s="518"/>
      <c r="FPI20" s="518"/>
      <c r="FPJ20" s="518"/>
      <c r="FPK20" s="518"/>
      <c r="FPL20" s="518"/>
      <c r="FPM20" s="518"/>
      <c r="FPN20" s="518"/>
      <c r="FPO20" s="518"/>
      <c r="FPP20" s="518"/>
      <c r="FPQ20" s="518"/>
      <c r="FPR20" s="518"/>
      <c r="FPS20" s="518"/>
      <c r="FPT20" s="518"/>
      <c r="FPU20" s="518"/>
      <c r="FPV20" s="518"/>
      <c r="FPW20" s="518"/>
      <c r="FPX20" s="518"/>
      <c r="FPY20" s="518"/>
      <c r="FPZ20" s="518"/>
      <c r="FQA20" s="518"/>
      <c r="FQB20" s="518"/>
      <c r="FQC20" s="518"/>
      <c r="FQD20" s="518"/>
      <c r="FQE20" s="518"/>
      <c r="FQF20" s="518"/>
      <c r="FQG20" s="518"/>
      <c r="FQH20" s="518"/>
      <c r="FQI20" s="518"/>
      <c r="FQJ20" s="518"/>
      <c r="FQK20" s="518"/>
      <c r="FQL20" s="518"/>
      <c r="FQM20" s="518"/>
      <c r="FQN20" s="518"/>
      <c r="FQO20" s="518"/>
      <c r="FQP20" s="518"/>
      <c r="FQQ20" s="518"/>
      <c r="FQR20" s="518"/>
      <c r="FQS20" s="518"/>
      <c r="FQT20" s="518"/>
      <c r="FQU20" s="518"/>
      <c r="FQV20" s="518"/>
      <c r="FQW20" s="518"/>
      <c r="FQX20" s="518"/>
      <c r="FQY20" s="518"/>
      <c r="FQZ20" s="518"/>
      <c r="FRA20" s="518"/>
      <c r="FRB20" s="518"/>
      <c r="FRC20" s="518"/>
      <c r="FRD20" s="518"/>
      <c r="FRE20" s="518"/>
      <c r="FRF20" s="518"/>
      <c r="FRG20" s="518"/>
      <c r="FRH20" s="518"/>
      <c r="FRI20" s="518"/>
      <c r="FRJ20" s="518"/>
      <c r="FRK20" s="518"/>
      <c r="FRL20" s="518"/>
      <c r="FRM20" s="518"/>
      <c r="FRN20" s="518"/>
      <c r="FRO20" s="518"/>
      <c r="FRP20" s="518"/>
      <c r="FRQ20" s="518"/>
      <c r="FRR20" s="518"/>
      <c r="FRS20" s="518"/>
      <c r="FRT20" s="518"/>
      <c r="FRU20" s="518"/>
      <c r="FRV20" s="518"/>
      <c r="FRW20" s="518"/>
      <c r="FRX20" s="518"/>
      <c r="FRY20" s="518"/>
      <c r="FRZ20" s="518"/>
      <c r="FSA20" s="518"/>
      <c r="FSB20" s="518"/>
      <c r="FSC20" s="518"/>
      <c r="FSD20" s="518"/>
      <c r="FSE20" s="518"/>
      <c r="FSF20" s="518"/>
      <c r="FSG20" s="518"/>
      <c r="FSH20" s="518"/>
      <c r="FSI20" s="518"/>
      <c r="FSJ20" s="518"/>
      <c r="FSK20" s="518"/>
      <c r="FSL20" s="518"/>
      <c r="FSM20" s="518"/>
      <c r="FSN20" s="518"/>
      <c r="FSO20" s="518"/>
      <c r="FSP20" s="518"/>
      <c r="FSQ20" s="518"/>
      <c r="FSR20" s="518"/>
      <c r="FSS20" s="518"/>
      <c r="FST20" s="518"/>
      <c r="FSU20" s="518"/>
      <c r="FSV20" s="518"/>
      <c r="FSW20" s="518"/>
      <c r="FSX20" s="518"/>
      <c r="FSY20" s="518"/>
      <c r="FSZ20" s="518"/>
      <c r="FTA20" s="518"/>
      <c r="FTB20" s="518"/>
      <c r="FTC20" s="518"/>
      <c r="FTD20" s="518"/>
      <c r="FTE20" s="518"/>
      <c r="FTF20" s="518"/>
      <c r="FTG20" s="518"/>
      <c r="FTH20" s="518"/>
      <c r="FTI20" s="518"/>
      <c r="FTJ20" s="518"/>
      <c r="FTK20" s="518"/>
      <c r="FTL20" s="518"/>
      <c r="FTM20" s="518"/>
      <c r="FTN20" s="518"/>
      <c r="FTO20" s="518"/>
      <c r="FTP20" s="518"/>
      <c r="FTQ20" s="518"/>
      <c r="FTR20" s="518"/>
      <c r="FTS20" s="518"/>
      <c r="FTT20" s="518"/>
      <c r="FTU20" s="518"/>
      <c r="FTV20" s="518"/>
      <c r="FTW20" s="518"/>
      <c r="FTX20" s="518"/>
      <c r="FTY20" s="518"/>
      <c r="FTZ20" s="518"/>
      <c r="FUA20" s="518"/>
      <c r="FUB20" s="518"/>
      <c r="FUC20" s="518"/>
      <c r="FUD20" s="518"/>
      <c r="FUE20" s="518"/>
      <c r="FUF20" s="518"/>
      <c r="FUG20" s="518"/>
      <c r="FUH20" s="518"/>
      <c r="FUI20" s="518"/>
      <c r="FUJ20" s="518"/>
      <c r="FUK20" s="518"/>
      <c r="FUL20" s="518"/>
      <c r="FUM20" s="518"/>
      <c r="FUN20" s="518"/>
      <c r="FUO20" s="518"/>
      <c r="FUP20" s="518"/>
      <c r="FUQ20" s="518"/>
      <c r="FUR20" s="518"/>
      <c r="FUS20" s="518"/>
      <c r="FUT20" s="518"/>
      <c r="FUU20" s="518"/>
      <c r="FUV20" s="518"/>
      <c r="FUW20" s="518"/>
      <c r="FUX20" s="518"/>
      <c r="FUY20" s="518"/>
      <c r="FUZ20" s="518"/>
      <c r="FVA20" s="518"/>
      <c r="FVB20" s="518"/>
      <c r="FVC20" s="518"/>
      <c r="FVD20" s="518"/>
      <c r="FVE20" s="518"/>
      <c r="FVF20" s="518"/>
      <c r="FVG20" s="518"/>
      <c r="FVH20" s="518"/>
      <c r="FVI20" s="518"/>
      <c r="FVJ20" s="518"/>
      <c r="FVK20" s="518"/>
      <c r="FVL20" s="518"/>
      <c r="FVM20" s="518"/>
      <c r="FVN20" s="518"/>
      <c r="FVO20" s="518"/>
      <c r="FVP20" s="518"/>
      <c r="FVQ20" s="518"/>
      <c r="FVR20" s="518"/>
      <c r="FVS20" s="518"/>
      <c r="FVT20" s="518"/>
      <c r="FVU20" s="518"/>
      <c r="FVV20" s="518"/>
      <c r="FVW20" s="518"/>
      <c r="FVX20" s="518"/>
      <c r="FVY20" s="518"/>
      <c r="FVZ20" s="518"/>
      <c r="FWA20" s="518"/>
      <c r="FWB20" s="518"/>
      <c r="FWC20" s="518"/>
      <c r="FWD20" s="518"/>
      <c r="FWE20" s="518"/>
      <c r="FWF20" s="518"/>
      <c r="FWG20" s="518"/>
      <c r="FWH20" s="518"/>
      <c r="FWI20" s="518"/>
      <c r="FWJ20" s="518"/>
      <c r="FWK20" s="518"/>
      <c r="FWL20" s="518"/>
      <c r="FWM20" s="518"/>
      <c r="FWN20" s="518"/>
      <c r="FWO20" s="518"/>
      <c r="FWP20" s="518"/>
      <c r="FWQ20" s="518"/>
      <c r="FWR20" s="518"/>
      <c r="FWS20" s="518"/>
      <c r="FWT20" s="518"/>
      <c r="FWU20" s="518"/>
      <c r="FWV20" s="518"/>
      <c r="FWW20" s="518"/>
      <c r="FWX20" s="518"/>
      <c r="FWY20" s="518"/>
      <c r="FWZ20" s="518"/>
      <c r="FXA20" s="518"/>
      <c r="FXB20" s="518"/>
      <c r="FXC20" s="518"/>
      <c r="FXD20" s="518"/>
      <c r="FXE20" s="518"/>
      <c r="FXF20" s="518"/>
      <c r="FXG20" s="518"/>
      <c r="FXH20" s="518"/>
      <c r="FXI20" s="518"/>
      <c r="FXJ20" s="518"/>
      <c r="FXK20" s="518"/>
      <c r="FXL20" s="518"/>
      <c r="FXM20" s="518"/>
      <c r="FXN20" s="518"/>
      <c r="FXO20" s="518"/>
      <c r="FXP20" s="518"/>
      <c r="FXQ20" s="518"/>
      <c r="FXR20" s="518"/>
      <c r="FXS20" s="518"/>
      <c r="FXT20" s="518"/>
      <c r="FXU20" s="518"/>
      <c r="FXV20" s="518"/>
      <c r="FXW20" s="518"/>
      <c r="FXX20" s="518"/>
      <c r="FXY20" s="518"/>
      <c r="FXZ20" s="518"/>
      <c r="FYA20" s="518"/>
      <c r="FYB20" s="518"/>
      <c r="FYC20" s="518"/>
      <c r="FYD20" s="518"/>
      <c r="FYE20" s="518"/>
      <c r="FYF20" s="518"/>
      <c r="FYG20" s="518"/>
      <c r="FYH20" s="518"/>
      <c r="FYI20" s="518"/>
      <c r="FYJ20" s="518"/>
      <c r="FYK20" s="518"/>
      <c r="FYL20" s="518"/>
      <c r="FYM20" s="518"/>
      <c r="FYN20" s="518"/>
      <c r="FYO20" s="518"/>
      <c r="FYP20" s="518"/>
      <c r="FYQ20" s="518"/>
      <c r="FYR20" s="518"/>
      <c r="FYS20" s="518"/>
      <c r="FYT20" s="518"/>
      <c r="FYU20" s="518"/>
      <c r="FYV20" s="518"/>
      <c r="FYW20" s="518"/>
      <c r="FYX20" s="518"/>
      <c r="FYY20" s="518"/>
      <c r="FYZ20" s="518"/>
      <c r="FZA20" s="518"/>
      <c r="FZB20" s="518"/>
      <c r="FZC20" s="518"/>
      <c r="FZD20" s="518"/>
      <c r="FZE20" s="518"/>
      <c r="FZF20" s="518"/>
      <c r="FZG20" s="518"/>
      <c r="FZH20" s="518"/>
      <c r="FZI20" s="518"/>
      <c r="FZJ20" s="518"/>
      <c r="FZK20" s="518"/>
      <c r="FZL20" s="518"/>
      <c r="FZM20" s="518"/>
      <c r="FZN20" s="518"/>
      <c r="FZO20" s="518"/>
      <c r="FZP20" s="518"/>
      <c r="FZQ20" s="518"/>
      <c r="FZR20" s="518"/>
      <c r="FZS20" s="518"/>
      <c r="FZT20" s="518"/>
      <c r="FZU20" s="518"/>
      <c r="FZV20" s="518"/>
      <c r="FZW20" s="518"/>
      <c r="FZX20" s="518"/>
      <c r="FZY20" s="518"/>
      <c r="FZZ20" s="518"/>
      <c r="GAA20" s="518"/>
      <c r="GAB20" s="518"/>
      <c r="GAC20" s="518"/>
      <c r="GAD20" s="518"/>
      <c r="GAE20" s="518"/>
      <c r="GAF20" s="518"/>
      <c r="GAG20" s="518"/>
      <c r="GAH20" s="518"/>
      <c r="GAI20" s="518"/>
      <c r="GAJ20" s="518"/>
      <c r="GAK20" s="518"/>
      <c r="GAL20" s="518"/>
      <c r="GAM20" s="518"/>
      <c r="GAN20" s="518"/>
      <c r="GAO20" s="518"/>
      <c r="GAP20" s="518"/>
      <c r="GAQ20" s="518"/>
      <c r="GAR20" s="518"/>
      <c r="GAS20" s="518"/>
      <c r="GAT20" s="518"/>
      <c r="GAU20" s="518"/>
      <c r="GAV20" s="518"/>
      <c r="GAW20" s="518"/>
      <c r="GAX20" s="518"/>
      <c r="GAY20" s="518"/>
      <c r="GAZ20" s="518"/>
      <c r="GBA20" s="518"/>
      <c r="GBB20" s="518"/>
      <c r="GBC20" s="518"/>
      <c r="GBD20" s="518"/>
      <c r="GBE20" s="518"/>
      <c r="GBF20" s="518"/>
      <c r="GBG20" s="518"/>
      <c r="GBH20" s="518"/>
      <c r="GBI20" s="518"/>
      <c r="GBJ20" s="518"/>
      <c r="GBK20" s="518"/>
      <c r="GBL20" s="518"/>
      <c r="GBM20" s="518"/>
      <c r="GBN20" s="518"/>
      <c r="GBO20" s="518"/>
      <c r="GBP20" s="518"/>
      <c r="GBQ20" s="518"/>
      <c r="GBR20" s="518"/>
      <c r="GBS20" s="518"/>
      <c r="GBT20" s="518"/>
      <c r="GBU20" s="518"/>
      <c r="GBV20" s="518"/>
      <c r="GBW20" s="518"/>
      <c r="GBX20" s="518"/>
      <c r="GBY20" s="518"/>
      <c r="GBZ20" s="518"/>
      <c r="GCA20" s="518"/>
      <c r="GCB20" s="518"/>
      <c r="GCC20" s="518"/>
      <c r="GCD20" s="518"/>
      <c r="GCE20" s="518"/>
      <c r="GCF20" s="518"/>
      <c r="GCG20" s="518"/>
      <c r="GCH20" s="518"/>
      <c r="GCI20" s="518"/>
      <c r="GCJ20" s="518"/>
      <c r="GCK20" s="518"/>
      <c r="GCL20" s="518"/>
      <c r="GCM20" s="518"/>
      <c r="GCN20" s="518"/>
      <c r="GCO20" s="518"/>
      <c r="GCP20" s="518"/>
      <c r="GCQ20" s="518"/>
      <c r="GCR20" s="518"/>
      <c r="GCS20" s="518"/>
      <c r="GCT20" s="518"/>
      <c r="GCU20" s="518"/>
      <c r="GCV20" s="518"/>
      <c r="GCW20" s="518"/>
      <c r="GCX20" s="518"/>
      <c r="GCY20" s="518"/>
      <c r="GCZ20" s="518"/>
      <c r="GDA20" s="518"/>
      <c r="GDB20" s="518"/>
      <c r="GDC20" s="518"/>
      <c r="GDD20" s="518"/>
      <c r="GDE20" s="518"/>
      <c r="GDF20" s="518"/>
      <c r="GDG20" s="518"/>
      <c r="GDH20" s="518"/>
      <c r="GDI20" s="518"/>
      <c r="GDJ20" s="518"/>
      <c r="GDK20" s="518"/>
      <c r="GDL20" s="518"/>
      <c r="GDM20" s="518"/>
      <c r="GDN20" s="518"/>
      <c r="GDO20" s="518"/>
      <c r="GDP20" s="518"/>
      <c r="GDQ20" s="518"/>
      <c r="GDR20" s="518"/>
      <c r="GDS20" s="518"/>
      <c r="GDT20" s="518"/>
      <c r="GDU20" s="518"/>
      <c r="GDV20" s="518"/>
      <c r="GDW20" s="518"/>
      <c r="GDX20" s="518"/>
      <c r="GDY20" s="518"/>
      <c r="GDZ20" s="518"/>
      <c r="GEA20" s="518"/>
      <c r="GEB20" s="518"/>
      <c r="GEC20" s="518"/>
      <c r="GED20" s="518"/>
      <c r="GEE20" s="518"/>
      <c r="GEF20" s="518"/>
      <c r="GEG20" s="518"/>
      <c r="GEH20" s="518"/>
      <c r="GEI20" s="518"/>
      <c r="GEJ20" s="518"/>
      <c r="GEK20" s="518"/>
      <c r="GEL20" s="518"/>
      <c r="GEM20" s="518"/>
      <c r="GEN20" s="518"/>
      <c r="GEO20" s="518"/>
      <c r="GEP20" s="518"/>
      <c r="GEQ20" s="518"/>
      <c r="GER20" s="518"/>
      <c r="GES20" s="518"/>
      <c r="GET20" s="518"/>
      <c r="GEU20" s="518"/>
      <c r="GEV20" s="518"/>
      <c r="GEW20" s="518"/>
      <c r="GEX20" s="518"/>
      <c r="GEY20" s="518"/>
      <c r="GEZ20" s="518"/>
      <c r="GFA20" s="518"/>
      <c r="GFB20" s="518"/>
      <c r="GFC20" s="518"/>
      <c r="GFD20" s="518"/>
      <c r="GFE20" s="518"/>
      <c r="GFF20" s="518"/>
      <c r="GFG20" s="518"/>
      <c r="GFH20" s="518"/>
      <c r="GFI20" s="518"/>
      <c r="GFJ20" s="518"/>
      <c r="GFK20" s="518"/>
      <c r="GFL20" s="518"/>
      <c r="GFM20" s="518"/>
      <c r="GFN20" s="518"/>
      <c r="GFO20" s="518"/>
      <c r="GFP20" s="518"/>
      <c r="GFQ20" s="518"/>
      <c r="GFR20" s="518"/>
      <c r="GFS20" s="518"/>
      <c r="GFT20" s="518"/>
      <c r="GFU20" s="518"/>
      <c r="GFV20" s="518"/>
      <c r="GFW20" s="518"/>
      <c r="GFX20" s="518"/>
      <c r="GFY20" s="518"/>
      <c r="GFZ20" s="518"/>
      <c r="GGA20" s="518"/>
      <c r="GGB20" s="518"/>
      <c r="GGC20" s="518"/>
      <c r="GGD20" s="518"/>
      <c r="GGE20" s="518"/>
      <c r="GGF20" s="518"/>
      <c r="GGG20" s="518"/>
      <c r="GGH20" s="518"/>
      <c r="GGI20" s="518"/>
      <c r="GGJ20" s="518"/>
      <c r="GGK20" s="518"/>
      <c r="GGL20" s="518"/>
      <c r="GGM20" s="518"/>
      <c r="GGN20" s="518"/>
      <c r="GGO20" s="518"/>
      <c r="GGP20" s="518"/>
      <c r="GGQ20" s="518"/>
      <c r="GGR20" s="518"/>
      <c r="GGS20" s="518"/>
      <c r="GGT20" s="518"/>
      <c r="GGU20" s="518"/>
      <c r="GGV20" s="518"/>
      <c r="GGW20" s="518"/>
      <c r="GGX20" s="518"/>
      <c r="GGY20" s="518"/>
      <c r="GGZ20" s="518"/>
      <c r="GHA20" s="518"/>
      <c r="GHB20" s="518"/>
      <c r="GHC20" s="518"/>
      <c r="GHD20" s="518"/>
      <c r="GHE20" s="518"/>
      <c r="GHF20" s="518"/>
      <c r="GHG20" s="518"/>
      <c r="GHH20" s="518"/>
      <c r="GHI20" s="518"/>
      <c r="GHJ20" s="518"/>
      <c r="GHK20" s="518"/>
      <c r="GHL20" s="518"/>
      <c r="GHM20" s="518"/>
      <c r="GHN20" s="518"/>
      <c r="GHO20" s="518"/>
      <c r="GHP20" s="518"/>
      <c r="GHQ20" s="518"/>
      <c r="GHR20" s="518"/>
      <c r="GHS20" s="518"/>
      <c r="GHT20" s="518"/>
      <c r="GHU20" s="518"/>
      <c r="GHV20" s="518"/>
      <c r="GHW20" s="518"/>
      <c r="GHX20" s="518"/>
      <c r="GHY20" s="518"/>
      <c r="GHZ20" s="518"/>
      <c r="GIA20" s="518"/>
      <c r="GIB20" s="518"/>
      <c r="GIC20" s="518"/>
      <c r="GID20" s="518"/>
      <c r="GIE20" s="518"/>
      <c r="GIF20" s="518"/>
      <c r="GIG20" s="518"/>
      <c r="GIH20" s="518"/>
      <c r="GII20" s="518"/>
      <c r="GIJ20" s="518"/>
      <c r="GIK20" s="518"/>
      <c r="GIL20" s="518"/>
      <c r="GIM20" s="518"/>
      <c r="GIN20" s="518"/>
      <c r="GIO20" s="518"/>
      <c r="GIP20" s="518"/>
      <c r="GIQ20" s="518"/>
      <c r="GIR20" s="518"/>
      <c r="GIS20" s="518"/>
      <c r="GIT20" s="518"/>
      <c r="GIU20" s="518"/>
      <c r="GIV20" s="518"/>
      <c r="GIW20" s="518"/>
      <c r="GIX20" s="518"/>
      <c r="GIY20" s="518"/>
      <c r="GIZ20" s="518"/>
      <c r="GJA20" s="518"/>
      <c r="GJB20" s="518"/>
      <c r="GJC20" s="518"/>
      <c r="GJD20" s="518"/>
      <c r="GJE20" s="518"/>
      <c r="GJF20" s="518"/>
      <c r="GJG20" s="518"/>
      <c r="GJH20" s="518"/>
      <c r="GJI20" s="518"/>
      <c r="GJJ20" s="518"/>
      <c r="GJK20" s="518"/>
      <c r="GJL20" s="518"/>
      <c r="GJM20" s="518"/>
      <c r="GJN20" s="518"/>
      <c r="GJO20" s="518"/>
      <c r="GJP20" s="518"/>
      <c r="GJQ20" s="518"/>
      <c r="GJR20" s="518"/>
      <c r="GJS20" s="518"/>
      <c r="GJT20" s="518"/>
      <c r="GJU20" s="518"/>
      <c r="GJV20" s="518"/>
      <c r="GJW20" s="518"/>
      <c r="GJX20" s="518"/>
      <c r="GJY20" s="518"/>
      <c r="GJZ20" s="518"/>
      <c r="GKA20" s="518"/>
      <c r="GKB20" s="518"/>
      <c r="GKC20" s="518"/>
      <c r="GKD20" s="518"/>
      <c r="GKE20" s="518"/>
      <c r="GKF20" s="518"/>
      <c r="GKG20" s="518"/>
      <c r="GKH20" s="518"/>
      <c r="GKI20" s="518"/>
      <c r="GKJ20" s="518"/>
      <c r="GKK20" s="518"/>
      <c r="GKL20" s="518"/>
      <c r="GKM20" s="518"/>
      <c r="GKN20" s="518"/>
      <c r="GKO20" s="518"/>
      <c r="GKP20" s="518"/>
      <c r="GKQ20" s="518"/>
      <c r="GKR20" s="518"/>
      <c r="GKS20" s="518"/>
      <c r="GKT20" s="518"/>
      <c r="GKU20" s="518"/>
      <c r="GKV20" s="518"/>
      <c r="GKW20" s="518"/>
      <c r="GKX20" s="518"/>
      <c r="GKY20" s="518"/>
      <c r="GKZ20" s="518"/>
      <c r="GLA20" s="518"/>
      <c r="GLB20" s="518"/>
      <c r="GLC20" s="518"/>
      <c r="GLD20" s="518"/>
      <c r="GLE20" s="518"/>
      <c r="GLF20" s="518"/>
      <c r="GLG20" s="518"/>
      <c r="GLH20" s="518"/>
      <c r="GLI20" s="518"/>
      <c r="GLJ20" s="518"/>
      <c r="GLK20" s="518"/>
      <c r="GLL20" s="518"/>
      <c r="GLM20" s="518"/>
      <c r="GLN20" s="518"/>
      <c r="GLO20" s="518"/>
      <c r="GLP20" s="518"/>
      <c r="GLQ20" s="518"/>
      <c r="GLR20" s="518"/>
      <c r="GLS20" s="518"/>
      <c r="GLT20" s="518"/>
      <c r="GLU20" s="518"/>
      <c r="GLV20" s="518"/>
      <c r="GLW20" s="518"/>
      <c r="GLX20" s="518"/>
      <c r="GLY20" s="518"/>
      <c r="GLZ20" s="518"/>
      <c r="GMA20" s="518"/>
      <c r="GMB20" s="518"/>
      <c r="GMC20" s="518"/>
      <c r="GMD20" s="518"/>
      <c r="GME20" s="518"/>
      <c r="GMF20" s="518"/>
      <c r="GMG20" s="518"/>
      <c r="GMH20" s="518"/>
      <c r="GMI20" s="518"/>
      <c r="GMJ20" s="518"/>
      <c r="GMK20" s="518"/>
      <c r="GML20" s="518"/>
      <c r="GMM20" s="518"/>
      <c r="GMN20" s="518"/>
      <c r="GMO20" s="518"/>
      <c r="GMP20" s="518"/>
      <c r="GMQ20" s="518"/>
      <c r="GMR20" s="518"/>
      <c r="GMS20" s="518"/>
      <c r="GMT20" s="518"/>
      <c r="GMU20" s="518"/>
      <c r="GMV20" s="518"/>
      <c r="GMW20" s="518"/>
      <c r="GMX20" s="518"/>
      <c r="GMY20" s="518"/>
      <c r="GMZ20" s="518"/>
      <c r="GNA20" s="518"/>
      <c r="GNB20" s="518"/>
      <c r="GNC20" s="518"/>
      <c r="GND20" s="518"/>
      <c r="GNE20" s="518"/>
      <c r="GNF20" s="518"/>
      <c r="GNG20" s="518"/>
      <c r="GNH20" s="518"/>
      <c r="GNI20" s="518"/>
      <c r="GNJ20" s="518"/>
      <c r="GNK20" s="518"/>
      <c r="GNL20" s="518"/>
      <c r="GNM20" s="518"/>
      <c r="GNN20" s="518"/>
      <c r="GNO20" s="518"/>
      <c r="GNP20" s="518"/>
      <c r="GNQ20" s="518"/>
      <c r="GNR20" s="518"/>
      <c r="GNS20" s="518"/>
      <c r="GNT20" s="518"/>
      <c r="GNU20" s="518"/>
      <c r="GNV20" s="518"/>
      <c r="GNW20" s="518"/>
      <c r="GNX20" s="518"/>
      <c r="GNY20" s="518"/>
      <c r="GNZ20" s="518"/>
      <c r="GOA20" s="518"/>
      <c r="GOB20" s="518"/>
      <c r="GOC20" s="518"/>
      <c r="GOD20" s="518"/>
      <c r="GOE20" s="518"/>
      <c r="GOF20" s="518"/>
      <c r="GOG20" s="518"/>
      <c r="GOH20" s="518"/>
      <c r="GOI20" s="518"/>
      <c r="GOJ20" s="518"/>
      <c r="GOK20" s="518"/>
      <c r="GOL20" s="518"/>
      <c r="GOM20" s="518"/>
      <c r="GON20" s="518"/>
      <c r="GOO20" s="518"/>
      <c r="GOP20" s="518"/>
      <c r="GOQ20" s="518"/>
      <c r="GOR20" s="518"/>
      <c r="GOS20" s="518"/>
      <c r="GOT20" s="518"/>
      <c r="GOU20" s="518"/>
      <c r="GOV20" s="518"/>
      <c r="GOW20" s="518"/>
      <c r="GOX20" s="518"/>
      <c r="GOY20" s="518"/>
      <c r="GOZ20" s="518"/>
      <c r="GPA20" s="518"/>
      <c r="GPB20" s="518"/>
      <c r="GPC20" s="518"/>
      <c r="GPD20" s="518"/>
      <c r="GPE20" s="518"/>
      <c r="GPF20" s="518"/>
      <c r="GPG20" s="518"/>
      <c r="GPH20" s="518"/>
      <c r="GPI20" s="518"/>
      <c r="GPJ20" s="518"/>
      <c r="GPK20" s="518"/>
      <c r="GPL20" s="518"/>
      <c r="GPM20" s="518"/>
      <c r="GPN20" s="518"/>
      <c r="GPO20" s="518"/>
      <c r="GPP20" s="518"/>
      <c r="GPQ20" s="518"/>
      <c r="GPR20" s="518"/>
      <c r="GPS20" s="518"/>
      <c r="GPT20" s="518"/>
      <c r="GPU20" s="518"/>
      <c r="GPV20" s="518"/>
      <c r="GPW20" s="518"/>
      <c r="GPX20" s="518"/>
      <c r="GPY20" s="518"/>
      <c r="GPZ20" s="518"/>
      <c r="GQA20" s="518"/>
      <c r="GQB20" s="518"/>
      <c r="GQC20" s="518"/>
      <c r="GQD20" s="518"/>
      <c r="GQE20" s="518"/>
      <c r="GQF20" s="518"/>
      <c r="GQG20" s="518"/>
      <c r="GQH20" s="518"/>
      <c r="GQI20" s="518"/>
      <c r="GQJ20" s="518"/>
      <c r="GQK20" s="518"/>
      <c r="GQL20" s="518"/>
      <c r="GQM20" s="518"/>
      <c r="GQN20" s="518"/>
      <c r="GQO20" s="518"/>
      <c r="GQP20" s="518"/>
      <c r="GQQ20" s="518"/>
      <c r="GQR20" s="518"/>
      <c r="GQS20" s="518"/>
      <c r="GQT20" s="518"/>
      <c r="GQU20" s="518"/>
      <c r="GQV20" s="518"/>
      <c r="GQW20" s="518"/>
      <c r="GQX20" s="518"/>
      <c r="GQY20" s="518"/>
      <c r="GQZ20" s="518"/>
      <c r="GRA20" s="518"/>
      <c r="GRB20" s="518"/>
      <c r="GRC20" s="518"/>
      <c r="GRD20" s="518"/>
      <c r="GRE20" s="518"/>
      <c r="GRF20" s="518"/>
      <c r="GRG20" s="518"/>
      <c r="GRH20" s="518"/>
      <c r="GRI20" s="518"/>
      <c r="GRJ20" s="518"/>
      <c r="GRK20" s="518"/>
      <c r="GRL20" s="518"/>
      <c r="GRM20" s="518"/>
      <c r="GRN20" s="518"/>
      <c r="GRO20" s="518"/>
      <c r="GRP20" s="518"/>
      <c r="GRQ20" s="518"/>
      <c r="GRR20" s="518"/>
      <c r="GRS20" s="518"/>
      <c r="GRT20" s="518"/>
      <c r="GRU20" s="518"/>
      <c r="GRV20" s="518"/>
      <c r="GRW20" s="518"/>
      <c r="GRX20" s="518"/>
      <c r="GRY20" s="518"/>
      <c r="GRZ20" s="518"/>
      <c r="GSA20" s="518"/>
      <c r="GSB20" s="518"/>
      <c r="GSC20" s="518"/>
      <c r="GSD20" s="518"/>
      <c r="GSE20" s="518"/>
      <c r="GSF20" s="518"/>
      <c r="GSG20" s="518"/>
      <c r="GSH20" s="518"/>
      <c r="GSI20" s="518"/>
      <c r="GSJ20" s="518"/>
      <c r="GSK20" s="518"/>
      <c r="GSL20" s="518"/>
      <c r="GSM20" s="518"/>
      <c r="GSN20" s="518"/>
      <c r="GSO20" s="518"/>
      <c r="GSP20" s="518"/>
      <c r="GSQ20" s="518"/>
      <c r="GSR20" s="518"/>
      <c r="GSS20" s="518"/>
      <c r="GST20" s="518"/>
      <c r="GSU20" s="518"/>
      <c r="GSV20" s="518"/>
      <c r="GSW20" s="518"/>
      <c r="GSX20" s="518"/>
      <c r="GSY20" s="518"/>
      <c r="GSZ20" s="518"/>
      <c r="GTA20" s="518"/>
      <c r="GTB20" s="518"/>
      <c r="GTC20" s="518"/>
      <c r="GTD20" s="518"/>
      <c r="GTE20" s="518"/>
      <c r="GTF20" s="518"/>
      <c r="GTG20" s="518"/>
      <c r="GTH20" s="518"/>
      <c r="GTI20" s="518"/>
      <c r="GTJ20" s="518"/>
      <c r="GTK20" s="518"/>
      <c r="GTL20" s="518"/>
      <c r="GTM20" s="518"/>
      <c r="GTN20" s="518"/>
      <c r="GTO20" s="518"/>
      <c r="GTP20" s="518"/>
      <c r="GTQ20" s="518"/>
      <c r="GTR20" s="518"/>
      <c r="GTS20" s="518"/>
      <c r="GTT20" s="518"/>
      <c r="GTU20" s="518"/>
      <c r="GTV20" s="518"/>
      <c r="GTW20" s="518"/>
      <c r="GTX20" s="518"/>
      <c r="GTY20" s="518"/>
      <c r="GTZ20" s="518"/>
      <c r="GUA20" s="518"/>
      <c r="GUB20" s="518"/>
      <c r="GUC20" s="518"/>
      <c r="GUD20" s="518"/>
      <c r="GUE20" s="518"/>
      <c r="GUF20" s="518"/>
      <c r="GUG20" s="518"/>
      <c r="GUH20" s="518"/>
      <c r="GUI20" s="518"/>
      <c r="GUJ20" s="518"/>
      <c r="GUK20" s="518"/>
      <c r="GUL20" s="518"/>
      <c r="GUM20" s="518"/>
      <c r="GUN20" s="518"/>
      <c r="GUO20" s="518"/>
      <c r="GUP20" s="518"/>
      <c r="GUQ20" s="518"/>
      <c r="GUR20" s="518"/>
      <c r="GUS20" s="518"/>
      <c r="GUT20" s="518"/>
      <c r="GUU20" s="518"/>
      <c r="GUV20" s="518"/>
      <c r="GUW20" s="518"/>
      <c r="GUX20" s="518"/>
      <c r="GUY20" s="518"/>
      <c r="GUZ20" s="518"/>
      <c r="GVA20" s="518"/>
      <c r="GVB20" s="518"/>
      <c r="GVC20" s="518"/>
      <c r="GVD20" s="518"/>
      <c r="GVE20" s="518"/>
      <c r="GVF20" s="518"/>
      <c r="GVG20" s="518"/>
      <c r="GVH20" s="518"/>
      <c r="GVI20" s="518"/>
      <c r="GVJ20" s="518"/>
      <c r="GVK20" s="518"/>
      <c r="GVL20" s="518"/>
      <c r="GVM20" s="518"/>
      <c r="GVN20" s="518"/>
      <c r="GVO20" s="518"/>
      <c r="GVP20" s="518"/>
      <c r="GVQ20" s="518"/>
      <c r="GVR20" s="518"/>
      <c r="GVS20" s="518"/>
      <c r="GVT20" s="518"/>
      <c r="GVU20" s="518"/>
      <c r="GVV20" s="518"/>
      <c r="GVW20" s="518"/>
      <c r="GVX20" s="518"/>
      <c r="GVY20" s="518"/>
      <c r="GVZ20" s="518"/>
      <c r="GWA20" s="518"/>
      <c r="GWB20" s="518"/>
      <c r="GWC20" s="518"/>
      <c r="GWD20" s="518"/>
      <c r="GWE20" s="518"/>
      <c r="GWF20" s="518"/>
      <c r="GWG20" s="518"/>
      <c r="GWH20" s="518"/>
      <c r="GWI20" s="518"/>
      <c r="GWJ20" s="518"/>
      <c r="GWK20" s="518"/>
      <c r="GWL20" s="518"/>
      <c r="GWM20" s="518"/>
      <c r="GWN20" s="518"/>
      <c r="GWO20" s="518"/>
      <c r="GWP20" s="518"/>
      <c r="GWQ20" s="518"/>
      <c r="GWR20" s="518"/>
      <c r="GWS20" s="518"/>
      <c r="GWT20" s="518"/>
      <c r="GWU20" s="518"/>
      <c r="GWV20" s="518"/>
      <c r="GWW20" s="518"/>
      <c r="GWX20" s="518"/>
      <c r="GWY20" s="518"/>
      <c r="GWZ20" s="518"/>
      <c r="GXA20" s="518"/>
      <c r="GXB20" s="518"/>
      <c r="GXC20" s="518"/>
      <c r="GXD20" s="518"/>
      <c r="GXE20" s="518"/>
      <c r="GXF20" s="518"/>
      <c r="GXG20" s="518"/>
      <c r="GXH20" s="518"/>
      <c r="GXI20" s="518"/>
      <c r="GXJ20" s="518"/>
      <c r="GXK20" s="518"/>
      <c r="GXL20" s="518"/>
      <c r="GXM20" s="518"/>
      <c r="GXN20" s="518"/>
      <c r="GXO20" s="518"/>
      <c r="GXP20" s="518"/>
      <c r="GXQ20" s="518"/>
      <c r="GXR20" s="518"/>
      <c r="GXS20" s="518"/>
      <c r="GXT20" s="518"/>
      <c r="GXU20" s="518"/>
      <c r="GXV20" s="518"/>
      <c r="GXW20" s="518"/>
      <c r="GXX20" s="518"/>
      <c r="GXY20" s="518"/>
      <c r="GXZ20" s="518"/>
      <c r="GYA20" s="518"/>
      <c r="GYB20" s="518"/>
      <c r="GYC20" s="518"/>
      <c r="GYD20" s="518"/>
      <c r="GYE20" s="518"/>
      <c r="GYF20" s="518"/>
      <c r="GYG20" s="518"/>
      <c r="GYH20" s="518"/>
      <c r="GYI20" s="518"/>
      <c r="GYJ20" s="518"/>
      <c r="GYK20" s="518"/>
      <c r="GYL20" s="518"/>
      <c r="GYM20" s="518"/>
      <c r="GYN20" s="518"/>
      <c r="GYO20" s="518"/>
      <c r="GYP20" s="518"/>
      <c r="GYQ20" s="518"/>
      <c r="GYR20" s="518"/>
      <c r="GYS20" s="518"/>
      <c r="GYT20" s="518"/>
      <c r="GYU20" s="518"/>
      <c r="GYV20" s="518"/>
      <c r="GYW20" s="518"/>
      <c r="GYX20" s="518"/>
      <c r="GYY20" s="518"/>
      <c r="GYZ20" s="518"/>
      <c r="GZA20" s="518"/>
      <c r="GZB20" s="518"/>
      <c r="GZC20" s="518"/>
      <c r="GZD20" s="518"/>
      <c r="GZE20" s="518"/>
      <c r="GZF20" s="518"/>
      <c r="GZG20" s="518"/>
      <c r="GZH20" s="518"/>
      <c r="GZI20" s="518"/>
      <c r="GZJ20" s="518"/>
      <c r="GZK20" s="518"/>
      <c r="GZL20" s="518"/>
      <c r="GZM20" s="518"/>
      <c r="GZN20" s="518"/>
      <c r="GZO20" s="518"/>
      <c r="GZP20" s="518"/>
      <c r="GZQ20" s="518"/>
      <c r="GZR20" s="518"/>
      <c r="GZS20" s="518"/>
      <c r="GZT20" s="518"/>
      <c r="GZU20" s="518"/>
      <c r="GZV20" s="518"/>
      <c r="GZW20" s="518"/>
      <c r="GZX20" s="518"/>
      <c r="GZY20" s="518"/>
      <c r="GZZ20" s="518"/>
      <c r="HAA20" s="518"/>
      <c r="HAB20" s="518"/>
      <c r="HAC20" s="518"/>
      <c r="HAD20" s="518"/>
      <c r="HAE20" s="518"/>
      <c r="HAF20" s="518"/>
      <c r="HAG20" s="518"/>
      <c r="HAH20" s="518"/>
      <c r="HAI20" s="518"/>
      <c r="HAJ20" s="518"/>
      <c r="HAK20" s="518"/>
      <c r="HAL20" s="518"/>
      <c r="HAM20" s="518"/>
      <c r="HAN20" s="518"/>
      <c r="HAO20" s="518"/>
      <c r="HAP20" s="518"/>
      <c r="HAQ20" s="518"/>
      <c r="HAR20" s="518"/>
      <c r="HAS20" s="518"/>
      <c r="HAT20" s="518"/>
      <c r="HAU20" s="518"/>
      <c r="HAV20" s="518"/>
      <c r="HAW20" s="518"/>
      <c r="HAX20" s="518"/>
      <c r="HAY20" s="518"/>
      <c r="HAZ20" s="518"/>
      <c r="HBA20" s="518"/>
      <c r="HBB20" s="518"/>
      <c r="HBC20" s="518"/>
      <c r="HBD20" s="518"/>
      <c r="HBE20" s="518"/>
      <c r="HBF20" s="518"/>
      <c r="HBG20" s="518"/>
      <c r="HBH20" s="518"/>
      <c r="HBI20" s="518"/>
      <c r="HBJ20" s="518"/>
      <c r="HBK20" s="518"/>
      <c r="HBL20" s="518"/>
      <c r="HBM20" s="518"/>
      <c r="HBN20" s="518"/>
      <c r="HBO20" s="518"/>
      <c r="HBP20" s="518"/>
      <c r="HBQ20" s="518"/>
      <c r="HBR20" s="518"/>
      <c r="HBS20" s="518"/>
      <c r="HBT20" s="518"/>
      <c r="HBU20" s="518"/>
      <c r="HBV20" s="518"/>
      <c r="HBW20" s="518"/>
      <c r="HBX20" s="518"/>
      <c r="HBY20" s="518"/>
      <c r="HBZ20" s="518"/>
      <c r="HCA20" s="518"/>
      <c r="HCB20" s="518"/>
      <c r="HCC20" s="518"/>
      <c r="HCD20" s="518"/>
      <c r="HCE20" s="518"/>
      <c r="HCF20" s="518"/>
      <c r="HCG20" s="518"/>
      <c r="HCH20" s="518"/>
      <c r="HCI20" s="518"/>
      <c r="HCJ20" s="518"/>
      <c r="HCK20" s="518"/>
      <c r="HCL20" s="518"/>
      <c r="HCM20" s="518"/>
      <c r="HCN20" s="518"/>
      <c r="HCO20" s="518"/>
      <c r="HCP20" s="518"/>
      <c r="HCQ20" s="518"/>
      <c r="HCR20" s="518"/>
      <c r="HCS20" s="518"/>
      <c r="HCT20" s="518"/>
      <c r="HCU20" s="518"/>
      <c r="HCV20" s="518"/>
      <c r="HCW20" s="518"/>
      <c r="HCX20" s="518"/>
      <c r="HCY20" s="518"/>
      <c r="HCZ20" s="518"/>
      <c r="HDA20" s="518"/>
      <c r="HDB20" s="518"/>
      <c r="HDC20" s="518"/>
      <c r="HDD20" s="518"/>
      <c r="HDE20" s="518"/>
      <c r="HDF20" s="518"/>
      <c r="HDG20" s="518"/>
      <c r="HDH20" s="518"/>
      <c r="HDI20" s="518"/>
      <c r="HDJ20" s="518"/>
      <c r="HDK20" s="518"/>
      <c r="HDL20" s="518"/>
      <c r="HDM20" s="518"/>
      <c r="HDN20" s="518"/>
      <c r="HDO20" s="518"/>
      <c r="HDP20" s="518"/>
      <c r="HDQ20" s="518"/>
      <c r="HDR20" s="518"/>
      <c r="HDS20" s="518"/>
      <c r="HDT20" s="518"/>
      <c r="HDU20" s="518"/>
      <c r="HDV20" s="518"/>
      <c r="HDW20" s="518"/>
      <c r="HDX20" s="518"/>
      <c r="HDY20" s="518"/>
      <c r="HDZ20" s="518"/>
      <c r="HEA20" s="518"/>
      <c r="HEB20" s="518"/>
      <c r="HEC20" s="518"/>
      <c r="HED20" s="518"/>
      <c r="HEE20" s="518"/>
      <c r="HEF20" s="518"/>
      <c r="HEG20" s="518"/>
      <c r="HEH20" s="518"/>
      <c r="HEI20" s="518"/>
      <c r="HEJ20" s="518"/>
      <c r="HEK20" s="518"/>
      <c r="HEL20" s="518"/>
      <c r="HEM20" s="518"/>
      <c r="HEN20" s="518"/>
      <c r="HEO20" s="518"/>
      <c r="HEP20" s="518"/>
      <c r="HEQ20" s="518"/>
      <c r="HER20" s="518"/>
      <c r="HES20" s="518"/>
      <c r="HET20" s="518"/>
      <c r="HEU20" s="518"/>
      <c r="HEV20" s="518"/>
      <c r="HEW20" s="518"/>
      <c r="HEX20" s="518"/>
      <c r="HEY20" s="518"/>
      <c r="HEZ20" s="518"/>
      <c r="HFA20" s="518"/>
      <c r="HFB20" s="518"/>
      <c r="HFC20" s="518"/>
      <c r="HFD20" s="518"/>
      <c r="HFE20" s="518"/>
      <c r="HFF20" s="518"/>
      <c r="HFG20" s="518"/>
      <c r="HFH20" s="518"/>
      <c r="HFI20" s="518"/>
      <c r="HFJ20" s="518"/>
      <c r="HFK20" s="518"/>
      <c r="HFL20" s="518"/>
      <c r="HFM20" s="518"/>
      <c r="HFN20" s="518"/>
      <c r="HFO20" s="518"/>
      <c r="HFP20" s="518"/>
      <c r="HFQ20" s="518"/>
      <c r="HFR20" s="518"/>
      <c r="HFS20" s="518"/>
      <c r="HFT20" s="518"/>
      <c r="HFU20" s="518"/>
      <c r="HFV20" s="518"/>
      <c r="HFW20" s="518"/>
      <c r="HFX20" s="518"/>
      <c r="HFY20" s="518"/>
      <c r="HFZ20" s="518"/>
      <c r="HGA20" s="518"/>
      <c r="HGB20" s="518"/>
      <c r="HGC20" s="518"/>
      <c r="HGD20" s="518"/>
      <c r="HGE20" s="518"/>
      <c r="HGF20" s="518"/>
      <c r="HGG20" s="518"/>
      <c r="HGH20" s="518"/>
      <c r="HGI20" s="518"/>
      <c r="HGJ20" s="518"/>
      <c r="HGK20" s="518"/>
      <c r="HGL20" s="518"/>
      <c r="HGM20" s="518"/>
      <c r="HGN20" s="518"/>
      <c r="HGO20" s="518"/>
      <c r="HGP20" s="518"/>
      <c r="HGQ20" s="518"/>
      <c r="HGR20" s="518"/>
      <c r="HGS20" s="518"/>
      <c r="HGT20" s="518"/>
      <c r="HGU20" s="518"/>
      <c r="HGV20" s="518"/>
      <c r="HGW20" s="518"/>
      <c r="HGX20" s="518"/>
      <c r="HGY20" s="518"/>
      <c r="HGZ20" s="518"/>
      <c r="HHA20" s="518"/>
      <c r="HHB20" s="518"/>
      <c r="HHC20" s="518"/>
      <c r="HHD20" s="518"/>
      <c r="HHE20" s="518"/>
      <c r="HHF20" s="518"/>
      <c r="HHG20" s="518"/>
      <c r="HHH20" s="518"/>
      <c r="HHI20" s="518"/>
      <c r="HHJ20" s="518"/>
      <c r="HHK20" s="518"/>
      <c r="HHL20" s="518"/>
      <c r="HHM20" s="518"/>
      <c r="HHN20" s="518"/>
      <c r="HHO20" s="518"/>
      <c r="HHP20" s="518"/>
      <c r="HHQ20" s="518"/>
      <c r="HHR20" s="518"/>
      <c r="HHS20" s="518"/>
      <c r="HHT20" s="518"/>
      <c r="HHU20" s="518"/>
      <c r="HHV20" s="518"/>
      <c r="HHW20" s="518"/>
      <c r="HHX20" s="518"/>
      <c r="HHY20" s="518"/>
      <c r="HHZ20" s="518"/>
      <c r="HIA20" s="518"/>
      <c r="HIB20" s="518"/>
      <c r="HIC20" s="518"/>
      <c r="HID20" s="518"/>
      <c r="HIE20" s="518"/>
      <c r="HIF20" s="518"/>
      <c r="HIG20" s="518"/>
      <c r="HIH20" s="518"/>
      <c r="HII20" s="518"/>
      <c r="HIJ20" s="518"/>
      <c r="HIK20" s="518"/>
      <c r="HIL20" s="518"/>
      <c r="HIM20" s="518"/>
      <c r="HIN20" s="518"/>
      <c r="HIO20" s="518"/>
      <c r="HIP20" s="518"/>
      <c r="HIQ20" s="518"/>
      <c r="HIR20" s="518"/>
      <c r="HIS20" s="518"/>
      <c r="HIT20" s="518"/>
      <c r="HIU20" s="518"/>
      <c r="HIV20" s="518"/>
      <c r="HIW20" s="518"/>
      <c r="HIX20" s="518"/>
      <c r="HIY20" s="518"/>
      <c r="HIZ20" s="518"/>
      <c r="HJA20" s="518"/>
      <c r="HJB20" s="518"/>
      <c r="HJC20" s="518"/>
      <c r="HJD20" s="518"/>
      <c r="HJE20" s="518"/>
      <c r="HJF20" s="518"/>
      <c r="HJG20" s="518"/>
      <c r="HJH20" s="518"/>
      <c r="HJI20" s="518"/>
      <c r="HJJ20" s="518"/>
      <c r="HJK20" s="518"/>
      <c r="HJL20" s="518"/>
      <c r="HJM20" s="518"/>
      <c r="HJN20" s="518"/>
      <c r="HJO20" s="518"/>
      <c r="HJP20" s="518"/>
      <c r="HJQ20" s="518"/>
      <c r="HJR20" s="518"/>
      <c r="HJS20" s="518"/>
      <c r="HJT20" s="518"/>
      <c r="HJU20" s="518"/>
      <c r="HJV20" s="518"/>
      <c r="HJW20" s="518"/>
      <c r="HJX20" s="518"/>
      <c r="HJY20" s="518"/>
      <c r="HJZ20" s="518"/>
      <c r="HKA20" s="518"/>
      <c r="HKB20" s="518"/>
      <c r="HKC20" s="518"/>
      <c r="HKD20" s="518"/>
      <c r="HKE20" s="518"/>
      <c r="HKF20" s="518"/>
      <c r="HKG20" s="518"/>
      <c r="HKH20" s="518"/>
      <c r="HKI20" s="518"/>
      <c r="HKJ20" s="518"/>
      <c r="HKK20" s="518"/>
      <c r="HKL20" s="518"/>
      <c r="HKM20" s="518"/>
      <c r="HKN20" s="518"/>
      <c r="HKO20" s="518"/>
      <c r="HKP20" s="518"/>
      <c r="HKQ20" s="518"/>
      <c r="HKR20" s="518"/>
      <c r="HKS20" s="518"/>
      <c r="HKT20" s="518"/>
      <c r="HKU20" s="518"/>
      <c r="HKV20" s="518"/>
      <c r="HKW20" s="518"/>
      <c r="HKX20" s="518"/>
      <c r="HKY20" s="518"/>
      <c r="HKZ20" s="518"/>
      <c r="HLA20" s="518"/>
      <c r="HLB20" s="518"/>
      <c r="HLC20" s="518"/>
      <c r="HLD20" s="518"/>
      <c r="HLE20" s="518"/>
      <c r="HLF20" s="518"/>
      <c r="HLG20" s="518"/>
      <c r="HLH20" s="518"/>
      <c r="HLI20" s="518"/>
      <c r="HLJ20" s="518"/>
      <c r="HLK20" s="518"/>
      <c r="HLL20" s="518"/>
      <c r="HLM20" s="518"/>
      <c r="HLN20" s="518"/>
      <c r="HLO20" s="518"/>
      <c r="HLP20" s="518"/>
      <c r="HLQ20" s="518"/>
      <c r="HLR20" s="518"/>
      <c r="HLS20" s="518"/>
      <c r="HLT20" s="518"/>
      <c r="HLU20" s="518"/>
      <c r="HLV20" s="518"/>
      <c r="HLW20" s="518"/>
      <c r="HLX20" s="518"/>
      <c r="HLY20" s="518"/>
      <c r="HLZ20" s="518"/>
      <c r="HMA20" s="518"/>
      <c r="HMB20" s="518"/>
      <c r="HMC20" s="518"/>
      <c r="HMD20" s="518"/>
      <c r="HME20" s="518"/>
      <c r="HMF20" s="518"/>
      <c r="HMG20" s="518"/>
      <c r="HMH20" s="518"/>
      <c r="HMI20" s="518"/>
      <c r="HMJ20" s="518"/>
      <c r="HMK20" s="518"/>
      <c r="HML20" s="518"/>
      <c r="HMM20" s="518"/>
      <c r="HMN20" s="518"/>
      <c r="HMO20" s="518"/>
      <c r="HMP20" s="518"/>
      <c r="HMQ20" s="518"/>
      <c r="HMR20" s="518"/>
      <c r="HMS20" s="518"/>
      <c r="HMT20" s="518"/>
      <c r="HMU20" s="518"/>
      <c r="HMV20" s="518"/>
      <c r="HMW20" s="518"/>
      <c r="HMX20" s="518"/>
      <c r="HMY20" s="518"/>
      <c r="HMZ20" s="518"/>
      <c r="HNA20" s="518"/>
      <c r="HNB20" s="518"/>
      <c r="HNC20" s="518"/>
      <c r="HND20" s="518"/>
      <c r="HNE20" s="518"/>
      <c r="HNF20" s="518"/>
      <c r="HNG20" s="518"/>
      <c r="HNH20" s="518"/>
      <c r="HNI20" s="518"/>
      <c r="HNJ20" s="518"/>
      <c r="HNK20" s="518"/>
      <c r="HNL20" s="518"/>
      <c r="HNM20" s="518"/>
      <c r="HNN20" s="518"/>
      <c r="HNO20" s="518"/>
      <c r="HNP20" s="518"/>
      <c r="HNQ20" s="518"/>
      <c r="HNR20" s="518"/>
      <c r="HNS20" s="518"/>
      <c r="HNT20" s="518"/>
      <c r="HNU20" s="518"/>
      <c r="HNV20" s="518"/>
      <c r="HNW20" s="518"/>
      <c r="HNX20" s="518"/>
      <c r="HNY20" s="518"/>
      <c r="HNZ20" s="518"/>
      <c r="HOA20" s="518"/>
      <c r="HOB20" s="518"/>
      <c r="HOC20" s="518"/>
      <c r="HOD20" s="518"/>
      <c r="HOE20" s="518"/>
      <c r="HOF20" s="518"/>
      <c r="HOG20" s="518"/>
      <c r="HOH20" s="518"/>
      <c r="HOI20" s="518"/>
      <c r="HOJ20" s="518"/>
      <c r="HOK20" s="518"/>
      <c r="HOL20" s="518"/>
      <c r="HOM20" s="518"/>
      <c r="HON20" s="518"/>
      <c r="HOO20" s="518"/>
      <c r="HOP20" s="518"/>
      <c r="HOQ20" s="518"/>
      <c r="HOR20" s="518"/>
      <c r="HOS20" s="518"/>
      <c r="HOT20" s="518"/>
      <c r="HOU20" s="518"/>
      <c r="HOV20" s="518"/>
      <c r="HOW20" s="518"/>
      <c r="HOX20" s="518"/>
      <c r="HOY20" s="518"/>
      <c r="HOZ20" s="518"/>
      <c r="HPA20" s="518"/>
      <c r="HPB20" s="518"/>
      <c r="HPC20" s="518"/>
      <c r="HPD20" s="518"/>
      <c r="HPE20" s="518"/>
      <c r="HPF20" s="518"/>
      <c r="HPG20" s="518"/>
      <c r="HPH20" s="518"/>
      <c r="HPI20" s="518"/>
      <c r="HPJ20" s="518"/>
      <c r="HPK20" s="518"/>
      <c r="HPL20" s="518"/>
      <c r="HPM20" s="518"/>
      <c r="HPN20" s="518"/>
      <c r="HPO20" s="518"/>
      <c r="HPP20" s="518"/>
      <c r="HPQ20" s="518"/>
      <c r="HPR20" s="518"/>
      <c r="HPS20" s="518"/>
      <c r="HPT20" s="518"/>
      <c r="HPU20" s="518"/>
      <c r="HPV20" s="518"/>
      <c r="HPW20" s="518"/>
      <c r="HPX20" s="518"/>
      <c r="HPY20" s="518"/>
      <c r="HPZ20" s="518"/>
      <c r="HQA20" s="518"/>
      <c r="HQB20" s="518"/>
      <c r="HQC20" s="518"/>
      <c r="HQD20" s="518"/>
      <c r="HQE20" s="518"/>
      <c r="HQF20" s="518"/>
      <c r="HQG20" s="518"/>
      <c r="HQH20" s="518"/>
      <c r="HQI20" s="518"/>
      <c r="HQJ20" s="518"/>
      <c r="HQK20" s="518"/>
      <c r="HQL20" s="518"/>
      <c r="HQM20" s="518"/>
      <c r="HQN20" s="518"/>
      <c r="HQO20" s="518"/>
      <c r="HQP20" s="518"/>
      <c r="HQQ20" s="518"/>
      <c r="HQR20" s="518"/>
      <c r="HQS20" s="518"/>
      <c r="HQT20" s="518"/>
      <c r="HQU20" s="518"/>
      <c r="HQV20" s="518"/>
      <c r="HQW20" s="518"/>
      <c r="HQX20" s="518"/>
      <c r="HQY20" s="518"/>
      <c r="HQZ20" s="518"/>
      <c r="HRA20" s="518"/>
      <c r="HRB20" s="518"/>
      <c r="HRC20" s="518"/>
      <c r="HRD20" s="518"/>
      <c r="HRE20" s="518"/>
      <c r="HRF20" s="518"/>
      <c r="HRG20" s="518"/>
      <c r="HRH20" s="518"/>
      <c r="HRI20" s="518"/>
      <c r="HRJ20" s="518"/>
      <c r="HRK20" s="518"/>
      <c r="HRL20" s="518"/>
      <c r="HRM20" s="518"/>
      <c r="HRN20" s="518"/>
      <c r="HRO20" s="518"/>
      <c r="HRP20" s="518"/>
      <c r="HRQ20" s="518"/>
      <c r="HRR20" s="518"/>
      <c r="HRS20" s="518"/>
      <c r="HRT20" s="518"/>
      <c r="HRU20" s="518"/>
      <c r="HRV20" s="518"/>
      <c r="HRW20" s="518"/>
      <c r="HRX20" s="518"/>
      <c r="HRY20" s="518"/>
      <c r="HRZ20" s="518"/>
      <c r="HSA20" s="518"/>
      <c r="HSB20" s="518"/>
      <c r="HSC20" s="518"/>
      <c r="HSD20" s="518"/>
      <c r="HSE20" s="518"/>
      <c r="HSF20" s="518"/>
      <c r="HSG20" s="518"/>
      <c r="HSH20" s="518"/>
      <c r="HSI20" s="518"/>
      <c r="HSJ20" s="518"/>
      <c r="HSK20" s="518"/>
      <c r="HSL20" s="518"/>
      <c r="HSM20" s="518"/>
      <c r="HSN20" s="518"/>
      <c r="HSO20" s="518"/>
      <c r="HSP20" s="518"/>
      <c r="HSQ20" s="518"/>
      <c r="HSR20" s="518"/>
      <c r="HSS20" s="518"/>
      <c r="HST20" s="518"/>
      <c r="HSU20" s="518"/>
      <c r="HSV20" s="518"/>
      <c r="HSW20" s="518"/>
      <c r="HSX20" s="518"/>
      <c r="HSY20" s="518"/>
      <c r="HSZ20" s="518"/>
      <c r="HTA20" s="518"/>
      <c r="HTB20" s="518"/>
      <c r="HTC20" s="518"/>
      <c r="HTD20" s="518"/>
      <c r="HTE20" s="518"/>
      <c r="HTF20" s="518"/>
      <c r="HTG20" s="518"/>
      <c r="HTH20" s="518"/>
      <c r="HTI20" s="518"/>
      <c r="HTJ20" s="518"/>
      <c r="HTK20" s="518"/>
      <c r="HTL20" s="518"/>
      <c r="HTM20" s="518"/>
      <c r="HTN20" s="518"/>
      <c r="HTO20" s="518"/>
      <c r="HTP20" s="518"/>
      <c r="HTQ20" s="518"/>
      <c r="HTR20" s="518"/>
      <c r="HTS20" s="518"/>
      <c r="HTT20" s="518"/>
      <c r="HTU20" s="518"/>
      <c r="HTV20" s="518"/>
      <c r="HTW20" s="518"/>
      <c r="HTX20" s="518"/>
      <c r="HTY20" s="518"/>
      <c r="HTZ20" s="518"/>
      <c r="HUA20" s="518"/>
      <c r="HUB20" s="518"/>
      <c r="HUC20" s="518"/>
      <c r="HUD20" s="518"/>
      <c r="HUE20" s="518"/>
      <c r="HUF20" s="518"/>
      <c r="HUG20" s="518"/>
      <c r="HUH20" s="518"/>
      <c r="HUI20" s="518"/>
      <c r="HUJ20" s="518"/>
      <c r="HUK20" s="518"/>
      <c r="HUL20" s="518"/>
      <c r="HUM20" s="518"/>
      <c r="HUN20" s="518"/>
      <c r="HUO20" s="518"/>
      <c r="HUP20" s="518"/>
      <c r="HUQ20" s="518"/>
      <c r="HUR20" s="518"/>
      <c r="HUS20" s="518"/>
      <c r="HUT20" s="518"/>
      <c r="HUU20" s="518"/>
      <c r="HUV20" s="518"/>
      <c r="HUW20" s="518"/>
      <c r="HUX20" s="518"/>
      <c r="HUY20" s="518"/>
      <c r="HUZ20" s="518"/>
      <c r="HVA20" s="518"/>
      <c r="HVB20" s="518"/>
      <c r="HVC20" s="518"/>
      <c r="HVD20" s="518"/>
      <c r="HVE20" s="518"/>
      <c r="HVF20" s="518"/>
      <c r="HVG20" s="518"/>
      <c r="HVH20" s="518"/>
      <c r="HVI20" s="518"/>
      <c r="HVJ20" s="518"/>
      <c r="HVK20" s="518"/>
      <c r="HVL20" s="518"/>
      <c r="HVM20" s="518"/>
      <c r="HVN20" s="518"/>
      <c r="HVO20" s="518"/>
      <c r="HVP20" s="518"/>
      <c r="HVQ20" s="518"/>
      <c r="HVR20" s="518"/>
      <c r="HVS20" s="518"/>
      <c r="HVT20" s="518"/>
      <c r="HVU20" s="518"/>
      <c r="HVV20" s="518"/>
      <c r="HVW20" s="518"/>
      <c r="HVX20" s="518"/>
      <c r="HVY20" s="518"/>
      <c r="HVZ20" s="518"/>
      <c r="HWA20" s="518"/>
      <c r="HWB20" s="518"/>
      <c r="HWC20" s="518"/>
      <c r="HWD20" s="518"/>
      <c r="HWE20" s="518"/>
      <c r="HWF20" s="518"/>
      <c r="HWG20" s="518"/>
      <c r="HWH20" s="518"/>
      <c r="HWI20" s="518"/>
      <c r="HWJ20" s="518"/>
      <c r="HWK20" s="518"/>
      <c r="HWL20" s="518"/>
      <c r="HWM20" s="518"/>
      <c r="HWN20" s="518"/>
      <c r="HWO20" s="518"/>
      <c r="HWP20" s="518"/>
      <c r="HWQ20" s="518"/>
      <c r="HWR20" s="518"/>
      <c r="HWS20" s="518"/>
      <c r="HWT20" s="518"/>
      <c r="HWU20" s="518"/>
      <c r="HWV20" s="518"/>
      <c r="HWW20" s="518"/>
      <c r="HWX20" s="518"/>
      <c r="HWY20" s="518"/>
      <c r="HWZ20" s="518"/>
      <c r="HXA20" s="518"/>
      <c r="HXB20" s="518"/>
      <c r="HXC20" s="518"/>
      <c r="HXD20" s="518"/>
      <c r="HXE20" s="518"/>
      <c r="HXF20" s="518"/>
      <c r="HXG20" s="518"/>
      <c r="HXH20" s="518"/>
      <c r="HXI20" s="518"/>
      <c r="HXJ20" s="518"/>
      <c r="HXK20" s="518"/>
      <c r="HXL20" s="518"/>
      <c r="HXM20" s="518"/>
      <c r="HXN20" s="518"/>
      <c r="HXO20" s="518"/>
      <c r="HXP20" s="518"/>
      <c r="HXQ20" s="518"/>
      <c r="HXR20" s="518"/>
      <c r="HXS20" s="518"/>
      <c r="HXT20" s="518"/>
      <c r="HXU20" s="518"/>
      <c r="HXV20" s="518"/>
      <c r="HXW20" s="518"/>
      <c r="HXX20" s="518"/>
      <c r="HXY20" s="518"/>
      <c r="HXZ20" s="518"/>
      <c r="HYA20" s="518"/>
      <c r="HYB20" s="518"/>
      <c r="HYC20" s="518"/>
      <c r="HYD20" s="518"/>
      <c r="HYE20" s="518"/>
      <c r="HYF20" s="518"/>
      <c r="HYG20" s="518"/>
      <c r="HYH20" s="518"/>
      <c r="HYI20" s="518"/>
      <c r="HYJ20" s="518"/>
      <c r="HYK20" s="518"/>
      <c r="HYL20" s="518"/>
      <c r="HYM20" s="518"/>
      <c r="HYN20" s="518"/>
      <c r="HYO20" s="518"/>
      <c r="HYP20" s="518"/>
      <c r="HYQ20" s="518"/>
      <c r="HYR20" s="518"/>
      <c r="HYS20" s="518"/>
      <c r="HYT20" s="518"/>
      <c r="HYU20" s="518"/>
      <c r="HYV20" s="518"/>
      <c r="HYW20" s="518"/>
      <c r="HYX20" s="518"/>
      <c r="HYY20" s="518"/>
      <c r="HYZ20" s="518"/>
      <c r="HZA20" s="518"/>
      <c r="HZB20" s="518"/>
      <c r="HZC20" s="518"/>
      <c r="HZD20" s="518"/>
      <c r="HZE20" s="518"/>
      <c r="HZF20" s="518"/>
      <c r="HZG20" s="518"/>
      <c r="HZH20" s="518"/>
      <c r="HZI20" s="518"/>
      <c r="HZJ20" s="518"/>
      <c r="HZK20" s="518"/>
      <c r="HZL20" s="518"/>
      <c r="HZM20" s="518"/>
      <c r="HZN20" s="518"/>
      <c r="HZO20" s="518"/>
      <c r="HZP20" s="518"/>
      <c r="HZQ20" s="518"/>
      <c r="HZR20" s="518"/>
      <c r="HZS20" s="518"/>
      <c r="HZT20" s="518"/>
      <c r="HZU20" s="518"/>
      <c r="HZV20" s="518"/>
      <c r="HZW20" s="518"/>
      <c r="HZX20" s="518"/>
      <c r="HZY20" s="518"/>
      <c r="HZZ20" s="518"/>
      <c r="IAA20" s="518"/>
      <c r="IAB20" s="518"/>
      <c r="IAC20" s="518"/>
      <c r="IAD20" s="518"/>
      <c r="IAE20" s="518"/>
      <c r="IAF20" s="518"/>
      <c r="IAG20" s="518"/>
      <c r="IAH20" s="518"/>
      <c r="IAI20" s="518"/>
      <c r="IAJ20" s="518"/>
      <c r="IAK20" s="518"/>
      <c r="IAL20" s="518"/>
      <c r="IAM20" s="518"/>
      <c r="IAN20" s="518"/>
      <c r="IAO20" s="518"/>
      <c r="IAP20" s="518"/>
      <c r="IAQ20" s="518"/>
      <c r="IAR20" s="518"/>
      <c r="IAS20" s="518"/>
      <c r="IAT20" s="518"/>
      <c r="IAU20" s="518"/>
      <c r="IAV20" s="518"/>
      <c r="IAW20" s="518"/>
      <c r="IAX20" s="518"/>
      <c r="IAY20" s="518"/>
      <c r="IAZ20" s="518"/>
      <c r="IBA20" s="518"/>
      <c r="IBB20" s="518"/>
      <c r="IBC20" s="518"/>
      <c r="IBD20" s="518"/>
      <c r="IBE20" s="518"/>
      <c r="IBF20" s="518"/>
      <c r="IBG20" s="518"/>
      <c r="IBH20" s="518"/>
      <c r="IBI20" s="518"/>
      <c r="IBJ20" s="518"/>
      <c r="IBK20" s="518"/>
      <c r="IBL20" s="518"/>
      <c r="IBM20" s="518"/>
      <c r="IBN20" s="518"/>
      <c r="IBO20" s="518"/>
      <c r="IBP20" s="518"/>
      <c r="IBQ20" s="518"/>
      <c r="IBR20" s="518"/>
      <c r="IBS20" s="518"/>
      <c r="IBT20" s="518"/>
      <c r="IBU20" s="518"/>
      <c r="IBV20" s="518"/>
      <c r="IBW20" s="518"/>
      <c r="IBX20" s="518"/>
      <c r="IBY20" s="518"/>
      <c r="IBZ20" s="518"/>
      <c r="ICA20" s="518"/>
      <c r="ICB20" s="518"/>
      <c r="ICC20" s="518"/>
      <c r="ICD20" s="518"/>
      <c r="ICE20" s="518"/>
      <c r="ICF20" s="518"/>
      <c r="ICG20" s="518"/>
      <c r="ICH20" s="518"/>
      <c r="ICI20" s="518"/>
      <c r="ICJ20" s="518"/>
      <c r="ICK20" s="518"/>
      <c r="ICL20" s="518"/>
      <c r="ICM20" s="518"/>
      <c r="ICN20" s="518"/>
      <c r="ICO20" s="518"/>
      <c r="ICP20" s="518"/>
      <c r="ICQ20" s="518"/>
      <c r="ICR20" s="518"/>
      <c r="ICS20" s="518"/>
      <c r="ICT20" s="518"/>
      <c r="ICU20" s="518"/>
      <c r="ICV20" s="518"/>
      <c r="ICW20" s="518"/>
      <c r="ICX20" s="518"/>
      <c r="ICY20" s="518"/>
      <c r="ICZ20" s="518"/>
      <c r="IDA20" s="518"/>
      <c r="IDB20" s="518"/>
      <c r="IDC20" s="518"/>
      <c r="IDD20" s="518"/>
      <c r="IDE20" s="518"/>
      <c r="IDF20" s="518"/>
      <c r="IDG20" s="518"/>
      <c r="IDH20" s="518"/>
      <c r="IDI20" s="518"/>
      <c r="IDJ20" s="518"/>
      <c r="IDK20" s="518"/>
      <c r="IDL20" s="518"/>
      <c r="IDM20" s="518"/>
      <c r="IDN20" s="518"/>
      <c r="IDO20" s="518"/>
      <c r="IDP20" s="518"/>
      <c r="IDQ20" s="518"/>
      <c r="IDR20" s="518"/>
      <c r="IDS20" s="518"/>
      <c r="IDT20" s="518"/>
      <c r="IDU20" s="518"/>
      <c r="IDV20" s="518"/>
      <c r="IDW20" s="518"/>
      <c r="IDX20" s="518"/>
      <c r="IDY20" s="518"/>
      <c r="IDZ20" s="518"/>
      <c r="IEA20" s="518"/>
      <c r="IEB20" s="518"/>
      <c r="IEC20" s="518"/>
      <c r="IED20" s="518"/>
      <c r="IEE20" s="518"/>
      <c r="IEF20" s="518"/>
      <c r="IEG20" s="518"/>
      <c r="IEH20" s="518"/>
      <c r="IEI20" s="518"/>
      <c r="IEJ20" s="518"/>
      <c r="IEK20" s="518"/>
      <c r="IEL20" s="518"/>
      <c r="IEM20" s="518"/>
      <c r="IEN20" s="518"/>
      <c r="IEO20" s="518"/>
      <c r="IEP20" s="518"/>
      <c r="IEQ20" s="518"/>
      <c r="IER20" s="518"/>
      <c r="IES20" s="518"/>
      <c r="IET20" s="518"/>
      <c r="IEU20" s="518"/>
      <c r="IEV20" s="518"/>
      <c r="IEW20" s="518"/>
      <c r="IEX20" s="518"/>
      <c r="IEY20" s="518"/>
      <c r="IEZ20" s="518"/>
      <c r="IFA20" s="518"/>
      <c r="IFB20" s="518"/>
      <c r="IFC20" s="518"/>
      <c r="IFD20" s="518"/>
      <c r="IFE20" s="518"/>
      <c r="IFF20" s="518"/>
      <c r="IFG20" s="518"/>
      <c r="IFH20" s="518"/>
      <c r="IFI20" s="518"/>
      <c r="IFJ20" s="518"/>
      <c r="IFK20" s="518"/>
      <c r="IFL20" s="518"/>
      <c r="IFM20" s="518"/>
      <c r="IFN20" s="518"/>
      <c r="IFO20" s="518"/>
      <c r="IFP20" s="518"/>
      <c r="IFQ20" s="518"/>
      <c r="IFR20" s="518"/>
      <c r="IFS20" s="518"/>
      <c r="IFT20" s="518"/>
      <c r="IFU20" s="518"/>
      <c r="IFV20" s="518"/>
      <c r="IFW20" s="518"/>
      <c r="IFX20" s="518"/>
      <c r="IFY20" s="518"/>
      <c r="IFZ20" s="518"/>
      <c r="IGA20" s="518"/>
      <c r="IGB20" s="518"/>
      <c r="IGC20" s="518"/>
      <c r="IGD20" s="518"/>
      <c r="IGE20" s="518"/>
      <c r="IGF20" s="518"/>
      <c r="IGG20" s="518"/>
      <c r="IGH20" s="518"/>
      <c r="IGI20" s="518"/>
      <c r="IGJ20" s="518"/>
      <c r="IGK20" s="518"/>
      <c r="IGL20" s="518"/>
      <c r="IGM20" s="518"/>
      <c r="IGN20" s="518"/>
      <c r="IGO20" s="518"/>
      <c r="IGP20" s="518"/>
      <c r="IGQ20" s="518"/>
      <c r="IGR20" s="518"/>
      <c r="IGS20" s="518"/>
      <c r="IGT20" s="518"/>
      <c r="IGU20" s="518"/>
      <c r="IGV20" s="518"/>
      <c r="IGW20" s="518"/>
      <c r="IGX20" s="518"/>
      <c r="IGY20" s="518"/>
      <c r="IGZ20" s="518"/>
      <c r="IHA20" s="518"/>
      <c r="IHB20" s="518"/>
      <c r="IHC20" s="518"/>
      <c r="IHD20" s="518"/>
      <c r="IHE20" s="518"/>
      <c r="IHF20" s="518"/>
      <c r="IHG20" s="518"/>
      <c r="IHH20" s="518"/>
      <c r="IHI20" s="518"/>
      <c r="IHJ20" s="518"/>
      <c r="IHK20" s="518"/>
      <c r="IHL20" s="518"/>
      <c r="IHM20" s="518"/>
      <c r="IHN20" s="518"/>
      <c r="IHO20" s="518"/>
      <c r="IHP20" s="518"/>
      <c r="IHQ20" s="518"/>
      <c r="IHR20" s="518"/>
      <c r="IHS20" s="518"/>
      <c r="IHT20" s="518"/>
      <c r="IHU20" s="518"/>
      <c r="IHV20" s="518"/>
      <c r="IHW20" s="518"/>
      <c r="IHX20" s="518"/>
      <c r="IHY20" s="518"/>
      <c r="IHZ20" s="518"/>
      <c r="IIA20" s="518"/>
      <c r="IIB20" s="518"/>
      <c r="IIC20" s="518"/>
      <c r="IID20" s="518"/>
      <c r="IIE20" s="518"/>
      <c r="IIF20" s="518"/>
      <c r="IIG20" s="518"/>
      <c r="IIH20" s="518"/>
      <c r="III20" s="518"/>
      <c r="IIJ20" s="518"/>
      <c r="IIK20" s="518"/>
      <c r="IIL20" s="518"/>
      <c r="IIM20" s="518"/>
      <c r="IIN20" s="518"/>
      <c r="IIO20" s="518"/>
      <c r="IIP20" s="518"/>
      <c r="IIQ20" s="518"/>
      <c r="IIR20" s="518"/>
      <c r="IIS20" s="518"/>
      <c r="IIT20" s="518"/>
      <c r="IIU20" s="518"/>
      <c r="IIV20" s="518"/>
      <c r="IIW20" s="518"/>
      <c r="IIX20" s="518"/>
      <c r="IIY20" s="518"/>
      <c r="IIZ20" s="518"/>
      <c r="IJA20" s="518"/>
      <c r="IJB20" s="518"/>
      <c r="IJC20" s="518"/>
      <c r="IJD20" s="518"/>
      <c r="IJE20" s="518"/>
      <c r="IJF20" s="518"/>
      <c r="IJG20" s="518"/>
      <c r="IJH20" s="518"/>
      <c r="IJI20" s="518"/>
      <c r="IJJ20" s="518"/>
      <c r="IJK20" s="518"/>
      <c r="IJL20" s="518"/>
      <c r="IJM20" s="518"/>
      <c r="IJN20" s="518"/>
      <c r="IJO20" s="518"/>
      <c r="IJP20" s="518"/>
      <c r="IJQ20" s="518"/>
      <c r="IJR20" s="518"/>
      <c r="IJS20" s="518"/>
      <c r="IJT20" s="518"/>
      <c r="IJU20" s="518"/>
      <c r="IJV20" s="518"/>
      <c r="IJW20" s="518"/>
      <c r="IJX20" s="518"/>
      <c r="IJY20" s="518"/>
      <c r="IJZ20" s="518"/>
      <c r="IKA20" s="518"/>
      <c r="IKB20" s="518"/>
      <c r="IKC20" s="518"/>
      <c r="IKD20" s="518"/>
      <c r="IKE20" s="518"/>
      <c r="IKF20" s="518"/>
      <c r="IKG20" s="518"/>
      <c r="IKH20" s="518"/>
      <c r="IKI20" s="518"/>
      <c r="IKJ20" s="518"/>
      <c r="IKK20" s="518"/>
      <c r="IKL20" s="518"/>
      <c r="IKM20" s="518"/>
      <c r="IKN20" s="518"/>
      <c r="IKO20" s="518"/>
      <c r="IKP20" s="518"/>
      <c r="IKQ20" s="518"/>
      <c r="IKR20" s="518"/>
      <c r="IKS20" s="518"/>
      <c r="IKT20" s="518"/>
      <c r="IKU20" s="518"/>
      <c r="IKV20" s="518"/>
      <c r="IKW20" s="518"/>
      <c r="IKX20" s="518"/>
      <c r="IKY20" s="518"/>
      <c r="IKZ20" s="518"/>
      <c r="ILA20" s="518"/>
      <c r="ILB20" s="518"/>
      <c r="ILC20" s="518"/>
      <c r="ILD20" s="518"/>
      <c r="ILE20" s="518"/>
      <c r="ILF20" s="518"/>
      <c r="ILG20" s="518"/>
      <c r="ILH20" s="518"/>
      <c r="ILI20" s="518"/>
      <c r="ILJ20" s="518"/>
      <c r="ILK20" s="518"/>
      <c r="ILL20" s="518"/>
      <c r="ILM20" s="518"/>
      <c r="ILN20" s="518"/>
      <c r="ILO20" s="518"/>
      <c r="ILP20" s="518"/>
      <c r="ILQ20" s="518"/>
      <c r="ILR20" s="518"/>
      <c r="ILS20" s="518"/>
      <c r="ILT20" s="518"/>
      <c r="ILU20" s="518"/>
      <c r="ILV20" s="518"/>
      <c r="ILW20" s="518"/>
      <c r="ILX20" s="518"/>
      <c r="ILY20" s="518"/>
      <c r="ILZ20" s="518"/>
      <c r="IMA20" s="518"/>
      <c r="IMB20" s="518"/>
      <c r="IMC20" s="518"/>
      <c r="IMD20" s="518"/>
      <c r="IME20" s="518"/>
      <c r="IMF20" s="518"/>
      <c r="IMG20" s="518"/>
      <c r="IMH20" s="518"/>
      <c r="IMI20" s="518"/>
      <c r="IMJ20" s="518"/>
      <c r="IMK20" s="518"/>
      <c r="IML20" s="518"/>
      <c r="IMM20" s="518"/>
      <c r="IMN20" s="518"/>
      <c r="IMO20" s="518"/>
      <c r="IMP20" s="518"/>
      <c r="IMQ20" s="518"/>
      <c r="IMR20" s="518"/>
      <c r="IMS20" s="518"/>
      <c r="IMT20" s="518"/>
      <c r="IMU20" s="518"/>
      <c r="IMV20" s="518"/>
      <c r="IMW20" s="518"/>
      <c r="IMX20" s="518"/>
      <c r="IMY20" s="518"/>
      <c r="IMZ20" s="518"/>
      <c r="INA20" s="518"/>
      <c r="INB20" s="518"/>
      <c r="INC20" s="518"/>
      <c r="IND20" s="518"/>
      <c r="INE20" s="518"/>
      <c r="INF20" s="518"/>
      <c r="ING20" s="518"/>
      <c r="INH20" s="518"/>
      <c r="INI20" s="518"/>
      <c r="INJ20" s="518"/>
      <c r="INK20" s="518"/>
      <c r="INL20" s="518"/>
      <c r="INM20" s="518"/>
      <c r="INN20" s="518"/>
      <c r="INO20" s="518"/>
      <c r="INP20" s="518"/>
      <c r="INQ20" s="518"/>
      <c r="INR20" s="518"/>
      <c r="INS20" s="518"/>
      <c r="INT20" s="518"/>
      <c r="INU20" s="518"/>
      <c r="INV20" s="518"/>
      <c r="INW20" s="518"/>
      <c r="INX20" s="518"/>
      <c r="INY20" s="518"/>
      <c r="INZ20" s="518"/>
      <c r="IOA20" s="518"/>
      <c r="IOB20" s="518"/>
      <c r="IOC20" s="518"/>
      <c r="IOD20" s="518"/>
      <c r="IOE20" s="518"/>
      <c r="IOF20" s="518"/>
      <c r="IOG20" s="518"/>
      <c r="IOH20" s="518"/>
      <c r="IOI20" s="518"/>
      <c r="IOJ20" s="518"/>
      <c r="IOK20" s="518"/>
      <c r="IOL20" s="518"/>
      <c r="IOM20" s="518"/>
      <c r="ION20" s="518"/>
      <c r="IOO20" s="518"/>
      <c r="IOP20" s="518"/>
      <c r="IOQ20" s="518"/>
      <c r="IOR20" s="518"/>
      <c r="IOS20" s="518"/>
      <c r="IOT20" s="518"/>
      <c r="IOU20" s="518"/>
      <c r="IOV20" s="518"/>
      <c r="IOW20" s="518"/>
      <c r="IOX20" s="518"/>
      <c r="IOY20" s="518"/>
      <c r="IOZ20" s="518"/>
      <c r="IPA20" s="518"/>
      <c r="IPB20" s="518"/>
      <c r="IPC20" s="518"/>
      <c r="IPD20" s="518"/>
      <c r="IPE20" s="518"/>
      <c r="IPF20" s="518"/>
      <c r="IPG20" s="518"/>
      <c r="IPH20" s="518"/>
      <c r="IPI20" s="518"/>
      <c r="IPJ20" s="518"/>
      <c r="IPK20" s="518"/>
      <c r="IPL20" s="518"/>
      <c r="IPM20" s="518"/>
      <c r="IPN20" s="518"/>
      <c r="IPO20" s="518"/>
      <c r="IPP20" s="518"/>
      <c r="IPQ20" s="518"/>
      <c r="IPR20" s="518"/>
      <c r="IPS20" s="518"/>
      <c r="IPT20" s="518"/>
      <c r="IPU20" s="518"/>
      <c r="IPV20" s="518"/>
      <c r="IPW20" s="518"/>
      <c r="IPX20" s="518"/>
      <c r="IPY20" s="518"/>
      <c r="IPZ20" s="518"/>
      <c r="IQA20" s="518"/>
      <c r="IQB20" s="518"/>
      <c r="IQC20" s="518"/>
      <c r="IQD20" s="518"/>
      <c r="IQE20" s="518"/>
      <c r="IQF20" s="518"/>
      <c r="IQG20" s="518"/>
      <c r="IQH20" s="518"/>
      <c r="IQI20" s="518"/>
      <c r="IQJ20" s="518"/>
      <c r="IQK20" s="518"/>
      <c r="IQL20" s="518"/>
      <c r="IQM20" s="518"/>
      <c r="IQN20" s="518"/>
      <c r="IQO20" s="518"/>
      <c r="IQP20" s="518"/>
      <c r="IQQ20" s="518"/>
      <c r="IQR20" s="518"/>
      <c r="IQS20" s="518"/>
      <c r="IQT20" s="518"/>
      <c r="IQU20" s="518"/>
      <c r="IQV20" s="518"/>
      <c r="IQW20" s="518"/>
      <c r="IQX20" s="518"/>
      <c r="IQY20" s="518"/>
      <c r="IQZ20" s="518"/>
      <c r="IRA20" s="518"/>
      <c r="IRB20" s="518"/>
      <c r="IRC20" s="518"/>
      <c r="IRD20" s="518"/>
      <c r="IRE20" s="518"/>
      <c r="IRF20" s="518"/>
      <c r="IRG20" s="518"/>
      <c r="IRH20" s="518"/>
      <c r="IRI20" s="518"/>
      <c r="IRJ20" s="518"/>
      <c r="IRK20" s="518"/>
      <c r="IRL20" s="518"/>
      <c r="IRM20" s="518"/>
      <c r="IRN20" s="518"/>
      <c r="IRO20" s="518"/>
      <c r="IRP20" s="518"/>
      <c r="IRQ20" s="518"/>
      <c r="IRR20" s="518"/>
      <c r="IRS20" s="518"/>
      <c r="IRT20" s="518"/>
      <c r="IRU20" s="518"/>
      <c r="IRV20" s="518"/>
      <c r="IRW20" s="518"/>
      <c r="IRX20" s="518"/>
      <c r="IRY20" s="518"/>
      <c r="IRZ20" s="518"/>
      <c r="ISA20" s="518"/>
      <c r="ISB20" s="518"/>
      <c r="ISC20" s="518"/>
      <c r="ISD20" s="518"/>
      <c r="ISE20" s="518"/>
      <c r="ISF20" s="518"/>
      <c r="ISG20" s="518"/>
      <c r="ISH20" s="518"/>
      <c r="ISI20" s="518"/>
      <c r="ISJ20" s="518"/>
      <c r="ISK20" s="518"/>
      <c r="ISL20" s="518"/>
      <c r="ISM20" s="518"/>
      <c r="ISN20" s="518"/>
      <c r="ISO20" s="518"/>
      <c r="ISP20" s="518"/>
      <c r="ISQ20" s="518"/>
      <c r="ISR20" s="518"/>
      <c r="ISS20" s="518"/>
      <c r="IST20" s="518"/>
      <c r="ISU20" s="518"/>
      <c r="ISV20" s="518"/>
      <c r="ISW20" s="518"/>
      <c r="ISX20" s="518"/>
      <c r="ISY20" s="518"/>
      <c r="ISZ20" s="518"/>
      <c r="ITA20" s="518"/>
      <c r="ITB20" s="518"/>
      <c r="ITC20" s="518"/>
      <c r="ITD20" s="518"/>
      <c r="ITE20" s="518"/>
      <c r="ITF20" s="518"/>
      <c r="ITG20" s="518"/>
      <c r="ITH20" s="518"/>
      <c r="ITI20" s="518"/>
      <c r="ITJ20" s="518"/>
      <c r="ITK20" s="518"/>
      <c r="ITL20" s="518"/>
      <c r="ITM20" s="518"/>
      <c r="ITN20" s="518"/>
      <c r="ITO20" s="518"/>
      <c r="ITP20" s="518"/>
      <c r="ITQ20" s="518"/>
      <c r="ITR20" s="518"/>
      <c r="ITS20" s="518"/>
      <c r="ITT20" s="518"/>
      <c r="ITU20" s="518"/>
      <c r="ITV20" s="518"/>
      <c r="ITW20" s="518"/>
      <c r="ITX20" s="518"/>
      <c r="ITY20" s="518"/>
      <c r="ITZ20" s="518"/>
      <c r="IUA20" s="518"/>
      <c r="IUB20" s="518"/>
      <c r="IUC20" s="518"/>
      <c r="IUD20" s="518"/>
      <c r="IUE20" s="518"/>
      <c r="IUF20" s="518"/>
      <c r="IUG20" s="518"/>
      <c r="IUH20" s="518"/>
      <c r="IUI20" s="518"/>
      <c r="IUJ20" s="518"/>
      <c r="IUK20" s="518"/>
      <c r="IUL20" s="518"/>
      <c r="IUM20" s="518"/>
      <c r="IUN20" s="518"/>
      <c r="IUO20" s="518"/>
      <c r="IUP20" s="518"/>
      <c r="IUQ20" s="518"/>
      <c r="IUR20" s="518"/>
      <c r="IUS20" s="518"/>
      <c r="IUT20" s="518"/>
      <c r="IUU20" s="518"/>
      <c r="IUV20" s="518"/>
      <c r="IUW20" s="518"/>
      <c r="IUX20" s="518"/>
      <c r="IUY20" s="518"/>
      <c r="IUZ20" s="518"/>
      <c r="IVA20" s="518"/>
      <c r="IVB20" s="518"/>
      <c r="IVC20" s="518"/>
      <c r="IVD20" s="518"/>
      <c r="IVE20" s="518"/>
      <c r="IVF20" s="518"/>
      <c r="IVG20" s="518"/>
      <c r="IVH20" s="518"/>
      <c r="IVI20" s="518"/>
      <c r="IVJ20" s="518"/>
      <c r="IVK20" s="518"/>
      <c r="IVL20" s="518"/>
      <c r="IVM20" s="518"/>
      <c r="IVN20" s="518"/>
      <c r="IVO20" s="518"/>
      <c r="IVP20" s="518"/>
      <c r="IVQ20" s="518"/>
      <c r="IVR20" s="518"/>
      <c r="IVS20" s="518"/>
      <c r="IVT20" s="518"/>
      <c r="IVU20" s="518"/>
      <c r="IVV20" s="518"/>
      <c r="IVW20" s="518"/>
      <c r="IVX20" s="518"/>
      <c r="IVY20" s="518"/>
      <c r="IVZ20" s="518"/>
      <c r="IWA20" s="518"/>
      <c r="IWB20" s="518"/>
      <c r="IWC20" s="518"/>
      <c r="IWD20" s="518"/>
      <c r="IWE20" s="518"/>
      <c r="IWF20" s="518"/>
      <c r="IWG20" s="518"/>
      <c r="IWH20" s="518"/>
      <c r="IWI20" s="518"/>
      <c r="IWJ20" s="518"/>
      <c r="IWK20" s="518"/>
      <c r="IWL20" s="518"/>
      <c r="IWM20" s="518"/>
      <c r="IWN20" s="518"/>
      <c r="IWO20" s="518"/>
      <c r="IWP20" s="518"/>
      <c r="IWQ20" s="518"/>
      <c r="IWR20" s="518"/>
      <c r="IWS20" s="518"/>
      <c r="IWT20" s="518"/>
      <c r="IWU20" s="518"/>
      <c r="IWV20" s="518"/>
      <c r="IWW20" s="518"/>
      <c r="IWX20" s="518"/>
      <c r="IWY20" s="518"/>
      <c r="IWZ20" s="518"/>
      <c r="IXA20" s="518"/>
      <c r="IXB20" s="518"/>
      <c r="IXC20" s="518"/>
      <c r="IXD20" s="518"/>
      <c r="IXE20" s="518"/>
      <c r="IXF20" s="518"/>
      <c r="IXG20" s="518"/>
      <c r="IXH20" s="518"/>
      <c r="IXI20" s="518"/>
      <c r="IXJ20" s="518"/>
      <c r="IXK20" s="518"/>
      <c r="IXL20" s="518"/>
      <c r="IXM20" s="518"/>
      <c r="IXN20" s="518"/>
      <c r="IXO20" s="518"/>
      <c r="IXP20" s="518"/>
      <c r="IXQ20" s="518"/>
      <c r="IXR20" s="518"/>
      <c r="IXS20" s="518"/>
      <c r="IXT20" s="518"/>
      <c r="IXU20" s="518"/>
      <c r="IXV20" s="518"/>
      <c r="IXW20" s="518"/>
      <c r="IXX20" s="518"/>
      <c r="IXY20" s="518"/>
      <c r="IXZ20" s="518"/>
      <c r="IYA20" s="518"/>
      <c r="IYB20" s="518"/>
      <c r="IYC20" s="518"/>
      <c r="IYD20" s="518"/>
      <c r="IYE20" s="518"/>
      <c r="IYF20" s="518"/>
      <c r="IYG20" s="518"/>
      <c r="IYH20" s="518"/>
      <c r="IYI20" s="518"/>
      <c r="IYJ20" s="518"/>
      <c r="IYK20" s="518"/>
      <c r="IYL20" s="518"/>
      <c r="IYM20" s="518"/>
      <c r="IYN20" s="518"/>
      <c r="IYO20" s="518"/>
      <c r="IYP20" s="518"/>
      <c r="IYQ20" s="518"/>
      <c r="IYR20" s="518"/>
      <c r="IYS20" s="518"/>
      <c r="IYT20" s="518"/>
      <c r="IYU20" s="518"/>
      <c r="IYV20" s="518"/>
      <c r="IYW20" s="518"/>
      <c r="IYX20" s="518"/>
      <c r="IYY20" s="518"/>
      <c r="IYZ20" s="518"/>
      <c r="IZA20" s="518"/>
      <c r="IZB20" s="518"/>
      <c r="IZC20" s="518"/>
      <c r="IZD20" s="518"/>
      <c r="IZE20" s="518"/>
      <c r="IZF20" s="518"/>
      <c r="IZG20" s="518"/>
      <c r="IZH20" s="518"/>
      <c r="IZI20" s="518"/>
      <c r="IZJ20" s="518"/>
      <c r="IZK20" s="518"/>
      <c r="IZL20" s="518"/>
      <c r="IZM20" s="518"/>
      <c r="IZN20" s="518"/>
      <c r="IZO20" s="518"/>
      <c r="IZP20" s="518"/>
      <c r="IZQ20" s="518"/>
      <c r="IZR20" s="518"/>
      <c r="IZS20" s="518"/>
      <c r="IZT20" s="518"/>
      <c r="IZU20" s="518"/>
      <c r="IZV20" s="518"/>
      <c r="IZW20" s="518"/>
      <c r="IZX20" s="518"/>
      <c r="IZY20" s="518"/>
      <c r="IZZ20" s="518"/>
      <c r="JAA20" s="518"/>
      <c r="JAB20" s="518"/>
      <c r="JAC20" s="518"/>
      <c r="JAD20" s="518"/>
      <c r="JAE20" s="518"/>
      <c r="JAF20" s="518"/>
      <c r="JAG20" s="518"/>
      <c r="JAH20" s="518"/>
      <c r="JAI20" s="518"/>
      <c r="JAJ20" s="518"/>
      <c r="JAK20" s="518"/>
      <c r="JAL20" s="518"/>
      <c r="JAM20" s="518"/>
      <c r="JAN20" s="518"/>
      <c r="JAO20" s="518"/>
      <c r="JAP20" s="518"/>
      <c r="JAQ20" s="518"/>
      <c r="JAR20" s="518"/>
      <c r="JAS20" s="518"/>
      <c r="JAT20" s="518"/>
      <c r="JAU20" s="518"/>
      <c r="JAV20" s="518"/>
      <c r="JAW20" s="518"/>
      <c r="JAX20" s="518"/>
      <c r="JAY20" s="518"/>
      <c r="JAZ20" s="518"/>
      <c r="JBA20" s="518"/>
      <c r="JBB20" s="518"/>
      <c r="JBC20" s="518"/>
      <c r="JBD20" s="518"/>
      <c r="JBE20" s="518"/>
      <c r="JBF20" s="518"/>
      <c r="JBG20" s="518"/>
      <c r="JBH20" s="518"/>
      <c r="JBI20" s="518"/>
      <c r="JBJ20" s="518"/>
      <c r="JBK20" s="518"/>
      <c r="JBL20" s="518"/>
      <c r="JBM20" s="518"/>
      <c r="JBN20" s="518"/>
      <c r="JBO20" s="518"/>
      <c r="JBP20" s="518"/>
      <c r="JBQ20" s="518"/>
      <c r="JBR20" s="518"/>
      <c r="JBS20" s="518"/>
      <c r="JBT20" s="518"/>
      <c r="JBU20" s="518"/>
      <c r="JBV20" s="518"/>
      <c r="JBW20" s="518"/>
      <c r="JBX20" s="518"/>
      <c r="JBY20" s="518"/>
      <c r="JBZ20" s="518"/>
      <c r="JCA20" s="518"/>
      <c r="JCB20" s="518"/>
      <c r="JCC20" s="518"/>
      <c r="JCD20" s="518"/>
      <c r="JCE20" s="518"/>
      <c r="JCF20" s="518"/>
      <c r="JCG20" s="518"/>
      <c r="JCH20" s="518"/>
      <c r="JCI20" s="518"/>
      <c r="JCJ20" s="518"/>
      <c r="JCK20" s="518"/>
      <c r="JCL20" s="518"/>
      <c r="JCM20" s="518"/>
      <c r="JCN20" s="518"/>
      <c r="JCO20" s="518"/>
      <c r="JCP20" s="518"/>
      <c r="JCQ20" s="518"/>
      <c r="JCR20" s="518"/>
      <c r="JCS20" s="518"/>
      <c r="JCT20" s="518"/>
      <c r="JCU20" s="518"/>
      <c r="JCV20" s="518"/>
      <c r="JCW20" s="518"/>
      <c r="JCX20" s="518"/>
      <c r="JCY20" s="518"/>
      <c r="JCZ20" s="518"/>
      <c r="JDA20" s="518"/>
      <c r="JDB20" s="518"/>
      <c r="JDC20" s="518"/>
      <c r="JDD20" s="518"/>
      <c r="JDE20" s="518"/>
      <c r="JDF20" s="518"/>
      <c r="JDG20" s="518"/>
      <c r="JDH20" s="518"/>
      <c r="JDI20" s="518"/>
      <c r="JDJ20" s="518"/>
      <c r="JDK20" s="518"/>
      <c r="JDL20" s="518"/>
      <c r="JDM20" s="518"/>
      <c r="JDN20" s="518"/>
      <c r="JDO20" s="518"/>
      <c r="JDP20" s="518"/>
      <c r="JDQ20" s="518"/>
      <c r="JDR20" s="518"/>
      <c r="JDS20" s="518"/>
      <c r="JDT20" s="518"/>
      <c r="JDU20" s="518"/>
      <c r="JDV20" s="518"/>
      <c r="JDW20" s="518"/>
      <c r="JDX20" s="518"/>
      <c r="JDY20" s="518"/>
      <c r="JDZ20" s="518"/>
      <c r="JEA20" s="518"/>
      <c r="JEB20" s="518"/>
      <c r="JEC20" s="518"/>
      <c r="JED20" s="518"/>
      <c r="JEE20" s="518"/>
      <c r="JEF20" s="518"/>
      <c r="JEG20" s="518"/>
      <c r="JEH20" s="518"/>
      <c r="JEI20" s="518"/>
      <c r="JEJ20" s="518"/>
      <c r="JEK20" s="518"/>
      <c r="JEL20" s="518"/>
      <c r="JEM20" s="518"/>
      <c r="JEN20" s="518"/>
      <c r="JEO20" s="518"/>
      <c r="JEP20" s="518"/>
      <c r="JEQ20" s="518"/>
      <c r="JER20" s="518"/>
      <c r="JES20" s="518"/>
      <c r="JET20" s="518"/>
      <c r="JEU20" s="518"/>
      <c r="JEV20" s="518"/>
      <c r="JEW20" s="518"/>
      <c r="JEX20" s="518"/>
      <c r="JEY20" s="518"/>
      <c r="JEZ20" s="518"/>
      <c r="JFA20" s="518"/>
      <c r="JFB20" s="518"/>
      <c r="JFC20" s="518"/>
      <c r="JFD20" s="518"/>
      <c r="JFE20" s="518"/>
      <c r="JFF20" s="518"/>
      <c r="JFG20" s="518"/>
      <c r="JFH20" s="518"/>
      <c r="JFI20" s="518"/>
      <c r="JFJ20" s="518"/>
      <c r="JFK20" s="518"/>
      <c r="JFL20" s="518"/>
      <c r="JFM20" s="518"/>
      <c r="JFN20" s="518"/>
      <c r="JFO20" s="518"/>
      <c r="JFP20" s="518"/>
      <c r="JFQ20" s="518"/>
      <c r="JFR20" s="518"/>
      <c r="JFS20" s="518"/>
      <c r="JFT20" s="518"/>
      <c r="JFU20" s="518"/>
      <c r="JFV20" s="518"/>
      <c r="JFW20" s="518"/>
      <c r="JFX20" s="518"/>
      <c r="JFY20" s="518"/>
      <c r="JFZ20" s="518"/>
      <c r="JGA20" s="518"/>
      <c r="JGB20" s="518"/>
      <c r="JGC20" s="518"/>
      <c r="JGD20" s="518"/>
      <c r="JGE20" s="518"/>
      <c r="JGF20" s="518"/>
      <c r="JGG20" s="518"/>
      <c r="JGH20" s="518"/>
      <c r="JGI20" s="518"/>
      <c r="JGJ20" s="518"/>
      <c r="JGK20" s="518"/>
      <c r="JGL20" s="518"/>
      <c r="JGM20" s="518"/>
      <c r="JGN20" s="518"/>
      <c r="JGO20" s="518"/>
      <c r="JGP20" s="518"/>
      <c r="JGQ20" s="518"/>
      <c r="JGR20" s="518"/>
      <c r="JGS20" s="518"/>
      <c r="JGT20" s="518"/>
      <c r="JGU20" s="518"/>
      <c r="JGV20" s="518"/>
      <c r="JGW20" s="518"/>
      <c r="JGX20" s="518"/>
      <c r="JGY20" s="518"/>
      <c r="JGZ20" s="518"/>
      <c r="JHA20" s="518"/>
      <c r="JHB20" s="518"/>
      <c r="JHC20" s="518"/>
      <c r="JHD20" s="518"/>
      <c r="JHE20" s="518"/>
      <c r="JHF20" s="518"/>
      <c r="JHG20" s="518"/>
      <c r="JHH20" s="518"/>
      <c r="JHI20" s="518"/>
      <c r="JHJ20" s="518"/>
      <c r="JHK20" s="518"/>
      <c r="JHL20" s="518"/>
      <c r="JHM20" s="518"/>
      <c r="JHN20" s="518"/>
      <c r="JHO20" s="518"/>
      <c r="JHP20" s="518"/>
      <c r="JHQ20" s="518"/>
      <c r="JHR20" s="518"/>
      <c r="JHS20" s="518"/>
      <c r="JHT20" s="518"/>
      <c r="JHU20" s="518"/>
      <c r="JHV20" s="518"/>
      <c r="JHW20" s="518"/>
      <c r="JHX20" s="518"/>
      <c r="JHY20" s="518"/>
      <c r="JHZ20" s="518"/>
      <c r="JIA20" s="518"/>
      <c r="JIB20" s="518"/>
      <c r="JIC20" s="518"/>
      <c r="JID20" s="518"/>
      <c r="JIE20" s="518"/>
      <c r="JIF20" s="518"/>
      <c r="JIG20" s="518"/>
      <c r="JIH20" s="518"/>
      <c r="JII20" s="518"/>
      <c r="JIJ20" s="518"/>
      <c r="JIK20" s="518"/>
      <c r="JIL20" s="518"/>
      <c r="JIM20" s="518"/>
      <c r="JIN20" s="518"/>
      <c r="JIO20" s="518"/>
      <c r="JIP20" s="518"/>
      <c r="JIQ20" s="518"/>
      <c r="JIR20" s="518"/>
      <c r="JIS20" s="518"/>
      <c r="JIT20" s="518"/>
      <c r="JIU20" s="518"/>
      <c r="JIV20" s="518"/>
      <c r="JIW20" s="518"/>
      <c r="JIX20" s="518"/>
      <c r="JIY20" s="518"/>
      <c r="JIZ20" s="518"/>
      <c r="JJA20" s="518"/>
      <c r="JJB20" s="518"/>
      <c r="JJC20" s="518"/>
      <c r="JJD20" s="518"/>
      <c r="JJE20" s="518"/>
      <c r="JJF20" s="518"/>
      <c r="JJG20" s="518"/>
      <c r="JJH20" s="518"/>
      <c r="JJI20" s="518"/>
      <c r="JJJ20" s="518"/>
      <c r="JJK20" s="518"/>
      <c r="JJL20" s="518"/>
      <c r="JJM20" s="518"/>
      <c r="JJN20" s="518"/>
      <c r="JJO20" s="518"/>
      <c r="JJP20" s="518"/>
      <c r="JJQ20" s="518"/>
      <c r="JJR20" s="518"/>
      <c r="JJS20" s="518"/>
      <c r="JJT20" s="518"/>
      <c r="JJU20" s="518"/>
      <c r="JJV20" s="518"/>
      <c r="JJW20" s="518"/>
      <c r="JJX20" s="518"/>
      <c r="JJY20" s="518"/>
      <c r="JJZ20" s="518"/>
      <c r="JKA20" s="518"/>
      <c r="JKB20" s="518"/>
      <c r="JKC20" s="518"/>
      <c r="JKD20" s="518"/>
      <c r="JKE20" s="518"/>
      <c r="JKF20" s="518"/>
      <c r="JKG20" s="518"/>
      <c r="JKH20" s="518"/>
      <c r="JKI20" s="518"/>
      <c r="JKJ20" s="518"/>
      <c r="JKK20" s="518"/>
      <c r="JKL20" s="518"/>
      <c r="JKM20" s="518"/>
      <c r="JKN20" s="518"/>
      <c r="JKO20" s="518"/>
      <c r="JKP20" s="518"/>
      <c r="JKQ20" s="518"/>
      <c r="JKR20" s="518"/>
      <c r="JKS20" s="518"/>
      <c r="JKT20" s="518"/>
      <c r="JKU20" s="518"/>
      <c r="JKV20" s="518"/>
      <c r="JKW20" s="518"/>
      <c r="JKX20" s="518"/>
      <c r="JKY20" s="518"/>
      <c r="JKZ20" s="518"/>
      <c r="JLA20" s="518"/>
      <c r="JLB20" s="518"/>
      <c r="JLC20" s="518"/>
      <c r="JLD20" s="518"/>
      <c r="JLE20" s="518"/>
      <c r="JLF20" s="518"/>
      <c r="JLG20" s="518"/>
      <c r="JLH20" s="518"/>
      <c r="JLI20" s="518"/>
      <c r="JLJ20" s="518"/>
      <c r="JLK20" s="518"/>
      <c r="JLL20" s="518"/>
      <c r="JLM20" s="518"/>
      <c r="JLN20" s="518"/>
      <c r="JLO20" s="518"/>
      <c r="JLP20" s="518"/>
      <c r="JLQ20" s="518"/>
      <c r="JLR20" s="518"/>
      <c r="JLS20" s="518"/>
      <c r="JLT20" s="518"/>
      <c r="JLU20" s="518"/>
      <c r="JLV20" s="518"/>
      <c r="JLW20" s="518"/>
      <c r="JLX20" s="518"/>
      <c r="JLY20" s="518"/>
      <c r="JLZ20" s="518"/>
      <c r="JMA20" s="518"/>
      <c r="JMB20" s="518"/>
      <c r="JMC20" s="518"/>
      <c r="JMD20" s="518"/>
      <c r="JME20" s="518"/>
      <c r="JMF20" s="518"/>
      <c r="JMG20" s="518"/>
      <c r="JMH20" s="518"/>
      <c r="JMI20" s="518"/>
      <c r="JMJ20" s="518"/>
      <c r="JMK20" s="518"/>
      <c r="JML20" s="518"/>
      <c r="JMM20" s="518"/>
      <c r="JMN20" s="518"/>
      <c r="JMO20" s="518"/>
      <c r="JMP20" s="518"/>
      <c r="JMQ20" s="518"/>
      <c r="JMR20" s="518"/>
      <c r="JMS20" s="518"/>
      <c r="JMT20" s="518"/>
      <c r="JMU20" s="518"/>
      <c r="JMV20" s="518"/>
      <c r="JMW20" s="518"/>
      <c r="JMX20" s="518"/>
      <c r="JMY20" s="518"/>
      <c r="JMZ20" s="518"/>
      <c r="JNA20" s="518"/>
      <c r="JNB20" s="518"/>
      <c r="JNC20" s="518"/>
      <c r="JND20" s="518"/>
      <c r="JNE20" s="518"/>
      <c r="JNF20" s="518"/>
      <c r="JNG20" s="518"/>
      <c r="JNH20" s="518"/>
      <c r="JNI20" s="518"/>
      <c r="JNJ20" s="518"/>
      <c r="JNK20" s="518"/>
      <c r="JNL20" s="518"/>
      <c r="JNM20" s="518"/>
      <c r="JNN20" s="518"/>
      <c r="JNO20" s="518"/>
      <c r="JNP20" s="518"/>
      <c r="JNQ20" s="518"/>
      <c r="JNR20" s="518"/>
      <c r="JNS20" s="518"/>
      <c r="JNT20" s="518"/>
      <c r="JNU20" s="518"/>
      <c r="JNV20" s="518"/>
      <c r="JNW20" s="518"/>
      <c r="JNX20" s="518"/>
      <c r="JNY20" s="518"/>
      <c r="JNZ20" s="518"/>
      <c r="JOA20" s="518"/>
      <c r="JOB20" s="518"/>
      <c r="JOC20" s="518"/>
      <c r="JOD20" s="518"/>
      <c r="JOE20" s="518"/>
      <c r="JOF20" s="518"/>
      <c r="JOG20" s="518"/>
      <c r="JOH20" s="518"/>
      <c r="JOI20" s="518"/>
      <c r="JOJ20" s="518"/>
      <c r="JOK20" s="518"/>
      <c r="JOL20" s="518"/>
      <c r="JOM20" s="518"/>
      <c r="JON20" s="518"/>
      <c r="JOO20" s="518"/>
      <c r="JOP20" s="518"/>
      <c r="JOQ20" s="518"/>
      <c r="JOR20" s="518"/>
      <c r="JOS20" s="518"/>
      <c r="JOT20" s="518"/>
      <c r="JOU20" s="518"/>
      <c r="JOV20" s="518"/>
      <c r="JOW20" s="518"/>
      <c r="JOX20" s="518"/>
      <c r="JOY20" s="518"/>
      <c r="JOZ20" s="518"/>
      <c r="JPA20" s="518"/>
      <c r="JPB20" s="518"/>
      <c r="JPC20" s="518"/>
      <c r="JPD20" s="518"/>
      <c r="JPE20" s="518"/>
      <c r="JPF20" s="518"/>
      <c r="JPG20" s="518"/>
      <c r="JPH20" s="518"/>
      <c r="JPI20" s="518"/>
      <c r="JPJ20" s="518"/>
      <c r="JPK20" s="518"/>
      <c r="JPL20" s="518"/>
      <c r="JPM20" s="518"/>
      <c r="JPN20" s="518"/>
      <c r="JPO20" s="518"/>
      <c r="JPP20" s="518"/>
      <c r="JPQ20" s="518"/>
      <c r="JPR20" s="518"/>
      <c r="JPS20" s="518"/>
      <c r="JPT20" s="518"/>
      <c r="JPU20" s="518"/>
      <c r="JPV20" s="518"/>
      <c r="JPW20" s="518"/>
      <c r="JPX20" s="518"/>
      <c r="JPY20" s="518"/>
      <c r="JPZ20" s="518"/>
      <c r="JQA20" s="518"/>
      <c r="JQB20" s="518"/>
      <c r="JQC20" s="518"/>
      <c r="JQD20" s="518"/>
      <c r="JQE20" s="518"/>
      <c r="JQF20" s="518"/>
      <c r="JQG20" s="518"/>
      <c r="JQH20" s="518"/>
      <c r="JQI20" s="518"/>
      <c r="JQJ20" s="518"/>
      <c r="JQK20" s="518"/>
      <c r="JQL20" s="518"/>
      <c r="JQM20" s="518"/>
      <c r="JQN20" s="518"/>
      <c r="JQO20" s="518"/>
      <c r="JQP20" s="518"/>
      <c r="JQQ20" s="518"/>
      <c r="JQR20" s="518"/>
      <c r="JQS20" s="518"/>
      <c r="JQT20" s="518"/>
      <c r="JQU20" s="518"/>
      <c r="JQV20" s="518"/>
      <c r="JQW20" s="518"/>
      <c r="JQX20" s="518"/>
      <c r="JQY20" s="518"/>
      <c r="JQZ20" s="518"/>
      <c r="JRA20" s="518"/>
      <c r="JRB20" s="518"/>
      <c r="JRC20" s="518"/>
      <c r="JRD20" s="518"/>
      <c r="JRE20" s="518"/>
      <c r="JRF20" s="518"/>
      <c r="JRG20" s="518"/>
      <c r="JRH20" s="518"/>
      <c r="JRI20" s="518"/>
      <c r="JRJ20" s="518"/>
      <c r="JRK20" s="518"/>
      <c r="JRL20" s="518"/>
      <c r="JRM20" s="518"/>
      <c r="JRN20" s="518"/>
      <c r="JRO20" s="518"/>
      <c r="JRP20" s="518"/>
      <c r="JRQ20" s="518"/>
      <c r="JRR20" s="518"/>
      <c r="JRS20" s="518"/>
      <c r="JRT20" s="518"/>
      <c r="JRU20" s="518"/>
      <c r="JRV20" s="518"/>
      <c r="JRW20" s="518"/>
      <c r="JRX20" s="518"/>
      <c r="JRY20" s="518"/>
      <c r="JRZ20" s="518"/>
      <c r="JSA20" s="518"/>
      <c r="JSB20" s="518"/>
      <c r="JSC20" s="518"/>
      <c r="JSD20" s="518"/>
      <c r="JSE20" s="518"/>
      <c r="JSF20" s="518"/>
      <c r="JSG20" s="518"/>
      <c r="JSH20" s="518"/>
      <c r="JSI20" s="518"/>
      <c r="JSJ20" s="518"/>
      <c r="JSK20" s="518"/>
      <c r="JSL20" s="518"/>
      <c r="JSM20" s="518"/>
      <c r="JSN20" s="518"/>
      <c r="JSO20" s="518"/>
      <c r="JSP20" s="518"/>
      <c r="JSQ20" s="518"/>
      <c r="JSR20" s="518"/>
      <c r="JSS20" s="518"/>
      <c r="JST20" s="518"/>
      <c r="JSU20" s="518"/>
      <c r="JSV20" s="518"/>
      <c r="JSW20" s="518"/>
      <c r="JSX20" s="518"/>
      <c r="JSY20" s="518"/>
      <c r="JSZ20" s="518"/>
      <c r="JTA20" s="518"/>
      <c r="JTB20" s="518"/>
      <c r="JTC20" s="518"/>
      <c r="JTD20" s="518"/>
      <c r="JTE20" s="518"/>
      <c r="JTF20" s="518"/>
      <c r="JTG20" s="518"/>
      <c r="JTH20" s="518"/>
      <c r="JTI20" s="518"/>
      <c r="JTJ20" s="518"/>
      <c r="JTK20" s="518"/>
      <c r="JTL20" s="518"/>
      <c r="JTM20" s="518"/>
      <c r="JTN20" s="518"/>
      <c r="JTO20" s="518"/>
      <c r="JTP20" s="518"/>
      <c r="JTQ20" s="518"/>
      <c r="JTR20" s="518"/>
      <c r="JTS20" s="518"/>
      <c r="JTT20" s="518"/>
      <c r="JTU20" s="518"/>
      <c r="JTV20" s="518"/>
      <c r="JTW20" s="518"/>
      <c r="JTX20" s="518"/>
      <c r="JTY20" s="518"/>
      <c r="JTZ20" s="518"/>
      <c r="JUA20" s="518"/>
      <c r="JUB20" s="518"/>
      <c r="JUC20" s="518"/>
      <c r="JUD20" s="518"/>
      <c r="JUE20" s="518"/>
      <c r="JUF20" s="518"/>
      <c r="JUG20" s="518"/>
      <c r="JUH20" s="518"/>
      <c r="JUI20" s="518"/>
      <c r="JUJ20" s="518"/>
      <c r="JUK20" s="518"/>
      <c r="JUL20" s="518"/>
      <c r="JUM20" s="518"/>
      <c r="JUN20" s="518"/>
      <c r="JUO20" s="518"/>
      <c r="JUP20" s="518"/>
      <c r="JUQ20" s="518"/>
      <c r="JUR20" s="518"/>
      <c r="JUS20" s="518"/>
      <c r="JUT20" s="518"/>
      <c r="JUU20" s="518"/>
      <c r="JUV20" s="518"/>
      <c r="JUW20" s="518"/>
      <c r="JUX20" s="518"/>
      <c r="JUY20" s="518"/>
      <c r="JUZ20" s="518"/>
      <c r="JVA20" s="518"/>
      <c r="JVB20" s="518"/>
      <c r="JVC20" s="518"/>
      <c r="JVD20" s="518"/>
      <c r="JVE20" s="518"/>
      <c r="JVF20" s="518"/>
      <c r="JVG20" s="518"/>
      <c r="JVH20" s="518"/>
      <c r="JVI20" s="518"/>
      <c r="JVJ20" s="518"/>
      <c r="JVK20" s="518"/>
      <c r="JVL20" s="518"/>
      <c r="JVM20" s="518"/>
      <c r="JVN20" s="518"/>
      <c r="JVO20" s="518"/>
      <c r="JVP20" s="518"/>
      <c r="JVQ20" s="518"/>
      <c r="JVR20" s="518"/>
      <c r="JVS20" s="518"/>
      <c r="JVT20" s="518"/>
      <c r="JVU20" s="518"/>
      <c r="JVV20" s="518"/>
      <c r="JVW20" s="518"/>
      <c r="JVX20" s="518"/>
      <c r="JVY20" s="518"/>
      <c r="JVZ20" s="518"/>
      <c r="JWA20" s="518"/>
      <c r="JWB20" s="518"/>
      <c r="JWC20" s="518"/>
      <c r="JWD20" s="518"/>
      <c r="JWE20" s="518"/>
      <c r="JWF20" s="518"/>
      <c r="JWG20" s="518"/>
      <c r="JWH20" s="518"/>
      <c r="JWI20" s="518"/>
      <c r="JWJ20" s="518"/>
      <c r="JWK20" s="518"/>
      <c r="JWL20" s="518"/>
      <c r="JWM20" s="518"/>
      <c r="JWN20" s="518"/>
      <c r="JWO20" s="518"/>
      <c r="JWP20" s="518"/>
      <c r="JWQ20" s="518"/>
      <c r="JWR20" s="518"/>
      <c r="JWS20" s="518"/>
      <c r="JWT20" s="518"/>
      <c r="JWU20" s="518"/>
      <c r="JWV20" s="518"/>
      <c r="JWW20" s="518"/>
      <c r="JWX20" s="518"/>
      <c r="JWY20" s="518"/>
      <c r="JWZ20" s="518"/>
      <c r="JXA20" s="518"/>
      <c r="JXB20" s="518"/>
      <c r="JXC20" s="518"/>
      <c r="JXD20" s="518"/>
      <c r="JXE20" s="518"/>
      <c r="JXF20" s="518"/>
      <c r="JXG20" s="518"/>
      <c r="JXH20" s="518"/>
      <c r="JXI20" s="518"/>
      <c r="JXJ20" s="518"/>
      <c r="JXK20" s="518"/>
      <c r="JXL20" s="518"/>
      <c r="JXM20" s="518"/>
      <c r="JXN20" s="518"/>
      <c r="JXO20" s="518"/>
      <c r="JXP20" s="518"/>
      <c r="JXQ20" s="518"/>
      <c r="JXR20" s="518"/>
      <c r="JXS20" s="518"/>
      <c r="JXT20" s="518"/>
      <c r="JXU20" s="518"/>
      <c r="JXV20" s="518"/>
      <c r="JXW20" s="518"/>
      <c r="JXX20" s="518"/>
      <c r="JXY20" s="518"/>
      <c r="JXZ20" s="518"/>
      <c r="JYA20" s="518"/>
      <c r="JYB20" s="518"/>
      <c r="JYC20" s="518"/>
      <c r="JYD20" s="518"/>
      <c r="JYE20" s="518"/>
      <c r="JYF20" s="518"/>
      <c r="JYG20" s="518"/>
      <c r="JYH20" s="518"/>
      <c r="JYI20" s="518"/>
      <c r="JYJ20" s="518"/>
      <c r="JYK20" s="518"/>
      <c r="JYL20" s="518"/>
      <c r="JYM20" s="518"/>
      <c r="JYN20" s="518"/>
      <c r="JYO20" s="518"/>
      <c r="JYP20" s="518"/>
      <c r="JYQ20" s="518"/>
      <c r="JYR20" s="518"/>
      <c r="JYS20" s="518"/>
      <c r="JYT20" s="518"/>
      <c r="JYU20" s="518"/>
      <c r="JYV20" s="518"/>
      <c r="JYW20" s="518"/>
      <c r="JYX20" s="518"/>
      <c r="JYY20" s="518"/>
      <c r="JYZ20" s="518"/>
      <c r="JZA20" s="518"/>
      <c r="JZB20" s="518"/>
      <c r="JZC20" s="518"/>
      <c r="JZD20" s="518"/>
      <c r="JZE20" s="518"/>
      <c r="JZF20" s="518"/>
      <c r="JZG20" s="518"/>
      <c r="JZH20" s="518"/>
      <c r="JZI20" s="518"/>
      <c r="JZJ20" s="518"/>
      <c r="JZK20" s="518"/>
      <c r="JZL20" s="518"/>
      <c r="JZM20" s="518"/>
      <c r="JZN20" s="518"/>
      <c r="JZO20" s="518"/>
      <c r="JZP20" s="518"/>
      <c r="JZQ20" s="518"/>
      <c r="JZR20" s="518"/>
      <c r="JZS20" s="518"/>
      <c r="JZT20" s="518"/>
      <c r="JZU20" s="518"/>
      <c r="JZV20" s="518"/>
      <c r="JZW20" s="518"/>
      <c r="JZX20" s="518"/>
      <c r="JZY20" s="518"/>
      <c r="JZZ20" s="518"/>
      <c r="KAA20" s="518"/>
      <c r="KAB20" s="518"/>
      <c r="KAC20" s="518"/>
      <c r="KAD20" s="518"/>
      <c r="KAE20" s="518"/>
      <c r="KAF20" s="518"/>
      <c r="KAG20" s="518"/>
      <c r="KAH20" s="518"/>
      <c r="KAI20" s="518"/>
      <c r="KAJ20" s="518"/>
      <c r="KAK20" s="518"/>
      <c r="KAL20" s="518"/>
      <c r="KAM20" s="518"/>
      <c r="KAN20" s="518"/>
      <c r="KAO20" s="518"/>
      <c r="KAP20" s="518"/>
      <c r="KAQ20" s="518"/>
      <c r="KAR20" s="518"/>
      <c r="KAS20" s="518"/>
      <c r="KAT20" s="518"/>
      <c r="KAU20" s="518"/>
      <c r="KAV20" s="518"/>
      <c r="KAW20" s="518"/>
      <c r="KAX20" s="518"/>
      <c r="KAY20" s="518"/>
      <c r="KAZ20" s="518"/>
      <c r="KBA20" s="518"/>
      <c r="KBB20" s="518"/>
      <c r="KBC20" s="518"/>
      <c r="KBD20" s="518"/>
      <c r="KBE20" s="518"/>
      <c r="KBF20" s="518"/>
      <c r="KBG20" s="518"/>
      <c r="KBH20" s="518"/>
      <c r="KBI20" s="518"/>
      <c r="KBJ20" s="518"/>
      <c r="KBK20" s="518"/>
      <c r="KBL20" s="518"/>
      <c r="KBM20" s="518"/>
      <c r="KBN20" s="518"/>
      <c r="KBO20" s="518"/>
      <c r="KBP20" s="518"/>
      <c r="KBQ20" s="518"/>
      <c r="KBR20" s="518"/>
      <c r="KBS20" s="518"/>
      <c r="KBT20" s="518"/>
      <c r="KBU20" s="518"/>
      <c r="KBV20" s="518"/>
      <c r="KBW20" s="518"/>
      <c r="KBX20" s="518"/>
      <c r="KBY20" s="518"/>
      <c r="KBZ20" s="518"/>
      <c r="KCA20" s="518"/>
      <c r="KCB20" s="518"/>
      <c r="KCC20" s="518"/>
      <c r="KCD20" s="518"/>
      <c r="KCE20" s="518"/>
      <c r="KCF20" s="518"/>
      <c r="KCG20" s="518"/>
      <c r="KCH20" s="518"/>
      <c r="KCI20" s="518"/>
      <c r="KCJ20" s="518"/>
      <c r="KCK20" s="518"/>
      <c r="KCL20" s="518"/>
      <c r="KCM20" s="518"/>
      <c r="KCN20" s="518"/>
      <c r="KCO20" s="518"/>
      <c r="KCP20" s="518"/>
      <c r="KCQ20" s="518"/>
      <c r="KCR20" s="518"/>
      <c r="KCS20" s="518"/>
      <c r="KCT20" s="518"/>
      <c r="KCU20" s="518"/>
      <c r="KCV20" s="518"/>
      <c r="KCW20" s="518"/>
      <c r="KCX20" s="518"/>
      <c r="KCY20" s="518"/>
      <c r="KCZ20" s="518"/>
      <c r="KDA20" s="518"/>
      <c r="KDB20" s="518"/>
      <c r="KDC20" s="518"/>
      <c r="KDD20" s="518"/>
      <c r="KDE20" s="518"/>
      <c r="KDF20" s="518"/>
      <c r="KDG20" s="518"/>
      <c r="KDH20" s="518"/>
      <c r="KDI20" s="518"/>
      <c r="KDJ20" s="518"/>
      <c r="KDK20" s="518"/>
      <c r="KDL20" s="518"/>
      <c r="KDM20" s="518"/>
      <c r="KDN20" s="518"/>
      <c r="KDO20" s="518"/>
      <c r="KDP20" s="518"/>
      <c r="KDQ20" s="518"/>
      <c r="KDR20" s="518"/>
      <c r="KDS20" s="518"/>
      <c r="KDT20" s="518"/>
      <c r="KDU20" s="518"/>
      <c r="KDV20" s="518"/>
      <c r="KDW20" s="518"/>
      <c r="KDX20" s="518"/>
      <c r="KDY20" s="518"/>
      <c r="KDZ20" s="518"/>
      <c r="KEA20" s="518"/>
      <c r="KEB20" s="518"/>
      <c r="KEC20" s="518"/>
      <c r="KED20" s="518"/>
      <c r="KEE20" s="518"/>
      <c r="KEF20" s="518"/>
      <c r="KEG20" s="518"/>
      <c r="KEH20" s="518"/>
      <c r="KEI20" s="518"/>
      <c r="KEJ20" s="518"/>
      <c r="KEK20" s="518"/>
      <c r="KEL20" s="518"/>
      <c r="KEM20" s="518"/>
      <c r="KEN20" s="518"/>
      <c r="KEO20" s="518"/>
      <c r="KEP20" s="518"/>
      <c r="KEQ20" s="518"/>
      <c r="KER20" s="518"/>
      <c r="KES20" s="518"/>
      <c r="KET20" s="518"/>
      <c r="KEU20" s="518"/>
      <c r="KEV20" s="518"/>
      <c r="KEW20" s="518"/>
      <c r="KEX20" s="518"/>
      <c r="KEY20" s="518"/>
      <c r="KEZ20" s="518"/>
      <c r="KFA20" s="518"/>
      <c r="KFB20" s="518"/>
      <c r="KFC20" s="518"/>
      <c r="KFD20" s="518"/>
      <c r="KFE20" s="518"/>
      <c r="KFF20" s="518"/>
      <c r="KFG20" s="518"/>
      <c r="KFH20" s="518"/>
      <c r="KFI20" s="518"/>
      <c r="KFJ20" s="518"/>
      <c r="KFK20" s="518"/>
      <c r="KFL20" s="518"/>
      <c r="KFM20" s="518"/>
      <c r="KFN20" s="518"/>
      <c r="KFO20" s="518"/>
      <c r="KFP20" s="518"/>
      <c r="KFQ20" s="518"/>
      <c r="KFR20" s="518"/>
      <c r="KFS20" s="518"/>
      <c r="KFT20" s="518"/>
      <c r="KFU20" s="518"/>
      <c r="KFV20" s="518"/>
      <c r="KFW20" s="518"/>
      <c r="KFX20" s="518"/>
      <c r="KFY20" s="518"/>
      <c r="KFZ20" s="518"/>
      <c r="KGA20" s="518"/>
      <c r="KGB20" s="518"/>
      <c r="KGC20" s="518"/>
      <c r="KGD20" s="518"/>
      <c r="KGE20" s="518"/>
      <c r="KGF20" s="518"/>
      <c r="KGG20" s="518"/>
      <c r="KGH20" s="518"/>
      <c r="KGI20" s="518"/>
      <c r="KGJ20" s="518"/>
      <c r="KGK20" s="518"/>
      <c r="KGL20" s="518"/>
      <c r="KGM20" s="518"/>
      <c r="KGN20" s="518"/>
      <c r="KGO20" s="518"/>
      <c r="KGP20" s="518"/>
      <c r="KGQ20" s="518"/>
      <c r="KGR20" s="518"/>
      <c r="KGS20" s="518"/>
      <c r="KGT20" s="518"/>
      <c r="KGU20" s="518"/>
      <c r="KGV20" s="518"/>
      <c r="KGW20" s="518"/>
      <c r="KGX20" s="518"/>
      <c r="KGY20" s="518"/>
      <c r="KGZ20" s="518"/>
      <c r="KHA20" s="518"/>
      <c r="KHB20" s="518"/>
      <c r="KHC20" s="518"/>
      <c r="KHD20" s="518"/>
      <c r="KHE20" s="518"/>
      <c r="KHF20" s="518"/>
      <c r="KHG20" s="518"/>
      <c r="KHH20" s="518"/>
      <c r="KHI20" s="518"/>
      <c r="KHJ20" s="518"/>
      <c r="KHK20" s="518"/>
      <c r="KHL20" s="518"/>
      <c r="KHM20" s="518"/>
      <c r="KHN20" s="518"/>
      <c r="KHO20" s="518"/>
      <c r="KHP20" s="518"/>
      <c r="KHQ20" s="518"/>
      <c r="KHR20" s="518"/>
      <c r="KHS20" s="518"/>
      <c r="KHT20" s="518"/>
      <c r="KHU20" s="518"/>
      <c r="KHV20" s="518"/>
      <c r="KHW20" s="518"/>
      <c r="KHX20" s="518"/>
      <c r="KHY20" s="518"/>
      <c r="KHZ20" s="518"/>
      <c r="KIA20" s="518"/>
      <c r="KIB20" s="518"/>
      <c r="KIC20" s="518"/>
      <c r="KID20" s="518"/>
      <c r="KIE20" s="518"/>
      <c r="KIF20" s="518"/>
      <c r="KIG20" s="518"/>
      <c r="KIH20" s="518"/>
      <c r="KII20" s="518"/>
      <c r="KIJ20" s="518"/>
      <c r="KIK20" s="518"/>
      <c r="KIL20" s="518"/>
      <c r="KIM20" s="518"/>
      <c r="KIN20" s="518"/>
      <c r="KIO20" s="518"/>
      <c r="KIP20" s="518"/>
      <c r="KIQ20" s="518"/>
      <c r="KIR20" s="518"/>
      <c r="KIS20" s="518"/>
      <c r="KIT20" s="518"/>
      <c r="KIU20" s="518"/>
      <c r="KIV20" s="518"/>
      <c r="KIW20" s="518"/>
      <c r="KIX20" s="518"/>
      <c r="KIY20" s="518"/>
      <c r="KIZ20" s="518"/>
      <c r="KJA20" s="518"/>
      <c r="KJB20" s="518"/>
      <c r="KJC20" s="518"/>
      <c r="KJD20" s="518"/>
      <c r="KJE20" s="518"/>
      <c r="KJF20" s="518"/>
      <c r="KJG20" s="518"/>
      <c r="KJH20" s="518"/>
      <c r="KJI20" s="518"/>
      <c r="KJJ20" s="518"/>
      <c r="KJK20" s="518"/>
      <c r="KJL20" s="518"/>
      <c r="KJM20" s="518"/>
      <c r="KJN20" s="518"/>
      <c r="KJO20" s="518"/>
      <c r="KJP20" s="518"/>
      <c r="KJQ20" s="518"/>
      <c r="KJR20" s="518"/>
      <c r="KJS20" s="518"/>
      <c r="KJT20" s="518"/>
      <c r="KJU20" s="518"/>
      <c r="KJV20" s="518"/>
      <c r="KJW20" s="518"/>
      <c r="KJX20" s="518"/>
      <c r="KJY20" s="518"/>
      <c r="KJZ20" s="518"/>
      <c r="KKA20" s="518"/>
      <c r="KKB20" s="518"/>
      <c r="KKC20" s="518"/>
      <c r="KKD20" s="518"/>
      <c r="KKE20" s="518"/>
      <c r="KKF20" s="518"/>
      <c r="KKG20" s="518"/>
      <c r="KKH20" s="518"/>
      <c r="KKI20" s="518"/>
      <c r="KKJ20" s="518"/>
      <c r="KKK20" s="518"/>
      <c r="KKL20" s="518"/>
      <c r="KKM20" s="518"/>
      <c r="KKN20" s="518"/>
      <c r="KKO20" s="518"/>
      <c r="KKP20" s="518"/>
      <c r="KKQ20" s="518"/>
      <c r="KKR20" s="518"/>
      <c r="KKS20" s="518"/>
      <c r="KKT20" s="518"/>
      <c r="KKU20" s="518"/>
      <c r="KKV20" s="518"/>
      <c r="KKW20" s="518"/>
      <c r="KKX20" s="518"/>
      <c r="KKY20" s="518"/>
      <c r="KKZ20" s="518"/>
      <c r="KLA20" s="518"/>
      <c r="KLB20" s="518"/>
      <c r="KLC20" s="518"/>
      <c r="KLD20" s="518"/>
      <c r="KLE20" s="518"/>
      <c r="KLF20" s="518"/>
      <c r="KLG20" s="518"/>
      <c r="KLH20" s="518"/>
      <c r="KLI20" s="518"/>
      <c r="KLJ20" s="518"/>
      <c r="KLK20" s="518"/>
      <c r="KLL20" s="518"/>
      <c r="KLM20" s="518"/>
      <c r="KLN20" s="518"/>
      <c r="KLO20" s="518"/>
      <c r="KLP20" s="518"/>
      <c r="KLQ20" s="518"/>
      <c r="KLR20" s="518"/>
      <c r="KLS20" s="518"/>
      <c r="KLT20" s="518"/>
      <c r="KLU20" s="518"/>
      <c r="KLV20" s="518"/>
      <c r="KLW20" s="518"/>
      <c r="KLX20" s="518"/>
      <c r="KLY20" s="518"/>
      <c r="KLZ20" s="518"/>
      <c r="KMA20" s="518"/>
      <c r="KMB20" s="518"/>
      <c r="KMC20" s="518"/>
      <c r="KMD20" s="518"/>
      <c r="KME20" s="518"/>
      <c r="KMF20" s="518"/>
      <c r="KMG20" s="518"/>
      <c r="KMH20" s="518"/>
      <c r="KMI20" s="518"/>
      <c r="KMJ20" s="518"/>
      <c r="KMK20" s="518"/>
      <c r="KML20" s="518"/>
      <c r="KMM20" s="518"/>
      <c r="KMN20" s="518"/>
      <c r="KMO20" s="518"/>
      <c r="KMP20" s="518"/>
      <c r="KMQ20" s="518"/>
      <c r="KMR20" s="518"/>
      <c r="KMS20" s="518"/>
      <c r="KMT20" s="518"/>
      <c r="KMU20" s="518"/>
      <c r="KMV20" s="518"/>
      <c r="KMW20" s="518"/>
      <c r="KMX20" s="518"/>
      <c r="KMY20" s="518"/>
      <c r="KMZ20" s="518"/>
      <c r="KNA20" s="518"/>
      <c r="KNB20" s="518"/>
      <c r="KNC20" s="518"/>
      <c r="KND20" s="518"/>
      <c r="KNE20" s="518"/>
      <c r="KNF20" s="518"/>
      <c r="KNG20" s="518"/>
      <c r="KNH20" s="518"/>
      <c r="KNI20" s="518"/>
      <c r="KNJ20" s="518"/>
      <c r="KNK20" s="518"/>
      <c r="KNL20" s="518"/>
      <c r="KNM20" s="518"/>
      <c r="KNN20" s="518"/>
      <c r="KNO20" s="518"/>
      <c r="KNP20" s="518"/>
      <c r="KNQ20" s="518"/>
      <c r="KNR20" s="518"/>
      <c r="KNS20" s="518"/>
      <c r="KNT20" s="518"/>
      <c r="KNU20" s="518"/>
      <c r="KNV20" s="518"/>
      <c r="KNW20" s="518"/>
      <c r="KNX20" s="518"/>
      <c r="KNY20" s="518"/>
      <c r="KNZ20" s="518"/>
      <c r="KOA20" s="518"/>
      <c r="KOB20" s="518"/>
      <c r="KOC20" s="518"/>
      <c r="KOD20" s="518"/>
      <c r="KOE20" s="518"/>
      <c r="KOF20" s="518"/>
      <c r="KOG20" s="518"/>
      <c r="KOH20" s="518"/>
      <c r="KOI20" s="518"/>
      <c r="KOJ20" s="518"/>
      <c r="KOK20" s="518"/>
      <c r="KOL20" s="518"/>
      <c r="KOM20" s="518"/>
      <c r="KON20" s="518"/>
      <c r="KOO20" s="518"/>
      <c r="KOP20" s="518"/>
      <c r="KOQ20" s="518"/>
      <c r="KOR20" s="518"/>
      <c r="KOS20" s="518"/>
      <c r="KOT20" s="518"/>
      <c r="KOU20" s="518"/>
      <c r="KOV20" s="518"/>
      <c r="KOW20" s="518"/>
      <c r="KOX20" s="518"/>
      <c r="KOY20" s="518"/>
      <c r="KOZ20" s="518"/>
      <c r="KPA20" s="518"/>
      <c r="KPB20" s="518"/>
      <c r="KPC20" s="518"/>
      <c r="KPD20" s="518"/>
      <c r="KPE20" s="518"/>
      <c r="KPF20" s="518"/>
      <c r="KPG20" s="518"/>
      <c r="KPH20" s="518"/>
      <c r="KPI20" s="518"/>
      <c r="KPJ20" s="518"/>
      <c r="KPK20" s="518"/>
      <c r="KPL20" s="518"/>
      <c r="KPM20" s="518"/>
      <c r="KPN20" s="518"/>
      <c r="KPO20" s="518"/>
      <c r="KPP20" s="518"/>
      <c r="KPQ20" s="518"/>
      <c r="KPR20" s="518"/>
      <c r="KPS20" s="518"/>
      <c r="KPT20" s="518"/>
      <c r="KPU20" s="518"/>
      <c r="KPV20" s="518"/>
      <c r="KPW20" s="518"/>
      <c r="KPX20" s="518"/>
      <c r="KPY20" s="518"/>
      <c r="KPZ20" s="518"/>
      <c r="KQA20" s="518"/>
      <c r="KQB20" s="518"/>
      <c r="KQC20" s="518"/>
      <c r="KQD20" s="518"/>
      <c r="KQE20" s="518"/>
      <c r="KQF20" s="518"/>
      <c r="KQG20" s="518"/>
      <c r="KQH20" s="518"/>
      <c r="KQI20" s="518"/>
      <c r="KQJ20" s="518"/>
      <c r="KQK20" s="518"/>
      <c r="KQL20" s="518"/>
      <c r="KQM20" s="518"/>
      <c r="KQN20" s="518"/>
      <c r="KQO20" s="518"/>
      <c r="KQP20" s="518"/>
      <c r="KQQ20" s="518"/>
      <c r="KQR20" s="518"/>
      <c r="KQS20" s="518"/>
      <c r="KQT20" s="518"/>
      <c r="KQU20" s="518"/>
      <c r="KQV20" s="518"/>
      <c r="KQW20" s="518"/>
      <c r="KQX20" s="518"/>
      <c r="KQY20" s="518"/>
      <c r="KQZ20" s="518"/>
      <c r="KRA20" s="518"/>
      <c r="KRB20" s="518"/>
      <c r="KRC20" s="518"/>
      <c r="KRD20" s="518"/>
      <c r="KRE20" s="518"/>
      <c r="KRF20" s="518"/>
      <c r="KRG20" s="518"/>
      <c r="KRH20" s="518"/>
      <c r="KRI20" s="518"/>
      <c r="KRJ20" s="518"/>
      <c r="KRK20" s="518"/>
      <c r="KRL20" s="518"/>
      <c r="KRM20" s="518"/>
      <c r="KRN20" s="518"/>
      <c r="KRO20" s="518"/>
      <c r="KRP20" s="518"/>
      <c r="KRQ20" s="518"/>
      <c r="KRR20" s="518"/>
      <c r="KRS20" s="518"/>
      <c r="KRT20" s="518"/>
      <c r="KRU20" s="518"/>
      <c r="KRV20" s="518"/>
      <c r="KRW20" s="518"/>
      <c r="KRX20" s="518"/>
      <c r="KRY20" s="518"/>
      <c r="KRZ20" s="518"/>
      <c r="KSA20" s="518"/>
      <c r="KSB20" s="518"/>
      <c r="KSC20" s="518"/>
      <c r="KSD20" s="518"/>
      <c r="KSE20" s="518"/>
      <c r="KSF20" s="518"/>
      <c r="KSG20" s="518"/>
      <c r="KSH20" s="518"/>
      <c r="KSI20" s="518"/>
      <c r="KSJ20" s="518"/>
      <c r="KSK20" s="518"/>
      <c r="KSL20" s="518"/>
      <c r="KSM20" s="518"/>
      <c r="KSN20" s="518"/>
      <c r="KSO20" s="518"/>
      <c r="KSP20" s="518"/>
      <c r="KSQ20" s="518"/>
      <c r="KSR20" s="518"/>
      <c r="KSS20" s="518"/>
      <c r="KST20" s="518"/>
      <c r="KSU20" s="518"/>
      <c r="KSV20" s="518"/>
      <c r="KSW20" s="518"/>
      <c r="KSX20" s="518"/>
      <c r="KSY20" s="518"/>
      <c r="KSZ20" s="518"/>
      <c r="KTA20" s="518"/>
      <c r="KTB20" s="518"/>
      <c r="KTC20" s="518"/>
      <c r="KTD20" s="518"/>
      <c r="KTE20" s="518"/>
      <c r="KTF20" s="518"/>
      <c r="KTG20" s="518"/>
      <c r="KTH20" s="518"/>
      <c r="KTI20" s="518"/>
      <c r="KTJ20" s="518"/>
      <c r="KTK20" s="518"/>
      <c r="KTL20" s="518"/>
      <c r="KTM20" s="518"/>
      <c r="KTN20" s="518"/>
      <c r="KTO20" s="518"/>
      <c r="KTP20" s="518"/>
      <c r="KTQ20" s="518"/>
      <c r="KTR20" s="518"/>
      <c r="KTS20" s="518"/>
      <c r="KTT20" s="518"/>
      <c r="KTU20" s="518"/>
      <c r="KTV20" s="518"/>
      <c r="KTW20" s="518"/>
      <c r="KTX20" s="518"/>
      <c r="KTY20" s="518"/>
      <c r="KTZ20" s="518"/>
      <c r="KUA20" s="518"/>
      <c r="KUB20" s="518"/>
      <c r="KUC20" s="518"/>
      <c r="KUD20" s="518"/>
      <c r="KUE20" s="518"/>
      <c r="KUF20" s="518"/>
      <c r="KUG20" s="518"/>
      <c r="KUH20" s="518"/>
      <c r="KUI20" s="518"/>
      <c r="KUJ20" s="518"/>
      <c r="KUK20" s="518"/>
      <c r="KUL20" s="518"/>
      <c r="KUM20" s="518"/>
      <c r="KUN20" s="518"/>
      <c r="KUO20" s="518"/>
      <c r="KUP20" s="518"/>
      <c r="KUQ20" s="518"/>
      <c r="KUR20" s="518"/>
      <c r="KUS20" s="518"/>
      <c r="KUT20" s="518"/>
      <c r="KUU20" s="518"/>
      <c r="KUV20" s="518"/>
      <c r="KUW20" s="518"/>
      <c r="KUX20" s="518"/>
      <c r="KUY20" s="518"/>
      <c r="KUZ20" s="518"/>
      <c r="KVA20" s="518"/>
      <c r="KVB20" s="518"/>
      <c r="KVC20" s="518"/>
      <c r="KVD20" s="518"/>
      <c r="KVE20" s="518"/>
      <c r="KVF20" s="518"/>
      <c r="KVG20" s="518"/>
      <c r="KVH20" s="518"/>
      <c r="KVI20" s="518"/>
      <c r="KVJ20" s="518"/>
      <c r="KVK20" s="518"/>
      <c r="KVL20" s="518"/>
      <c r="KVM20" s="518"/>
      <c r="KVN20" s="518"/>
      <c r="KVO20" s="518"/>
      <c r="KVP20" s="518"/>
      <c r="KVQ20" s="518"/>
      <c r="KVR20" s="518"/>
      <c r="KVS20" s="518"/>
      <c r="KVT20" s="518"/>
      <c r="KVU20" s="518"/>
      <c r="KVV20" s="518"/>
      <c r="KVW20" s="518"/>
      <c r="KVX20" s="518"/>
      <c r="KVY20" s="518"/>
      <c r="KVZ20" s="518"/>
      <c r="KWA20" s="518"/>
      <c r="KWB20" s="518"/>
      <c r="KWC20" s="518"/>
      <c r="KWD20" s="518"/>
      <c r="KWE20" s="518"/>
      <c r="KWF20" s="518"/>
      <c r="KWG20" s="518"/>
      <c r="KWH20" s="518"/>
      <c r="KWI20" s="518"/>
      <c r="KWJ20" s="518"/>
      <c r="KWK20" s="518"/>
      <c r="KWL20" s="518"/>
      <c r="KWM20" s="518"/>
      <c r="KWN20" s="518"/>
      <c r="KWO20" s="518"/>
      <c r="KWP20" s="518"/>
      <c r="KWQ20" s="518"/>
      <c r="KWR20" s="518"/>
      <c r="KWS20" s="518"/>
      <c r="KWT20" s="518"/>
      <c r="KWU20" s="518"/>
      <c r="KWV20" s="518"/>
      <c r="KWW20" s="518"/>
      <c r="KWX20" s="518"/>
      <c r="KWY20" s="518"/>
      <c r="KWZ20" s="518"/>
      <c r="KXA20" s="518"/>
      <c r="KXB20" s="518"/>
      <c r="KXC20" s="518"/>
      <c r="KXD20" s="518"/>
      <c r="KXE20" s="518"/>
      <c r="KXF20" s="518"/>
      <c r="KXG20" s="518"/>
      <c r="KXH20" s="518"/>
      <c r="KXI20" s="518"/>
      <c r="KXJ20" s="518"/>
      <c r="KXK20" s="518"/>
      <c r="KXL20" s="518"/>
      <c r="KXM20" s="518"/>
      <c r="KXN20" s="518"/>
      <c r="KXO20" s="518"/>
      <c r="KXP20" s="518"/>
      <c r="KXQ20" s="518"/>
      <c r="KXR20" s="518"/>
      <c r="KXS20" s="518"/>
      <c r="KXT20" s="518"/>
      <c r="KXU20" s="518"/>
      <c r="KXV20" s="518"/>
      <c r="KXW20" s="518"/>
      <c r="KXX20" s="518"/>
      <c r="KXY20" s="518"/>
      <c r="KXZ20" s="518"/>
      <c r="KYA20" s="518"/>
      <c r="KYB20" s="518"/>
      <c r="KYC20" s="518"/>
      <c r="KYD20" s="518"/>
      <c r="KYE20" s="518"/>
      <c r="KYF20" s="518"/>
      <c r="KYG20" s="518"/>
      <c r="KYH20" s="518"/>
      <c r="KYI20" s="518"/>
      <c r="KYJ20" s="518"/>
      <c r="KYK20" s="518"/>
      <c r="KYL20" s="518"/>
      <c r="KYM20" s="518"/>
      <c r="KYN20" s="518"/>
      <c r="KYO20" s="518"/>
      <c r="KYP20" s="518"/>
      <c r="KYQ20" s="518"/>
      <c r="KYR20" s="518"/>
      <c r="KYS20" s="518"/>
      <c r="KYT20" s="518"/>
      <c r="KYU20" s="518"/>
      <c r="KYV20" s="518"/>
      <c r="KYW20" s="518"/>
      <c r="KYX20" s="518"/>
      <c r="KYY20" s="518"/>
      <c r="KYZ20" s="518"/>
      <c r="KZA20" s="518"/>
      <c r="KZB20" s="518"/>
      <c r="KZC20" s="518"/>
      <c r="KZD20" s="518"/>
      <c r="KZE20" s="518"/>
      <c r="KZF20" s="518"/>
      <c r="KZG20" s="518"/>
      <c r="KZH20" s="518"/>
      <c r="KZI20" s="518"/>
      <c r="KZJ20" s="518"/>
      <c r="KZK20" s="518"/>
      <c r="KZL20" s="518"/>
      <c r="KZM20" s="518"/>
      <c r="KZN20" s="518"/>
      <c r="KZO20" s="518"/>
      <c r="KZP20" s="518"/>
      <c r="KZQ20" s="518"/>
      <c r="KZR20" s="518"/>
      <c r="KZS20" s="518"/>
      <c r="KZT20" s="518"/>
      <c r="KZU20" s="518"/>
      <c r="KZV20" s="518"/>
      <c r="KZW20" s="518"/>
      <c r="KZX20" s="518"/>
      <c r="KZY20" s="518"/>
      <c r="KZZ20" s="518"/>
      <c r="LAA20" s="518"/>
      <c r="LAB20" s="518"/>
      <c r="LAC20" s="518"/>
      <c r="LAD20" s="518"/>
      <c r="LAE20" s="518"/>
      <c r="LAF20" s="518"/>
      <c r="LAG20" s="518"/>
      <c r="LAH20" s="518"/>
      <c r="LAI20" s="518"/>
      <c r="LAJ20" s="518"/>
      <c r="LAK20" s="518"/>
      <c r="LAL20" s="518"/>
      <c r="LAM20" s="518"/>
      <c r="LAN20" s="518"/>
      <c r="LAO20" s="518"/>
      <c r="LAP20" s="518"/>
      <c r="LAQ20" s="518"/>
      <c r="LAR20" s="518"/>
      <c r="LAS20" s="518"/>
      <c r="LAT20" s="518"/>
      <c r="LAU20" s="518"/>
      <c r="LAV20" s="518"/>
      <c r="LAW20" s="518"/>
      <c r="LAX20" s="518"/>
      <c r="LAY20" s="518"/>
      <c r="LAZ20" s="518"/>
      <c r="LBA20" s="518"/>
      <c r="LBB20" s="518"/>
      <c r="LBC20" s="518"/>
      <c r="LBD20" s="518"/>
      <c r="LBE20" s="518"/>
      <c r="LBF20" s="518"/>
      <c r="LBG20" s="518"/>
      <c r="LBH20" s="518"/>
      <c r="LBI20" s="518"/>
      <c r="LBJ20" s="518"/>
      <c r="LBK20" s="518"/>
      <c r="LBL20" s="518"/>
      <c r="LBM20" s="518"/>
      <c r="LBN20" s="518"/>
      <c r="LBO20" s="518"/>
      <c r="LBP20" s="518"/>
      <c r="LBQ20" s="518"/>
      <c r="LBR20" s="518"/>
      <c r="LBS20" s="518"/>
      <c r="LBT20" s="518"/>
      <c r="LBU20" s="518"/>
      <c r="LBV20" s="518"/>
      <c r="LBW20" s="518"/>
      <c r="LBX20" s="518"/>
      <c r="LBY20" s="518"/>
      <c r="LBZ20" s="518"/>
      <c r="LCA20" s="518"/>
      <c r="LCB20" s="518"/>
      <c r="LCC20" s="518"/>
      <c r="LCD20" s="518"/>
      <c r="LCE20" s="518"/>
      <c r="LCF20" s="518"/>
      <c r="LCG20" s="518"/>
      <c r="LCH20" s="518"/>
      <c r="LCI20" s="518"/>
      <c r="LCJ20" s="518"/>
      <c r="LCK20" s="518"/>
      <c r="LCL20" s="518"/>
      <c r="LCM20" s="518"/>
      <c r="LCN20" s="518"/>
      <c r="LCO20" s="518"/>
      <c r="LCP20" s="518"/>
      <c r="LCQ20" s="518"/>
      <c r="LCR20" s="518"/>
      <c r="LCS20" s="518"/>
      <c r="LCT20" s="518"/>
      <c r="LCU20" s="518"/>
      <c r="LCV20" s="518"/>
      <c r="LCW20" s="518"/>
      <c r="LCX20" s="518"/>
      <c r="LCY20" s="518"/>
      <c r="LCZ20" s="518"/>
      <c r="LDA20" s="518"/>
      <c r="LDB20" s="518"/>
      <c r="LDC20" s="518"/>
      <c r="LDD20" s="518"/>
      <c r="LDE20" s="518"/>
      <c r="LDF20" s="518"/>
      <c r="LDG20" s="518"/>
      <c r="LDH20" s="518"/>
      <c r="LDI20" s="518"/>
      <c r="LDJ20" s="518"/>
      <c r="LDK20" s="518"/>
      <c r="LDL20" s="518"/>
      <c r="LDM20" s="518"/>
      <c r="LDN20" s="518"/>
      <c r="LDO20" s="518"/>
      <c r="LDP20" s="518"/>
      <c r="LDQ20" s="518"/>
      <c r="LDR20" s="518"/>
      <c r="LDS20" s="518"/>
      <c r="LDT20" s="518"/>
      <c r="LDU20" s="518"/>
      <c r="LDV20" s="518"/>
      <c r="LDW20" s="518"/>
      <c r="LDX20" s="518"/>
      <c r="LDY20" s="518"/>
      <c r="LDZ20" s="518"/>
      <c r="LEA20" s="518"/>
      <c r="LEB20" s="518"/>
      <c r="LEC20" s="518"/>
      <c r="LED20" s="518"/>
      <c r="LEE20" s="518"/>
      <c r="LEF20" s="518"/>
      <c r="LEG20" s="518"/>
      <c r="LEH20" s="518"/>
      <c r="LEI20" s="518"/>
      <c r="LEJ20" s="518"/>
      <c r="LEK20" s="518"/>
      <c r="LEL20" s="518"/>
      <c r="LEM20" s="518"/>
      <c r="LEN20" s="518"/>
      <c r="LEO20" s="518"/>
      <c r="LEP20" s="518"/>
      <c r="LEQ20" s="518"/>
      <c r="LER20" s="518"/>
      <c r="LES20" s="518"/>
      <c r="LET20" s="518"/>
      <c r="LEU20" s="518"/>
      <c r="LEV20" s="518"/>
      <c r="LEW20" s="518"/>
      <c r="LEX20" s="518"/>
      <c r="LEY20" s="518"/>
      <c r="LEZ20" s="518"/>
      <c r="LFA20" s="518"/>
      <c r="LFB20" s="518"/>
      <c r="LFC20" s="518"/>
      <c r="LFD20" s="518"/>
      <c r="LFE20" s="518"/>
      <c r="LFF20" s="518"/>
      <c r="LFG20" s="518"/>
      <c r="LFH20" s="518"/>
      <c r="LFI20" s="518"/>
      <c r="LFJ20" s="518"/>
      <c r="LFK20" s="518"/>
      <c r="LFL20" s="518"/>
      <c r="LFM20" s="518"/>
      <c r="LFN20" s="518"/>
      <c r="LFO20" s="518"/>
      <c r="LFP20" s="518"/>
      <c r="LFQ20" s="518"/>
      <c r="LFR20" s="518"/>
      <c r="LFS20" s="518"/>
      <c r="LFT20" s="518"/>
      <c r="LFU20" s="518"/>
      <c r="LFV20" s="518"/>
      <c r="LFW20" s="518"/>
      <c r="LFX20" s="518"/>
      <c r="LFY20" s="518"/>
      <c r="LFZ20" s="518"/>
      <c r="LGA20" s="518"/>
      <c r="LGB20" s="518"/>
      <c r="LGC20" s="518"/>
      <c r="LGD20" s="518"/>
      <c r="LGE20" s="518"/>
      <c r="LGF20" s="518"/>
      <c r="LGG20" s="518"/>
      <c r="LGH20" s="518"/>
      <c r="LGI20" s="518"/>
      <c r="LGJ20" s="518"/>
      <c r="LGK20" s="518"/>
      <c r="LGL20" s="518"/>
      <c r="LGM20" s="518"/>
      <c r="LGN20" s="518"/>
      <c r="LGO20" s="518"/>
      <c r="LGP20" s="518"/>
      <c r="LGQ20" s="518"/>
      <c r="LGR20" s="518"/>
      <c r="LGS20" s="518"/>
      <c r="LGT20" s="518"/>
      <c r="LGU20" s="518"/>
      <c r="LGV20" s="518"/>
      <c r="LGW20" s="518"/>
      <c r="LGX20" s="518"/>
      <c r="LGY20" s="518"/>
      <c r="LGZ20" s="518"/>
      <c r="LHA20" s="518"/>
      <c r="LHB20" s="518"/>
      <c r="LHC20" s="518"/>
      <c r="LHD20" s="518"/>
      <c r="LHE20" s="518"/>
      <c r="LHF20" s="518"/>
      <c r="LHG20" s="518"/>
      <c r="LHH20" s="518"/>
      <c r="LHI20" s="518"/>
      <c r="LHJ20" s="518"/>
      <c r="LHK20" s="518"/>
      <c r="LHL20" s="518"/>
      <c r="LHM20" s="518"/>
      <c r="LHN20" s="518"/>
      <c r="LHO20" s="518"/>
      <c r="LHP20" s="518"/>
      <c r="LHQ20" s="518"/>
      <c r="LHR20" s="518"/>
      <c r="LHS20" s="518"/>
      <c r="LHT20" s="518"/>
      <c r="LHU20" s="518"/>
      <c r="LHV20" s="518"/>
      <c r="LHW20" s="518"/>
      <c r="LHX20" s="518"/>
      <c r="LHY20" s="518"/>
      <c r="LHZ20" s="518"/>
      <c r="LIA20" s="518"/>
      <c r="LIB20" s="518"/>
      <c r="LIC20" s="518"/>
      <c r="LID20" s="518"/>
      <c r="LIE20" s="518"/>
      <c r="LIF20" s="518"/>
      <c r="LIG20" s="518"/>
      <c r="LIH20" s="518"/>
      <c r="LII20" s="518"/>
      <c r="LIJ20" s="518"/>
      <c r="LIK20" s="518"/>
      <c r="LIL20" s="518"/>
      <c r="LIM20" s="518"/>
      <c r="LIN20" s="518"/>
      <c r="LIO20" s="518"/>
      <c r="LIP20" s="518"/>
      <c r="LIQ20" s="518"/>
      <c r="LIR20" s="518"/>
      <c r="LIS20" s="518"/>
      <c r="LIT20" s="518"/>
      <c r="LIU20" s="518"/>
      <c r="LIV20" s="518"/>
      <c r="LIW20" s="518"/>
      <c r="LIX20" s="518"/>
      <c r="LIY20" s="518"/>
      <c r="LIZ20" s="518"/>
      <c r="LJA20" s="518"/>
      <c r="LJB20" s="518"/>
      <c r="LJC20" s="518"/>
      <c r="LJD20" s="518"/>
      <c r="LJE20" s="518"/>
      <c r="LJF20" s="518"/>
      <c r="LJG20" s="518"/>
      <c r="LJH20" s="518"/>
      <c r="LJI20" s="518"/>
      <c r="LJJ20" s="518"/>
      <c r="LJK20" s="518"/>
      <c r="LJL20" s="518"/>
      <c r="LJM20" s="518"/>
      <c r="LJN20" s="518"/>
      <c r="LJO20" s="518"/>
      <c r="LJP20" s="518"/>
      <c r="LJQ20" s="518"/>
      <c r="LJR20" s="518"/>
      <c r="LJS20" s="518"/>
      <c r="LJT20" s="518"/>
      <c r="LJU20" s="518"/>
      <c r="LJV20" s="518"/>
      <c r="LJW20" s="518"/>
      <c r="LJX20" s="518"/>
      <c r="LJY20" s="518"/>
      <c r="LJZ20" s="518"/>
      <c r="LKA20" s="518"/>
      <c r="LKB20" s="518"/>
      <c r="LKC20" s="518"/>
      <c r="LKD20" s="518"/>
      <c r="LKE20" s="518"/>
      <c r="LKF20" s="518"/>
      <c r="LKG20" s="518"/>
      <c r="LKH20" s="518"/>
      <c r="LKI20" s="518"/>
      <c r="LKJ20" s="518"/>
      <c r="LKK20" s="518"/>
      <c r="LKL20" s="518"/>
      <c r="LKM20" s="518"/>
      <c r="LKN20" s="518"/>
      <c r="LKO20" s="518"/>
      <c r="LKP20" s="518"/>
      <c r="LKQ20" s="518"/>
      <c r="LKR20" s="518"/>
      <c r="LKS20" s="518"/>
      <c r="LKT20" s="518"/>
      <c r="LKU20" s="518"/>
      <c r="LKV20" s="518"/>
      <c r="LKW20" s="518"/>
      <c r="LKX20" s="518"/>
      <c r="LKY20" s="518"/>
      <c r="LKZ20" s="518"/>
      <c r="LLA20" s="518"/>
      <c r="LLB20" s="518"/>
      <c r="LLC20" s="518"/>
      <c r="LLD20" s="518"/>
      <c r="LLE20" s="518"/>
      <c r="LLF20" s="518"/>
      <c r="LLG20" s="518"/>
      <c r="LLH20" s="518"/>
      <c r="LLI20" s="518"/>
      <c r="LLJ20" s="518"/>
      <c r="LLK20" s="518"/>
      <c r="LLL20" s="518"/>
      <c r="LLM20" s="518"/>
      <c r="LLN20" s="518"/>
      <c r="LLO20" s="518"/>
      <c r="LLP20" s="518"/>
      <c r="LLQ20" s="518"/>
      <c r="LLR20" s="518"/>
      <c r="LLS20" s="518"/>
      <c r="LLT20" s="518"/>
      <c r="LLU20" s="518"/>
      <c r="LLV20" s="518"/>
      <c r="LLW20" s="518"/>
      <c r="LLX20" s="518"/>
      <c r="LLY20" s="518"/>
      <c r="LLZ20" s="518"/>
      <c r="LMA20" s="518"/>
      <c r="LMB20" s="518"/>
      <c r="LMC20" s="518"/>
      <c r="LMD20" s="518"/>
      <c r="LME20" s="518"/>
      <c r="LMF20" s="518"/>
      <c r="LMG20" s="518"/>
      <c r="LMH20" s="518"/>
      <c r="LMI20" s="518"/>
      <c r="LMJ20" s="518"/>
      <c r="LMK20" s="518"/>
      <c r="LML20" s="518"/>
      <c r="LMM20" s="518"/>
      <c r="LMN20" s="518"/>
      <c r="LMO20" s="518"/>
      <c r="LMP20" s="518"/>
      <c r="LMQ20" s="518"/>
      <c r="LMR20" s="518"/>
      <c r="LMS20" s="518"/>
      <c r="LMT20" s="518"/>
      <c r="LMU20" s="518"/>
      <c r="LMV20" s="518"/>
      <c r="LMW20" s="518"/>
      <c r="LMX20" s="518"/>
      <c r="LMY20" s="518"/>
      <c r="LMZ20" s="518"/>
      <c r="LNA20" s="518"/>
      <c r="LNB20" s="518"/>
      <c r="LNC20" s="518"/>
      <c r="LND20" s="518"/>
      <c r="LNE20" s="518"/>
      <c r="LNF20" s="518"/>
      <c r="LNG20" s="518"/>
      <c r="LNH20" s="518"/>
      <c r="LNI20" s="518"/>
      <c r="LNJ20" s="518"/>
      <c r="LNK20" s="518"/>
      <c r="LNL20" s="518"/>
      <c r="LNM20" s="518"/>
      <c r="LNN20" s="518"/>
      <c r="LNO20" s="518"/>
      <c r="LNP20" s="518"/>
      <c r="LNQ20" s="518"/>
      <c r="LNR20" s="518"/>
      <c r="LNS20" s="518"/>
      <c r="LNT20" s="518"/>
      <c r="LNU20" s="518"/>
      <c r="LNV20" s="518"/>
      <c r="LNW20" s="518"/>
      <c r="LNX20" s="518"/>
      <c r="LNY20" s="518"/>
      <c r="LNZ20" s="518"/>
      <c r="LOA20" s="518"/>
      <c r="LOB20" s="518"/>
      <c r="LOC20" s="518"/>
      <c r="LOD20" s="518"/>
      <c r="LOE20" s="518"/>
      <c r="LOF20" s="518"/>
      <c r="LOG20" s="518"/>
      <c r="LOH20" s="518"/>
      <c r="LOI20" s="518"/>
      <c r="LOJ20" s="518"/>
      <c r="LOK20" s="518"/>
      <c r="LOL20" s="518"/>
      <c r="LOM20" s="518"/>
      <c r="LON20" s="518"/>
      <c r="LOO20" s="518"/>
      <c r="LOP20" s="518"/>
      <c r="LOQ20" s="518"/>
      <c r="LOR20" s="518"/>
      <c r="LOS20" s="518"/>
      <c r="LOT20" s="518"/>
      <c r="LOU20" s="518"/>
      <c r="LOV20" s="518"/>
      <c r="LOW20" s="518"/>
      <c r="LOX20" s="518"/>
      <c r="LOY20" s="518"/>
      <c r="LOZ20" s="518"/>
      <c r="LPA20" s="518"/>
      <c r="LPB20" s="518"/>
      <c r="LPC20" s="518"/>
      <c r="LPD20" s="518"/>
      <c r="LPE20" s="518"/>
      <c r="LPF20" s="518"/>
      <c r="LPG20" s="518"/>
      <c r="LPH20" s="518"/>
      <c r="LPI20" s="518"/>
      <c r="LPJ20" s="518"/>
      <c r="LPK20" s="518"/>
      <c r="LPL20" s="518"/>
      <c r="LPM20" s="518"/>
      <c r="LPN20" s="518"/>
      <c r="LPO20" s="518"/>
      <c r="LPP20" s="518"/>
      <c r="LPQ20" s="518"/>
      <c r="LPR20" s="518"/>
      <c r="LPS20" s="518"/>
      <c r="LPT20" s="518"/>
      <c r="LPU20" s="518"/>
      <c r="LPV20" s="518"/>
      <c r="LPW20" s="518"/>
      <c r="LPX20" s="518"/>
      <c r="LPY20" s="518"/>
      <c r="LPZ20" s="518"/>
      <c r="LQA20" s="518"/>
      <c r="LQB20" s="518"/>
      <c r="LQC20" s="518"/>
      <c r="LQD20" s="518"/>
      <c r="LQE20" s="518"/>
      <c r="LQF20" s="518"/>
      <c r="LQG20" s="518"/>
      <c r="LQH20" s="518"/>
      <c r="LQI20" s="518"/>
      <c r="LQJ20" s="518"/>
      <c r="LQK20" s="518"/>
      <c r="LQL20" s="518"/>
      <c r="LQM20" s="518"/>
      <c r="LQN20" s="518"/>
      <c r="LQO20" s="518"/>
      <c r="LQP20" s="518"/>
      <c r="LQQ20" s="518"/>
      <c r="LQR20" s="518"/>
      <c r="LQS20" s="518"/>
      <c r="LQT20" s="518"/>
      <c r="LQU20" s="518"/>
      <c r="LQV20" s="518"/>
      <c r="LQW20" s="518"/>
      <c r="LQX20" s="518"/>
      <c r="LQY20" s="518"/>
      <c r="LQZ20" s="518"/>
      <c r="LRA20" s="518"/>
      <c r="LRB20" s="518"/>
      <c r="LRC20" s="518"/>
      <c r="LRD20" s="518"/>
      <c r="LRE20" s="518"/>
      <c r="LRF20" s="518"/>
      <c r="LRG20" s="518"/>
      <c r="LRH20" s="518"/>
      <c r="LRI20" s="518"/>
      <c r="LRJ20" s="518"/>
      <c r="LRK20" s="518"/>
      <c r="LRL20" s="518"/>
      <c r="LRM20" s="518"/>
      <c r="LRN20" s="518"/>
      <c r="LRO20" s="518"/>
      <c r="LRP20" s="518"/>
      <c r="LRQ20" s="518"/>
      <c r="LRR20" s="518"/>
      <c r="LRS20" s="518"/>
      <c r="LRT20" s="518"/>
      <c r="LRU20" s="518"/>
      <c r="LRV20" s="518"/>
      <c r="LRW20" s="518"/>
      <c r="LRX20" s="518"/>
      <c r="LRY20" s="518"/>
      <c r="LRZ20" s="518"/>
      <c r="LSA20" s="518"/>
      <c r="LSB20" s="518"/>
      <c r="LSC20" s="518"/>
      <c r="LSD20" s="518"/>
      <c r="LSE20" s="518"/>
      <c r="LSF20" s="518"/>
      <c r="LSG20" s="518"/>
      <c r="LSH20" s="518"/>
      <c r="LSI20" s="518"/>
      <c r="LSJ20" s="518"/>
      <c r="LSK20" s="518"/>
      <c r="LSL20" s="518"/>
      <c r="LSM20" s="518"/>
      <c r="LSN20" s="518"/>
      <c r="LSO20" s="518"/>
      <c r="LSP20" s="518"/>
      <c r="LSQ20" s="518"/>
      <c r="LSR20" s="518"/>
      <c r="LSS20" s="518"/>
      <c r="LST20" s="518"/>
      <c r="LSU20" s="518"/>
      <c r="LSV20" s="518"/>
      <c r="LSW20" s="518"/>
      <c r="LSX20" s="518"/>
      <c r="LSY20" s="518"/>
      <c r="LSZ20" s="518"/>
      <c r="LTA20" s="518"/>
      <c r="LTB20" s="518"/>
      <c r="LTC20" s="518"/>
      <c r="LTD20" s="518"/>
      <c r="LTE20" s="518"/>
      <c r="LTF20" s="518"/>
      <c r="LTG20" s="518"/>
      <c r="LTH20" s="518"/>
      <c r="LTI20" s="518"/>
      <c r="LTJ20" s="518"/>
      <c r="LTK20" s="518"/>
      <c r="LTL20" s="518"/>
      <c r="LTM20" s="518"/>
      <c r="LTN20" s="518"/>
      <c r="LTO20" s="518"/>
      <c r="LTP20" s="518"/>
      <c r="LTQ20" s="518"/>
      <c r="LTR20" s="518"/>
      <c r="LTS20" s="518"/>
      <c r="LTT20" s="518"/>
      <c r="LTU20" s="518"/>
      <c r="LTV20" s="518"/>
      <c r="LTW20" s="518"/>
      <c r="LTX20" s="518"/>
      <c r="LTY20" s="518"/>
      <c r="LTZ20" s="518"/>
      <c r="LUA20" s="518"/>
      <c r="LUB20" s="518"/>
      <c r="LUC20" s="518"/>
      <c r="LUD20" s="518"/>
      <c r="LUE20" s="518"/>
      <c r="LUF20" s="518"/>
      <c r="LUG20" s="518"/>
      <c r="LUH20" s="518"/>
      <c r="LUI20" s="518"/>
      <c r="LUJ20" s="518"/>
      <c r="LUK20" s="518"/>
      <c r="LUL20" s="518"/>
      <c r="LUM20" s="518"/>
      <c r="LUN20" s="518"/>
      <c r="LUO20" s="518"/>
      <c r="LUP20" s="518"/>
      <c r="LUQ20" s="518"/>
      <c r="LUR20" s="518"/>
      <c r="LUS20" s="518"/>
      <c r="LUT20" s="518"/>
      <c r="LUU20" s="518"/>
      <c r="LUV20" s="518"/>
      <c r="LUW20" s="518"/>
      <c r="LUX20" s="518"/>
      <c r="LUY20" s="518"/>
      <c r="LUZ20" s="518"/>
      <c r="LVA20" s="518"/>
      <c r="LVB20" s="518"/>
      <c r="LVC20" s="518"/>
      <c r="LVD20" s="518"/>
      <c r="LVE20" s="518"/>
      <c r="LVF20" s="518"/>
      <c r="LVG20" s="518"/>
      <c r="LVH20" s="518"/>
      <c r="LVI20" s="518"/>
      <c r="LVJ20" s="518"/>
      <c r="LVK20" s="518"/>
      <c r="LVL20" s="518"/>
      <c r="LVM20" s="518"/>
      <c r="LVN20" s="518"/>
      <c r="LVO20" s="518"/>
      <c r="LVP20" s="518"/>
      <c r="LVQ20" s="518"/>
      <c r="LVR20" s="518"/>
      <c r="LVS20" s="518"/>
      <c r="LVT20" s="518"/>
      <c r="LVU20" s="518"/>
      <c r="LVV20" s="518"/>
      <c r="LVW20" s="518"/>
      <c r="LVX20" s="518"/>
      <c r="LVY20" s="518"/>
      <c r="LVZ20" s="518"/>
      <c r="LWA20" s="518"/>
      <c r="LWB20" s="518"/>
      <c r="LWC20" s="518"/>
      <c r="LWD20" s="518"/>
      <c r="LWE20" s="518"/>
      <c r="LWF20" s="518"/>
      <c r="LWG20" s="518"/>
      <c r="LWH20" s="518"/>
      <c r="LWI20" s="518"/>
      <c r="LWJ20" s="518"/>
      <c r="LWK20" s="518"/>
      <c r="LWL20" s="518"/>
      <c r="LWM20" s="518"/>
      <c r="LWN20" s="518"/>
      <c r="LWO20" s="518"/>
      <c r="LWP20" s="518"/>
      <c r="LWQ20" s="518"/>
      <c r="LWR20" s="518"/>
      <c r="LWS20" s="518"/>
      <c r="LWT20" s="518"/>
      <c r="LWU20" s="518"/>
      <c r="LWV20" s="518"/>
      <c r="LWW20" s="518"/>
      <c r="LWX20" s="518"/>
      <c r="LWY20" s="518"/>
      <c r="LWZ20" s="518"/>
      <c r="LXA20" s="518"/>
      <c r="LXB20" s="518"/>
      <c r="LXC20" s="518"/>
      <c r="LXD20" s="518"/>
      <c r="LXE20" s="518"/>
      <c r="LXF20" s="518"/>
      <c r="LXG20" s="518"/>
      <c r="LXH20" s="518"/>
      <c r="LXI20" s="518"/>
      <c r="LXJ20" s="518"/>
      <c r="LXK20" s="518"/>
      <c r="LXL20" s="518"/>
      <c r="LXM20" s="518"/>
      <c r="LXN20" s="518"/>
      <c r="LXO20" s="518"/>
      <c r="LXP20" s="518"/>
      <c r="LXQ20" s="518"/>
      <c r="LXR20" s="518"/>
      <c r="LXS20" s="518"/>
      <c r="LXT20" s="518"/>
      <c r="LXU20" s="518"/>
      <c r="LXV20" s="518"/>
      <c r="LXW20" s="518"/>
      <c r="LXX20" s="518"/>
      <c r="LXY20" s="518"/>
      <c r="LXZ20" s="518"/>
      <c r="LYA20" s="518"/>
      <c r="LYB20" s="518"/>
      <c r="LYC20" s="518"/>
      <c r="LYD20" s="518"/>
      <c r="LYE20" s="518"/>
      <c r="LYF20" s="518"/>
      <c r="LYG20" s="518"/>
      <c r="LYH20" s="518"/>
      <c r="LYI20" s="518"/>
      <c r="LYJ20" s="518"/>
      <c r="LYK20" s="518"/>
      <c r="LYL20" s="518"/>
      <c r="LYM20" s="518"/>
      <c r="LYN20" s="518"/>
      <c r="LYO20" s="518"/>
      <c r="LYP20" s="518"/>
      <c r="LYQ20" s="518"/>
      <c r="LYR20" s="518"/>
      <c r="LYS20" s="518"/>
      <c r="LYT20" s="518"/>
      <c r="LYU20" s="518"/>
      <c r="LYV20" s="518"/>
      <c r="LYW20" s="518"/>
      <c r="LYX20" s="518"/>
      <c r="LYY20" s="518"/>
      <c r="LYZ20" s="518"/>
      <c r="LZA20" s="518"/>
      <c r="LZB20" s="518"/>
      <c r="LZC20" s="518"/>
      <c r="LZD20" s="518"/>
      <c r="LZE20" s="518"/>
      <c r="LZF20" s="518"/>
      <c r="LZG20" s="518"/>
      <c r="LZH20" s="518"/>
      <c r="LZI20" s="518"/>
      <c r="LZJ20" s="518"/>
      <c r="LZK20" s="518"/>
      <c r="LZL20" s="518"/>
      <c r="LZM20" s="518"/>
      <c r="LZN20" s="518"/>
      <c r="LZO20" s="518"/>
      <c r="LZP20" s="518"/>
      <c r="LZQ20" s="518"/>
      <c r="LZR20" s="518"/>
      <c r="LZS20" s="518"/>
      <c r="LZT20" s="518"/>
      <c r="LZU20" s="518"/>
      <c r="LZV20" s="518"/>
      <c r="LZW20" s="518"/>
      <c r="LZX20" s="518"/>
      <c r="LZY20" s="518"/>
      <c r="LZZ20" s="518"/>
      <c r="MAA20" s="518"/>
      <c r="MAB20" s="518"/>
      <c r="MAC20" s="518"/>
      <c r="MAD20" s="518"/>
      <c r="MAE20" s="518"/>
      <c r="MAF20" s="518"/>
      <c r="MAG20" s="518"/>
      <c r="MAH20" s="518"/>
      <c r="MAI20" s="518"/>
      <c r="MAJ20" s="518"/>
      <c r="MAK20" s="518"/>
      <c r="MAL20" s="518"/>
      <c r="MAM20" s="518"/>
      <c r="MAN20" s="518"/>
      <c r="MAO20" s="518"/>
      <c r="MAP20" s="518"/>
      <c r="MAQ20" s="518"/>
      <c r="MAR20" s="518"/>
      <c r="MAS20" s="518"/>
      <c r="MAT20" s="518"/>
      <c r="MAU20" s="518"/>
      <c r="MAV20" s="518"/>
      <c r="MAW20" s="518"/>
      <c r="MAX20" s="518"/>
      <c r="MAY20" s="518"/>
      <c r="MAZ20" s="518"/>
      <c r="MBA20" s="518"/>
      <c r="MBB20" s="518"/>
      <c r="MBC20" s="518"/>
      <c r="MBD20" s="518"/>
      <c r="MBE20" s="518"/>
      <c r="MBF20" s="518"/>
      <c r="MBG20" s="518"/>
      <c r="MBH20" s="518"/>
      <c r="MBI20" s="518"/>
      <c r="MBJ20" s="518"/>
      <c r="MBK20" s="518"/>
      <c r="MBL20" s="518"/>
      <c r="MBM20" s="518"/>
      <c r="MBN20" s="518"/>
      <c r="MBO20" s="518"/>
      <c r="MBP20" s="518"/>
      <c r="MBQ20" s="518"/>
      <c r="MBR20" s="518"/>
      <c r="MBS20" s="518"/>
      <c r="MBT20" s="518"/>
      <c r="MBU20" s="518"/>
      <c r="MBV20" s="518"/>
      <c r="MBW20" s="518"/>
      <c r="MBX20" s="518"/>
      <c r="MBY20" s="518"/>
      <c r="MBZ20" s="518"/>
      <c r="MCA20" s="518"/>
      <c r="MCB20" s="518"/>
      <c r="MCC20" s="518"/>
      <c r="MCD20" s="518"/>
      <c r="MCE20" s="518"/>
      <c r="MCF20" s="518"/>
      <c r="MCG20" s="518"/>
      <c r="MCH20" s="518"/>
      <c r="MCI20" s="518"/>
      <c r="MCJ20" s="518"/>
      <c r="MCK20" s="518"/>
      <c r="MCL20" s="518"/>
      <c r="MCM20" s="518"/>
      <c r="MCN20" s="518"/>
      <c r="MCO20" s="518"/>
      <c r="MCP20" s="518"/>
      <c r="MCQ20" s="518"/>
      <c r="MCR20" s="518"/>
      <c r="MCS20" s="518"/>
      <c r="MCT20" s="518"/>
      <c r="MCU20" s="518"/>
      <c r="MCV20" s="518"/>
      <c r="MCW20" s="518"/>
      <c r="MCX20" s="518"/>
      <c r="MCY20" s="518"/>
      <c r="MCZ20" s="518"/>
      <c r="MDA20" s="518"/>
      <c r="MDB20" s="518"/>
      <c r="MDC20" s="518"/>
      <c r="MDD20" s="518"/>
      <c r="MDE20" s="518"/>
      <c r="MDF20" s="518"/>
      <c r="MDG20" s="518"/>
      <c r="MDH20" s="518"/>
      <c r="MDI20" s="518"/>
      <c r="MDJ20" s="518"/>
      <c r="MDK20" s="518"/>
      <c r="MDL20" s="518"/>
      <c r="MDM20" s="518"/>
      <c r="MDN20" s="518"/>
      <c r="MDO20" s="518"/>
      <c r="MDP20" s="518"/>
      <c r="MDQ20" s="518"/>
      <c r="MDR20" s="518"/>
      <c r="MDS20" s="518"/>
      <c r="MDT20" s="518"/>
      <c r="MDU20" s="518"/>
      <c r="MDV20" s="518"/>
      <c r="MDW20" s="518"/>
      <c r="MDX20" s="518"/>
      <c r="MDY20" s="518"/>
      <c r="MDZ20" s="518"/>
      <c r="MEA20" s="518"/>
      <c r="MEB20" s="518"/>
      <c r="MEC20" s="518"/>
      <c r="MED20" s="518"/>
      <c r="MEE20" s="518"/>
      <c r="MEF20" s="518"/>
      <c r="MEG20" s="518"/>
      <c r="MEH20" s="518"/>
      <c r="MEI20" s="518"/>
      <c r="MEJ20" s="518"/>
      <c r="MEK20" s="518"/>
      <c r="MEL20" s="518"/>
      <c r="MEM20" s="518"/>
      <c r="MEN20" s="518"/>
      <c r="MEO20" s="518"/>
      <c r="MEP20" s="518"/>
      <c r="MEQ20" s="518"/>
      <c r="MER20" s="518"/>
      <c r="MES20" s="518"/>
      <c r="MET20" s="518"/>
      <c r="MEU20" s="518"/>
      <c r="MEV20" s="518"/>
      <c r="MEW20" s="518"/>
      <c r="MEX20" s="518"/>
      <c r="MEY20" s="518"/>
      <c r="MEZ20" s="518"/>
      <c r="MFA20" s="518"/>
      <c r="MFB20" s="518"/>
      <c r="MFC20" s="518"/>
      <c r="MFD20" s="518"/>
      <c r="MFE20" s="518"/>
      <c r="MFF20" s="518"/>
      <c r="MFG20" s="518"/>
      <c r="MFH20" s="518"/>
      <c r="MFI20" s="518"/>
      <c r="MFJ20" s="518"/>
      <c r="MFK20" s="518"/>
      <c r="MFL20" s="518"/>
      <c r="MFM20" s="518"/>
      <c r="MFN20" s="518"/>
      <c r="MFO20" s="518"/>
      <c r="MFP20" s="518"/>
      <c r="MFQ20" s="518"/>
      <c r="MFR20" s="518"/>
      <c r="MFS20" s="518"/>
      <c r="MFT20" s="518"/>
      <c r="MFU20" s="518"/>
      <c r="MFV20" s="518"/>
      <c r="MFW20" s="518"/>
      <c r="MFX20" s="518"/>
      <c r="MFY20" s="518"/>
      <c r="MFZ20" s="518"/>
      <c r="MGA20" s="518"/>
      <c r="MGB20" s="518"/>
      <c r="MGC20" s="518"/>
      <c r="MGD20" s="518"/>
      <c r="MGE20" s="518"/>
      <c r="MGF20" s="518"/>
      <c r="MGG20" s="518"/>
      <c r="MGH20" s="518"/>
      <c r="MGI20" s="518"/>
      <c r="MGJ20" s="518"/>
      <c r="MGK20" s="518"/>
      <c r="MGL20" s="518"/>
      <c r="MGM20" s="518"/>
      <c r="MGN20" s="518"/>
      <c r="MGO20" s="518"/>
      <c r="MGP20" s="518"/>
      <c r="MGQ20" s="518"/>
      <c r="MGR20" s="518"/>
      <c r="MGS20" s="518"/>
      <c r="MGT20" s="518"/>
      <c r="MGU20" s="518"/>
      <c r="MGV20" s="518"/>
      <c r="MGW20" s="518"/>
      <c r="MGX20" s="518"/>
      <c r="MGY20" s="518"/>
      <c r="MGZ20" s="518"/>
      <c r="MHA20" s="518"/>
      <c r="MHB20" s="518"/>
      <c r="MHC20" s="518"/>
      <c r="MHD20" s="518"/>
      <c r="MHE20" s="518"/>
      <c r="MHF20" s="518"/>
      <c r="MHG20" s="518"/>
      <c r="MHH20" s="518"/>
      <c r="MHI20" s="518"/>
      <c r="MHJ20" s="518"/>
      <c r="MHK20" s="518"/>
      <c r="MHL20" s="518"/>
      <c r="MHM20" s="518"/>
      <c r="MHN20" s="518"/>
      <c r="MHO20" s="518"/>
      <c r="MHP20" s="518"/>
      <c r="MHQ20" s="518"/>
      <c r="MHR20" s="518"/>
      <c r="MHS20" s="518"/>
      <c r="MHT20" s="518"/>
      <c r="MHU20" s="518"/>
      <c r="MHV20" s="518"/>
      <c r="MHW20" s="518"/>
      <c r="MHX20" s="518"/>
      <c r="MHY20" s="518"/>
      <c r="MHZ20" s="518"/>
      <c r="MIA20" s="518"/>
      <c r="MIB20" s="518"/>
      <c r="MIC20" s="518"/>
      <c r="MID20" s="518"/>
      <c r="MIE20" s="518"/>
      <c r="MIF20" s="518"/>
      <c r="MIG20" s="518"/>
      <c r="MIH20" s="518"/>
      <c r="MII20" s="518"/>
      <c r="MIJ20" s="518"/>
      <c r="MIK20" s="518"/>
      <c r="MIL20" s="518"/>
      <c r="MIM20" s="518"/>
      <c r="MIN20" s="518"/>
      <c r="MIO20" s="518"/>
      <c r="MIP20" s="518"/>
      <c r="MIQ20" s="518"/>
      <c r="MIR20" s="518"/>
      <c r="MIS20" s="518"/>
      <c r="MIT20" s="518"/>
      <c r="MIU20" s="518"/>
      <c r="MIV20" s="518"/>
      <c r="MIW20" s="518"/>
      <c r="MIX20" s="518"/>
      <c r="MIY20" s="518"/>
      <c r="MIZ20" s="518"/>
      <c r="MJA20" s="518"/>
      <c r="MJB20" s="518"/>
      <c r="MJC20" s="518"/>
      <c r="MJD20" s="518"/>
      <c r="MJE20" s="518"/>
      <c r="MJF20" s="518"/>
      <c r="MJG20" s="518"/>
      <c r="MJH20" s="518"/>
      <c r="MJI20" s="518"/>
      <c r="MJJ20" s="518"/>
      <c r="MJK20" s="518"/>
      <c r="MJL20" s="518"/>
      <c r="MJM20" s="518"/>
      <c r="MJN20" s="518"/>
      <c r="MJO20" s="518"/>
      <c r="MJP20" s="518"/>
      <c r="MJQ20" s="518"/>
      <c r="MJR20" s="518"/>
      <c r="MJS20" s="518"/>
      <c r="MJT20" s="518"/>
      <c r="MJU20" s="518"/>
      <c r="MJV20" s="518"/>
      <c r="MJW20" s="518"/>
      <c r="MJX20" s="518"/>
      <c r="MJY20" s="518"/>
      <c r="MJZ20" s="518"/>
      <c r="MKA20" s="518"/>
      <c r="MKB20" s="518"/>
      <c r="MKC20" s="518"/>
      <c r="MKD20" s="518"/>
      <c r="MKE20" s="518"/>
      <c r="MKF20" s="518"/>
      <c r="MKG20" s="518"/>
      <c r="MKH20" s="518"/>
      <c r="MKI20" s="518"/>
      <c r="MKJ20" s="518"/>
      <c r="MKK20" s="518"/>
      <c r="MKL20" s="518"/>
      <c r="MKM20" s="518"/>
      <c r="MKN20" s="518"/>
      <c r="MKO20" s="518"/>
      <c r="MKP20" s="518"/>
      <c r="MKQ20" s="518"/>
      <c r="MKR20" s="518"/>
      <c r="MKS20" s="518"/>
      <c r="MKT20" s="518"/>
      <c r="MKU20" s="518"/>
      <c r="MKV20" s="518"/>
      <c r="MKW20" s="518"/>
      <c r="MKX20" s="518"/>
      <c r="MKY20" s="518"/>
      <c r="MKZ20" s="518"/>
      <c r="MLA20" s="518"/>
      <c r="MLB20" s="518"/>
      <c r="MLC20" s="518"/>
      <c r="MLD20" s="518"/>
      <c r="MLE20" s="518"/>
      <c r="MLF20" s="518"/>
      <c r="MLG20" s="518"/>
      <c r="MLH20" s="518"/>
      <c r="MLI20" s="518"/>
      <c r="MLJ20" s="518"/>
      <c r="MLK20" s="518"/>
      <c r="MLL20" s="518"/>
      <c r="MLM20" s="518"/>
      <c r="MLN20" s="518"/>
      <c r="MLO20" s="518"/>
      <c r="MLP20" s="518"/>
      <c r="MLQ20" s="518"/>
      <c r="MLR20" s="518"/>
      <c r="MLS20" s="518"/>
      <c r="MLT20" s="518"/>
      <c r="MLU20" s="518"/>
      <c r="MLV20" s="518"/>
      <c r="MLW20" s="518"/>
      <c r="MLX20" s="518"/>
      <c r="MLY20" s="518"/>
      <c r="MLZ20" s="518"/>
      <c r="MMA20" s="518"/>
      <c r="MMB20" s="518"/>
      <c r="MMC20" s="518"/>
      <c r="MMD20" s="518"/>
      <c r="MME20" s="518"/>
      <c r="MMF20" s="518"/>
      <c r="MMG20" s="518"/>
      <c r="MMH20" s="518"/>
      <c r="MMI20" s="518"/>
      <c r="MMJ20" s="518"/>
      <c r="MMK20" s="518"/>
      <c r="MML20" s="518"/>
      <c r="MMM20" s="518"/>
      <c r="MMN20" s="518"/>
      <c r="MMO20" s="518"/>
      <c r="MMP20" s="518"/>
      <c r="MMQ20" s="518"/>
      <c r="MMR20" s="518"/>
      <c r="MMS20" s="518"/>
      <c r="MMT20" s="518"/>
      <c r="MMU20" s="518"/>
      <c r="MMV20" s="518"/>
      <c r="MMW20" s="518"/>
      <c r="MMX20" s="518"/>
      <c r="MMY20" s="518"/>
      <c r="MMZ20" s="518"/>
      <c r="MNA20" s="518"/>
      <c r="MNB20" s="518"/>
      <c r="MNC20" s="518"/>
      <c r="MND20" s="518"/>
      <c r="MNE20" s="518"/>
      <c r="MNF20" s="518"/>
      <c r="MNG20" s="518"/>
      <c r="MNH20" s="518"/>
      <c r="MNI20" s="518"/>
      <c r="MNJ20" s="518"/>
      <c r="MNK20" s="518"/>
      <c r="MNL20" s="518"/>
      <c r="MNM20" s="518"/>
      <c r="MNN20" s="518"/>
      <c r="MNO20" s="518"/>
      <c r="MNP20" s="518"/>
      <c r="MNQ20" s="518"/>
      <c r="MNR20" s="518"/>
      <c r="MNS20" s="518"/>
      <c r="MNT20" s="518"/>
      <c r="MNU20" s="518"/>
      <c r="MNV20" s="518"/>
      <c r="MNW20" s="518"/>
      <c r="MNX20" s="518"/>
      <c r="MNY20" s="518"/>
      <c r="MNZ20" s="518"/>
      <c r="MOA20" s="518"/>
      <c r="MOB20" s="518"/>
      <c r="MOC20" s="518"/>
      <c r="MOD20" s="518"/>
      <c r="MOE20" s="518"/>
      <c r="MOF20" s="518"/>
      <c r="MOG20" s="518"/>
      <c r="MOH20" s="518"/>
      <c r="MOI20" s="518"/>
      <c r="MOJ20" s="518"/>
      <c r="MOK20" s="518"/>
      <c r="MOL20" s="518"/>
      <c r="MOM20" s="518"/>
      <c r="MON20" s="518"/>
      <c r="MOO20" s="518"/>
      <c r="MOP20" s="518"/>
      <c r="MOQ20" s="518"/>
      <c r="MOR20" s="518"/>
      <c r="MOS20" s="518"/>
      <c r="MOT20" s="518"/>
      <c r="MOU20" s="518"/>
      <c r="MOV20" s="518"/>
      <c r="MOW20" s="518"/>
      <c r="MOX20" s="518"/>
      <c r="MOY20" s="518"/>
      <c r="MOZ20" s="518"/>
      <c r="MPA20" s="518"/>
      <c r="MPB20" s="518"/>
      <c r="MPC20" s="518"/>
      <c r="MPD20" s="518"/>
      <c r="MPE20" s="518"/>
      <c r="MPF20" s="518"/>
      <c r="MPG20" s="518"/>
      <c r="MPH20" s="518"/>
      <c r="MPI20" s="518"/>
      <c r="MPJ20" s="518"/>
      <c r="MPK20" s="518"/>
      <c r="MPL20" s="518"/>
      <c r="MPM20" s="518"/>
      <c r="MPN20" s="518"/>
      <c r="MPO20" s="518"/>
      <c r="MPP20" s="518"/>
      <c r="MPQ20" s="518"/>
      <c r="MPR20" s="518"/>
      <c r="MPS20" s="518"/>
      <c r="MPT20" s="518"/>
      <c r="MPU20" s="518"/>
      <c r="MPV20" s="518"/>
      <c r="MPW20" s="518"/>
      <c r="MPX20" s="518"/>
      <c r="MPY20" s="518"/>
      <c r="MPZ20" s="518"/>
      <c r="MQA20" s="518"/>
      <c r="MQB20" s="518"/>
      <c r="MQC20" s="518"/>
      <c r="MQD20" s="518"/>
      <c r="MQE20" s="518"/>
      <c r="MQF20" s="518"/>
      <c r="MQG20" s="518"/>
      <c r="MQH20" s="518"/>
      <c r="MQI20" s="518"/>
      <c r="MQJ20" s="518"/>
      <c r="MQK20" s="518"/>
      <c r="MQL20" s="518"/>
      <c r="MQM20" s="518"/>
      <c r="MQN20" s="518"/>
      <c r="MQO20" s="518"/>
      <c r="MQP20" s="518"/>
      <c r="MQQ20" s="518"/>
      <c r="MQR20" s="518"/>
      <c r="MQS20" s="518"/>
      <c r="MQT20" s="518"/>
      <c r="MQU20" s="518"/>
      <c r="MQV20" s="518"/>
      <c r="MQW20" s="518"/>
      <c r="MQX20" s="518"/>
      <c r="MQY20" s="518"/>
      <c r="MQZ20" s="518"/>
      <c r="MRA20" s="518"/>
      <c r="MRB20" s="518"/>
      <c r="MRC20" s="518"/>
      <c r="MRD20" s="518"/>
      <c r="MRE20" s="518"/>
      <c r="MRF20" s="518"/>
      <c r="MRG20" s="518"/>
      <c r="MRH20" s="518"/>
      <c r="MRI20" s="518"/>
      <c r="MRJ20" s="518"/>
      <c r="MRK20" s="518"/>
      <c r="MRL20" s="518"/>
      <c r="MRM20" s="518"/>
      <c r="MRN20" s="518"/>
      <c r="MRO20" s="518"/>
      <c r="MRP20" s="518"/>
      <c r="MRQ20" s="518"/>
      <c r="MRR20" s="518"/>
      <c r="MRS20" s="518"/>
      <c r="MRT20" s="518"/>
      <c r="MRU20" s="518"/>
      <c r="MRV20" s="518"/>
      <c r="MRW20" s="518"/>
      <c r="MRX20" s="518"/>
      <c r="MRY20" s="518"/>
      <c r="MRZ20" s="518"/>
      <c r="MSA20" s="518"/>
      <c r="MSB20" s="518"/>
      <c r="MSC20" s="518"/>
      <c r="MSD20" s="518"/>
      <c r="MSE20" s="518"/>
      <c r="MSF20" s="518"/>
      <c r="MSG20" s="518"/>
      <c r="MSH20" s="518"/>
      <c r="MSI20" s="518"/>
      <c r="MSJ20" s="518"/>
      <c r="MSK20" s="518"/>
      <c r="MSL20" s="518"/>
      <c r="MSM20" s="518"/>
      <c r="MSN20" s="518"/>
      <c r="MSO20" s="518"/>
      <c r="MSP20" s="518"/>
      <c r="MSQ20" s="518"/>
      <c r="MSR20" s="518"/>
      <c r="MSS20" s="518"/>
      <c r="MST20" s="518"/>
      <c r="MSU20" s="518"/>
      <c r="MSV20" s="518"/>
      <c r="MSW20" s="518"/>
      <c r="MSX20" s="518"/>
      <c r="MSY20" s="518"/>
      <c r="MSZ20" s="518"/>
      <c r="MTA20" s="518"/>
      <c r="MTB20" s="518"/>
      <c r="MTC20" s="518"/>
      <c r="MTD20" s="518"/>
      <c r="MTE20" s="518"/>
      <c r="MTF20" s="518"/>
      <c r="MTG20" s="518"/>
      <c r="MTH20" s="518"/>
      <c r="MTI20" s="518"/>
      <c r="MTJ20" s="518"/>
      <c r="MTK20" s="518"/>
      <c r="MTL20" s="518"/>
      <c r="MTM20" s="518"/>
      <c r="MTN20" s="518"/>
      <c r="MTO20" s="518"/>
      <c r="MTP20" s="518"/>
      <c r="MTQ20" s="518"/>
      <c r="MTR20" s="518"/>
      <c r="MTS20" s="518"/>
      <c r="MTT20" s="518"/>
      <c r="MTU20" s="518"/>
      <c r="MTV20" s="518"/>
      <c r="MTW20" s="518"/>
      <c r="MTX20" s="518"/>
      <c r="MTY20" s="518"/>
      <c r="MTZ20" s="518"/>
      <c r="MUA20" s="518"/>
      <c r="MUB20" s="518"/>
      <c r="MUC20" s="518"/>
      <c r="MUD20" s="518"/>
      <c r="MUE20" s="518"/>
      <c r="MUF20" s="518"/>
      <c r="MUG20" s="518"/>
      <c r="MUH20" s="518"/>
      <c r="MUI20" s="518"/>
      <c r="MUJ20" s="518"/>
      <c r="MUK20" s="518"/>
      <c r="MUL20" s="518"/>
      <c r="MUM20" s="518"/>
      <c r="MUN20" s="518"/>
      <c r="MUO20" s="518"/>
      <c r="MUP20" s="518"/>
      <c r="MUQ20" s="518"/>
      <c r="MUR20" s="518"/>
      <c r="MUS20" s="518"/>
      <c r="MUT20" s="518"/>
      <c r="MUU20" s="518"/>
      <c r="MUV20" s="518"/>
      <c r="MUW20" s="518"/>
      <c r="MUX20" s="518"/>
      <c r="MUY20" s="518"/>
      <c r="MUZ20" s="518"/>
      <c r="MVA20" s="518"/>
      <c r="MVB20" s="518"/>
      <c r="MVC20" s="518"/>
      <c r="MVD20" s="518"/>
      <c r="MVE20" s="518"/>
      <c r="MVF20" s="518"/>
      <c r="MVG20" s="518"/>
      <c r="MVH20" s="518"/>
      <c r="MVI20" s="518"/>
      <c r="MVJ20" s="518"/>
      <c r="MVK20" s="518"/>
      <c r="MVL20" s="518"/>
      <c r="MVM20" s="518"/>
      <c r="MVN20" s="518"/>
      <c r="MVO20" s="518"/>
      <c r="MVP20" s="518"/>
      <c r="MVQ20" s="518"/>
      <c r="MVR20" s="518"/>
      <c r="MVS20" s="518"/>
      <c r="MVT20" s="518"/>
      <c r="MVU20" s="518"/>
      <c r="MVV20" s="518"/>
      <c r="MVW20" s="518"/>
      <c r="MVX20" s="518"/>
      <c r="MVY20" s="518"/>
      <c r="MVZ20" s="518"/>
      <c r="MWA20" s="518"/>
      <c r="MWB20" s="518"/>
      <c r="MWC20" s="518"/>
      <c r="MWD20" s="518"/>
      <c r="MWE20" s="518"/>
      <c r="MWF20" s="518"/>
      <c r="MWG20" s="518"/>
      <c r="MWH20" s="518"/>
      <c r="MWI20" s="518"/>
      <c r="MWJ20" s="518"/>
      <c r="MWK20" s="518"/>
      <c r="MWL20" s="518"/>
      <c r="MWM20" s="518"/>
      <c r="MWN20" s="518"/>
      <c r="MWO20" s="518"/>
      <c r="MWP20" s="518"/>
      <c r="MWQ20" s="518"/>
      <c r="MWR20" s="518"/>
      <c r="MWS20" s="518"/>
      <c r="MWT20" s="518"/>
      <c r="MWU20" s="518"/>
      <c r="MWV20" s="518"/>
      <c r="MWW20" s="518"/>
      <c r="MWX20" s="518"/>
      <c r="MWY20" s="518"/>
      <c r="MWZ20" s="518"/>
      <c r="MXA20" s="518"/>
      <c r="MXB20" s="518"/>
      <c r="MXC20" s="518"/>
      <c r="MXD20" s="518"/>
      <c r="MXE20" s="518"/>
      <c r="MXF20" s="518"/>
      <c r="MXG20" s="518"/>
      <c r="MXH20" s="518"/>
      <c r="MXI20" s="518"/>
      <c r="MXJ20" s="518"/>
      <c r="MXK20" s="518"/>
      <c r="MXL20" s="518"/>
      <c r="MXM20" s="518"/>
      <c r="MXN20" s="518"/>
      <c r="MXO20" s="518"/>
      <c r="MXP20" s="518"/>
      <c r="MXQ20" s="518"/>
      <c r="MXR20" s="518"/>
      <c r="MXS20" s="518"/>
      <c r="MXT20" s="518"/>
      <c r="MXU20" s="518"/>
      <c r="MXV20" s="518"/>
      <c r="MXW20" s="518"/>
      <c r="MXX20" s="518"/>
      <c r="MXY20" s="518"/>
      <c r="MXZ20" s="518"/>
      <c r="MYA20" s="518"/>
      <c r="MYB20" s="518"/>
      <c r="MYC20" s="518"/>
      <c r="MYD20" s="518"/>
      <c r="MYE20" s="518"/>
      <c r="MYF20" s="518"/>
      <c r="MYG20" s="518"/>
      <c r="MYH20" s="518"/>
      <c r="MYI20" s="518"/>
      <c r="MYJ20" s="518"/>
      <c r="MYK20" s="518"/>
      <c r="MYL20" s="518"/>
      <c r="MYM20" s="518"/>
      <c r="MYN20" s="518"/>
      <c r="MYO20" s="518"/>
      <c r="MYP20" s="518"/>
      <c r="MYQ20" s="518"/>
      <c r="MYR20" s="518"/>
      <c r="MYS20" s="518"/>
      <c r="MYT20" s="518"/>
      <c r="MYU20" s="518"/>
      <c r="MYV20" s="518"/>
      <c r="MYW20" s="518"/>
      <c r="MYX20" s="518"/>
      <c r="MYY20" s="518"/>
      <c r="MYZ20" s="518"/>
      <c r="MZA20" s="518"/>
      <c r="MZB20" s="518"/>
      <c r="MZC20" s="518"/>
      <c r="MZD20" s="518"/>
      <c r="MZE20" s="518"/>
      <c r="MZF20" s="518"/>
      <c r="MZG20" s="518"/>
      <c r="MZH20" s="518"/>
      <c r="MZI20" s="518"/>
      <c r="MZJ20" s="518"/>
      <c r="MZK20" s="518"/>
      <c r="MZL20" s="518"/>
      <c r="MZM20" s="518"/>
      <c r="MZN20" s="518"/>
      <c r="MZO20" s="518"/>
      <c r="MZP20" s="518"/>
      <c r="MZQ20" s="518"/>
      <c r="MZR20" s="518"/>
      <c r="MZS20" s="518"/>
      <c r="MZT20" s="518"/>
      <c r="MZU20" s="518"/>
      <c r="MZV20" s="518"/>
      <c r="MZW20" s="518"/>
      <c r="MZX20" s="518"/>
      <c r="MZY20" s="518"/>
      <c r="MZZ20" s="518"/>
      <c r="NAA20" s="518"/>
      <c r="NAB20" s="518"/>
      <c r="NAC20" s="518"/>
      <c r="NAD20" s="518"/>
      <c r="NAE20" s="518"/>
      <c r="NAF20" s="518"/>
      <c r="NAG20" s="518"/>
      <c r="NAH20" s="518"/>
      <c r="NAI20" s="518"/>
      <c r="NAJ20" s="518"/>
      <c r="NAK20" s="518"/>
      <c r="NAL20" s="518"/>
      <c r="NAM20" s="518"/>
      <c r="NAN20" s="518"/>
      <c r="NAO20" s="518"/>
      <c r="NAP20" s="518"/>
      <c r="NAQ20" s="518"/>
      <c r="NAR20" s="518"/>
      <c r="NAS20" s="518"/>
      <c r="NAT20" s="518"/>
      <c r="NAU20" s="518"/>
      <c r="NAV20" s="518"/>
      <c r="NAW20" s="518"/>
      <c r="NAX20" s="518"/>
      <c r="NAY20" s="518"/>
      <c r="NAZ20" s="518"/>
      <c r="NBA20" s="518"/>
      <c r="NBB20" s="518"/>
      <c r="NBC20" s="518"/>
      <c r="NBD20" s="518"/>
      <c r="NBE20" s="518"/>
      <c r="NBF20" s="518"/>
      <c r="NBG20" s="518"/>
      <c r="NBH20" s="518"/>
      <c r="NBI20" s="518"/>
      <c r="NBJ20" s="518"/>
      <c r="NBK20" s="518"/>
      <c r="NBL20" s="518"/>
      <c r="NBM20" s="518"/>
      <c r="NBN20" s="518"/>
      <c r="NBO20" s="518"/>
      <c r="NBP20" s="518"/>
      <c r="NBQ20" s="518"/>
      <c r="NBR20" s="518"/>
      <c r="NBS20" s="518"/>
      <c r="NBT20" s="518"/>
      <c r="NBU20" s="518"/>
      <c r="NBV20" s="518"/>
      <c r="NBW20" s="518"/>
      <c r="NBX20" s="518"/>
      <c r="NBY20" s="518"/>
      <c r="NBZ20" s="518"/>
      <c r="NCA20" s="518"/>
      <c r="NCB20" s="518"/>
      <c r="NCC20" s="518"/>
      <c r="NCD20" s="518"/>
      <c r="NCE20" s="518"/>
      <c r="NCF20" s="518"/>
      <c r="NCG20" s="518"/>
      <c r="NCH20" s="518"/>
      <c r="NCI20" s="518"/>
      <c r="NCJ20" s="518"/>
      <c r="NCK20" s="518"/>
      <c r="NCL20" s="518"/>
      <c r="NCM20" s="518"/>
      <c r="NCN20" s="518"/>
      <c r="NCO20" s="518"/>
      <c r="NCP20" s="518"/>
      <c r="NCQ20" s="518"/>
      <c r="NCR20" s="518"/>
      <c r="NCS20" s="518"/>
      <c r="NCT20" s="518"/>
      <c r="NCU20" s="518"/>
      <c r="NCV20" s="518"/>
      <c r="NCW20" s="518"/>
      <c r="NCX20" s="518"/>
      <c r="NCY20" s="518"/>
      <c r="NCZ20" s="518"/>
      <c r="NDA20" s="518"/>
      <c r="NDB20" s="518"/>
      <c r="NDC20" s="518"/>
      <c r="NDD20" s="518"/>
      <c r="NDE20" s="518"/>
      <c r="NDF20" s="518"/>
      <c r="NDG20" s="518"/>
      <c r="NDH20" s="518"/>
      <c r="NDI20" s="518"/>
      <c r="NDJ20" s="518"/>
      <c r="NDK20" s="518"/>
      <c r="NDL20" s="518"/>
      <c r="NDM20" s="518"/>
      <c r="NDN20" s="518"/>
      <c r="NDO20" s="518"/>
      <c r="NDP20" s="518"/>
      <c r="NDQ20" s="518"/>
      <c r="NDR20" s="518"/>
      <c r="NDS20" s="518"/>
      <c r="NDT20" s="518"/>
      <c r="NDU20" s="518"/>
      <c r="NDV20" s="518"/>
      <c r="NDW20" s="518"/>
      <c r="NDX20" s="518"/>
      <c r="NDY20" s="518"/>
      <c r="NDZ20" s="518"/>
      <c r="NEA20" s="518"/>
      <c r="NEB20" s="518"/>
      <c r="NEC20" s="518"/>
      <c r="NED20" s="518"/>
      <c r="NEE20" s="518"/>
      <c r="NEF20" s="518"/>
      <c r="NEG20" s="518"/>
      <c r="NEH20" s="518"/>
      <c r="NEI20" s="518"/>
      <c r="NEJ20" s="518"/>
      <c r="NEK20" s="518"/>
      <c r="NEL20" s="518"/>
      <c r="NEM20" s="518"/>
      <c r="NEN20" s="518"/>
      <c r="NEO20" s="518"/>
      <c r="NEP20" s="518"/>
      <c r="NEQ20" s="518"/>
      <c r="NER20" s="518"/>
      <c r="NES20" s="518"/>
      <c r="NET20" s="518"/>
      <c r="NEU20" s="518"/>
      <c r="NEV20" s="518"/>
      <c r="NEW20" s="518"/>
      <c r="NEX20" s="518"/>
      <c r="NEY20" s="518"/>
      <c r="NEZ20" s="518"/>
      <c r="NFA20" s="518"/>
      <c r="NFB20" s="518"/>
      <c r="NFC20" s="518"/>
      <c r="NFD20" s="518"/>
      <c r="NFE20" s="518"/>
      <c r="NFF20" s="518"/>
      <c r="NFG20" s="518"/>
      <c r="NFH20" s="518"/>
      <c r="NFI20" s="518"/>
      <c r="NFJ20" s="518"/>
      <c r="NFK20" s="518"/>
      <c r="NFL20" s="518"/>
      <c r="NFM20" s="518"/>
      <c r="NFN20" s="518"/>
      <c r="NFO20" s="518"/>
      <c r="NFP20" s="518"/>
      <c r="NFQ20" s="518"/>
      <c r="NFR20" s="518"/>
      <c r="NFS20" s="518"/>
      <c r="NFT20" s="518"/>
      <c r="NFU20" s="518"/>
      <c r="NFV20" s="518"/>
      <c r="NFW20" s="518"/>
      <c r="NFX20" s="518"/>
      <c r="NFY20" s="518"/>
      <c r="NFZ20" s="518"/>
      <c r="NGA20" s="518"/>
      <c r="NGB20" s="518"/>
      <c r="NGC20" s="518"/>
      <c r="NGD20" s="518"/>
      <c r="NGE20" s="518"/>
      <c r="NGF20" s="518"/>
      <c r="NGG20" s="518"/>
      <c r="NGH20" s="518"/>
      <c r="NGI20" s="518"/>
      <c r="NGJ20" s="518"/>
      <c r="NGK20" s="518"/>
      <c r="NGL20" s="518"/>
      <c r="NGM20" s="518"/>
      <c r="NGN20" s="518"/>
      <c r="NGO20" s="518"/>
      <c r="NGP20" s="518"/>
      <c r="NGQ20" s="518"/>
      <c r="NGR20" s="518"/>
      <c r="NGS20" s="518"/>
      <c r="NGT20" s="518"/>
      <c r="NGU20" s="518"/>
      <c r="NGV20" s="518"/>
      <c r="NGW20" s="518"/>
      <c r="NGX20" s="518"/>
      <c r="NGY20" s="518"/>
      <c r="NGZ20" s="518"/>
      <c r="NHA20" s="518"/>
      <c r="NHB20" s="518"/>
      <c r="NHC20" s="518"/>
      <c r="NHD20" s="518"/>
      <c r="NHE20" s="518"/>
      <c r="NHF20" s="518"/>
      <c r="NHG20" s="518"/>
      <c r="NHH20" s="518"/>
      <c r="NHI20" s="518"/>
      <c r="NHJ20" s="518"/>
      <c r="NHK20" s="518"/>
      <c r="NHL20" s="518"/>
      <c r="NHM20" s="518"/>
      <c r="NHN20" s="518"/>
      <c r="NHO20" s="518"/>
      <c r="NHP20" s="518"/>
      <c r="NHQ20" s="518"/>
      <c r="NHR20" s="518"/>
      <c r="NHS20" s="518"/>
      <c r="NHT20" s="518"/>
      <c r="NHU20" s="518"/>
      <c r="NHV20" s="518"/>
      <c r="NHW20" s="518"/>
      <c r="NHX20" s="518"/>
      <c r="NHY20" s="518"/>
      <c r="NHZ20" s="518"/>
      <c r="NIA20" s="518"/>
      <c r="NIB20" s="518"/>
      <c r="NIC20" s="518"/>
      <c r="NID20" s="518"/>
      <c r="NIE20" s="518"/>
      <c r="NIF20" s="518"/>
      <c r="NIG20" s="518"/>
      <c r="NIH20" s="518"/>
      <c r="NII20" s="518"/>
      <c r="NIJ20" s="518"/>
      <c r="NIK20" s="518"/>
      <c r="NIL20" s="518"/>
      <c r="NIM20" s="518"/>
      <c r="NIN20" s="518"/>
      <c r="NIO20" s="518"/>
      <c r="NIP20" s="518"/>
      <c r="NIQ20" s="518"/>
      <c r="NIR20" s="518"/>
      <c r="NIS20" s="518"/>
      <c r="NIT20" s="518"/>
      <c r="NIU20" s="518"/>
      <c r="NIV20" s="518"/>
      <c r="NIW20" s="518"/>
      <c r="NIX20" s="518"/>
      <c r="NIY20" s="518"/>
      <c r="NIZ20" s="518"/>
      <c r="NJA20" s="518"/>
      <c r="NJB20" s="518"/>
      <c r="NJC20" s="518"/>
      <c r="NJD20" s="518"/>
      <c r="NJE20" s="518"/>
      <c r="NJF20" s="518"/>
      <c r="NJG20" s="518"/>
      <c r="NJH20" s="518"/>
      <c r="NJI20" s="518"/>
      <c r="NJJ20" s="518"/>
      <c r="NJK20" s="518"/>
      <c r="NJL20" s="518"/>
      <c r="NJM20" s="518"/>
      <c r="NJN20" s="518"/>
      <c r="NJO20" s="518"/>
      <c r="NJP20" s="518"/>
      <c r="NJQ20" s="518"/>
      <c r="NJR20" s="518"/>
      <c r="NJS20" s="518"/>
      <c r="NJT20" s="518"/>
      <c r="NJU20" s="518"/>
      <c r="NJV20" s="518"/>
      <c r="NJW20" s="518"/>
      <c r="NJX20" s="518"/>
      <c r="NJY20" s="518"/>
      <c r="NJZ20" s="518"/>
      <c r="NKA20" s="518"/>
      <c r="NKB20" s="518"/>
      <c r="NKC20" s="518"/>
      <c r="NKD20" s="518"/>
      <c r="NKE20" s="518"/>
      <c r="NKF20" s="518"/>
      <c r="NKG20" s="518"/>
      <c r="NKH20" s="518"/>
      <c r="NKI20" s="518"/>
      <c r="NKJ20" s="518"/>
      <c r="NKK20" s="518"/>
      <c r="NKL20" s="518"/>
      <c r="NKM20" s="518"/>
      <c r="NKN20" s="518"/>
      <c r="NKO20" s="518"/>
      <c r="NKP20" s="518"/>
      <c r="NKQ20" s="518"/>
      <c r="NKR20" s="518"/>
      <c r="NKS20" s="518"/>
      <c r="NKT20" s="518"/>
      <c r="NKU20" s="518"/>
      <c r="NKV20" s="518"/>
      <c r="NKW20" s="518"/>
      <c r="NKX20" s="518"/>
      <c r="NKY20" s="518"/>
      <c r="NKZ20" s="518"/>
      <c r="NLA20" s="518"/>
      <c r="NLB20" s="518"/>
      <c r="NLC20" s="518"/>
      <c r="NLD20" s="518"/>
      <c r="NLE20" s="518"/>
      <c r="NLF20" s="518"/>
      <c r="NLG20" s="518"/>
      <c r="NLH20" s="518"/>
      <c r="NLI20" s="518"/>
      <c r="NLJ20" s="518"/>
      <c r="NLK20" s="518"/>
      <c r="NLL20" s="518"/>
      <c r="NLM20" s="518"/>
      <c r="NLN20" s="518"/>
      <c r="NLO20" s="518"/>
      <c r="NLP20" s="518"/>
      <c r="NLQ20" s="518"/>
      <c r="NLR20" s="518"/>
      <c r="NLS20" s="518"/>
      <c r="NLT20" s="518"/>
      <c r="NLU20" s="518"/>
      <c r="NLV20" s="518"/>
      <c r="NLW20" s="518"/>
      <c r="NLX20" s="518"/>
      <c r="NLY20" s="518"/>
      <c r="NLZ20" s="518"/>
      <c r="NMA20" s="518"/>
      <c r="NMB20" s="518"/>
      <c r="NMC20" s="518"/>
      <c r="NMD20" s="518"/>
      <c r="NME20" s="518"/>
      <c r="NMF20" s="518"/>
      <c r="NMG20" s="518"/>
      <c r="NMH20" s="518"/>
      <c r="NMI20" s="518"/>
      <c r="NMJ20" s="518"/>
      <c r="NMK20" s="518"/>
      <c r="NML20" s="518"/>
      <c r="NMM20" s="518"/>
      <c r="NMN20" s="518"/>
      <c r="NMO20" s="518"/>
      <c r="NMP20" s="518"/>
      <c r="NMQ20" s="518"/>
      <c r="NMR20" s="518"/>
      <c r="NMS20" s="518"/>
      <c r="NMT20" s="518"/>
      <c r="NMU20" s="518"/>
      <c r="NMV20" s="518"/>
      <c r="NMW20" s="518"/>
      <c r="NMX20" s="518"/>
      <c r="NMY20" s="518"/>
      <c r="NMZ20" s="518"/>
      <c r="NNA20" s="518"/>
      <c r="NNB20" s="518"/>
      <c r="NNC20" s="518"/>
      <c r="NND20" s="518"/>
      <c r="NNE20" s="518"/>
      <c r="NNF20" s="518"/>
      <c r="NNG20" s="518"/>
      <c r="NNH20" s="518"/>
      <c r="NNI20" s="518"/>
      <c r="NNJ20" s="518"/>
      <c r="NNK20" s="518"/>
      <c r="NNL20" s="518"/>
      <c r="NNM20" s="518"/>
      <c r="NNN20" s="518"/>
      <c r="NNO20" s="518"/>
      <c r="NNP20" s="518"/>
      <c r="NNQ20" s="518"/>
      <c r="NNR20" s="518"/>
      <c r="NNS20" s="518"/>
      <c r="NNT20" s="518"/>
      <c r="NNU20" s="518"/>
      <c r="NNV20" s="518"/>
      <c r="NNW20" s="518"/>
      <c r="NNX20" s="518"/>
      <c r="NNY20" s="518"/>
      <c r="NNZ20" s="518"/>
      <c r="NOA20" s="518"/>
      <c r="NOB20" s="518"/>
      <c r="NOC20" s="518"/>
      <c r="NOD20" s="518"/>
      <c r="NOE20" s="518"/>
      <c r="NOF20" s="518"/>
      <c r="NOG20" s="518"/>
      <c r="NOH20" s="518"/>
      <c r="NOI20" s="518"/>
      <c r="NOJ20" s="518"/>
      <c r="NOK20" s="518"/>
      <c r="NOL20" s="518"/>
      <c r="NOM20" s="518"/>
      <c r="NON20" s="518"/>
      <c r="NOO20" s="518"/>
      <c r="NOP20" s="518"/>
      <c r="NOQ20" s="518"/>
      <c r="NOR20" s="518"/>
      <c r="NOS20" s="518"/>
      <c r="NOT20" s="518"/>
      <c r="NOU20" s="518"/>
      <c r="NOV20" s="518"/>
      <c r="NOW20" s="518"/>
      <c r="NOX20" s="518"/>
      <c r="NOY20" s="518"/>
      <c r="NOZ20" s="518"/>
      <c r="NPA20" s="518"/>
      <c r="NPB20" s="518"/>
      <c r="NPC20" s="518"/>
      <c r="NPD20" s="518"/>
      <c r="NPE20" s="518"/>
      <c r="NPF20" s="518"/>
      <c r="NPG20" s="518"/>
      <c r="NPH20" s="518"/>
      <c r="NPI20" s="518"/>
      <c r="NPJ20" s="518"/>
      <c r="NPK20" s="518"/>
      <c r="NPL20" s="518"/>
      <c r="NPM20" s="518"/>
      <c r="NPN20" s="518"/>
      <c r="NPO20" s="518"/>
      <c r="NPP20" s="518"/>
      <c r="NPQ20" s="518"/>
      <c r="NPR20" s="518"/>
      <c r="NPS20" s="518"/>
      <c r="NPT20" s="518"/>
      <c r="NPU20" s="518"/>
      <c r="NPV20" s="518"/>
      <c r="NPW20" s="518"/>
      <c r="NPX20" s="518"/>
      <c r="NPY20" s="518"/>
      <c r="NPZ20" s="518"/>
      <c r="NQA20" s="518"/>
      <c r="NQB20" s="518"/>
      <c r="NQC20" s="518"/>
      <c r="NQD20" s="518"/>
      <c r="NQE20" s="518"/>
      <c r="NQF20" s="518"/>
      <c r="NQG20" s="518"/>
      <c r="NQH20" s="518"/>
      <c r="NQI20" s="518"/>
      <c r="NQJ20" s="518"/>
      <c r="NQK20" s="518"/>
      <c r="NQL20" s="518"/>
      <c r="NQM20" s="518"/>
      <c r="NQN20" s="518"/>
      <c r="NQO20" s="518"/>
      <c r="NQP20" s="518"/>
      <c r="NQQ20" s="518"/>
      <c r="NQR20" s="518"/>
      <c r="NQS20" s="518"/>
      <c r="NQT20" s="518"/>
      <c r="NQU20" s="518"/>
      <c r="NQV20" s="518"/>
      <c r="NQW20" s="518"/>
      <c r="NQX20" s="518"/>
      <c r="NQY20" s="518"/>
      <c r="NQZ20" s="518"/>
      <c r="NRA20" s="518"/>
      <c r="NRB20" s="518"/>
      <c r="NRC20" s="518"/>
      <c r="NRD20" s="518"/>
      <c r="NRE20" s="518"/>
      <c r="NRF20" s="518"/>
      <c r="NRG20" s="518"/>
      <c r="NRH20" s="518"/>
      <c r="NRI20" s="518"/>
      <c r="NRJ20" s="518"/>
      <c r="NRK20" s="518"/>
      <c r="NRL20" s="518"/>
      <c r="NRM20" s="518"/>
      <c r="NRN20" s="518"/>
      <c r="NRO20" s="518"/>
      <c r="NRP20" s="518"/>
      <c r="NRQ20" s="518"/>
      <c r="NRR20" s="518"/>
      <c r="NRS20" s="518"/>
      <c r="NRT20" s="518"/>
      <c r="NRU20" s="518"/>
      <c r="NRV20" s="518"/>
      <c r="NRW20" s="518"/>
      <c r="NRX20" s="518"/>
      <c r="NRY20" s="518"/>
      <c r="NRZ20" s="518"/>
      <c r="NSA20" s="518"/>
      <c r="NSB20" s="518"/>
      <c r="NSC20" s="518"/>
      <c r="NSD20" s="518"/>
      <c r="NSE20" s="518"/>
      <c r="NSF20" s="518"/>
      <c r="NSG20" s="518"/>
      <c r="NSH20" s="518"/>
      <c r="NSI20" s="518"/>
      <c r="NSJ20" s="518"/>
      <c r="NSK20" s="518"/>
      <c r="NSL20" s="518"/>
      <c r="NSM20" s="518"/>
      <c r="NSN20" s="518"/>
      <c r="NSO20" s="518"/>
      <c r="NSP20" s="518"/>
      <c r="NSQ20" s="518"/>
      <c r="NSR20" s="518"/>
      <c r="NSS20" s="518"/>
      <c r="NST20" s="518"/>
      <c r="NSU20" s="518"/>
      <c r="NSV20" s="518"/>
      <c r="NSW20" s="518"/>
      <c r="NSX20" s="518"/>
      <c r="NSY20" s="518"/>
      <c r="NSZ20" s="518"/>
      <c r="NTA20" s="518"/>
      <c r="NTB20" s="518"/>
      <c r="NTC20" s="518"/>
      <c r="NTD20" s="518"/>
      <c r="NTE20" s="518"/>
      <c r="NTF20" s="518"/>
      <c r="NTG20" s="518"/>
      <c r="NTH20" s="518"/>
      <c r="NTI20" s="518"/>
      <c r="NTJ20" s="518"/>
      <c r="NTK20" s="518"/>
      <c r="NTL20" s="518"/>
      <c r="NTM20" s="518"/>
      <c r="NTN20" s="518"/>
      <c r="NTO20" s="518"/>
      <c r="NTP20" s="518"/>
      <c r="NTQ20" s="518"/>
      <c r="NTR20" s="518"/>
      <c r="NTS20" s="518"/>
      <c r="NTT20" s="518"/>
      <c r="NTU20" s="518"/>
      <c r="NTV20" s="518"/>
      <c r="NTW20" s="518"/>
      <c r="NTX20" s="518"/>
      <c r="NTY20" s="518"/>
      <c r="NTZ20" s="518"/>
      <c r="NUA20" s="518"/>
      <c r="NUB20" s="518"/>
      <c r="NUC20" s="518"/>
      <c r="NUD20" s="518"/>
      <c r="NUE20" s="518"/>
      <c r="NUF20" s="518"/>
      <c r="NUG20" s="518"/>
      <c r="NUH20" s="518"/>
      <c r="NUI20" s="518"/>
      <c r="NUJ20" s="518"/>
      <c r="NUK20" s="518"/>
      <c r="NUL20" s="518"/>
      <c r="NUM20" s="518"/>
      <c r="NUN20" s="518"/>
      <c r="NUO20" s="518"/>
      <c r="NUP20" s="518"/>
      <c r="NUQ20" s="518"/>
      <c r="NUR20" s="518"/>
      <c r="NUS20" s="518"/>
      <c r="NUT20" s="518"/>
      <c r="NUU20" s="518"/>
      <c r="NUV20" s="518"/>
      <c r="NUW20" s="518"/>
      <c r="NUX20" s="518"/>
      <c r="NUY20" s="518"/>
      <c r="NUZ20" s="518"/>
      <c r="NVA20" s="518"/>
      <c r="NVB20" s="518"/>
      <c r="NVC20" s="518"/>
      <c r="NVD20" s="518"/>
      <c r="NVE20" s="518"/>
      <c r="NVF20" s="518"/>
      <c r="NVG20" s="518"/>
      <c r="NVH20" s="518"/>
      <c r="NVI20" s="518"/>
      <c r="NVJ20" s="518"/>
      <c r="NVK20" s="518"/>
      <c r="NVL20" s="518"/>
      <c r="NVM20" s="518"/>
      <c r="NVN20" s="518"/>
      <c r="NVO20" s="518"/>
      <c r="NVP20" s="518"/>
      <c r="NVQ20" s="518"/>
      <c r="NVR20" s="518"/>
      <c r="NVS20" s="518"/>
      <c r="NVT20" s="518"/>
      <c r="NVU20" s="518"/>
      <c r="NVV20" s="518"/>
      <c r="NVW20" s="518"/>
      <c r="NVX20" s="518"/>
      <c r="NVY20" s="518"/>
      <c r="NVZ20" s="518"/>
      <c r="NWA20" s="518"/>
      <c r="NWB20" s="518"/>
      <c r="NWC20" s="518"/>
      <c r="NWD20" s="518"/>
      <c r="NWE20" s="518"/>
      <c r="NWF20" s="518"/>
      <c r="NWG20" s="518"/>
      <c r="NWH20" s="518"/>
      <c r="NWI20" s="518"/>
      <c r="NWJ20" s="518"/>
      <c r="NWK20" s="518"/>
      <c r="NWL20" s="518"/>
      <c r="NWM20" s="518"/>
      <c r="NWN20" s="518"/>
      <c r="NWO20" s="518"/>
      <c r="NWP20" s="518"/>
      <c r="NWQ20" s="518"/>
      <c r="NWR20" s="518"/>
      <c r="NWS20" s="518"/>
      <c r="NWT20" s="518"/>
      <c r="NWU20" s="518"/>
      <c r="NWV20" s="518"/>
      <c r="NWW20" s="518"/>
      <c r="NWX20" s="518"/>
      <c r="NWY20" s="518"/>
      <c r="NWZ20" s="518"/>
      <c r="NXA20" s="518"/>
      <c r="NXB20" s="518"/>
      <c r="NXC20" s="518"/>
      <c r="NXD20" s="518"/>
      <c r="NXE20" s="518"/>
      <c r="NXF20" s="518"/>
      <c r="NXG20" s="518"/>
      <c r="NXH20" s="518"/>
      <c r="NXI20" s="518"/>
      <c r="NXJ20" s="518"/>
      <c r="NXK20" s="518"/>
      <c r="NXL20" s="518"/>
      <c r="NXM20" s="518"/>
      <c r="NXN20" s="518"/>
      <c r="NXO20" s="518"/>
      <c r="NXP20" s="518"/>
      <c r="NXQ20" s="518"/>
      <c r="NXR20" s="518"/>
      <c r="NXS20" s="518"/>
      <c r="NXT20" s="518"/>
      <c r="NXU20" s="518"/>
      <c r="NXV20" s="518"/>
      <c r="NXW20" s="518"/>
      <c r="NXX20" s="518"/>
      <c r="NXY20" s="518"/>
      <c r="NXZ20" s="518"/>
      <c r="NYA20" s="518"/>
      <c r="NYB20" s="518"/>
      <c r="NYC20" s="518"/>
      <c r="NYD20" s="518"/>
      <c r="NYE20" s="518"/>
      <c r="NYF20" s="518"/>
      <c r="NYG20" s="518"/>
      <c r="NYH20" s="518"/>
      <c r="NYI20" s="518"/>
      <c r="NYJ20" s="518"/>
      <c r="NYK20" s="518"/>
      <c r="NYL20" s="518"/>
      <c r="NYM20" s="518"/>
      <c r="NYN20" s="518"/>
      <c r="NYO20" s="518"/>
      <c r="NYP20" s="518"/>
      <c r="NYQ20" s="518"/>
      <c r="NYR20" s="518"/>
      <c r="NYS20" s="518"/>
      <c r="NYT20" s="518"/>
      <c r="NYU20" s="518"/>
      <c r="NYV20" s="518"/>
      <c r="NYW20" s="518"/>
      <c r="NYX20" s="518"/>
      <c r="NYY20" s="518"/>
      <c r="NYZ20" s="518"/>
      <c r="NZA20" s="518"/>
      <c r="NZB20" s="518"/>
      <c r="NZC20" s="518"/>
      <c r="NZD20" s="518"/>
      <c r="NZE20" s="518"/>
      <c r="NZF20" s="518"/>
      <c r="NZG20" s="518"/>
      <c r="NZH20" s="518"/>
      <c r="NZI20" s="518"/>
      <c r="NZJ20" s="518"/>
      <c r="NZK20" s="518"/>
      <c r="NZL20" s="518"/>
      <c r="NZM20" s="518"/>
      <c r="NZN20" s="518"/>
      <c r="NZO20" s="518"/>
      <c r="NZP20" s="518"/>
      <c r="NZQ20" s="518"/>
      <c r="NZR20" s="518"/>
      <c r="NZS20" s="518"/>
      <c r="NZT20" s="518"/>
      <c r="NZU20" s="518"/>
      <c r="NZV20" s="518"/>
      <c r="NZW20" s="518"/>
      <c r="NZX20" s="518"/>
      <c r="NZY20" s="518"/>
      <c r="NZZ20" s="518"/>
      <c r="OAA20" s="518"/>
      <c r="OAB20" s="518"/>
      <c r="OAC20" s="518"/>
      <c r="OAD20" s="518"/>
      <c r="OAE20" s="518"/>
      <c r="OAF20" s="518"/>
      <c r="OAG20" s="518"/>
      <c r="OAH20" s="518"/>
      <c r="OAI20" s="518"/>
      <c r="OAJ20" s="518"/>
      <c r="OAK20" s="518"/>
      <c r="OAL20" s="518"/>
      <c r="OAM20" s="518"/>
      <c r="OAN20" s="518"/>
      <c r="OAO20" s="518"/>
      <c r="OAP20" s="518"/>
      <c r="OAQ20" s="518"/>
      <c r="OAR20" s="518"/>
      <c r="OAS20" s="518"/>
      <c r="OAT20" s="518"/>
      <c r="OAU20" s="518"/>
      <c r="OAV20" s="518"/>
      <c r="OAW20" s="518"/>
      <c r="OAX20" s="518"/>
      <c r="OAY20" s="518"/>
      <c r="OAZ20" s="518"/>
      <c r="OBA20" s="518"/>
      <c r="OBB20" s="518"/>
      <c r="OBC20" s="518"/>
      <c r="OBD20" s="518"/>
      <c r="OBE20" s="518"/>
      <c r="OBF20" s="518"/>
      <c r="OBG20" s="518"/>
      <c r="OBH20" s="518"/>
      <c r="OBI20" s="518"/>
      <c r="OBJ20" s="518"/>
      <c r="OBK20" s="518"/>
      <c r="OBL20" s="518"/>
      <c r="OBM20" s="518"/>
      <c r="OBN20" s="518"/>
      <c r="OBO20" s="518"/>
      <c r="OBP20" s="518"/>
      <c r="OBQ20" s="518"/>
      <c r="OBR20" s="518"/>
      <c r="OBS20" s="518"/>
      <c r="OBT20" s="518"/>
      <c r="OBU20" s="518"/>
      <c r="OBV20" s="518"/>
      <c r="OBW20" s="518"/>
      <c r="OBX20" s="518"/>
      <c r="OBY20" s="518"/>
      <c r="OBZ20" s="518"/>
      <c r="OCA20" s="518"/>
      <c r="OCB20" s="518"/>
      <c r="OCC20" s="518"/>
      <c r="OCD20" s="518"/>
      <c r="OCE20" s="518"/>
      <c r="OCF20" s="518"/>
      <c r="OCG20" s="518"/>
      <c r="OCH20" s="518"/>
      <c r="OCI20" s="518"/>
      <c r="OCJ20" s="518"/>
      <c r="OCK20" s="518"/>
      <c r="OCL20" s="518"/>
      <c r="OCM20" s="518"/>
      <c r="OCN20" s="518"/>
      <c r="OCO20" s="518"/>
      <c r="OCP20" s="518"/>
      <c r="OCQ20" s="518"/>
      <c r="OCR20" s="518"/>
      <c r="OCS20" s="518"/>
      <c r="OCT20" s="518"/>
      <c r="OCU20" s="518"/>
      <c r="OCV20" s="518"/>
      <c r="OCW20" s="518"/>
      <c r="OCX20" s="518"/>
      <c r="OCY20" s="518"/>
      <c r="OCZ20" s="518"/>
      <c r="ODA20" s="518"/>
      <c r="ODB20" s="518"/>
      <c r="ODC20" s="518"/>
      <c r="ODD20" s="518"/>
      <c r="ODE20" s="518"/>
      <c r="ODF20" s="518"/>
      <c r="ODG20" s="518"/>
      <c r="ODH20" s="518"/>
      <c r="ODI20" s="518"/>
      <c r="ODJ20" s="518"/>
      <c r="ODK20" s="518"/>
      <c r="ODL20" s="518"/>
      <c r="ODM20" s="518"/>
      <c r="ODN20" s="518"/>
      <c r="ODO20" s="518"/>
      <c r="ODP20" s="518"/>
      <c r="ODQ20" s="518"/>
      <c r="ODR20" s="518"/>
      <c r="ODS20" s="518"/>
      <c r="ODT20" s="518"/>
      <c r="ODU20" s="518"/>
      <c r="ODV20" s="518"/>
      <c r="ODW20" s="518"/>
      <c r="ODX20" s="518"/>
      <c r="ODY20" s="518"/>
      <c r="ODZ20" s="518"/>
      <c r="OEA20" s="518"/>
      <c r="OEB20" s="518"/>
      <c r="OEC20" s="518"/>
      <c r="OED20" s="518"/>
      <c r="OEE20" s="518"/>
      <c r="OEF20" s="518"/>
      <c r="OEG20" s="518"/>
      <c r="OEH20" s="518"/>
      <c r="OEI20" s="518"/>
      <c r="OEJ20" s="518"/>
      <c r="OEK20" s="518"/>
      <c r="OEL20" s="518"/>
      <c r="OEM20" s="518"/>
      <c r="OEN20" s="518"/>
      <c r="OEO20" s="518"/>
      <c r="OEP20" s="518"/>
      <c r="OEQ20" s="518"/>
      <c r="OER20" s="518"/>
      <c r="OES20" s="518"/>
      <c r="OET20" s="518"/>
      <c r="OEU20" s="518"/>
      <c r="OEV20" s="518"/>
      <c r="OEW20" s="518"/>
      <c r="OEX20" s="518"/>
      <c r="OEY20" s="518"/>
      <c r="OEZ20" s="518"/>
      <c r="OFA20" s="518"/>
      <c r="OFB20" s="518"/>
      <c r="OFC20" s="518"/>
      <c r="OFD20" s="518"/>
      <c r="OFE20" s="518"/>
      <c r="OFF20" s="518"/>
      <c r="OFG20" s="518"/>
      <c r="OFH20" s="518"/>
      <c r="OFI20" s="518"/>
      <c r="OFJ20" s="518"/>
      <c r="OFK20" s="518"/>
      <c r="OFL20" s="518"/>
      <c r="OFM20" s="518"/>
      <c r="OFN20" s="518"/>
      <c r="OFO20" s="518"/>
      <c r="OFP20" s="518"/>
      <c r="OFQ20" s="518"/>
      <c r="OFR20" s="518"/>
      <c r="OFS20" s="518"/>
      <c r="OFT20" s="518"/>
      <c r="OFU20" s="518"/>
      <c r="OFV20" s="518"/>
      <c r="OFW20" s="518"/>
      <c r="OFX20" s="518"/>
      <c r="OFY20" s="518"/>
      <c r="OFZ20" s="518"/>
      <c r="OGA20" s="518"/>
      <c r="OGB20" s="518"/>
      <c r="OGC20" s="518"/>
      <c r="OGD20" s="518"/>
      <c r="OGE20" s="518"/>
      <c r="OGF20" s="518"/>
      <c r="OGG20" s="518"/>
      <c r="OGH20" s="518"/>
      <c r="OGI20" s="518"/>
      <c r="OGJ20" s="518"/>
      <c r="OGK20" s="518"/>
      <c r="OGL20" s="518"/>
      <c r="OGM20" s="518"/>
      <c r="OGN20" s="518"/>
      <c r="OGO20" s="518"/>
      <c r="OGP20" s="518"/>
      <c r="OGQ20" s="518"/>
      <c r="OGR20" s="518"/>
      <c r="OGS20" s="518"/>
      <c r="OGT20" s="518"/>
      <c r="OGU20" s="518"/>
      <c r="OGV20" s="518"/>
      <c r="OGW20" s="518"/>
      <c r="OGX20" s="518"/>
      <c r="OGY20" s="518"/>
      <c r="OGZ20" s="518"/>
      <c r="OHA20" s="518"/>
      <c r="OHB20" s="518"/>
      <c r="OHC20" s="518"/>
      <c r="OHD20" s="518"/>
      <c r="OHE20" s="518"/>
      <c r="OHF20" s="518"/>
      <c r="OHG20" s="518"/>
      <c r="OHH20" s="518"/>
      <c r="OHI20" s="518"/>
      <c r="OHJ20" s="518"/>
      <c r="OHK20" s="518"/>
      <c r="OHL20" s="518"/>
      <c r="OHM20" s="518"/>
      <c r="OHN20" s="518"/>
      <c r="OHO20" s="518"/>
      <c r="OHP20" s="518"/>
      <c r="OHQ20" s="518"/>
      <c r="OHR20" s="518"/>
      <c r="OHS20" s="518"/>
      <c r="OHT20" s="518"/>
      <c r="OHU20" s="518"/>
      <c r="OHV20" s="518"/>
      <c r="OHW20" s="518"/>
      <c r="OHX20" s="518"/>
      <c r="OHY20" s="518"/>
      <c r="OHZ20" s="518"/>
      <c r="OIA20" s="518"/>
      <c r="OIB20" s="518"/>
      <c r="OIC20" s="518"/>
      <c r="OID20" s="518"/>
      <c r="OIE20" s="518"/>
      <c r="OIF20" s="518"/>
      <c r="OIG20" s="518"/>
      <c r="OIH20" s="518"/>
      <c r="OII20" s="518"/>
      <c r="OIJ20" s="518"/>
      <c r="OIK20" s="518"/>
      <c r="OIL20" s="518"/>
      <c r="OIM20" s="518"/>
      <c r="OIN20" s="518"/>
      <c r="OIO20" s="518"/>
      <c r="OIP20" s="518"/>
      <c r="OIQ20" s="518"/>
      <c r="OIR20" s="518"/>
      <c r="OIS20" s="518"/>
      <c r="OIT20" s="518"/>
      <c r="OIU20" s="518"/>
      <c r="OIV20" s="518"/>
      <c r="OIW20" s="518"/>
      <c r="OIX20" s="518"/>
      <c r="OIY20" s="518"/>
      <c r="OIZ20" s="518"/>
      <c r="OJA20" s="518"/>
      <c r="OJB20" s="518"/>
      <c r="OJC20" s="518"/>
      <c r="OJD20" s="518"/>
      <c r="OJE20" s="518"/>
      <c r="OJF20" s="518"/>
      <c r="OJG20" s="518"/>
      <c r="OJH20" s="518"/>
      <c r="OJI20" s="518"/>
      <c r="OJJ20" s="518"/>
      <c r="OJK20" s="518"/>
      <c r="OJL20" s="518"/>
      <c r="OJM20" s="518"/>
      <c r="OJN20" s="518"/>
      <c r="OJO20" s="518"/>
      <c r="OJP20" s="518"/>
      <c r="OJQ20" s="518"/>
      <c r="OJR20" s="518"/>
      <c r="OJS20" s="518"/>
      <c r="OJT20" s="518"/>
      <c r="OJU20" s="518"/>
      <c r="OJV20" s="518"/>
      <c r="OJW20" s="518"/>
      <c r="OJX20" s="518"/>
      <c r="OJY20" s="518"/>
      <c r="OJZ20" s="518"/>
      <c r="OKA20" s="518"/>
      <c r="OKB20" s="518"/>
      <c r="OKC20" s="518"/>
      <c r="OKD20" s="518"/>
      <c r="OKE20" s="518"/>
      <c r="OKF20" s="518"/>
      <c r="OKG20" s="518"/>
      <c r="OKH20" s="518"/>
      <c r="OKI20" s="518"/>
      <c r="OKJ20" s="518"/>
      <c r="OKK20" s="518"/>
      <c r="OKL20" s="518"/>
      <c r="OKM20" s="518"/>
      <c r="OKN20" s="518"/>
      <c r="OKO20" s="518"/>
      <c r="OKP20" s="518"/>
      <c r="OKQ20" s="518"/>
      <c r="OKR20" s="518"/>
      <c r="OKS20" s="518"/>
      <c r="OKT20" s="518"/>
      <c r="OKU20" s="518"/>
      <c r="OKV20" s="518"/>
      <c r="OKW20" s="518"/>
      <c r="OKX20" s="518"/>
      <c r="OKY20" s="518"/>
      <c r="OKZ20" s="518"/>
      <c r="OLA20" s="518"/>
      <c r="OLB20" s="518"/>
      <c r="OLC20" s="518"/>
      <c r="OLD20" s="518"/>
      <c r="OLE20" s="518"/>
      <c r="OLF20" s="518"/>
      <c r="OLG20" s="518"/>
      <c r="OLH20" s="518"/>
      <c r="OLI20" s="518"/>
      <c r="OLJ20" s="518"/>
      <c r="OLK20" s="518"/>
      <c r="OLL20" s="518"/>
      <c r="OLM20" s="518"/>
      <c r="OLN20" s="518"/>
      <c r="OLO20" s="518"/>
      <c r="OLP20" s="518"/>
      <c r="OLQ20" s="518"/>
      <c r="OLR20" s="518"/>
      <c r="OLS20" s="518"/>
      <c r="OLT20" s="518"/>
      <c r="OLU20" s="518"/>
      <c r="OLV20" s="518"/>
      <c r="OLW20" s="518"/>
      <c r="OLX20" s="518"/>
      <c r="OLY20" s="518"/>
      <c r="OLZ20" s="518"/>
      <c r="OMA20" s="518"/>
      <c r="OMB20" s="518"/>
      <c r="OMC20" s="518"/>
      <c r="OMD20" s="518"/>
      <c r="OME20" s="518"/>
      <c r="OMF20" s="518"/>
      <c r="OMG20" s="518"/>
      <c r="OMH20" s="518"/>
      <c r="OMI20" s="518"/>
      <c r="OMJ20" s="518"/>
      <c r="OMK20" s="518"/>
      <c r="OML20" s="518"/>
      <c r="OMM20" s="518"/>
      <c r="OMN20" s="518"/>
      <c r="OMO20" s="518"/>
      <c r="OMP20" s="518"/>
      <c r="OMQ20" s="518"/>
      <c r="OMR20" s="518"/>
      <c r="OMS20" s="518"/>
      <c r="OMT20" s="518"/>
      <c r="OMU20" s="518"/>
      <c r="OMV20" s="518"/>
      <c r="OMW20" s="518"/>
      <c r="OMX20" s="518"/>
      <c r="OMY20" s="518"/>
      <c r="OMZ20" s="518"/>
      <c r="ONA20" s="518"/>
      <c r="ONB20" s="518"/>
      <c r="ONC20" s="518"/>
      <c r="OND20" s="518"/>
      <c r="ONE20" s="518"/>
      <c r="ONF20" s="518"/>
      <c r="ONG20" s="518"/>
      <c r="ONH20" s="518"/>
      <c r="ONI20" s="518"/>
      <c r="ONJ20" s="518"/>
      <c r="ONK20" s="518"/>
      <c r="ONL20" s="518"/>
      <c r="ONM20" s="518"/>
      <c r="ONN20" s="518"/>
      <c r="ONO20" s="518"/>
      <c r="ONP20" s="518"/>
      <c r="ONQ20" s="518"/>
      <c r="ONR20" s="518"/>
      <c r="ONS20" s="518"/>
      <c r="ONT20" s="518"/>
      <c r="ONU20" s="518"/>
      <c r="ONV20" s="518"/>
      <c r="ONW20" s="518"/>
      <c r="ONX20" s="518"/>
      <c r="ONY20" s="518"/>
      <c r="ONZ20" s="518"/>
      <c r="OOA20" s="518"/>
      <c r="OOB20" s="518"/>
      <c r="OOC20" s="518"/>
      <c r="OOD20" s="518"/>
      <c r="OOE20" s="518"/>
      <c r="OOF20" s="518"/>
      <c r="OOG20" s="518"/>
      <c r="OOH20" s="518"/>
      <c r="OOI20" s="518"/>
      <c r="OOJ20" s="518"/>
      <c r="OOK20" s="518"/>
      <c r="OOL20" s="518"/>
      <c r="OOM20" s="518"/>
      <c r="OON20" s="518"/>
      <c r="OOO20" s="518"/>
      <c r="OOP20" s="518"/>
      <c r="OOQ20" s="518"/>
      <c r="OOR20" s="518"/>
      <c r="OOS20" s="518"/>
      <c r="OOT20" s="518"/>
      <c r="OOU20" s="518"/>
      <c r="OOV20" s="518"/>
      <c r="OOW20" s="518"/>
      <c r="OOX20" s="518"/>
      <c r="OOY20" s="518"/>
      <c r="OOZ20" s="518"/>
      <c r="OPA20" s="518"/>
      <c r="OPB20" s="518"/>
      <c r="OPC20" s="518"/>
      <c r="OPD20" s="518"/>
      <c r="OPE20" s="518"/>
      <c r="OPF20" s="518"/>
      <c r="OPG20" s="518"/>
      <c r="OPH20" s="518"/>
      <c r="OPI20" s="518"/>
      <c r="OPJ20" s="518"/>
      <c r="OPK20" s="518"/>
      <c r="OPL20" s="518"/>
      <c r="OPM20" s="518"/>
      <c r="OPN20" s="518"/>
      <c r="OPO20" s="518"/>
      <c r="OPP20" s="518"/>
      <c r="OPQ20" s="518"/>
      <c r="OPR20" s="518"/>
      <c r="OPS20" s="518"/>
      <c r="OPT20" s="518"/>
      <c r="OPU20" s="518"/>
      <c r="OPV20" s="518"/>
      <c r="OPW20" s="518"/>
      <c r="OPX20" s="518"/>
      <c r="OPY20" s="518"/>
      <c r="OPZ20" s="518"/>
      <c r="OQA20" s="518"/>
      <c r="OQB20" s="518"/>
      <c r="OQC20" s="518"/>
      <c r="OQD20" s="518"/>
      <c r="OQE20" s="518"/>
      <c r="OQF20" s="518"/>
      <c r="OQG20" s="518"/>
      <c r="OQH20" s="518"/>
      <c r="OQI20" s="518"/>
      <c r="OQJ20" s="518"/>
      <c r="OQK20" s="518"/>
      <c r="OQL20" s="518"/>
      <c r="OQM20" s="518"/>
      <c r="OQN20" s="518"/>
      <c r="OQO20" s="518"/>
      <c r="OQP20" s="518"/>
      <c r="OQQ20" s="518"/>
      <c r="OQR20" s="518"/>
      <c r="OQS20" s="518"/>
      <c r="OQT20" s="518"/>
      <c r="OQU20" s="518"/>
      <c r="OQV20" s="518"/>
      <c r="OQW20" s="518"/>
      <c r="OQX20" s="518"/>
      <c r="OQY20" s="518"/>
      <c r="OQZ20" s="518"/>
      <c r="ORA20" s="518"/>
      <c r="ORB20" s="518"/>
      <c r="ORC20" s="518"/>
      <c r="ORD20" s="518"/>
      <c r="ORE20" s="518"/>
      <c r="ORF20" s="518"/>
      <c r="ORG20" s="518"/>
      <c r="ORH20" s="518"/>
      <c r="ORI20" s="518"/>
      <c r="ORJ20" s="518"/>
      <c r="ORK20" s="518"/>
      <c r="ORL20" s="518"/>
      <c r="ORM20" s="518"/>
      <c r="ORN20" s="518"/>
      <c r="ORO20" s="518"/>
      <c r="ORP20" s="518"/>
      <c r="ORQ20" s="518"/>
      <c r="ORR20" s="518"/>
      <c r="ORS20" s="518"/>
      <c r="ORT20" s="518"/>
      <c r="ORU20" s="518"/>
      <c r="ORV20" s="518"/>
      <c r="ORW20" s="518"/>
      <c r="ORX20" s="518"/>
      <c r="ORY20" s="518"/>
      <c r="ORZ20" s="518"/>
      <c r="OSA20" s="518"/>
      <c r="OSB20" s="518"/>
      <c r="OSC20" s="518"/>
      <c r="OSD20" s="518"/>
      <c r="OSE20" s="518"/>
      <c r="OSF20" s="518"/>
      <c r="OSG20" s="518"/>
      <c r="OSH20" s="518"/>
      <c r="OSI20" s="518"/>
      <c r="OSJ20" s="518"/>
      <c r="OSK20" s="518"/>
      <c r="OSL20" s="518"/>
      <c r="OSM20" s="518"/>
      <c r="OSN20" s="518"/>
      <c r="OSO20" s="518"/>
      <c r="OSP20" s="518"/>
      <c r="OSQ20" s="518"/>
      <c r="OSR20" s="518"/>
      <c r="OSS20" s="518"/>
      <c r="OST20" s="518"/>
      <c r="OSU20" s="518"/>
      <c r="OSV20" s="518"/>
      <c r="OSW20" s="518"/>
      <c r="OSX20" s="518"/>
      <c r="OSY20" s="518"/>
      <c r="OSZ20" s="518"/>
      <c r="OTA20" s="518"/>
      <c r="OTB20" s="518"/>
      <c r="OTC20" s="518"/>
      <c r="OTD20" s="518"/>
      <c r="OTE20" s="518"/>
      <c r="OTF20" s="518"/>
      <c r="OTG20" s="518"/>
      <c r="OTH20" s="518"/>
      <c r="OTI20" s="518"/>
      <c r="OTJ20" s="518"/>
      <c r="OTK20" s="518"/>
      <c r="OTL20" s="518"/>
      <c r="OTM20" s="518"/>
      <c r="OTN20" s="518"/>
      <c r="OTO20" s="518"/>
      <c r="OTP20" s="518"/>
      <c r="OTQ20" s="518"/>
      <c r="OTR20" s="518"/>
      <c r="OTS20" s="518"/>
      <c r="OTT20" s="518"/>
      <c r="OTU20" s="518"/>
      <c r="OTV20" s="518"/>
      <c r="OTW20" s="518"/>
      <c r="OTX20" s="518"/>
      <c r="OTY20" s="518"/>
      <c r="OTZ20" s="518"/>
      <c r="OUA20" s="518"/>
      <c r="OUB20" s="518"/>
      <c r="OUC20" s="518"/>
      <c r="OUD20" s="518"/>
      <c r="OUE20" s="518"/>
      <c r="OUF20" s="518"/>
      <c r="OUG20" s="518"/>
      <c r="OUH20" s="518"/>
      <c r="OUI20" s="518"/>
      <c r="OUJ20" s="518"/>
      <c r="OUK20" s="518"/>
      <c r="OUL20" s="518"/>
      <c r="OUM20" s="518"/>
      <c r="OUN20" s="518"/>
      <c r="OUO20" s="518"/>
      <c r="OUP20" s="518"/>
      <c r="OUQ20" s="518"/>
      <c r="OUR20" s="518"/>
      <c r="OUS20" s="518"/>
      <c r="OUT20" s="518"/>
      <c r="OUU20" s="518"/>
      <c r="OUV20" s="518"/>
      <c r="OUW20" s="518"/>
      <c r="OUX20" s="518"/>
      <c r="OUY20" s="518"/>
      <c r="OUZ20" s="518"/>
      <c r="OVA20" s="518"/>
      <c r="OVB20" s="518"/>
      <c r="OVC20" s="518"/>
      <c r="OVD20" s="518"/>
      <c r="OVE20" s="518"/>
      <c r="OVF20" s="518"/>
      <c r="OVG20" s="518"/>
      <c r="OVH20" s="518"/>
      <c r="OVI20" s="518"/>
      <c r="OVJ20" s="518"/>
      <c r="OVK20" s="518"/>
      <c r="OVL20" s="518"/>
      <c r="OVM20" s="518"/>
      <c r="OVN20" s="518"/>
      <c r="OVO20" s="518"/>
      <c r="OVP20" s="518"/>
      <c r="OVQ20" s="518"/>
      <c r="OVR20" s="518"/>
      <c r="OVS20" s="518"/>
      <c r="OVT20" s="518"/>
      <c r="OVU20" s="518"/>
      <c r="OVV20" s="518"/>
      <c r="OVW20" s="518"/>
      <c r="OVX20" s="518"/>
      <c r="OVY20" s="518"/>
      <c r="OVZ20" s="518"/>
      <c r="OWA20" s="518"/>
      <c r="OWB20" s="518"/>
      <c r="OWC20" s="518"/>
      <c r="OWD20" s="518"/>
      <c r="OWE20" s="518"/>
      <c r="OWF20" s="518"/>
      <c r="OWG20" s="518"/>
      <c r="OWH20" s="518"/>
      <c r="OWI20" s="518"/>
      <c r="OWJ20" s="518"/>
      <c r="OWK20" s="518"/>
      <c r="OWL20" s="518"/>
      <c r="OWM20" s="518"/>
      <c r="OWN20" s="518"/>
      <c r="OWO20" s="518"/>
      <c r="OWP20" s="518"/>
      <c r="OWQ20" s="518"/>
      <c r="OWR20" s="518"/>
      <c r="OWS20" s="518"/>
      <c r="OWT20" s="518"/>
      <c r="OWU20" s="518"/>
      <c r="OWV20" s="518"/>
      <c r="OWW20" s="518"/>
      <c r="OWX20" s="518"/>
      <c r="OWY20" s="518"/>
      <c r="OWZ20" s="518"/>
      <c r="OXA20" s="518"/>
      <c r="OXB20" s="518"/>
      <c r="OXC20" s="518"/>
      <c r="OXD20" s="518"/>
      <c r="OXE20" s="518"/>
      <c r="OXF20" s="518"/>
      <c r="OXG20" s="518"/>
      <c r="OXH20" s="518"/>
      <c r="OXI20" s="518"/>
      <c r="OXJ20" s="518"/>
      <c r="OXK20" s="518"/>
      <c r="OXL20" s="518"/>
      <c r="OXM20" s="518"/>
      <c r="OXN20" s="518"/>
      <c r="OXO20" s="518"/>
      <c r="OXP20" s="518"/>
      <c r="OXQ20" s="518"/>
      <c r="OXR20" s="518"/>
      <c r="OXS20" s="518"/>
      <c r="OXT20" s="518"/>
      <c r="OXU20" s="518"/>
      <c r="OXV20" s="518"/>
      <c r="OXW20" s="518"/>
      <c r="OXX20" s="518"/>
      <c r="OXY20" s="518"/>
      <c r="OXZ20" s="518"/>
      <c r="OYA20" s="518"/>
      <c r="OYB20" s="518"/>
      <c r="OYC20" s="518"/>
      <c r="OYD20" s="518"/>
      <c r="OYE20" s="518"/>
      <c r="OYF20" s="518"/>
      <c r="OYG20" s="518"/>
      <c r="OYH20" s="518"/>
      <c r="OYI20" s="518"/>
      <c r="OYJ20" s="518"/>
      <c r="OYK20" s="518"/>
      <c r="OYL20" s="518"/>
      <c r="OYM20" s="518"/>
      <c r="OYN20" s="518"/>
      <c r="OYO20" s="518"/>
      <c r="OYP20" s="518"/>
      <c r="OYQ20" s="518"/>
      <c r="OYR20" s="518"/>
      <c r="OYS20" s="518"/>
      <c r="OYT20" s="518"/>
      <c r="OYU20" s="518"/>
      <c r="OYV20" s="518"/>
      <c r="OYW20" s="518"/>
      <c r="OYX20" s="518"/>
      <c r="OYY20" s="518"/>
      <c r="OYZ20" s="518"/>
      <c r="OZA20" s="518"/>
      <c r="OZB20" s="518"/>
      <c r="OZC20" s="518"/>
      <c r="OZD20" s="518"/>
      <c r="OZE20" s="518"/>
      <c r="OZF20" s="518"/>
      <c r="OZG20" s="518"/>
      <c r="OZH20" s="518"/>
      <c r="OZI20" s="518"/>
      <c r="OZJ20" s="518"/>
      <c r="OZK20" s="518"/>
      <c r="OZL20" s="518"/>
      <c r="OZM20" s="518"/>
      <c r="OZN20" s="518"/>
      <c r="OZO20" s="518"/>
      <c r="OZP20" s="518"/>
      <c r="OZQ20" s="518"/>
      <c r="OZR20" s="518"/>
      <c r="OZS20" s="518"/>
      <c r="OZT20" s="518"/>
      <c r="OZU20" s="518"/>
      <c r="OZV20" s="518"/>
      <c r="OZW20" s="518"/>
      <c r="OZX20" s="518"/>
      <c r="OZY20" s="518"/>
      <c r="OZZ20" s="518"/>
      <c r="PAA20" s="518"/>
      <c r="PAB20" s="518"/>
      <c r="PAC20" s="518"/>
      <c r="PAD20" s="518"/>
      <c r="PAE20" s="518"/>
      <c r="PAF20" s="518"/>
      <c r="PAG20" s="518"/>
      <c r="PAH20" s="518"/>
      <c r="PAI20" s="518"/>
      <c r="PAJ20" s="518"/>
      <c r="PAK20" s="518"/>
      <c r="PAL20" s="518"/>
      <c r="PAM20" s="518"/>
      <c r="PAN20" s="518"/>
      <c r="PAO20" s="518"/>
      <c r="PAP20" s="518"/>
      <c r="PAQ20" s="518"/>
      <c r="PAR20" s="518"/>
      <c r="PAS20" s="518"/>
      <c r="PAT20" s="518"/>
      <c r="PAU20" s="518"/>
      <c r="PAV20" s="518"/>
      <c r="PAW20" s="518"/>
      <c r="PAX20" s="518"/>
      <c r="PAY20" s="518"/>
      <c r="PAZ20" s="518"/>
      <c r="PBA20" s="518"/>
      <c r="PBB20" s="518"/>
      <c r="PBC20" s="518"/>
      <c r="PBD20" s="518"/>
      <c r="PBE20" s="518"/>
      <c r="PBF20" s="518"/>
      <c r="PBG20" s="518"/>
      <c r="PBH20" s="518"/>
      <c r="PBI20" s="518"/>
      <c r="PBJ20" s="518"/>
      <c r="PBK20" s="518"/>
      <c r="PBL20" s="518"/>
      <c r="PBM20" s="518"/>
      <c r="PBN20" s="518"/>
      <c r="PBO20" s="518"/>
      <c r="PBP20" s="518"/>
      <c r="PBQ20" s="518"/>
      <c r="PBR20" s="518"/>
      <c r="PBS20" s="518"/>
      <c r="PBT20" s="518"/>
      <c r="PBU20" s="518"/>
      <c r="PBV20" s="518"/>
      <c r="PBW20" s="518"/>
      <c r="PBX20" s="518"/>
      <c r="PBY20" s="518"/>
      <c r="PBZ20" s="518"/>
      <c r="PCA20" s="518"/>
      <c r="PCB20" s="518"/>
      <c r="PCC20" s="518"/>
      <c r="PCD20" s="518"/>
      <c r="PCE20" s="518"/>
      <c r="PCF20" s="518"/>
      <c r="PCG20" s="518"/>
      <c r="PCH20" s="518"/>
      <c r="PCI20" s="518"/>
      <c r="PCJ20" s="518"/>
      <c r="PCK20" s="518"/>
      <c r="PCL20" s="518"/>
      <c r="PCM20" s="518"/>
      <c r="PCN20" s="518"/>
      <c r="PCO20" s="518"/>
      <c r="PCP20" s="518"/>
      <c r="PCQ20" s="518"/>
      <c r="PCR20" s="518"/>
      <c r="PCS20" s="518"/>
      <c r="PCT20" s="518"/>
      <c r="PCU20" s="518"/>
      <c r="PCV20" s="518"/>
      <c r="PCW20" s="518"/>
      <c r="PCX20" s="518"/>
      <c r="PCY20" s="518"/>
      <c r="PCZ20" s="518"/>
      <c r="PDA20" s="518"/>
      <c r="PDB20" s="518"/>
      <c r="PDC20" s="518"/>
      <c r="PDD20" s="518"/>
      <c r="PDE20" s="518"/>
      <c r="PDF20" s="518"/>
      <c r="PDG20" s="518"/>
      <c r="PDH20" s="518"/>
      <c r="PDI20" s="518"/>
      <c r="PDJ20" s="518"/>
      <c r="PDK20" s="518"/>
      <c r="PDL20" s="518"/>
      <c r="PDM20" s="518"/>
      <c r="PDN20" s="518"/>
      <c r="PDO20" s="518"/>
      <c r="PDP20" s="518"/>
      <c r="PDQ20" s="518"/>
      <c r="PDR20" s="518"/>
      <c r="PDS20" s="518"/>
      <c r="PDT20" s="518"/>
      <c r="PDU20" s="518"/>
      <c r="PDV20" s="518"/>
      <c r="PDW20" s="518"/>
      <c r="PDX20" s="518"/>
      <c r="PDY20" s="518"/>
      <c r="PDZ20" s="518"/>
      <c r="PEA20" s="518"/>
      <c r="PEB20" s="518"/>
      <c r="PEC20" s="518"/>
      <c r="PED20" s="518"/>
      <c r="PEE20" s="518"/>
      <c r="PEF20" s="518"/>
      <c r="PEG20" s="518"/>
      <c r="PEH20" s="518"/>
      <c r="PEI20" s="518"/>
      <c r="PEJ20" s="518"/>
      <c r="PEK20" s="518"/>
      <c r="PEL20" s="518"/>
      <c r="PEM20" s="518"/>
      <c r="PEN20" s="518"/>
      <c r="PEO20" s="518"/>
      <c r="PEP20" s="518"/>
      <c r="PEQ20" s="518"/>
      <c r="PER20" s="518"/>
      <c r="PES20" s="518"/>
      <c r="PET20" s="518"/>
      <c r="PEU20" s="518"/>
      <c r="PEV20" s="518"/>
      <c r="PEW20" s="518"/>
      <c r="PEX20" s="518"/>
      <c r="PEY20" s="518"/>
      <c r="PEZ20" s="518"/>
      <c r="PFA20" s="518"/>
      <c r="PFB20" s="518"/>
      <c r="PFC20" s="518"/>
      <c r="PFD20" s="518"/>
      <c r="PFE20" s="518"/>
      <c r="PFF20" s="518"/>
      <c r="PFG20" s="518"/>
      <c r="PFH20" s="518"/>
      <c r="PFI20" s="518"/>
      <c r="PFJ20" s="518"/>
      <c r="PFK20" s="518"/>
      <c r="PFL20" s="518"/>
      <c r="PFM20" s="518"/>
      <c r="PFN20" s="518"/>
      <c r="PFO20" s="518"/>
      <c r="PFP20" s="518"/>
      <c r="PFQ20" s="518"/>
      <c r="PFR20" s="518"/>
      <c r="PFS20" s="518"/>
      <c r="PFT20" s="518"/>
      <c r="PFU20" s="518"/>
      <c r="PFV20" s="518"/>
      <c r="PFW20" s="518"/>
      <c r="PFX20" s="518"/>
      <c r="PFY20" s="518"/>
      <c r="PFZ20" s="518"/>
      <c r="PGA20" s="518"/>
      <c r="PGB20" s="518"/>
      <c r="PGC20" s="518"/>
      <c r="PGD20" s="518"/>
      <c r="PGE20" s="518"/>
      <c r="PGF20" s="518"/>
      <c r="PGG20" s="518"/>
      <c r="PGH20" s="518"/>
      <c r="PGI20" s="518"/>
      <c r="PGJ20" s="518"/>
      <c r="PGK20" s="518"/>
      <c r="PGL20" s="518"/>
      <c r="PGM20" s="518"/>
      <c r="PGN20" s="518"/>
      <c r="PGO20" s="518"/>
      <c r="PGP20" s="518"/>
      <c r="PGQ20" s="518"/>
      <c r="PGR20" s="518"/>
      <c r="PGS20" s="518"/>
      <c r="PGT20" s="518"/>
      <c r="PGU20" s="518"/>
      <c r="PGV20" s="518"/>
      <c r="PGW20" s="518"/>
      <c r="PGX20" s="518"/>
      <c r="PGY20" s="518"/>
      <c r="PGZ20" s="518"/>
      <c r="PHA20" s="518"/>
      <c r="PHB20" s="518"/>
      <c r="PHC20" s="518"/>
      <c r="PHD20" s="518"/>
      <c r="PHE20" s="518"/>
      <c r="PHF20" s="518"/>
      <c r="PHG20" s="518"/>
      <c r="PHH20" s="518"/>
      <c r="PHI20" s="518"/>
      <c r="PHJ20" s="518"/>
      <c r="PHK20" s="518"/>
      <c r="PHL20" s="518"/>
      <c r="PHM20" s="518"/>
      <c r="PHN20" s="518"/>
      <c r="PHO20" s="518"/>
      <c r="PHP20" s="518"/>
      <c r="PHQ20" s="518"/>
      <c r="PHR20" s="518"/>
      <c r="PHS20" s="518"/>
      <c r="PHT20" s="518"/>
      <c r="PHU20" s="518"/>
      <c r="PHV20" s="518"/>
      <c r="PHW20" s="518"/>
      <c r="PHX20" s="518"/>
      <c r="PHY20" s="518"/>
      <c r="PHZ20" s="518"/>
      <c r="PIA20" s="518"/>
      <c r="PIB20" s="518"/>
      <c r="PIC20" s="518"/>
      <c r="PID20" s="518"/>
      <c r="PIE20" s="518"/>
      <c r="PIF20" s="518"/>
      <c r="PIG20" s="518"/>
      <c r="PIH20" s="518"/>
      <c r="PII20" s="518"/>
      <c r="PIJ20" s="518"/>
      <c r="PIK20" s="518"/>
      <c r="PIL20" s="518"/>
      <c r="PIM20" s="518"/>
      <c r="PIN20" s="518"/>
      <c r="PIO20" s="518"/>
      <c r="PIP20" s="518"/>
      <c r="PIQ20" s="518"/>
      <c r="PIR20" s="518"/>
      <c r="PIS20" s="518"/>
      <c r="PIT20" s="518"/>
      <c r="PIU20" s="518"/>
      <c r="PIV20" s="518"/>
      <c r="PIW20" s="518"/>
      <c r="PIX20" s="518"/>
      <c r="PIY20" s="518"/>
      <c r="PIZ20" s="518"/>
      <c r="PJA20" s="518"/>
      <c r="PJB20" s="518"/>
      <c r="PJC20" s="518"/>
      <c r="PJD20" s="518"/>
      <c r="PJE20" s="518"/>
      <c r="PJF20" s="518"/>
      <c r="PJG20" s="518"/>
      <c r="PJH20" s="518"/>
      <c r="PJI20" s="518"/>
      <c r="PJJ20" s="518"/>
      <c r="PJK20" s="518"/>
      <c r="PJL20" s="518"/>
      <c r="PJM20" s="518"/>
      <c r="PJN20" s="518"/>
      <c r="PJO20" s="518"/>
      <c r="PJP20" s="518"/>
      <c r="PJQ20" s="518"/>
      <c r="PJR20" s="518"/>
      <c r="PJS20" s="518"/>
      <c r="PJT20" s="518"/>
      <c r="PJU20" s="518"/>
      <c r="PJV20" s="518"/>
      <c r="PJW20" s="518"/>
      <c r="PJX20" s="518"/>
      <c r="PJY20" s="518"/>
      <c r="PJZ20" s="518"/>
      <c r="PKA20" s="518"/>
      <c r="PKB20" s="518"/>
      <c r="PKC20" s="518"/>
      <c r="PKD20" s="518"/>
      <c r="PKE20" s="518"/>
      <c r="PKF20" s="518"/>
      <c r="PKG20" s="518"/>
      <c r="PKH20" s="518"/>
      <c r="PKI20" s="518"/>
      <c r="PKJ20" s="518"/>
      <c r="PKK20" s="518"/>
      <c r="PKL20" s="518"/>
      <c r="PKM20" s="518"/>
      <c r="PKN20" s="518"/>
      <c r="PKO20" s="518"/>
      <c r="PKP20" s="518"/>
      <c r="PKQ20" s="518"/>
      <c r="PKR20" s="518"/>
      <c r="PKS20" s="518"/>
      <c r="PKT20" s="518"/>
      <c r="PKU20" s="518"/>
      <c r="PKV20" s="518"/>
      <c r="PKW20" s="518"/>
      <c r="PKX20" s="518"/>
      <c r="PKY20" s="518"/>
      <c r="PKZ20" s="518"/>
      <c r="PLA20" s="518"/>
      <c r="PLB20" s="518"/>
      <c r="PLC20" s="518"/>
      <c r="PLD20" s="518"/>
      <c r="PLE20" s="518"/>
      <c r="PLF20" s="518"/>
      <c r="PLG20" s="518"/>
      <c r="PLH20" s="518"/>
      <c r="PLI20" s="518"/>
      <c r="PLJ20" s="518"/>
      <c r="PLK20" s="518"/>
      <c r="PLL20" s="518"/>
      <c r="PLM20" s="518"/>
      <c r="PLN20" s="518"/>
      <c r="PLO20" s="518"/>
      <c r="PLP20" s="518"/>
      <c r="PLQ20" s="518"/>
      <c r="PLR20" s="518"/>
      <c r="PLS20" s="518"/>
      <c r="PLT20" s="518"/>
      <c r="PLU20" s="518"/>
      <c r="PLV20" s="518"/>
      <c r="PLW20" s="518"/>
      <c r="PLX20" s="518"/>
      <c r="PLY20" s="518"/>
      <c r="PLZ20" s="518"/>
      <c r="PMA20" s="518"/>
      <c r="PMB20" s="518"/>
      <c r="PMC20" s="518"/>
      <c r="PMD20" s="518"/>
      <c r="PME20" s="518"/>
      <c r="PMF20" s="518"/>
      <c r="PMG20" s="518"/>
      <c r="PMH20" s="518"/>
      <c r="PMI20" s="518"/>
      <c r="PMJ20" s="518"/>
      <c r="PMK20" s="518"/>
      <c r="PML20" s="518"/>
      <c r="PMM20" s="518"/>
      <c r="PMN20" s="518"/>
      <c r="PMO20" s="518"/>
      <c r="PMP20" s="518"/>
      <c r="PMQ20" s="518"/>
      <c r="PMR20" s="518"/>
      <c r="PMS20" s="518"/>
      <c r="PMT20" s="518"/>
      <c r="PMU20" s="518"/>
      <c r="PMV20" s="518"/>
      <c r="PMW20" s="518"/>
      <c r="PMX20" s="518"/>
      <c r="PMY20" s="518"/>
      <c r="PMZ20" s="518"/>
      <c r="PNA20" s="518"/>
      <c r="PNB20" s="518"/>
      <c r="PNC20" s="518"/>
      <c r="PND20" s="518"/>
      <c r="PNE20" s="518"/>
      <c r="PNF20" s="518"/>
      <c r="PNG20" s="518"/>
      <c r="PNH20" s="518"/>
      <c r="PNI20" s="518"/>
      <c r="PNJ20" s="518"/>
      <c r="PNK20" s="518"/>
      <c r="PNL20" s="518"/>
      <c r="PNM20" s="518"/>
      <c r="PNN20" s="518"/>
      <c r="PNO20" s="518"/>
      <c r="PNP20" s="518"/>
      <c r="PNQ20" s="518"/>
      <c r="PNR20" s="518"/>
      <c r="PNS20" s="518"/>
      <c r="PNT20" s="518"/>
      <c r="PNU20" s="518"/>
      <c r="PNV20" s="518"/>
      <c r="PNW20" s="518"/>
      <c r="PNX20" s="518"/>
      <c r="PNY20" s="518"/>
      <c r="PNZ20" s="518"/>
      <c r="POA20" s="518"/>
      <c r="POB20" s="518"/>
      <c r="POC20" s="518"/>
      <c r="POD20" s="518"/>
      <c r="POE20" s="518"/>
      <c r="POF20" s="518"/>
      <c r="POG20" s="518"/>
      <c r="POH20" s="518"/>
      <c r="POI20" s="518"/>
      <c r="POJ20" s="518"/>
      <c r="POK20" s="518"/>
      <c r="POL20" s="518"/>
      <c r="POM20" s="518"/>
      <c r="PON20" s="518"/>
      <c r="POO20" s="518"/>
      <c r="POP20" s="518"/>
      <c r="POQ20" s="518"/>
      <c r="POR20" s="518"/>
      <c r="POS20" s="518"/>
      <c r="POT20" s="518"/>
      <c r="POU20" s="518"/>
      <c r="POV20" s="518"/>
      <c r="POW20" s="518"/>
      <c r="POX20" s="518"/>
      <c r="POY20" s="518"/>
      <c r="POZ20" s="518"/>
      <c r="PPA20" s="518"/>
      <c r="PPB20" s="518"/>
      <c r="PPC20" s="518"/>
      <c r="PPD20" s="518"/>
      <c r="PPE20" s="518"/>
      <c r="PPF20" s="518"/>
      <c r="PPG20" s="518"/>
      <c r="PPH20" s="518"/>
      <c r="PPI20" s="518"/>
      <c r="PPJ20" s="518"/>
      <c r="PPK20" s="518"/>
      <c r="PPL20" s="518"/>
      <c r="PPM20" s="518"/>
      <c r="PPN20" s="518"/>
      <c r="PPO20" s="518"/>
      <c r="PPP20" s="518"/>
      <c r="PPQ20" s="518"/>
      <c r="PPR20" s="518"/>
      <c r="PPS20" s="518"/>
      <c r="PPT20" s="518"/>
      <c r="PPU20" s="518"/>
      <c r="PPV20" s="518"/>
      <c r="PPW20" s="518"/>
      <c r="PPX20" s="518"/>
      <c r="PPY20" s="518"/>
      <c r="PPZ20" s="518"/>
      <c r="PQA20" s="518"/>
      <c r="PQB20" s="518"/>
      <c r="PQC20" s="518"/>
      <c r="PQD20" s="518"/>
      <c r="PQE20" s="518"/>
      <c r="PQF20" s="518"/>
      <c r="PQG20" s="518"/>
      <c r="PQH20" s="518"/>
      <c r="PQI20" s="518"/>
      <c r="PQJ20" s="518"/>
      <c r="PQK20" s="518"/>
      <c r="PQL20" s="518"/>
      <c r="PQM20" s="518"/>
      <c r="PQN20" s="518"/>
      <c r="PQO20" s="518"/>
      <c r="PQP20" s="518"/>
      <c r="PQQ20" s="518"/>
      <c r="PQR20" s="518"/>
      <c r="PQS20" s="518"/>
      <c r="PQT20" s="518"/>
      <c r="PQU20" s="518"/>
      <c r="PQV20" s="518"/>
      <c r="PQW20" s="518"/>
      <c r="PQX20" s="518"/>
      <c r="PQY20" s="518"/>
      <c r="PQZ20" s="518"/>
      <c r="PRA20" s="518"/>
      <c r="PRB20" s="518"/>
      <c r="PRC20" s="518"/>
      <c r="PRD20" s="518"/>
      <c r="PRE20" s="518"/>
      <c r="PRF20" s="518"/>
      <c r="PRG20" s="518"/>
      <c r="PRH20" s="518"/>
      <c r="PRI20" s="518"/>
      <c r="PRJ20" s="518"/>
      <c r="PRK20" s="518"/>
      <c r="PRL20" s="518"/>
      <c r="PRM20" s="518"/>
      <c r="PRN20" s="518"/>
      <c r="PRO20" s="518"/>
      <c r="PRP20" s="518"/>
      <c r="PRQ20" s="518"/>
      <c r="PRR20" s="518"/>
      <c r="PRS20" s="518"/>
      <c r="PRT20" s="518"/>
      <c r="PRU20" s="518"/>
      <c r="PRV20" s="518"/>
      <c r="PRW20" s="518"/>
      <c r="PRX20" s="518"/>
      <c r="PRY20" s="518"/>
      <c r="PRZ20" s="518"/>
      <c r="PSA20" s="518"/>
      <c r="PSB20" s="518"/>
      <c r="PSC20" s="518"/>
      <c r="PSD20" s="518"/>
      <c r="PSE20" s="518"/>
      <c r="PSF20" s="518"/>
      <c r="PSG20" s="518"/>
      <c r="PSH20" s="518"/>
      <c r="PSI20" s="518"/>
      <c r="PSJ20" s="518"/>
      <c r="PSK20" s="518"/>
      <c r="PSL20" s="518"/>
      <c r="PSM20" s="518"/>
      <c r="PSN20" s="518"/>
      <c r="PSO20" s="518"/>
      <c r="PSP20" s="518"/>
      <c r="PSQ20" s="518"/>
      <c r="PSR20" s="518"/>
      <c r="PSS20" s="518"/>
      <c r="PST20" s="518"/>
      <c r="PSU20" s="518"/>
      <c r="PSV20" s="518"/>
      <c r="PSW20" s="518"/>
      <c r="PSX20" s="518"/>
      <c r="PSY20" s="518"/>
      <c r="PSZ20" s="518"/>
      <c r="PTA20" s="518"/>
      <c r="PTB20" s="518"/>
      <c r="PTC20" s="518"/>
      <c r="PTD20" s="518"/>
      <c r="PTE20" s="518"/>
      <c r="PTF20" s="518"/>
      <c r="PTG20" s="518"/>
      <c r="PTH20" s="518"/>
      <c r="PTI20" s="518"/>
      <c r="PTJ20" s="518"/>
      <c r="PTK20" s="518"/>
      <c r="PTL20" s="518"/>
      <c r="PTM20" s="518"/>
      <c r="PTN20" s="518"/>
      <c r="PTO20" s="518"/>
      <c r="PTP20" s="518"/>
      <c r="PTQ20" s="518"/>
      <c r="PTR20" s="518"/>
      <c r="PTS20" s="518"/>
      <c r="PTT20" s="518"/>
      <c r="PTU20" s="518"/>
      <c r="PTV20" s="518"/>
      <c r="PTW20" s="518"/>
      <c r="PTX20" s="518"/>
      <c r="PTY20" s="518"/>
      <c r="PTZ20" s="518"/>
      <c r="PUA20" s="518"/>
      <c r="PUB20" s="518"/>
      <c r="PUC20" s="518"/>
      <c r="PUD20" s="518"/>
      <c r="PUE20" s="518"/>
      <c r="PUF20" s="518"/>
      <c r="PUG20" s="518"/>
      <c r="PUH20" s="518"/>
      <c r="PUI20" s="518"/>
      <c r="PUJ20" s="518"/>
      <c r="PUK20" s="518"/>
      <c r="PUL20" s="518"/>
      <c r="PUM20" s="518"/>
      <c r="PUN20" s="518"/>
      <c r="PUO20" s="518"/>
      <c r="PUP20" s="518"/>
      <c r="PUQ20" s="518"/>
      <c r="PUR20" s="518"/>
      <c r="PUS20" s="518"/>
      <c r="PUT20" s="518"/>
      <c r="PUU20" s="518"/>
      <c r="PUV20" s="518"/>
      <c r="PUW20" s="518"/>
      <c r="PUX20" s="518"/>
      <c r="PUY20" s="518"/>
      <c r="PUZ20" s="518"/>
      <c r="PVA20" s="518"/>
      <c r="PVB20" s="518"/>
      <c r="PVC20" s="518"/>
      <c r="PVD20" s="518"/>
      <c r="PVE20" s="518"/>
      <c r="PVF20" s="518"/>
      <c r="PVG20" s="518"/>
      <c r="PVH20" s="518"/>
      <c r="PVI20" s="518"/>
      <c r="PVJ20" s="518"/>
      <c r="PVK20" s="518"/>
      <c r="PVL20" s="518"/>
      <c r="PVM20" s="518"/>
      <c r="PVN20" s="518"/>
      <c r="PVO20" s="518"/>
      <c r="PVP20" s="518"/>
      <c r="PVQ20" s="518"/>
      <c r="PVR20" s="518"/>
      <c r="PVS20" s="518"/>
      <c r="PVT20" s="518"/>
      <c r="PVU20" s="518"/>
      <c r="PVV20" s="518"/>
      <c r="PVW20" s="518"/>
      <c r="PVX20" s="518"/>
      <c r="PVY20" s="518"/>
      <c r="PVZ20" s="518"/>
      <c r="PWA20" s="518"/>
      <c r="PWB20" s="518"/>
      <c r="PWC20" s="518"/>
      <c r="PWD20" s="518"/>
      <c r="PWE20" s="518"/>
      <c r="PWF20" s="518"/>
      <c r="PWG20" s="518"/>
      <c r="PWH20" s="518"/>
      <c r="PWI20" s="518"/>
      <c r="PWJ20" s="518"/>
      <c r="PWK20" s="518"/>
      <c r="PWL20" s="518"/>
      <c r="PWM20" s="518"/>
      <c r="PWN20" s="518"/>
      <c r="PWO20" s="518"/>
      <c r="PWP20" s="518"/>
      <c r="PWQ20" s="518"/>
      <c r="PWR20" s="518"/>
      <c r="PWS20" s="518"/>
      <c r="PWT20" s="518"/>
      <c r="PWU20" s="518"/>
      <c r="PWV20" s="518"/>
      <c r="PWW20" s="518"/>
      <c r="PWX20" s="518"/>
      <c r="PWY20" s="518"/>
      <c r="PWZ20" s="518"/>
      <c r="PXA20" s="518"/>
      <c r="PXB20" s="518"/>
      <c r="PXC20" s="518"/>
      <c r="PXD20" s="518"/>
      <c r="PXE20" s="518"/>
      <c r="PXF20" s="518"/>
      <c r="PXG20" s="518"/>
      <c r="PXH20" s="518"/>
      <c r="PXI20" s="518"/>
      <c r="PXJ20" s="518"/>
      <c r="PXK20" s="518"/>
      <c r="PXL20" s="518"/>
      <c r="PXM20" s="518"/>
      <c r="PXN20" s="518"/>
      <c r="PXO20" s="518"/>
      <c r="PXP20" s="518"/>
      <c r="PXQ20" s="518"/>
      <c r="PXR20" s="518"/>
      <c r="PXS20" s="518"/>
      <c r="PXT20" s="518"/>
      <c r="PXU20" s="518"/>
      <c r="PXV20" s="518"/>
      <c r="PXW20" s="518"/>
      <c r="PXX20" s="518"/>
      <c r="PXY20" s="518"/>
      <c r="PXZ20" s="518"/>
      <c r="PYA20" s="518"/>
      <c r="PYB20" s="518"/>
      <c r="PYC20" s="518"/>
      <c r="PYD20" s="518"/>
      <c r="PYE20" s="518"/>
      <c r="PYF20" s="518"/>
      <c r="PYG20" s="518"/>
      <c r="PYH20" s="518"/>
      <c r="PYI20" s="518"/>
      <c r="PYJ20" s="518"/>
      <c r="PYK20" s="518"/>
      <c r="PYL20" s="518"/>
      <c r="PYM20" s="518"/>
      <c r="PYN20" s="518"/>
      <c r="PYO20" s="518"/>
      <c r="PYP20" s="518"/>
      <c r="PYQ20" s="518"/>
      <c r="PYR20" s="518"/>
      <c r="PYS20" s="518"/>
      <c r="PYT20" s="518"/>
      <c r="PYU20" s="518"/>
      <c r="PYV20" s="518"/>
      <c r="PYW20" s="518"/>
      <c r="PYX20" s="518"/>
      <c r="PYY20" s="518"/>
      <c r="PYZ20" s="518"/>
      <c r="PZA20" s="518"/>
      <c r="PZB20" s="518"/>
      <c r="PZC20" s="518"/>
      <c r="PZD20" s="518"/>
      <c r="PZE20" s="518"/>
      <c r="PZF20" s="518"/>
      <c r="PZG20" s="518"/>
      <c r="PZH20" s="518"/>
      <c r="PZI20" s="518"/>
      <c r="PZJ20" s="518"/>
      <c r="PZK20" s="518"/>
      <c r="PZL20" s="518"/>
      <c r="PZM20" s="518"/>
      <c r="PZN20" s="518"/>
      <c r="PZO20" s="518"/>
      <c r="PZP20" s="518"/>
      <c r="PZQ20" s="518"/>
      <c r="PZR20" s="518"/>
      <c r="PZS20" s="518"/>
      <c r="PZT20" s="518"/>
      <c r="PZU20" s="518"/>
      <c r="PZV20" s="518"/>
      <c r="PZW20" s="518"/>
      <c r="PZX20" s="518"/>
      <c r="PZY20" s="518"/>
      <c r="PZZ20" s="518"/>
      <c r="QAA20" s="518"/>
      <c r="QAB20" s="518"/>
      <c r="QAC20" s="518"/>
      <c r="QAD20" s="518"/>
      <c r="QAE20" s="518"/>
      <c r="QAF20" s="518"/>
      <c r="QAG20" s="518"/>
      <c r="QAH20" s="518"/>
      <c r="QAI20" s="518"/>
      <c r="QAJ20" s="518"/>
      <c r="QAK20" s="518"/>
      <c r="QAL20" s="518"/>
      <c r="QAM20" s="518"/>
      <c r="QAN20" s="518"/>
      <c r="QAO20" s="518"/>
      <c r="QAP20" s="518"/>
      <c r="QAQ20" s="518"/>
      <c r="QAR20" s="518"/>
      <c r="QAS20" s="518"/>
      <c r="QAT20" s="518"/>
      <c r="QAU20" s="518"/>
      <c r="QAV20" s="518"/>
      <c r="QAW20" s="518"/>
      <c r="QAX20" s="518"/>
      <c r="QAY20" s="518"/>
      <c r="QAZ20" s="518"/>
      <c r="QBA20" s="518"/>
      <c r="QBB20" s="518"/>
      <c r="QBC20" s="518"/>
      <c r="QBD20" s="518"/>
      <c r="QBE20" s="518"/>
      <c r="QBF20" s="518"/>
      <c r="QBG20" s="518"/>
      <c r="QBH20" s="518"/>
      <c r="QBI20" s="518"/>
      <c r="QBJ20" s="518"/>
      <c r="QBK20" s="518"/>
      <c r="QBL20" s="518"/>
      <c r="QBM20" s="518"/>
      <c r="QBN20" s="518"/>
      <c r="QBO20" s="518"/>
      <c r="QBP20" s="518"/>
      <c r="QBQ20" s="518"/>
      <c r="QBR20" s="518"/>
      <c r="QBS20" s="518"/>
      <c r="QBT20" s="518"/>
      <c r="QBU20" s="518"/>
      <c r="QBV20" s="518"/>
      <c r="QBW20" s="518"/>
      <c r="QBX20" s="518"/>
      <c r="QBY20" s="518"/>
      <c r="QBZ20" s="518"/>
      <c r="QCA20" s="518"/>
      <c r="QCB20" s="518"/>
      <c r="QCC20" s="518"/>
      <c r="QCD20" s="518"/>
      <c r="QCE20" s="518"/>
      <c r="QCF20" s="518"/>
      <c r="QCG20" s="518"/>
      <c r="QCH20" s="518"/>
      <c r="QCI20" s="518"/>
      <c r="QCJ20" s="518"/>
      <c r="QCK20" s="518"/>
      <c r="QCL20" s="518"/>
      <c r="QCM20" s="518"/>
      <c r="QCN20" s="518"/>
      <c r="QCO20" s="518"/>
      <c r="QCP20" s="518"/>
      <c r="QCQ20" s="518"/>
      <c r="QCR20" s="518"/>
      <c r="QCS20" s="518"/>
      <c r="QCT20" s="518"/>
      <c r="QCU20" s="518"/>
      <c r="QCV20" s="518"/>
      <c r="QCW20" s="518"/>
      <c r="QCX20" s="518"/>
      <c r="QCY20" s="518"/>
      <c r="QCZ20" s="518"/>
      <c r="QDA20" s="518"/>
      <c r="QDB20" s="518"/>
      <c r="QDC20" s="518"/>
      <c r="QDD20" s="518"/>
      <c r="QDE20" s="518"/>
      <c r="QDF20" s="518"/>
      <c r="QDG20" s="518"/>
      <c r="QDH20" s="518"/>
      <c r="QDI20" s="518"/>
      <c r="QDJ20" s="518"/>
      <c r="QDK20" s="518"/>
      <c r="QDL20" s="518"/>
      <c r="QDM20" s="518"/>
      <c r="QDN20" s="518"/>
      <c r="QDO20" s="518"/>
      <c r="QDP20" s="518"/>
      <c r="QDQ20" s="518"/>
      <c r="QDR20" s="518"/>
      <c r="QDS20" s="518"/>
      <c r="QDT20" s="518"/>
      <c r="QDU20" s="518"/>
      <c r="QDV20" s="518"/>
      <c r="QDW20" s="518"/>
      <c r="QDX20" s="518"/>
      <c r="QDY20" s="518"/>
      <c r="QDZ20" s="518"/>
      <c r="QEA20" s="518"/>
      <c r="QEB20" s="518"/>
      <c r="QEC20" s="518"/>
      <c r="QED20" s="518"/>
      <c r="QEE20" s="518"/>
      <c r="QEF20" s="518"/>
      <c r="QEG20" s="518"/>
      <c r="QEH20" s="518"/>
      <c r="QEI20" s="518"/>
      <c r="QEJ20" s="518"/>
      <c r="QEK20" s="518"/>
      <c r="QEL20" s="518"/>
      <c r="QEM20" s="518"/>
      <c r="QEN20" s="518"/>
      <c r="QEO20" s="518"/>
      <c r="QEP20" s="518"/>
      <c r="QEQ20" s="518"/>
      <c r="QER20" s="518"/>
      <c r="QES20" s="518"/>
      <c r="QET20" s="518"/>
      <c r="QEU20" s="518"/>
      <c r="QEV20" s="518"/>
      <c r="QEW20" s="518"/>
      <c r="QEX20" s="518"/>
      <c r="QEY20" s="518"/>
      <c r="QEZ20" s="518"/>
      <c r="QFA20" s="518"/>
      <c r="QFB20" s="518"/>
      <c r="QFC20" s="518"/>
      <c r="QFD20" s="518"/>
      <c r="QFE20" s="518"/>
      <c r="QFF20" s="518"/>
      <c r="QFG20" s="518"/>
      <c r="QFH20" s="518"/>
      <c r="QFI20" s="518"/>
      <c r="QFJ20" s="518"/>
      <c r="QFK20" s="518"/>
      <c r="QFL20" s="518"/>
      <c r="QFM20" s="518"/>
      <c r="QFN20" s="518"/>
      <c r="QFO20" s="518"/>
      <c r="QFP20" s="518"/>
      <c r="QFQ20" s="518"/>
      <c r="QFR20" s="518"/>
      <c r="QFS20" s="518"/>
      <c r="QFT20" s="518"/>
      <c r="QFU20" s="518"/>
      <c r="QFV20" s="518"/>
      <c r="QFW20" s="518"/>
      <c r="QFX20" s="518"/>
      <c r="QFY20" s="518"/>
      <c r="QFZ20" s="518"/>
      <c r="QGA20" s="518"/>
      <c r="QGB20" s="518"/>
      <c r="QGC20" s="518"/>
      <c r="QGD20" s="518"/>
      <c r="QGE20" s="518"/>
      <c r="QGF20" s="518"/>
      <c r="QGG20" s="518"/>
      <c r="QGH20" s="518"/>
      <c r="QGI20" s="518"/>
      <c r="QGJ20" s="518"/>
      <c r="QGK20" s="518"/>
      <c r="QGL20" s="518"/>
      <c r="QGM20" s="518"/>
      <c r="QGN20" s="518"/>
      <c r="QGO20" s="518"/>
      <c r="QGP20" s="518"/>
      <c r="QGQ20" s="518"/>
      <c r="QGR20" s="518"/>
      <c r="QGS20" s="518"/>
      <c r="QGT20" s="518"/>
      <c r="QGU20" s="518"/>
      <c r="QGV20" s="518"/>
      <c r="QGW20" s="518"/>
      <c r="QGX20" s="518"/>
      <c r="QGY20" s="518"/>
      <c r="QGZ20" s="518"/>
      <c r="QHA20" s="518"/>
      <c r="QHB20" s="518"/>
      <c r="QHC20" s="518"/>
      <c r="QHD20" s="518"/>
      <c r="QHE20" s="518"/>
      <c r="QHF20" s="518"/>
      <c r="QHG20" s="518"/>
      <c r="QHH20" s="518"/>
      <c r="QHI20" s="518"/>
      <c r="QHJ20" s="518"/>
      <c r="QHK20" s="518"/>
      <c r="QHL20" s="518"/>
      <c r="QHM20" s="518"/>
      <c r="QHN20" s="518"/>
      <c r="QHO20" s="518"/>
      <c r="QHP20" s="518"/>
      <c r="QHQ20" s="518"/>
      <c r="QHR20" s="518"/>
      <c r="QHS20" s="518"/>
      <c r="QHT20" s="518"/>
      <c r="QHU20" s="518"/>
      <c r="QHV20" s="518"/>
      <c r="QHW20" s="518"/>
      <c r="QHX20" s="518"/>
      <c r="QHY20" s="518"/>
      <c r="QHZ20" s="518"/>
      <c r="QIA20" s="518"/>
      <c r="QIB20" s="518"/>
      <c r="QIC20" s="518"/>
      <c r="QID20" s="518"/>
      <c r="QIE20" s="518"/>
      <c r="QIF20" s="518"/>
      <c r="QIG20" s="518"/>
      <c r="QIH20" s="518"/>
      <c r="QII20" s="518"/>
      <c r="QIJ20" s="518"/>
      <c r="QIK20" s="518"/>
      <c r="QIL20" s="518"/>
      <c r="QIM20" s="518"/>
      <c r="QIN20" s="518"/>
      <c r="QIO20" s="518"/>
      <c r="QIP20" s="518"/>
      <c r="QIQ20" s="518"/>
      <c r="QIR20" s="518"/>
      <c r="QIS20" s="518"/>
      <c r="QIT20" s="518"/>
      <c r="QIU20" s="518"/>
      <c r="QIV20" s="518"/>
      <c r="QIW20" s="518"/>
      <c r="QIX20" s="518"/>
      <c r="QIY20" s="518"/>
      <c r="QIZ20" s="518"/>
      <c r="QJA20" s="518"/>
      <c r="QJB20" s="518"/>
      <c r="QJC20" s="518"/>
      <c r="QJD20" s="518"/>
      <c r="QJE20" s="518"/>
      <c r="QJF20" s="518"/>
      <c r="QJG20" s="518"/>
      <c r="QJH20" s="518"/>
      <c r="QJI20" s="518"/>
      <c r="QJJ20" s="518"/>
      <c r="QJK20" s="518"/>
      <c r="QJL20" s="518"/>
      <c r="QJM20" s="518"/>
      <c r="QJN20" s="518"/>
      <c r="QJO20" s="518"/>
      <c r="QJP20" s="518"/>
      <c r="QJQ20" s="518"/>
      <c r="QJR20" s="518"/>
      <c r="QJS20" s="518"/>
      <c r="QJT20" s="518"/>
      <c r="QJU20" s="518"/>
      <c r="QJV20" s="518"/>
      <c r="QJW20" s="518"/>
      <c r="QJX20" s="518"/>
      <c r="QJY20" s="518"/>
      <c r="QJZ20" s="518"/>
      <c r="QKA20" s="518"/>
      <c r="QKB20" s="518"/>
      <c r="QKC20" s="518"/>
      <c r="QKD20" s="518"/>
      <c r="QKE20" s="518"/>
      <c r="QKF20" s="518"/>
      <c r="QKG20" s="518"/>
      <c r="QKH20" s="518"/>
      <c r="QKI20" s="518"/>
      <c r="QKJ20" s="518"/>
      <c r="QKK20" s="518"/>
      <c r="QKL20" s="518"/>
      <c r="QKM20" s="518"/>
      <c r="QKN20" s="518"/>
      <c r="QKO20" s="518"/>
      <c r="QKP20" s="518"/>
      <c r="QKQ20" s="518"/>
      <c r="QKR20" s="518"/>
      <c r="QKS20" s="518"/>
      <c r="QKT20" s="518"/>
      <c r="QKU20" s="518"/>
      <c r="QKV20" s="518"/>
      <c r="QKW20" s="518"/>
      <c r="QKX20" s="518"/>
      <c r="QKY20" s="518"/>
      <c r="QKZ20" s="518"/>
      <c r="QLA20" s="518"/>
      <c r="QLB20" s="518"/>
      <c r="QLC20" s="518"/>
      <c r="QLD20" s="518"/>
      <c r="QLE20" s="518"/>
      <c r="QLF20" s="518"/>
      <c r="QLG20" s="518"/>
      <c r="QLH20" s="518"/>
      <c r="QLI20" s="518"/>
      <c r="QLJ20" s="518"/>
      <c r="QLK20" s="518"/>
      <c r="QLL20" s="518"/>
      <c r="QLM20" s="518"/>
      <c r="QLN20" s="518"/>
      <c r="QLO20" s="518"/>
      <c r="QLP20" s="518"/>
      <c r="QLQ20" s="518"/>
      <c r="QLR20" s="518"/>
      <c r="QLS20" s="518"/>
      <c r="QLT20" s="518"/>
      <c r="QLU20" s="518"/>
      <c r="QLV20" s="518"/>
      <c r="QLW20" s="518"/>
      <c r="QLX20" s="518"/>
      <c r="QLY20" s="518"/>
      <c r="QLZ20" s="518"/>
      <c r="QMA20" s="518"/>
      <c r="QMB20" s="518"/>
      <c r="QMC20" s="518"/>
      <c r="QMD20" s="518"/>
      <c r="QME20" s="518"/>
      <c r="QMF20" s="518"/>
      <c r="QMG20" s="518"/>
      <c r="QMH20" s="518"/>
      <c r="QMI20" s="518"/>
      <c r="QMJ20" s="518"/>
      <c r="QMK20" s="518"/>
      <c r="QML20" s="518"/>
      <c r="QMM20" s="518"/>
      <c r="QMN20" s="518"/>
      <c r="QMO20" s="518"/>
      <c r="QMP20" s="518"/>
      <c r="QMQ20" s="518"/>
      <c r="QMR20" s="518"/>
      <c r="QMS20" s="518"/>
      <c r="QMT20" s="518"/>
      <c r="QMU20" s="518"/>
      <c r="QMV20" s="518"/>
      <c r="QMW20" s="518"/>
      <c r="QMX20" s="518"/>
      <c r="QMY20" s="518"/>
      <c r="QMZ20" s="518"/>
      <c r="QNA20" s="518"/>
      <c r="QNB20" s="518"/>
      <c r="QNC20" s="518"/>
      <c r="QND20" s="518"/>
      <c r="QNE20" s="518"/>
      <c r="QNF20" s="518"/>
      <c r="QNG20" s="518"/>
      <c r="QNH20" s="518"/>
      <c r="QNI20" s="518"/>
      <c r="QNJ20" s="518"/>
      <c r="QNK20" s="518"/>
      <c r="QNL20" s="518"/>
      <c r="QNM20" s="518"/>
      <c r="QNN20" s="518"/>
      <c r="QNO20" s="518"/>
      <c r="QNP20" s="518"/>
      <c r="QNQ20" s="518"/>
      <c r="QNR20" s="518"/>
      <c r="QNS20" s="518"/>
      <c r="QNT20" s="518"/>
      <c r="QNU20" s="518"/>
      <c r="QNV20" s="518"/>
      <c r="QNW20" s="518"/>
      <c r="QNX20" s="518"/>
      <c r="QNY20" s="518"/>
      <c r="QNZ20" s="518"/>
      <c r="QOA20" s="518"/>
      <c r="QOB20" s="518"/>
      <c r="QOC20" s="518"/>
      <c r="QOD20" s="518"/>
      <c r="QOE20" s="518"/>
      <c r="QOF20" s="518"/>
      <c r="QOG20" s="518"/>
      <c r="QOH20" s="518"/>
      <c r="QOI20" s="518"/>
      <c r="QOJ20" s="518"/>
      <c r="QOK20" s="518"/>
      <c r="QOL20" s="518"/>
      <c r="QOM20" s="518"/>
      <c r="QON20" s="518"/>
      <c r="QOO20" s="518"/>
      <c r="QOP20" s="518"/>
      <c r="QOQ20" s="518"/>
      <c r="QOR20" s="518"/>
      <c r="QOS20" s="518"/>
      <c r="QOT20" s="518"/>
      <c r="QOU20" s="518"/>
      <c r="QOV20" s="518"/>
      <c r="QOW20" s="518"/>
      <c r="QOX20" s="518"/>
      <c r="QOY20" s="518"/>
      <c r="QOZ20" s="518"/>
      <c r="QPA20" s="518"/>
      <c r="QPB20" s="518"/>
      <c r="QPC20" s="518"/>
      <c r="QPD20" s="518"/>
      <c r="QPE20" s="518"/>
      <c r="QPF20" s="518"/>
      <c r="QPG20" s="518"/>
      <c r="QPH20" s="518"/>
      <c r="QPI20" s="518"/>
      <c r="QPJ20" s="518"/>
      <c r="QPK20" s="518"/>
      <c r="QPL20" s="518"/>
      <c r="QPM20" s="518"/>
      <c r="QPN20" s="518"/>
      <c r="QPO20" s="518"/>
      <c r="QPP20" s="518"/>
      <c r="QPQ20" s="518"/>
      <c r="QPR20" s="518"/>
      <c r="QPS20" s="518"/>
      <c r="QPT20" s="518"/>
      <c r="QPU20" s="518"/>
      <c r="QPV20" s="518"/>
      <c r="QPW20" s="518"/>
      <c r="QPX20" s="518"/>
      <c r="QPY20" s="518"/>
      <c r="QPZ20" s="518"/>
      <c r="QQA20" s="518"/>
      <c r="QQB20" s="518"/>
      <c r="QQC20" s="518"/>
      <c r="QQD20" s="518"/>
      <c r="QQE20" s="518"/>
      <c r="QQF20" s="518"/>
      <c r="QQG20" s="518"/>
      <c r="QQH20" s="518"/>
      <c r="QQI20" s="518"/>
      <c r="QQJ20" s="518"/>
      <c r="QQK20" s="518"/>
      <c r="QQL20" s="518"/>
      <c r="QQM20" s="518"/>
      <c r="QQN20" s="518"/>
      <c r="QQO20" s="518"/>
      <c r="QQP20" s="518"/>
      <c r="QQQ20" s="518"/>
      <c r="QQR20" s="518"/>
      <c r="QQS20" s="518"/>
      <c r="QQT20" s="518"/>
      <c r="QQU20" s="518"/>
      <c r="QQV20" s="518"/>
      <c r="QQW20" s="518"/>
      <c r="QQX20" s="518"/>
      <c r="QQY20" s="518"/>
      <c r="QQZ20" s="518"/>
      <c r="QRA20" s="518"/>
      <c r="QRB20" s="518"/>
      <c r="QRC20" s="518"/>
      <c r="QRD20" s="518"/>
      <c r="QRE20" s="518"/>
      <c r="QRF20" s="518"/>
      <c r="QRG20" s="518"/>
      <c r="QRH20" s="518"/>
      <c r="QRI20" s="518"/>
      <c r="QRJ20" s="518"/>
      <c r="QRK20" s="518"/>
      <c r="QRL20" s="518"/>
      <c r="QRM20" s="518"/>
      <c r="QRN20" s="518"/>
      <c r="QRO20" s="518"/>
      <c r="QRP20" s="518"/>
      <c r="QRQ20" s="518"/>
      <c r="QRR20" s="518"/>
      <c r="QRS20" s="518"/>
      <c r="QRT20" s="518"/>
      <c r="QRU20" s="518"/>
      <c r="QRV20" s="518"/>
      <c r="QRW20" s="518"/>
      <c r="QRX20" s="518"/>
      <c r="QRY20" s="518"/>
      <c r="QRZ20" s="518"/>
      <c r="QSA20" s="518"/>
      <c r="QSB20" s="518"/>
      <c r="QSC20" s="518"/>
      <c r="QSD20" s="518"/>
      <c r="QSE20" s="518"/>
      <c r="QSF20" s="518"/>
      <c r="QSG20" s="518"/>
      <c r="QSH20" s="518"/>
      <c r="QSI20" s="518"/>
      <c r="QSJ20" s="518"/>
      <c r="QSK20" s="518"/>
      <c r="QSL20" s="518"/>
      <c r="QSM20" s="518"/>
      <c r="QSN20" s="518"/>
      <c r="QSO20" s="518"/>
      <c r="QSP20" s="518"/>
      <c r="QSQ20" s="518"/>
      <c r="QSR20" s="518"/>
      <c r="QSS20" s="518"/>
      <c r="QST20" s="518"/>
      <c r="QSU20" s="518"/>
      <c r="QSV20" s="518"/>
      <c r="QSW20" s="518"/>
      <c r="QSX20" s="518"/>
      <c r="QSY20" s="518"/>
      <c r="QSZ20" s="518"/>
      <c r="QTA20" s="518"/>
      <c r="QTB20" s="518"/>
      <c r="QTC20" s="518"/>
      <c r="QTD20" s="518"/>
      <c r="QTE20" s="518"/>
      <c r="QTF20" s="518"/>
      <c r="QTG20" s="518"/>
      <c r="QTH20" s="518"/>
      <c r="QTI20" s="518"/>
      <c r="QTJ20" s="518"/>
      <c r="QTK20" s="518"/>
      <c r="QTL20" s="518"/>
      <c r="QTM20" s="518"/>
      <c r="QTN20" s="518"/>
      <c r="QTO20" s="518"/>
      <c r="QTP20" s="518"/>
      <c r="QTQ20" s="518"/>
      <c r="QTR20" s="518"/>
      <c r="QTS20" s="518"/>
      <c r="QTT20" s="518"/>
      <c r="QTU20" s="518"/>
      <c r="QTV20" s="518"/>
      <c r="QTW20" s="518"/>
      <c r="QTX20" s="518"/>
      <c r="QTY20" s="518"/>
      <c r="QTZ20" s="518"/>
      <c r="QUA20" s="518"/>
      <c r="QUB20" s="518"/>
      <c r="QUC20" s="518"/>
      <c r="QUD20" s="518"/>
      <c r="QUE20" s="518"/>
      <c r="QUF20" s="518"/>
      <c r="QUG20" s="518"/>
      <c r="QUH20" s="518"/>
      <c r="QUI20" s="518"/>
      <c r="QUJ20" s="518"/>
      <c r="QUK20" s="518"/>
      <c r="QUL20" s="518"/>
      <c r="QUM20" s="518"/>
      <c r="QUN20" s="518"/>
      <c r="QUO20" s="518"/>
      <c r="QUP20" s="518"/>
      <c r="QUQ20" s="518"/>
      <c r="QUR20" s="518"/>
      <c r="QUS20" s="518"/>
      <c r="QUT20" s="518"/>
      <c r="QUU20" s="518"/>
      <c r="QUV20" s="518"/>
      <c r="QUW20" s="518"/>
      <c r="QUX20" s="518"/>
      <c r="QUY20" s="518"/>
      <c r="QUZ20" s="518"/>
      <c r="QVA20" s="518"/>
      <c r="QVB20" s="518"/>
      <c r="QVC20" s="518"/>
      <c r="QVD20" s="518"/>
      <c r="QVE20" s="518"/>
      <c r="QVF20" s="518"/>
      <c r="QVG20" s="518"/>
      <c r="QVH20" s="518"/>
      <c r="QVI20" s="518"/>
      <c r="QVJ20" s="518"/>
      <c r="QVK20" s="518"/>
      <c r="QVL20" s="518"/>
      <c r="QVM20" s="518"/>
      <c r="QVN20" s="518"/>
      <c r="QVO20" s="518"/>
      <c r="QVP20" s="518"/>
      <c r="QVQ20" s="518"/>
      <c r="QVR20" s="518"/>
      <c r="QVS20" s="518"/>
      <c r="QVT20" s="518"/>
      <c r="QVU20" s="518"/>
      <c r="QVV20" s="518"/>
      <c r="QVW20" s="518"/>
      <c r="QVX20" s="518"/>
      <c r="QVY20" s="518"/>
      <c r="QVZ20" s="518"/>
      <c r="QWA20" s="518"/>
      <c r="QWB20" s="518"/>
      <c r="QWC20" s="518"/>
      <c r="QWD20" s="518"/>
      <c r="QWE20" s="518"/>
      <c r="QWF20" s="518"/>
      <c r="QWG20" s="518"/>
      <c r="QWH20" s="518"/>
      <c r="QWI20" s="518"/>
      <c r="QWJ20" s="518"/>
      <c r="QWK20" s="518"/>
      <c r="QWL20" s="518"/>
      <c r="QWM20" s="518"/>
      <c r="QWN20" s="518"/>
      <c r="QWO20" s="518"/>
      <c r="QWP20" s="518"/>
      <c r="QWQ20" s="518"/>
      <c r="QWR20" s="518"/>
      <c r="QWS20" s="518"/>
      <c r="QWT20" s="518"/>
      <c r="QWU20" s="518"/>
      <c r="QWV20" s="518"/>
      <c r="QWW20" s="518"/>
      <c r="QWX20" s="518"/>
      <c r="QWY20" s="518"/>
      <c r="QWZ20" s="518"/>
      <c r="QXA20" s="518"/>
      <c r="QXB20" s="518"/>
      <c r="QXC20" s="518"/>
      <c r="QXD20" s="518"/>
      <c r="QXE20" s="518"/>
      <c r="QXF20" s="518"/>
      <c r="QXG20" s="518"/>
      <c r="QXH20" s="518"/>
      <c r="QXI20" s="518"/>
      <c r="QXJ20" s="518"/>
      <c r="QXK20" s="518"/>
      <c r="QXL20" s="518"/>
      <c r="QXM20" s="518"/>
      <c r="QXN20" s="518"/>
      <c r="QXO20" s="518"/>
      <c r="QXP20" s="518"/>
      <c r="QXQ20" s="518"/>
      <c r="QXR20" s="518"/>
      <c r="QXS20" s="518"/>
      <c r="QXT20" s="518"/>
      <c r="QXU20" s="518"/>
      <c r="QXV20" s="518"/>
      <c r="QXW20" s="518"/>
      <c r="QXX20" s="518"/>
      <c r="QXY20" s="518"/>
      <c r="QXZ20" s="518"/>
      <c r="QYA20" s="518"/>
      <c r="QYB20" s="518"/>
      <c r="QYC20" s="518"/>
      <c r="QYD20" s="518"/>
      <c r="QYE20" s="518"/>
      <c r="QYF20" s="518"/>
      <c r="QYG20" s="518"/>
      <c r="QYH20" s="518"/>
      <c r="QYI20" s="518"/>
      <c r="QYJ20" s="518"/>
      <c r="QYK20" s="518"/>
      <c r="QYL20" s="518"/>
      <c r="QYM20" s="518"/>
      <c r="QYN20" s="518"/>
      <c r="QYO20" s="518"/>
      <c r="QYP20" s="518"/>
      <c r="QYQ20" s="518"/>
      <c r="QYR20" s="518"/>
      <c r="QYS20" s="518"/>
      <c r="QYT20" s="518"/>
      <c r="QYU20" s="518"/>
      <c r="QYV20" s="518"/>
      <c r="QYW20" s="518"/>
      <c r="QYX20" s="518"/>
      <c r="QYY20" s="518"/>
      <c r="QYZ20" s="518"/>
      <c r="QZA20" s="518"/>
      <c r="QZB20" s="518"/>
      <c r="QZC20" s="518"/>
      <c r="QZD20" s="518"/>
      <c r="QZE20" s="518"/>
      <c r="QZF20" s="518"/>
      <c r="QZG20" s="518"/>
      <c r="QZH20" s="518"/>
      <c r="QZI20" s="518"/>
      <c r="QZJ20" s="518"/>
      <c r="QZK20" s="518"/>
      <c r="QZL20" s="518"/>
      <c r="QZM20" s="518"/>
      <c r="QZN20" s="518"/>
      <c r="QZO20" s="518"/>
      <c r="QZP20" s="518"/>
      <c r="QZQ20" s="518"/>
      <c r="QZR20" s="518"/>
      <c r="QZS20" s="518"/>
      <c r="QZT20" s="518"/>
      <c r="QZU20" s="518"/>
      <c r="QZV20" s="518"/>
      <c r="QZW20" s="518"/>
      <c r="QZX20" s="518"/>
      <c r="QZY20" s="518"/>
      <c r="QZZ20" s="518"/>
      <c r="RAA20" s="518"/>
      <c r="RAB20" s="518"/>
      <c r="RAC20" s="518"/>
      <c r="RAD20" s="518"/>
      <c r="RAE20" s="518"/>
      <c r="RAF20" s="518"/>
      <c r="RAG20" s="518"/>
      <c r="RAH20" s="518"/>
      <c r="RAI20" s="518"/>
      <c r="RAJ20" s="518"/>
      <c r="RAK20" s="518"/>
      <c r="RAL20" s="518"/>
      <c r="RAM20" s="518"/>
      <c r="RAN20" s="518"/>
      <c r="RAO20" s="518"/>
      <c r="RAP20" s="518"/>
      <c r="RAQ20" s="518"/>
      <c r="RAR20" s="518"/>
      <c r="RAS20" s="518"/>
      <c r="RAT20" s="518"/>
      <c r="RAU20" s="518"/>
      <c r="RAV20" s="518"/>
      <c r="RAW20" s="518"/>
      <c r="RAX20" s="518"/>
      <c r="RAY20" s="518"/>
      <c r="RAZ20" s="518"/>
      <c r="RBA20" s="518"/>
      <c r="RBB20" s="518"/>
      <c r="RBC20" s="518"/>
      <c r="RBD20" s="518"/>
      <c r="RBE20" s="518"/>
      <c r="RBF20" s="518"/>
      <c r="RBG20" s="518"/>
      <c r="RBH20" s="518"/>
      <c r="RBI20" s="518"/>
      <c r="RBJ20" s="518"/>
      <c r="RBK20" s="518"/>
      <c r="RBL20" s="518"/>
      <c r="RBM20" s="518"/>
      <c r="RBN20" s="518"/>
      <c r="RBO20" s="518"/>
      <c r="RBP20" s="518"/>
      <c r="RBQ20" s="518"/>
      <c r="RBR20" s="518"/>
      <c r="RBS20" s="518"/>
      <c r="RBT20" s="518"/>
      <c r="RBU20" s="518"/>
      <c r="RBV20" s="518"/>
      <c r="RBW20" s="518"/>
      <c r="RBX20" s="518"/>
      <c r="RBY20" s="518"/>
      <c r="RBZ20" s="518"/>
      <c r="RCA20" s="518"/>
      <c r="RCB20" s="518"/>
      <c r="RCC20" s="518"/>
      <c r="RCD20" s="518"/>
      <c r="RCE20" s="518"/>
      <c r="RCF20" s="518"/>
      <c r="RCG20" s="518"/>
      <c r="RCH20" s="518"/>
      <c r="RCI20" s="518"/>
      <c r="RCJ20" s="518"/>
      <c r="RCK20" s="518"/>
      <c r="RCL20" s="518"/>
      <c r="RCM20" s="518"/>
      <c r="RCN20" s="518"/>
      <c r="RCO20" s="518"/>
      <c r="RCP20" s="518"/>
      <c r="RCQ20" s="518"/>
      <c r="RCR20" s="518"/>
      <c r="RCS20" s="518"/>
      <c r="RCT20" s="518"/>
      <c r="RCU20" s="518"/>
      <c r="RCV20" s="518"/>
      <c r="RCW20" s="518"/>
      <c r="RCX20" s="518"/>
      <c r="RCY20" s="518"/>
      <c r="RCZ20" s="518"/>
      <c r="RDA20" s="518"/>
      <c r="RDB20" s="518"/>
      <c r="RDC20" s="518"/>
      <c r="RDD20" s="518"/>
      <c r="RDE20" s="518"/>
      <c r="RDF20" s="518"/>
      <c r="RDG20" s="518"/>
      <c r="RDH20" s="518"/>
      <c r="RDI20" s="518"/>
      <c r="RDJ20" s="518"/>
      <c r="RDK20" s="518"/>
      <c r="RDL20" s="518"/>
      <c r="RDM20" s="518"/>
      <c r="RDN20" s="518"/>
      <c r="RDO20" s="518"/>
      <c r="RDP20" s="518"/>
      <c r="RDQ20" s="518"/>
      <c r="RDR20" s="518"/>
      <c r="RDS20" s="518"/>
      <c r="RDT20" s="518"/>
      <c r="RDU20" s="518"/>
      <c r="RDV20" s="518"/>
      <c r="RDW20" s="518"/>
      <c r="RDX20" s="518"/>
      <c r="RDY20" s="518"/>
      <c r="RDZ20" s="518"/>
      <c r="REA20" s="518"/>
      <c r="REB20" s="518"/>
      <c r="REC20" s="518"/>
      <c r="RED20" s="518"/>
      <c r="REE20" s="518"/>
      <c r="REF20" s="518"/>
      <c r="REG20" s="518"/>
      <c r="REH20" s="518"/>
      <c r="REI20" s="518"/>
      <c r="REJ20" s="518"/>
      <c r="REK20" s="518"/>
      <c r="REL20" s="518"/>
      <c r="REM20" s="518"/>
      <c r="REN20" s="518"/>
      <c r="REO20" s="518"/>
      <c r="REP20" s="518"/>
      <c r="REQ20" s="518"/>
      <c r="RER20" s="518"/>
      <c r="RES20" s="518"/>
      <c r="RET20" s="518"/>
      <c r="REU20" s="518"/>
      <c r="REV20" s="518"/>
      <c r="REW20" s="518"/>
      <c r="REX20" s="518"/>
      <c r="REY20" s="518"/>
      <c r="REZ20" s="518"/>
      <c r="RFA20" s="518"/>
      <c r="RFB20" s="518"/>
      <c r="RFC20" s="518"/>
      <c r="RFD20" s="518"/>
      <c r="RFE20" s="518"/>
      <c r="RFF20" s="518"/>
      <c r="RFG20" s="518"/>
      <c r="RFH20" s="518"/>
      <c r="RFI20" s="518"/>
      <c r="RFJ20" s="518"/>
      <c r="RFK20" s="518"/>
      <c r="RFL20" s="518"/>
      <c r="RFM20" s="518"/>
      <c r="RFN20" s="518"/>
      <c r="RFO20" s="518"/>
      <c r="RFP20" s="518"/>
      <c r="RFQ20" s="518"/>
      <c r="RFR20" s="518"/>
      <c r="RFS20" s="518"/>
      <c r="RFT20" s="518"/>
      <c r="RFU20" s="518"/>
      <c r="RFV20" s="518"/>
      <c r="RFW20" s="518"/>
      <c r="RFX20" s="518"/>
      <c r="RFY20" s="518"/>
      <c r="RFZ20" s="518"/>
      <c r="RGA20" s="518"/>
      <c r="RGB20" s="518"/>
      <c r="RGC20" s="518"/>
      <c r="RGD20" s="518"/>
      <c r="RGE20" s="518"/>
      <c r="RGF20" s="518"/>
      <c r="RGG20" s="518"/>
      <c r="RGH20" s="518"/>
      <c r="RGI20" s="518"/>
      <c r="RGJ20" s="518"/>
      <c r="RGK20" s="518"/>
      <c r="RGL20" s="518"/>
      <c r="RGM20" s="518"/>
      <c r="RGN20" s="518"/>
      <c r="RGO20" s="518"/>
      <c r="RGP20" s="518"/>
      <c r="RGQ20" s="518"/>
      <c r="RGR20" s="518"/>
      <c r="RGS20" s="518"/>
      <c r="RGT20" s="518"/>
      <c r="RGU20" s="518"/>
      <c r="RGV20" s="518"/>
      <c r="RGW20" s="518"/>
      <c r="RGX20" s="518"/>
      <c r="RGY20" s="518"/>
      <c r="RGZ20" s="518"/>
      <c r="RHA20" s="518"/>
      <c r="RHB20" s="518"/>
      <c r="RHC20" s="518"/>
      <c r="RHD20" s="518"/>
      <c r="RHE20" s="518"/>
      <c r="RHF20" s="518"/>
      <c r="RHG20" s="518"/>
      <c r="RHH20" s="518"/>
      <c r="RHI20" s="518"/>
      <c r="RHJ20" s="518"/>
      <c r="RHK20" s="518"/>
      <c r="RHL20" s="518"/>
      <c r="RHM20" s="518"/>
      <c r="RHN20" s="518"/>
      <c r="RHO20" s="518"/>
      <c r="RHP20" s="518"/>
      <c r="RHQ20" s="518"/>
      <c r="RHR20" s="518"/>
      <c r="RHS20" s="518"/>
      <c r="RHT20" s="518"/>
      <c r="RHU20" s="518"/>
      <c r="RHV20" s="518"/>
      <c r="RHW20" s="518"/>
      <c r="RHX20" s="518"/>
      <c r="RHY20" s="518"/>
      <c r="RHZ20" s="518"/>
      <c r="RIA20" s="518"/>
      <c r="RIB20" s="518"/>
      <c r="RIC20" s="518"/>
      <c r="RID20" s="518"/>
      <c r="RIE20" s="518"/>
      <c r="RIF20" s="518"/>
      <c r="RIG20" s="518"/>
      <c r="RIH20" s="518"/>
      <c r="RII20" s="518"/>
      <c r="RIJ20" s="518"/>
      <c r="RIK20" s="518"/>
      <c r="RIL20" s="518"/>
      <c r="RIM20" s="518"/>
      <c r="RIN20" s="518"/>
      <c r="RIO20" s="518"/>
      <c r="RIP20" s="518"/>
      <c r="RIQ20" s="518"/>
      <c r="RIR20" s="518"/>
      <c r="RIS20" s="518"/>
      <c r="RIT20" s="518"/>
      <c r="RIU20" s="518"/>
      <c r="RIV20" s="518"/>
      <c r="RIW20" s="518"/>
      <c r="RIX20" s="518"/>
      <c r="RIY20" s="518"/>
      <c r="RIZ20" s="518"/>
      <c r="RJA20" s="518"/>
      <c r="RJB20" s="518"/>
      <c r="RJC20" s="518"/>
      <c r="RJD20" s="518"/>
      <c r="RJE20" s="518"/>
      <c r="RJF20" s="518"/>
      <c r="RJG20" s="518"/>
      <c r="RJH20" s="518"/>
      <c r="RJI20" s="518"/>
      <c r="RJJ20" s="518"/>
      <c r="RJK20" s="518"/>
      <c r="RJL20" s="518"/>
      <c r="RJM20" s="518"/>
      <c r="RJN20" s="518"/>
      <c r="RJO20" s="518"/>
      <c r="RJP20" s="518"/>
      <c r="RJQ20" s="518"/>
      <c r="RJR20" s="518"/>
      <c r="RJS20" s="518"/>
      <c r="RJT20" s="518"/>
      <c r="RJU20" s="518"/>
      <c r="RJV20" s="518"/>
      <c r="RJW20" s="518"/>
      <c r="RJX20" s="518"/>
      <c r="RJY20" s="518"/>
      <c r="RJZ20" s="518"/>
      <c r="RKA20" s="518"/>
      <c r="RKB20" s="518"/>
      <c r="RKC20" s="518"/>
      <c r="RKD20" s="518"/>
      <c r="RKE20" s="518"/>
      <c r="RKF20" s="518"/>
      <c r="RKG20" s="518"/>
      <c r="RKH20" s="518"/>
      <c r="RKI20" s="518"/>
      <c r="RKJ20" s="518"/>
      <c r="RKK20" s="518"/>
      <c r="RKL20" s="518"/>
      <c r="RKM20" s="518"/>
      <c r="RKN20" s="518"/>
      <c r="RKO20" s="518"/>
      <c r="RKP20" s="518"/>
      <c r="RKQ20" s="518"/>
      <c r="RKR20" s="518"/>
      <c r="RKS20" s="518"/>
      <c r="RKT20" s="518"/>
      <c r="RKU20" s="518"/>
      <c r="RKV20" s="518"/>
      <c r="RKW20" s="518"/>
      <c r="RKX20" s="518"/>
      <c r="RKY20" s="518"/>
      <c r="RKZ20" s="518"/>
      <c r="RLA20" s="518"/>
      <c r="RLB20" s="518"/>
      <c r="RLC20" s="518"/>
      <c r="RLD20" s="518"/>
      <c r="RLE20" s="518"/>
      <c r="RLF20" s="518"/>
      <c r="RLG20" s="518"/>
      <c r="RLH20" s="518"/>
      <c r="RLI20" s="518"/>
      <c r="RLJ20" s="518"/>
      <c r="RLK20" s="518"/>
      <c r="RLL20" s="518"/>
      <c r="RLM20" s="518"/>
      <c r="RLN20" s="518"/>
      <c r="RLO20" s="518"/>
      <c r="RLP20" s="518"/>
      <c r="RLQ20" s="518"/>
      <c r="RLR20" s="518"/>
      <c r="RLS20" s="518"/>
      <c r="RLT20" s="518"/>
      <c r="RLU20" s="518"/>
      <c r="RLV20" s="518"/>
      <c r="RLW20" s="518"/>
      <c r="RLX20" s="518"/>
      <c r="RLY20" s="518"/>
      <c r="RLZ20" s="518"/>
      <c r="RMA20" s="518"/>
      <c r="RMB20" s="518"/>
      <c r="RMC20" s="518"/>
      <c r="RMD20" s="518"/>
      <c r="RME20" s="518"/>
      <c r="RMF20" s="518"/>
      <c r="RMG20" s="518"/>
      <c r="RMH20" s="518"/>
      <c r="RMI20" s="518"/>
      <c r="RMJ20" s="518"/>
      <c r="RMK20" s="518"/>
      <c r="RML20" s="518"/>
      <c r="RMM20" s="518"/>
      <c r="RMN20" s="518"/>
      <c r="RMO20" s="518"/>
      <c r="RMP20" s="518"/>
      <c r="RMQ20" s="518"/>
      <c r="RMR20" s="518"/>
      <c r="RMS20" s="518"/>
      <c r="RMT20" s="518"/>
      <c r="RMU20" s="518"/>
      <c r="RMV20" s="518"/>
      <c r="RMW20" s="518"/>
      <c r="RMX20" s="518"/>
      <c r="RMY20" s="518"/>
      <c r="RMZ20" s="518"/>
      <c r="RNA20" s="518"/>
      <c r="RNB20" s="518"/>
      <c r="RNC20" s="518"/>
      <c r="RND20" s="518"/>
      <c r="RNE20" s="518"/>
      <c r="RNF20" s="518"/>
      <c r="RNG20" s="518"/>
      <c r="RNH20" s="518"/>
      <c r="RNI20" s="518"/>
      <c r="RNJ20" s="518"/>
      <c r="RNK20" s="518"/>
      <c r="RNL20" s="518"/>
      <c r="RNM20" s="518"/>
      <c r="RNN20" s="518"/>
      <c r="RNO20" s="518"/>
      <c r="RNP20" s="518"/>
      <c r="RNQ20" s="518"/>
      <c r="RNR20" s="518"/>
      <c r="RNS20" s="518"/>
      <c r="RNT20" s="518"/>
      <c r="RNU20" s="518"/>
      <c r="RNV20" s="518"/>
      <c r="RNW20" s="518"/>
      <c r="RNX20" s="518"/>
      <c r="RNY20" s="518"/>
      <c r="RNZ20" s="518"/>
      <c r="ROA20" s="518"/>
      <c r="ROB20" s="518"/>
      <c r="ROC20" s="518"/>
      <c r="ROD20" s="518"/>
      <c r="ROE20" s="518"/>
      <c r="ROF20" s="518"/>
      <c r="ROG20" s="518"/>
      <c r="ROH20" s="518"/>
      <c r="ROI20" s="518"/>
      <c r="ROJ20" s="518"/>
      <c r="ROK20" s="518"/>
      <c r="ROL20" s="518"/>
      <c r="ROM20" s="518"/>
      <c r="RON20" s="518"/>
      <c r="ROO20" s="518"/>
      <c r="ROP20" s="518"/>
      <c r="ROQ20" s="518"/>
      <c r="ROR20" s="518"/>
      <c r="ROS20" s="518"/>
      <c r="ROT20" s="518"/>
      <c r="ROU20" s="518"/>
      <c r="ROV20" s="518"/>
      <c r="ROW20" s="518"/>
      <c r="ROX20" s="518"/>
      <c r="ROY20" s="518"/>
      <c r="ROZ20" s="518"/>
      <c r="RPA20" s="518"/>
      <c r="RPB20" s="518"/>
      <c r="RPC20" s="518"/>
      <c r="RPD20" s="518"/>
      <c r="RPE20" s="518"/>
      <c r="RPF20" s="518"/>
      <c r="RPG20" s="518"/>
      <c r="RPH20" s="518"/>
      <c r="RPI20" s="518"/>
      <c r="RPJ20" s="518"/>
      <c r="RPK20" s="518"/>
      <c r="RPL20" s="518"/>
      <c r="RPM20" s="518"/>
      <c r="RPN20" s="518"/>
      <c r="RPO20" s="518"/>
      <c r="RPP20" s="518"/>
      <c r="RPQ20" s="518"/>
      <c r="RPR20" s="518"/>
      <c r="RPS20" s="518"/>
      <c r="RPT20" s="518"/>
      <c r="RPU20" s="518"/>
      <c r="RPV20" s="518"/>
      <c r="RPW20" s="518"/>
      <c r="RPX20" s="518"/>
      <c r="RPY20" s="518"/>
      <c r="RPZ20" s="518"/>
      <c r="RQA20" s="518"/>
      <c r="RQB20" s="518"/>
      <c r="RQC20" s="518"/>
      <c r="RQD20" s="518"/>
      <c r="RQE20" s="518"/>
      <c r="RQF20" s="518"/>
      <c r="RQG20" s="518"/>
      <c r="RQH20" s="518"/>
      <c r="RQI20" s="518"/>
      <c r="RQJ20" s="518"/>
      <c r="RQK20" s="518"/>
      <c r="RQL20" s="518"/>
      <c r="RQM20" s="518"/>
      <c r="RQN20" s="518"/>
      <c r="RQO20" s="518"/>
      <c r="RQP20" s="518"/>
      <c r="RQQ20" s="518"/>
      <c r="RQR20" s="518"/>
      <c r="RQS20" s="518"/>
      <c r="RQT20" s="518"/>
      <c r="RQU20" s="518"/>
      <c r="RQV20" s="518"/>
      <c r="RQW20" s="518"/>
      <c r="RQX20" s="518"/>
      <c r="RQY20" s="518"/>
      <c r="RQZ20" s="518"/>
      <c r="RRA20" s="518"/>
      <c r="RRB20" s="518"/>
      <c r="RRC20" s="518"/>
      <c r="RRD20" s="518"/>
      <c r="RRE20" s="518"/>
      <c r="RRF20" s="518"/>
      <c r="RRG20" s="518"/>
      <c r="RRH20" s="518"/>
      <c r="RRI20" s="518"/>
      <c r="RRJ20" s="518"/>
      <c r="RRK20" s="518"/>
      <c r="RRL20" s="518"/>
      <c r="RRM20" s="518"/>
      <c r="RRN20" s="518"/>
      <c r="RRO20" s="518"/>
      <c r="RRP20" s="518"/>
      <c r="RRQ20" s="518"/>
      <c r="RRR20" s="518"/>
      <c r="RRS20" s="518"/>
      <c r="RRT20" s="518"/>
      <c r="RRU20" s="518"/>
      <c r="RRV20" s="518"/>
      <c r="RRW20" s="518"/>
      <c r="RRX20" s="518"/>
      <c r="RRY20" s="518"/>
      <c r="RRZ20" s="518"/>
      <c r="RSA20" s="518"/>
      <c r="RSB20" s="518"/>
      <c r="RSC20" s="518"/>
      <c r="RSD20" s="518"/>
      <c r="RSE20" s="518"/>
      <c r="RSF20" s="518"/>
      <c r="RSG20" s="518"/>
      <c r="RSH20" s="518"/>
      <c r="RSI20" s="518"/>
      <c r="RSJ20" s="518"/>
      <c r="RSK20" s="518"/>
      <c r="RSL20" s="518"/>
      <c r="RSM20" s="518"/>
      <c r="RSN20" s="518"/>
      <c r="RSO20" s="518"/>
      <c r="RSP20" s="518"/>
      <c r="RSQ20" s="518"/>
      <c r="RSR20" s="518"/>
      <c r="RSS20" s="518"/>
      <c r="RST20" s="518"/>
      <c r="RSU20" s="518"/>
      <c r="RSV20" s="518"/>
      <c r="RSW20" s="518"/>
      <c r="RSX20" s="518"/>
      <c r="RSY20" s="518"/>
      <c r="RSZ20" s="518"/>
      <c r="RTA20" s="518"/>
      <c r="RTB20" s="518"/>
      <c r="RTC20" s="518"/>
      <c r="RTD20" s="518"/>
      <c r="RTE20" s="518"/>
      <c r="RTF20" s="518"/>
      <c r="RTG20" s="518"/>
      <c r="RTH20" s="518"/>
      <c r="RTI20" s="518"/>
      <c r="RTJ20" s="518"/>
      <c r="RTK20" s="518"/>
      <c r="RTL20" s="518"/>
      <c r="RTM20" s="518"/>
      <c r="RTN20" s="518"/>
      <c r="RTO20" s="518"/>
      <c r="RTP20" s="518"/>
      <c r="RTQ20" s="518"/>
      <c r="RTR20" s="518"/>
      <c r="RTS20" s="518"/>
      <c r="RTT20" s="518"/>
      <c r="RTU20" s="518"/>
      <c r="RTV20" s="518"/>
      <c r="RTW20" s="518"/>
      <c r="RTX20" s="518"/>
      <c r="RTY20" s="518"/>
      <c r="RTZ20" s="518"/>
      <c r="RUA20" s="518"/>
      <c r="RUB20" s="518"/>
      <c r="RUC20" s="518"/>
      <c r="RUD20" s="518"/>
      <c r="RUE20" s="518"/>
      <c r="RUF20" s="518"/>
      <c r="RUG20" s="518"/>
      <c r="RUH20" s="518"/>
      <c r="RUI20" s="518"/>
      <c r="RUJ20" s="518"/>
      <c r="RUK20" s="518"/>
      <c r="RUL20" s="518"/>
      <c r="RUM20" s="518"/>
      <c r="RUN20" s="518"/>
      <c r="RUO20" s="518"/>
      <c r="RUP20" s="518"/>
      <c r="RUQ20" s="518"/>
      <c r="RUR20" s="518"/>
      <c r="RUS20" s="518"/>
      <c r="RUT20" s="518"/>
      <c r="RUU20" s="518"/>
      <c r="RUV20" s="518"/>
      <c r="RUW20" s="518"/>
      <c r="RUX20" s="518"/>
      <c r="RUY20" s="518"/>
      <c r="RUZ20" s="518"/>
      <c r="RVA20" s="518"/>
      <c r="RVB20" s="518"/>
      <c r="RVC20" s="518"/>
      <c r="RVD20" s="518"/>
      <c r="RVE20" s="518"/>
      <c r="RVF20" s="518"/>
      <c r="RVG20" s="518"/>
      <c r="RVH20" s="518"/>
      <c r="RVI20" s="518"/>
      <c r="RVJ20" s="518"/>
      <c r="RVK20" s="518"/>
      <c r="RVL20" s="518"/>
      <c r="RVM20" s="518"/>
      <c r="RVN20" s="518"/>
      <c r="RVO20" s="518"/>
      <c r="RVP20" s="518"/>
      <c r="RVQ20" s="518"/>
      <c r="RVR20" s="518"/>
      <c r="RVS20" s="518"/>
      <c r="RVT20" s="518"/>
      <c r="RVU20" s="518"/>
      <c r="RVV20" s="518"/>
      <c r="RVW20" s="518"/>
      <c r="RVX20" s="518"/>
      <c r="RVY20" s="518"/>
      <c r="RVZ20" s="518"/>
      <c r="RWA20" s="518"/>
      <c r="RWB20" s="518"/>
      <c r="RWC20" s="518"/>
      <c r="RWD20" s="518"/>
      <c r="RWE20" s="518"/>
      <c r="RWF20" s="518"/>
      <c r="RWG20" s="518"/>
      <c r="RWH20" s="518"/>
      <c r="RWI20" s="518"/>
      <c r="RWJ20" s="518"/>
      <c r="RWK20" s="518"/>
      <c r="RWL20" s="518"/>
      <c r="RWM20" s="518"/>
      <c r="RWN20" s="518"/>
      <c r="RWO20" s="518"/>
      <c r="RWP20" s="518"/>
      <c r="RWQ20" s="518"/>
      <c r="RWR20" s="518"/>
      <c r="RWS20" s="518"/>
      <c r="RWT20" s="518"/>
      <c r="RWU20" s="518"/>
      <c r="RWV20" s="518"/>
      <c r="RWW20" s="518"/>
      <c r="RWX20" s="518"/>
      <c r="RWY20" s="518"/>
      <c r="RWZ20" s="518"/>
      <c r="RXA20" s="518"/>
      <c r="RXB20" s="518"/>
      <c r="RXC20" s="518"/>
      <c r="RXD20" s="518"/>
      <c r="RXE20" s="518"/>
      <c r="RXF20" s="518"/>
      <c r="RXG20" s="518"/>
      <c r="RXH20" s="518"/>
      <c r="RXI20" s="518"/>
      <c r="RXJ20" s="518"/>
      <c r="RXK20" s="518"/>
      <c r="RXL20" s="518"/>
      <c r="RXM20" s="518"/>
      <c r="RXN20" s="518"/>
      <c r="RXO20" s="518"/>
      <c r="RXP20" s="518"/>
      <c r="RXQ20" s="518"/>
      <c r="RXR20" s="518"/>
      <c r="RXS20" s="518"/>
      <c r="RXT20" s="518"/>
      <c r="RXU20" s="518"/>
      <c r="RXV20" s="518"/>
      <c r="RXW20" s="518"/>
      <c r="RXX20" s="518"/>
      <c r="RXY20" s="518"/>
      <c r="RXZ20" s="518"/>
      <c r="RYA20" s="518"/>
      <c r="RYB20" s="518"/>
      <c r="RYC20" s="518"/>
      <c r="RYD20" s="518"/>
      <c r="RYE20" s="518"/>
      <c r="RYF20" s="518"/>
      <c r="RYG20" s="518"/>
      <c r="RYH20" s="518"/>
      <c r="RYI20" s="518"/>
      <c r="RYJ20" s="518"/>
      <c r="RYK20" s="518"/>
      <c r="RYL20" s="518"/>
      <c r="RYM20" s="518"/>
      <c r="RYN20" s="518"/>
      <c r="RYO20" s="518"/>
      <c r="RYP20" s="518"/>
      <c r="RYQ20" s="518"/>
      <c r="RYR20" s="518"/>
      <c r="RYS20" s="518"/>
      <c r="RYT20" s="518"/>
      <c r="RYU20" s="518"/>
      <c r="RYV20" s="518"/>
      <c r="RYW20" s="518"/>
      <c r="RYX20" s="518"/>
      <c r="RYY20" s="518"/>
      <c r="RYZ20" s="518"/>
      <c r="RZA20" s="518"/>
      <c r="RZB20" s="518"/>
      <c r="RZC20" s="518"/>
      <c r="RZD20" s="518"/>
      <c r="RZE20" s="518"/>
      <c r="RZF20" s="518"/>
      <c r="RZG20" s="518"/>
      <c r="RZH20" s="518"/>
      <c r="RZI20" s="518"/>
      <c r="RZJ20" s="518"/>
      <c r="RZK20" s="518"/>
      <c r="RZL20" s="518"/>
      <c r="RZM20" s="518"/>
      <c r="RZN20" s="518"/>
      <c r="RZO20" s="518"/>
      <c r="RZP20" s="518"/>
      <c r="RZQ20" s="518"/>
      <c r="RZR20" s="518"/>
      <c r="RZS20" s="518"/>
      <c r="RZT20" s="518"/>
      <c r="RZU20" s="518"/>
      <c r="RZV20" s="518"/>
      <c r="RZW20" s="518"/>
      <c r="RZX20" s="518"/>
      <c r="RZY20" s="518"/>
      <c r="RZZ20" s="518"/>
      <c r="SAA20" s="518"/>
      <c r="SAB20" s="518"/>
      <c r="SAC20" s="518"/>
      <c r="SAD20" s="518"/>
      <c r="SAE20" s="518"/>
      <c r="SAF20" s="518"/>
      <c r="SAG20" s="518"/>
      <c r="SAH20" s="518"/>
      <c r="SAI20" s="518"/>
      <c r="SAJ20" s="518"/>
      <c r="SAK20" s="518"/>
      <c r="SAL20" s="518"/>
      <c r="SAM20" s="518"/>
      <c r="SAN20" s="518"/>
      <c r="SAO20" s="518"/>
      <c r="SAP20" s="518"/>
      <c r="SAQ20" s="518"/>
      <c r="SAR20" s="518"/>
      <c r="SAS20" s="518"/>
      <c r="SAT20" s="518"/>
      <c r="SAU20" s="518"/>
      <c r="SAV20" s="518"/>
      <c r="SAW20" s="518"/>
      <c r="SAX20" s="518"/>
      <c r="SAY20" s="518"/>
      <c r="SAZ20" s="518"/>
      <c r="SBA20" s="518"/>
      <c r="SBB20" s="518"/>
      <c r="SBC20" s="518"/>
      <c r="SBD20" s="518"/>
      <c r="SBE20" s="518"/>
      <c r="SBF20" s="518"/>
      <c r="SBG20" s="518"/>
      <c r="SBH20" s="518"/>
      <c r="SBI20" s="518"/>
      <c r="SBJ20" s="518"/>
      <c r="SBK20" s="518"/>
      <c r="SBL20" s="518"/>
      <c r="SBM20" s="518"/>
      <c r="SBN20" s="518"/>
      <c r="SBO20" s="518"/>
      <c r="SBP20" s="518"/>
      <c r="SBQ20" s="518"/>
      <c r="SBR20" s="518"/>
      <c r="SBS20" s="518"/>
      <c r="SBT20" s="518"/>
      <c r="SBU20" s="518"/>
      <c r="SBV20" s="518"/>
      <c r="SBW20" s="518"/>
      <c r="SBX20" s="518"/>
      <c r="SBY20" s="518"/>
      <c r="SBZ20" s="518"/>
      <c r="SCA20" s="518"/>
      <c r="SCB20" s="518"/>
      <c r="SCC20" s="518"/>
      <c r="SCD20" s="518"/>
      <c r="SCE20" s="518"/>
      <c r="SCF20" s="518"/>
      <c r="SCG20" s="518"/>
      <c r="SCH20" s="518"/>
      <c r="SCI20" s="518"/>
      <c r="SCJ20" s="518"/>
      <c r="SCK20" s="518"/>
      <c r="SCL20" s="518"/>
      <c r="SCM20" s="518"/>
      <c r="SCN20" s="518"/>
      <c r="SCO20" s="518"/>
      <c r="SCP20" s="518"/>
      <c r="SCQ20" s="518"/>
      <c r="SCR20" s="518"/>
      <c r="SCS20" s="518"/>
      <c r="SCT20" s="518"/>
      <c r="SCU20" s="518"/>
      <c r="SCV20" s="518"/>
      <c r="SCW20" s="518"/>
      <c r="SCX20" s="518"/>
      <c r="SCY20" s="518"/>
      <c r="SCZ20" s="518"/>
      <c r="SDA20" s="518"/>
      <c r="SDB20" s="518"/>
      <c r="SDC20" s="518"/>
      <c r="SDD20" s="518"/>
      <c r="SDE20" s="518"/>
      <c r="SDF20" s="518"/>
      <c r="SDG20" s="518"/>
      <c r="SDH20" s="518"/>
      <c r="SDI20" s="518"/>
      <c r="SDJ20" s="518"/>
      <c r="SDK20" s="518"/>
      <c r="SDL20" s="518"/>
      <c r="SDM20" s="518"/>
      <c r="SDN20" s="518"/>
      <c r="SDO20" s="518"/>
      <c r="SDP20" s="518"/>
      <c r="SDQ20" s="518"/>
      <c r="SDR20" s="518"/>
      <c r="SDS20" s="518"/>
      <c r="SDT20" s="518"/>
      <c r="SDU20" s="518"/>
      <c r="SDV20" s="518"/>
      <c r="SDW20" s="518"/>
      <c r="SDX20" s="518"/>
      <c r="SDY20" s="518"/>
      <c r="SDZ20" s="518"/>
      <c r="SEA20" s="518"/>
      <c r="SEB20" s="518"/>
      <c r="SEC20" s="518"/>
      <c r="SED20" s="518"/>
      <c r="SEE20" s="518"/>
      <c r="SEF20" s="518"/>
      <c r="SEG20" s="518"/>
      <c r="SEH20" s="518"/>
      <c r="SEI20" s="518"/>
      <c r="SEJ20" s="518"/>
      <c r="SEK20" s="518"/>
      <c r="SEL20" s="518"/>
      <c r="SEM20" s="518"/>
      <c r="SEN20" s="518"/>
      <c r="SEO20" s="518"/>
      <c r="SEP20" s="518"/>
      <c r="SEQ20" s="518"/>
      <c r="SER20" s="518"/>
      <c r="SES20" s="518"/>
      <c r="SET20" s="518"/>
      <c r="SEU20" s="518"/>
      <c r="SEV20" s="518"/>
      <c r="SEW20" s="518"/>
      <c r="SEX20" s="518"/>
      <c r="SEY20" s="518"/>
      <c r="SEZ20" s="518"/>
      <c r="SFA20" s="518"/>
      <c r="SFB20" s="518"/>
      <c r="SFC20" s="518"/>
      <c r="SFD20" s="518"/>
      <c r="SFE20" s="518"/>
      <c r="SFF20" s="518"/>
      <c r="SFG20" s="518"/>
      <c r="SFH20" s="518"/>
      <c r="SFI20" s="518"/>
      <c r="SFJ20" s="518"/>
      <c r="SFK20" s="518"/>
      <c r="SFL20" s="518"/>
      <c r="SFM20" s="518"/>
      <c r="SFN20" s="518"/>
      <c r="SFO20" s="518"/>
      <c r="SFP20" s="518"/>
      <c r="SFQ20" s="518"/>
      <c r="SFR20" s="518"/>
      <c r="SFS20" s="518"/>
      <c r="SFT20" s="518"/>
      <c r="SFU20" s="518"/>
      <c r="SFV20" s="518"/>
      <c r="SFW20" s="518"/>
      <c r="SFX20" s="518"/>
      <c r="SFY20" s="518"/>
      <c r="SFZ20" s="518"/>
      <c r="SGA20" s="518"/>
      <c r="SGB20" s="518"/>
      <c r="SGC20" s="518"/>
      <c r="SGD20" s="518"/>
      <c r="SGE20" s="518"/>
      <c r="SGF20" s="518"/>
      <c r="SGG20" s="518"/>
      <c r="SGH20" s="518"/>
      <c r="SGI20" s="518"/>
      <c r="SGJ20" s="518"/>
      <c r="SGK20" s="518"/>
      <c r="SGL20" s="518"/>
      <c r="SGM20" s="518"/>
      <c r="SGN20" s="518"/>
      <c r="SGO20" s="518"/>
      <c r="SGP20" s="518"/>
      <c r="SGQ20" s="518"/>
      <c r="SGR20" s="518"/>
      <c r="SGS20" s="518"/>
      <c r="SGT20" s="518"/>
      <c r="SGU20" s="518"/>
      <c r="SGV20" s="518"/>
      <c r="SGW20" s="518"/>
      <c r="SGX20" s="518"/>
      <c r="SGY20" s="518"/>
      <c r="SGZ20" s="518"/>
      <c r="SHA20" s="518"/>
      <c r="SHB20" s="518"/>
      <c r="SHC20" s="518"/>
      <c r="SHD20" s="518"/>
      <c r="SHE20" s="518"/>
      <c r="SHF20" s="518"/>
      <c r="SHG20" s="518"/>
      <c r="SHH20" s="518"/>
      <c r="SHI20" s="518"/>
      <c r="SHJ20" s="518"/>
      <c r="SHK20" s="518"/>
      <c r="SHL20" s="518"/>
      <c r="SHM20" s="518"/>
      <c r="SHN20" s="518"/>
      <c r="SHO20" s="518"/>
      <c r="SHP20" s="518"/>
      <c r="SHQ20" s="518"/>
      <c r="SHR20" s="518"/>
      <c r="SHS20" s="518"/>
      <c r="SHT20" s="518"/>
      <c r="SHU20" s="518"/>
      <c r="SHV20" s="518"/>
      <c r="SHW20" s="518"/>
      <c r="SHX20" s="518"/>
      <c r="SHY20" s="518"/>
      <c r="SHZ20" s="518"/>
      <c r="SIA20" s="518"/>
      <c r="SIB20" s="518"/>
      <c r="SIC20" s="518"/>
      <c r="SID20" s="518"/>
      <c r="SIE20" s="518"/>
      <c r="SIF20" s="518"/>
      <c r="SIG20" s="518"/>
      <c r="SIH20" s="518"/>
      <c r="SII20" s="518"/>
      <c r="SIJ20" s="518"/>
      <c r="SIK20" s="518"/>
      <c r="SIL20" s="518"/>
      <c r="SIM20" s="518"/>
      <c r="SIN20" s="518"/>
      <c r="SIO20" s="518"/>
      <c r="SIP20" s="518"/>
      <c r="SIQ20" s="518"/>
      <c r="SIR20" s="518"/>
      <c r="SIS20" s="518"/>
      <c r="SIT20" s="518"/>
      <c r="SIU20" s="518"/>
      <c r="SIV20" s="518"/>
      <c r="SIW20" s="518"/>
      <c r="SIX20" s="518"/>
      <c r="SIY20" s="518"/>
      <c r="SIZ20" s="518"/>
      <c r="SJA20" s="518"/>
      <c r="SJB20" s="518"/>
      <c r="SJC20" s="518"/>
      <c r="SJD20" s="518"/>
      <c r="SJE20" s="518"/>
      <c r="SJF20" s="518"/>
      <c r="SJG20" s="518"/>
      <c r="SJH20" s="518"/>
      <c r="SJI20" s="518"/>
      <c r="SJJ20" s="518"/>
      <c r="SJK20" s="518"/>
      <c r="SJL20" s="518"/>
      <c r="SJM20" s="518"/>
      <c r="SJN20" s="518"/>
      <c r="SJO20" s="518"/>
      <c r="SJP20" s="518"/>
      <c r="SJQ20" s="518"/>
      <c r="SJR20" s="518"/>
      <c r="SJS20" s="518"/>
      <c r="SJT20" s="518"/>
      <c r="SJU20" s="518"/>
      <c r="SJV20" s="518"/>
      <c r="SJW20" s="518"/>
      <c r="SJX20" s="518"/>
      <c r="SJY20" s="518"/>
      <c r="SJZ20" s="518"/>
      <c r="SKA20" s="518"/>
      <c r="SKB20" s="518"/>
      <c r="SKC20" s="518"/>
      <c r="SKD20" s="518"/>
      <c r="SKE20" s="518"/>
      <c r="SKF20" s="518"/>
      <c r="SKG20" s="518"/>
      <c r="SKH20" s="518"/>
      <c r="SKI20" s="518"/>
      <c r="SKJ20" s="518"/>
      <c r="SKK20" s="518"/>
      <c r="SKL20" s="518"/>
      <c r="SKM20" s="518"/>
      <c r="SKN20" s="518"/>
      <c r="SKO20" s="518"/>
      <c r="SKP20" s="518"/>
      <c r="SKQ20" s="518"/>
      <c r="SKR20" s="518"/>
      <c r="SKS20" s="518"/>
      <c r="SKT20" s="518"/>
      <c r="SKU20" s="518"/>
      <c r="SKV20" s="518"/>
      <c r="SKW20" s="518"/>
      <c r="SKX20" s="518"/>
      <c r="SKY20" s="518"/>
      <c r="SKZ20" s="518"/>
      <c r="SLA20" s="518"/>
      <c r="SLB20" s="518"/>
      <c r="SLC20" s="518"/>
      <c r="SLD20" s="518"/>
      <c r="SLE20" s="518"/>
      <c r="SLF20" s="518"/>
      <c r="SLG20" s="518"/>
      <c r="SLH20" s="518"/>
      <c r="SLI20" s="518"/>
      <c r="SLJ20" s="518"/>
      <c r="SLK20" s="518"/>
      <c r="SLL20" s="518"/>
      <c r="SLM20" s="518"/>
      <c r="SLN20" s="518"/>
      <c r="SLO20" s="518"/>
      <c r="SLP20" s="518"/>
      <c r="SLQ20" s="518"/>
      <c r="SLR20" s="518"/>
      <c r="SLS20" s="518"/>
      <c r="SLT20" s="518"/>
      <c r="SLU20" s="518"/>
      <c r="SLV20" s="518"/>
      <c r="SLW20" s="518"/>
      <c r="SLX20" s="518"/>
      <c r="SLY20" s="518"/>
      <c r="SLZ20" s="518"/>
      <c r="SMA20" s="518"/>
      <c r="SMB20" s="518"/>
      <c r="SMC20" s="518"/>
      <c r="SMD20" s="518"/>
      <c r="SME20" s="518"/>
      <c r="SMF20" s="518"/>
      <c r="SMG20" s="518"/>
      <c r="SMH20" s="518"/>
      <c r="SMI20" s="518"/>
      <c r="SMJ20" s="518"/>
      <c r="SMK20" s="518"/>
      <c r="SML20" s="518"/>
      <c r="SMM20" s="518"/>
      <c r="SMN20" s="518"/>
      <c r="SMO20" s="518"/>
      <c r="SMP20" s="518"/>
      <c r="SMQ20" s="518"/>
      <c r="SMR20" s="518"/>
      <c r="SMS20" s="518"/>
      <c r="SMT20" s="518"/>
      <c r="SMU20" s="518"/>
      <c r="SMV20" s="518"/>
      <c r="SMW20" s="518"/>
      <c r="SMX20" s="518"/>
      <c r="SMY20" s="518"/>
      <c r="SMZ20" s="518"/>
      <c r="SNA20" s="518"/>
      <c r="SNB20" s="518"/>
      <c r="SNC20" s="518"/>
      <c r="SND20" s="518"/>
      <c r="SNE20" s="518"/>
      <c r="SNF20" s="518"/>
      <c r="SNG20" s="518"/>
      <c r="SNH20" s="518"/>
      <c r="SNI20" s="518"/>
      <c r="SNJ20" s="518"/>
      <c r="SNK20" s="518"/>
      <c r="SNL20" s="518"/>
      <c r="SNM20" s="518"/>
      <c r="SNN20" s="518"/>
      <c r="SNO20" s="518"/>
      <c r="SNP20" s="518"/>
      <c r="SNQ20" s="518"/>
      <c r="SNR20" s="518"/>
      <c r="SNS20" s="518"/>
      <c r="SNT20" s="518"/>
      <c r="SNU20" s="518"/>
      <c r="SNV20" s="518"/>
      <c r="SNW20" s="518"/>
      <c r="SNX20" s="518"/>
      <c r="SNY20" s="518"/>
      <c r="SNZ20" s="518"/>
      <c r="SOA20" s="518"/>
      <c r="SOB20" s="518"/>
      <c r="SOC20" s="518"/>
      <c r="SOD20" s="518"/>
      <c r="SOE20" s="518"/>
      <c r="SOF20" s="518"/>
      <c r="SOG20" s="518"/>
      <c r="SOH20" s="518"/>
      <c r="SOI20" s="518"/>
      <c r="SOJ20" s="518"/>
      <c r="SOK20" s="518"/>
      <c r="SOL20" s="518"/>
      <c r="SOM20" s="518"/>
      <c r="SON20" s="518"/>
      <c r="SOO20" s="518"/>
      <c r="SOP20" s="518"/>
      <c r="SOQ20" s="518"/>
      <c r="SOR20" s="518"/>
      <c r="SOS20" s="518"/>
      <c r="SOT20" s="518"/>
      <c r="SOU20" s="518"/>
      <c r="SOV20" s="518"/>
      <c r="SOW20" s="518"/>
      <c r="SOX20" s="518"/>
      <c r="SOY20" s="518"/>
      <c r="SOZ20" s="518"/>
      <c r="SPA20" s="518"/>
      <c r="SPB20" s="518"/>
      <c r="SPC20" s="518"/>
      <c r="SPD20" s="518"/>
      <c r="SPE20" s="518"/>
      <c r="SPF20" s="518"/>
      <c r="SPG20" s="518"/>
      <c r="SPH20" s="518"/>
      <c r="SPI20" s="518"/>
      <c r="SPJ20" s="518"/>
      <c r="SPK20" s="518"/>
      <c r="SPL20" s="518"/>
      <c r="SPM20" s="518"/>
      <c r="SPN20" s="518"/>
      <c r="SPO20" s="518"/>
      <c r="SPP20" s="518"/>
      <c r="SPQ20" s="518"/>
      <c r="SPR20" s="518"/>
      <c r="SPS20" s="518"/>
      <c r="SPT20" s="518"/>
      <c r="SPU20" s="518"/>
      <c r="SPV20" s="518"/>
      <c r="SPW20" s="518"/>
      <c r="SPX20" s="518"/>
      <c r="SPY20" s="518"/>
      <c r="SPZ20" s="518"/>
      <c r="SQA20" s="518"/>
      <c r="SQB20" s="518"/>
      <c r="SQC20" s="518"/>
      <c r="SQD20" s="518"/>
      <c r="SQE20" s="518"/>
      <c r="SQF20" s="518"/>
      <c r="SQG20" s="518"/>
      <c r="SQH20" s="518"/>
      <c r="SQI20" s="518"/>
      <c r="SQJ20" s="518"/>
      <c r="SQK20" s="518"/>
      <c r="SQL20" s="518"/>
      <c r="SQM20" s="518"/>
      <c r="SQN20" s="518"/>
      <c r="SQO20" s="518"/>
      <c r="SQP20" s="518"/>
      <c r="SQQ20" s="518"/>
      <c r="SQR20" s="518"/>
      <c r="SQS20" s="518"/>
      <c r="SQT20" s="518"/>
      <c r="SQU20" s="518"/>
      <c r="SQV20" s="518"/>
      <c r="SQW20" s="518"/>
      <c r="SQX20" s="518"/>
      <c r="SQY20" s="518"/>
      <c r="SQZ20" s="518"/>
      <c r="SRA20" s="518"/>
      <c r="SRB20" s="518"/>
      <c r="SRC20" s="518"/>
      <c r="SRD20" s="518"/>
      <c r="SRE20" s="518"/>
      <c r="SRF20" s="518"/>
      <c r="SRG20" s="518"/>
      <c r="SRH20" s="518"/>
      <c r="SRI20" s="518"/>
      <c r="SRJ20" s="518"/>
      <c r="SRK20" s="518"/>
      <c r="SRL20" s="518"/>
      <c r="SRM20" s="518"/>
      <c r="SRN20" s="518"/>
      <c r="SRO20" s="518"/>
      <c r="SRP20" s="518"/>
      <c r="SRQ20" s="518"/>
      <c r="SRR20" s="518"/>
      <c r="SRS20" s="518"/>
      <c r="SRT20" s="518"/>
      <c r="SRU20" s="518"/>
      <c r="SRV20" s="518"/>
      <c r="SRW20" s="518"/>
      <c r="SRX20" s="518"/>
      <c r="SRY20" s="518"/>
      <c r="SRZ20" s="518"/>
      <c r="SSA20" s="518"/>
      <c r="SSB20" s="518"/>
      <c r="SSC20" s="518"/>
      <c r="SSD20" s="518"/>
      <c r="SSE20" s="518"/>
      <c r="SSF20" s="518"/>
      <c r="SSG20" s="518"/>
      <c r="SSH20" s="518"/>
      <c r="SSI20" s="518"/>
      <c r="SSJ20" s="518"/>
      <c r="SSK20" s="518"/>
      <c r="SSL20" s="518"/>
      <c r="SSM20" s="518"/>
      <c r="SSN20" s="518"/>
      <c r="SSO20" s="518"/>
      <c r="SSP20" s="518"/>
      <c r="SSQ20" s="518"/>
      <c r="SSR20" s="518"/>
      <c r="SSS20" s="518"/>
      <c r="SST20" s="518"/>
      <c r="SSU20" s="518"/>
      <c r="SSV20" s="518"/>
      <c r="SSW20" s="518"/>
      <c r="SSX20" s="518"/>
      <c r="SSY20" s="518"/>
      <c r="SSZ20" s="518"/>
      <c r="STA20" s="518"/>
      <c r="STB20" s="518"/>
      <c r="STC20" s="518"/>
      <c r="STD20" s="518"/>
      <c r="STE20" s="518"/>
      <c r="STF20" s="518"/>
      <c r="STG20" s="518"/>
      <c r="STH20" s="518"/>
      <c r="STI20" s="518"/>
      <c r="STJ20" s="518"/>
      <c r="STK20" s="518"/>
      <c r="STL20" s="518"/>
      <c r="STM20" s="518"/>
      <c r="STN20" s="518"/>
      <c r="STO20" s="518"/>
      <c r="STP20" s="518"/>
      <c r="STQ20" s="518"/>
      <c r="STR20" s="518"/>
      <c r="STS20" s="518"/>
      <c r="STT20" s="518"/>
      <c r="STU20" s="518"/>
      <c r="STV20" s="518"/>
      <c r="STW20" s="518"/>
      <c r="STX20" s="518"/>
      <c r="STY20" s="518"/>
      <c r="STZ20" s="518"/>
      <c r="SUA20" s="518"/>
      <c r="SUB20" s="518"/>
      <c r="SUC20" s="518"/>
      <c r="SUD20" s="518"/>
      <c r="SUE20" s="518"/>
      <c r="SUF20" s="518"/>
      <c r="SUG20" s="518"/>
      <c r="SUH20" s="518"/>
      <c r="SUI20" s="518"/>
      <c r="SUJ20" s="518"/>
      <c r="SUK20" s="518"/>
      <c r="SUL20" s="518"/>
      <c r="SUM20" s="518"/>
      <c r="SUN20" s="518"/>
      <c r="SUO20" s="518"/>
      <c r="SUP20" s="518"/>
      <c r="SUQ20" s="518"/>
      <c r="SUR20" s="518"/>
      <c r="SUS20" s="518"/>
      <c r="SUT20" s="518"/>
      <c r="SUU20" s="518"/>
      <c r="SUV20" s="518"/>
      <c r="SUW20" s="518"/>
      <c r="SUX20" s="518"/>
      <c r="SUY20" s="518"/>
      <c r="SUZ20" s="518"/>
      <c r="SVA20" s="518"/>
      <c r="SVB20" s="518"/>
      <c r="SVC20" s="518"/>
      <c r="SVD20" s="518"/>
      <c r="SVE20" s="518"/>
      <c r="SVF20" s="518"/>
      <c r="SVG20" s="518"/>
      <c r="SVH20" s="518"/>
      <c r="SVI20" s="518"/>
      <c r="SVJ20" s="518"/>
      <c r="SVK20" s="518"/>
      <c r="SVL20" s="518"/>
      <c r="SVM20" s="518"/>
      <c r="SVN20" s="518"/>
      <c r="SVO20" s="518"/>
      <c r="SVP20" s="518"/>
      <c r="SVQ20" s="518"/>
      <c r="SVR20" s="518"/>
      <c r="SVS20" s="518"/>
      <c r="SVT20" s="518"/>
      <c r="SVU20" s="518"/>
      <c r="SVV20" s="518"/>
      <c r="SVW20" s="518"/>
      <c r="SVX20" s="518"/>
      <c r="SVY20" s="518"/>
      <c r="SVZ20" s="518"/>
      <c r="SWA20" s="518"/>
      <c r="SWB20" s="518"/>
      <c r="SWC20" s="518"/>
      <c r="SWD20" s="518"/>
      <c r="SWE20" s="518"/>
      <c r="SWF20" s="518"/>
      <c r="SWG20" s="518"/>
      <c r="SWH20" s="518"/>
      <c r="SWI20" s="518"/>
      <c r="SWJ20" s="518"/>
      <c r="SWK20" s="518"/>
      <c r="SWL20" s="518"/>
      <c r="SWM20" s="518"/>
      <c r="SWN20" s="518"/>
      <c r="SWO20" s="518"/>
      <c r="SWP20" s="518"/>
      <c r="SWQ20" s="518"/>
      <c r="SWR20" s="518"/>
      <c r="SWS20" s="518"/>
      <c r="SWT20" s="518"/>
      <c r="SWU20" s="518"/>
      <c r="SWV20" s="518"/>
      <c r="SWW20" s="518"/>
      <c r="SWX20" s="518"/>
      <c r="SWY20" s="518"/>
      <c r="SWZ20" s="518"/>
      <c r="SXA20" s="518"/>
      <c r="SXB20" s="518"/>
      <c r="SXC20" s="518"/>
      <c r="SXD20" s="518"/>
      <c r="SXE20" s="518"/>
      <c r="SXF20" s="518"/>
      <c r="SXG20" s="518"/>
      <c r="SXH20" s="518"/>
      <c r="SXI20" s="518"/>
      <c r="SXJ20" s="518"/>
      <c r="SXK20" s="518"/>
      <c r="SXL20" s="518"/>
      <c r="SXM20" s="518"/>
      <c r="SXN20" s="518"/>
      <c r="SXO20" s="518"/>
      <c r="SXP20" s="518"/>
      <c r="SXQ20" s="518"/>
      <c r="SXR20" s="518"/>
      <c r="SXS20" s="518"/>
      <c r="SXT20" s="518"/>
      <c r="SXU20" s="518"/>
      <c r="SXV20" s="518"/>
      <c r="SXW20" s="518"/>
      <c r="SXX20" s="518"/>
      <c r="SXY20" s="518"/>
      <c r="SXZ20" s="518"/>
      <c r="SYA20" s="518"/>
      <c r="SYB20" s="518"/>
      <c r="SYC20" s="518"/>
      <c r="SYD20" s="518"/>
      <c r="SYE20" s="518"/>
      <c r="SYF20" s="518"/>
      <c r="SYG20" s="518"/>
      <c r="SYH20" s="518"/>
      <c r="SYI20" s="518"/>
      <c r="SYJ20" s="518"/>
      <c r="SYK20" s="518"/>
      <c r="SYL20" s="518"/>
      <c r="SYM20" s="518"/>
      <c r="SYN20" s="518"/>
      <c r="SYO20" s="518"/>
      <c r="SYP20" s="518"/>
      <c r="SYQ20" s="518"/>
      <c r="SYR20" s="518"/>
      <c r="SYS20" s="518"/>
      <c r="SYT20" s="518"/>
      <c r="SYU20" s="518"/>
      <c r="SYV20" s="518"/>
      <c r="SYW20" s="518"/>
      <c r="SYX20" s="518"/>
      <c r="SYY20" s="518"/>
      <c r="SYZ20" s="518"/>
      <c r="SZA20" s="518"/>
      <c r="SZB20" s="518"/>
      <c r="SZC20" s="518"/>
      <c r="SZD20" s="518"/>
      <c r="SZE20" s="518"/>
      <c r="SZF20" s="518"/>
      <c r="SZG20" s="518"/>
      <c r="SZH20" s="518"/>
      <c r="SZI20" s="518"/>
      <c r="SZJ20" s="518"/>
      <c r="SZK20" s="518"/>
      <c r="SZL20" s="518"/>
      <c r="SZM20" s="518"/>
      <c r="SZN20" s="518"/>
      <c r="SZO20" s="518"/>
      <c r="SZP20" s="518"/>
      <c r="SZQ20" s="518"/>
      <c r="SZR20" s="518"/>
      <c r="SZS20" s="518"/>
      <c r="SZT20" s="518"/>
      <c r="SZU20" s="518"/>
      <c r="SZV20" s="518"/>
      <c r="SZW20" s="518"/>
      <c r="SZX20" s="518"/>
      <c r="SZY20" s="518"/>
      <c r="SZZ20" s="518"/>
      <c r="TAA20" s="518"/>
      <c r="TAB20" s="518"/>
      <c r="TAC20" s="518"/>
      <c r="TAD20" s="518"/>
      <c r="TAE20" s="518"/>
      <c r="TAF20" s="518"/>
      <c r="TAG20" s="518"/>
      <c r="TAH20" s="518"/>
      <c r="TAI20" s="518"/>
      <c r="TAJ20" s="518"/>
      <c r="TAK20" s="518"/>
      <c r="TAL20" s="518"/>
      <c r="TAM20" s="518"/>
      <c r="TAN20" s="518"/>
      <c r="TAO20" s="518"/>
      <c r="TAP20" s="518"/>
      <c r="TAQ20" s="518"/>
      <c r="TAR20" s="518"/>
      <c r="TAS20" s="518"/>
      <c r="TAT20" s="518"/>
      <c r="TAU20" s="518"/>
      <c r="TAV20" s="518"/>
      <c r="TAW20" s="518"/>
      <c r="TAX20" s="518"/>
      <c r="TAY20" s="518"/>
      <c r="TAZ20" s="518"/>
      <c r="TBA20" s="518"/>
      <c r="TBB20" s="518"/>
      <c r="TBC20" s="518"/>
      <c r="TBD20" s="518"/>
      <c r="TBE20" s="518"/>
      <c r="TBF20" s="518"/>
      <c r="TBG20" s="518"/>
      <c r="TBH20" s="518"/>
      <c r="TBI20" s="518"/>
      <c r="TBJ20" s="518"/>
      <c r="TBK20" s="518"/>
      <c r="TBL20" s="518"/>
      <c r="TBM20" s="518"/>
      <c r="TBN20" s="518"/>
      <c r="TBO20" s="518"/>
      <c r="TBP20" s="518"/>
      <c r="TBQ20" s="518"/>
      <c r="TBR20" s="518"/>
      <c r="TBS20" s="518"/>
      <c r="TBT20" s="518"/>
      <c r="TBU20" s="518"/>
      <c r="TBV20" s="518"/>
      <c r="TBW20" s="518"/>
      <c r="TBX20" s="518"/>
      <c r="TBY20" s="518"/>
      <c r="TBZ20" s="518"/>
      <c r="TCA20" s="518"/>
      <c r="TCB20" s="518"/>
      <c r="TCC20" s="518"/>
      <c r="TCD20" s="518"/>
      <c r="TCE20" s="518"/>
      <c r="TCF20" s="518"/>
      <c r="TCG20" s="518"/>
      <c r="TCH20" s="518"/>
      <c r="TCI20" s="518"/>
      <c r="TCJ20" s="518"/>
      <c r="TCK20" s="518"/>
      <c r="TCL20" s="518"/>
      <c r="TCM20" s="518"/>
      <c r="TCN20" s="518"/>
      <c r="TCO20" s="518"/>
      <c r="TCP20" s="518"/>
      <c r="TCQ20" s="518"/>
      <c r="TCR20" s="518"/>
      <c r="TCS20" s="518"/>
      <c r="TCT20" s="518"/>
      <c r="TCU20" s="518"/>
      <c r="TCV20" s="518"/>
      <c r="TCW20" s="518"/>
      <c r="TCX20" s="518"/>
      <c r="TCY20" s="518"/>
      <c r="TCZ20" s="518"/>
      <c r="TDA20" s="518"/>
      <c r="TDB20" s="518"/>
      <c r="TDC20" s="518"/>
      <c r="TDD20" s="518"/>
      <c r="TDE20" s="518"/>
      <c r="TDF20" s="518"/>
      <c r="TDG20" s="518"/>
      <c r="TDH20" s="518"/>
      <c r="TDI20" s="518"/>
      <c r="TDJ20" s="518"/>
      <c r="TDK20" s="518"/>
      <c r="TDL20" s="518"/>
      <c r="TDM20" s="518"/>
      <c r="TDN20" s="518"/>
      <c r="TDO20" s="518"/>
      <c r="TDP20" s="518"/>
      <c r="TDQ20" s="518"/>
      <c r="TDR20" s="518"/>
      <c r="TDS20" s="518"/>
      <c r="TDT20" s="518"/>
      <c r="TDU20" s="518"/>
      <c r="TDV20" s="518"/>
      <c r="TDW20" s="518"/>
      <c r="TDX20" s="518"/>
      <c r="TDY20" s="518"/>
      <c r="TDZ20" s="518"/>
      <c r="TEA20" s="518"/>
      <c r="TEB20" s="518"/>
      <c r="TEC20" s="518"/>
      <c r="TED20" s="518"/>
      <c r="TEE20" s="518"/>
      <c r="TEF20" s="518"/>
      <c r="TEG20" s="518"/>
      <c r="TEH20" s="518"/>
      <c r="TEI20" s="518"/>
      <c r="TEJ20" s="518"/>
      <c r="TEK20" s="518"/>
      <c r="TEL20" s="518"/>
      <c r="TEM20" s="518"/>
      <c r="TEN20" s="518"/>
      <c r="TEO20" s="518"/>
      <c r="TEP20" s="518"/>
      <c r="TEQ20" s="518"/>
      <c r="TER20" s="518"/>
      <c r="TES20" s="518"/>
      <c r="TET20" s="518"/>
      <c r="TEU20" s="518"/>
      <c r="TEV20" s="518"/>
      <c r="TEW20" s="518"/>
      <c r="TEX20" s="518"/>
      <c r="TEY20" s="518"/>
      <c r="TEZ20" s="518"/>
      <c r="TFA20" s="518"/>
      <c r="TFB20" s="518"/>
      <c r="TFC20" s="518"/>
      <c r="TFD20" s="518"/>
      <c r="TFE20" s="518"/>
      <c r="TFF20" s="518"/>
      <c r="TFG20" s="518"/>
      <c r="TFH20" s="518"/>
      <c r="TFI20" s="518"/>
      <c r="TFJ20" s="518"/>
      <c r="TFK20" s="518"/>
      <c r="TFL20" s="518"/>
      <c r="TFM20" s="518"/>
      <c r="TFN20" s="518"/>
      <c r="TFO20" s="518"/>
      <c r="TFP20" s="518"/>
      <c r="TFQ20" s="518"/>
      <c r="TFR20" s="518"/>
      <c r="TFS20" s="518"/>
      <c r="TFT20" s="518"/>
      <c r="TFU20" s="518"/>
      <c r="TFV20" s="518"/>
      <c r="TFW20" s="518"/>
      <c r="TFX20" s="518"/>
      <c r="TFY20" s="518"/>
      <c r="TFZ20" s="518"/>
      <c r="TGA20" s="518"/>
      <c r="TGB20" s="518"/>
      <c r="TGC20" s="518"/>
      <c r="TGD20" s="518"/>
      <c r="TGE20" s="518"/>
      <c r="TGF20" s="518"/>
      <c r="TGG20" s="518"/>
      <c r="TGH20" s="518"/>
      <c r="TGI20" s="518"/>
      <c r="TGJ20" s="518"/>
      <c r="TGK20" s="518"/>
      <c r="TGL20" s="518"/>
      <c r="TGM20" s="518"/>
      <c r="TGN20" s="518"/>
      <c r="TGO20" s="518"/>
      <c r="TGP20" s="518"/>
      <c r="TGQ20" s="518"/>
      <c r="TGR20" s="518"/>
      <c r="TGS20" s="518"/>
      <c r="TGT20" s="518"/>
      <c r="TGU20" s="518"/>
      <c r="TGV20" s="518"/>
      <c r="TGW20" s="518"/>
      <c r="TGX20" s="518"/>
      <c r="TGY20" s="518"/>
      <c r="TGZ20" s="518"/>
      <c r="THA20" s="518"/>
      <c r="THB20" s="518"/>
      <c r="THC20" s="518"/>
      <c r="THD20" s="518"/>
      <c r="THE20" s="518"/>
      <c r="THF20" s="518"/>
      <c r="THG20" s="518"/>
      <c r="THH20" s="518"/>
      <c r="THI20" s="518"/>
      <c r="THJ20" s="518"/>
      <c r="THK20" s="518"/>
      <c r="THL20" s="518"/>
      <c r="THM20" s="518"/>
      <c r="THN20" s="518"/>
      <c r="THO20" s="518"/>
      <c r="THP20" s="518"/>
      <c r="THQ20" s="518"/>
      <c r="THR20" s="518"/>
      <c r="THS20" s="518"/>
      <c r="THT20" s="518"/>
      <c r="THU20" s="518"/>
      <c r="THV20" s="518"/>
      <c r="THW20" s="518"/>
      <c r="THX20" s="518"/>
      <c r="THY20" s="518"/>
      <c r="THZ20" s="518"/>
      <c r="TIA20" s="518"/>
      <c r="TIB20" s="518"/>
      <c r="TIC20" s="518"/>
      <c r="TID20" s="518"/>
      <c r="TIE20" s="518"/>
      <c r="TIF20" s="518"/>
      <c r="TIG20" s="518"/>
      <c r="TIH20" s="518"/>
      <c r="TII20" s="518"/>
      <c r="TIJ20" s="518"/>
      <c r="TIK20" s="518"/>
      <c r="TIL20" s="518"/>
      <c r="TIM20" s="518"/>
      <c r="TIN20" s="518"/>
      <c r="TIO20" s="518"/>
      <c r="TIP20" s="518"/>
      <c r="TIQ20" s="518"/>
      <c r="TIR20" s="518"/>
      <c r="TIS20" s="518"/>
      <c r="TIT20" s="518"/>
      <c r="TIU20" s="518"/>
      <c r="TIV20" s="518"/>
      <c r="TIW20" s="518"/>
      <c r="TIX20" s="518"/>
      <c r="TIY20" s="518"/>
      <c r="TIZ20" s="518"/>
      <c r="TJA20" s="518"/>
      <c r="TJB20" s="518"/>
      <c r="TJC20" s="518"/>
      <c r="TJD20" s="518"/>
      <c r="TJE20" s="518"/>
      <c r="TJF20" s="518"/>
      <c r="TJG20" s="518"/>
      <c r="TJH20" s="518"/>
      <c r="TJI20" s="518"/>
      <c r="TJJ20" s="518"/>
      <c r="TJK20" s="518"/>
      <c r="TJL20" s="518"/>
      <c r="TJM20" s="518"/>
      <c r="TJN20" s="518"/>
      <c r="TJO20" s="518"/>
      <c r="TJP20" s="518"/>
      <c r="TJQ20" s="518"/>
      <c r="TJR20" s="518"/>
      <c r="TJS20" s="518"/>
      <c r="TJT20" s="518"/>
      <c r="TJU20" s="518"/>
      <c r="TJV20" s="518"/>
      <c r="TJW20" s="518"/>
      <c r="TJX20" s="518"/>
      <c r="TJY20" s="518"/>
      <c r="TJZ20" s="518"/>
      <c r="TKA20" s="518"/>
      <c r="TKB20" s="518"/>
      <c r="TKC20" s="518"/>
      <c r="TKD20" s="518"/>
      <c r="TKE20" s="518"/>
      <c r="TKF20" s="518"/>
      <c r="TKG20" s="518"/>
      <c r="TKH20" s="518"/>
      <c r="TKI20" s="518"/>
      <c r="TKJ20" s="518"/>
      <c r="TKK20" s="518"/>
      <c r="TKL20" s="518"/>
      <c r="TKM20" s="518"/>
      <c r="TKN20" s="518"/>
      <c r="TKO20" s="518"/>
      <c r="TKP20" s="518"/>
      <c r="TKQ20" s="518"/>
      <c r="TKR20" s="518"/>
      <c r="TKS20" s="518"/>
      <c r="TKT20" s="518"/>
      <c r="TKU20" s="518"/>
      <c r="TKV20" s="518"/>
      <c r="TKW20" s="518"/>
      <c r="TKX20" s="518"/>
      <c r="TKY20" s="518"/>
      <c r="TKZ20" s="518"/>
      <c r="TLA20" s="518"/>
      <c r="TLB20" s="518"/>
      <c r="TLC20" s="518"/>
      <c r="TLD20" s="518"/>
      <c r="TLE20" s="518"/>
      <c r="TLF20" s="518"/>
      <c r="TLG20" s="518"/>
      <c r="TLH20" s="518"/>
      <c r="TLI20" s="518"/>
      <c r="TLJ20" s="518"/>
      <c r="TLK20" s="518"/>
      <c r="TLL20" s="518"/>
      <c r="TLM20" s="518"/>
      <c r="TLN20" s="518"/>
      <c r="TLO20" s="518"/>
      <c r="TLP20" s="518"/>
      <c r="TLQ20" s="518"/>
      <c r="TLR20" s="518"/>
      <c r="TLS20" s="518"/>
      <c r="TLT20" s="518"/>
      <c r="TLU20" s="518"/>
      <c r="TLV20" s="518"/>
      <c r="TLW20" s="518"/>
      <c r="TLX20" s="518"/>
      <c r="TLY20" s="518"/>
      <c r="TLZ20" s="518"/>
      <c r="TMA20" s="518"/>
      <c r="TMB20" s="518"/>
      <c r="TMC20" s="518"/>
      <c r="TMD20" s="518"/>
      <c r="TME20" s="518"/>
      <c r="TMF20" s="518"/>
      <c r="TMG20" s="518"/>
      <c r="TMH20" s="518"/>
      <c r="TMI20" s="518"/>
      <c r="TMJ20" s="518"/>
      <c r="TMK20" s="518"/>
      <c r="TML20" s="518"/>
      <c r="TMM20" s="518"/>
      <c r="TMN20" s="518"/>
      <c r="TMO20" s="518"/>
      <c r="TMP20" s="518"/>
      <c r="TMQ20" s="518"/>
      <c r="TMR20" s="518"/>
      <c r="TMS20" s="518"/>
      <c r="TMT20" s="518"/>
      <c r="TMU20" s="518"/>
      <c r="TMV20" s="518"/>
      <c r="TMW20" s="518"/>
      <c r="TMX20" s="518"/>
      <c r="TMY20" s="518"/>
      <c r="TMZ20" s="518"/>
      <c r="TNA20" s="518"/>
      <c r="TNB20" s="518"/>
      <c r="TNC20" s="518"/>
      <c r="TND20" s="518"/>
      <c r="TNE20" s="518"/>
      <c r="TNF20" s="518"/>
      <c r="TNG20" s="518"/>
      <c r="TNH20" s="518"/>
      <c r="TNI20" s="518"/>
      <c r="TNJ20" s="518"/>
      <c r="TNK20" s="518"/>
      <c r="TNL20" s="518"/>
      <c r="TNM20" s="518"/>
      <c r="TNN20" s="518"/>
      <c r="TNO20" s="518"/>
      <c r="TNP20" s="518"/>
      <c r="TNQ20" s="518"/>
      <c r="TNR20" s="518"/>
      <c r="TNS20" s="518"/>
      <c r="TNT20" s="518"/>
      <c r="TNU20" s="518"/>
      <c r="TNV20" s="518"/>
      <c r="TNW20" s="518"/>
      <c r="TNX20" s="518"/>
      <c r="TNY20" s="518"/>
      <c r="TNZ20" s="518"/>
      <c r="TOA20" s="518"/>
      <c r="TOB20" s="518"/>
      <c r="TOC20" s="518"/>
      <c r="TOD20" s="518"/>
      <c r="TOE20" s="518"/>
      <c r="TOF20" s="518"/>
      <c r="TOG20" s="518"/>
      <c r="TOH20" s="518"/>
      <c r="TOI20" s="518"/>
      <c r="TOJ20" s="518"/>
      <c r="TOK20" s="518"/>
      <c r="TOL20" s="518"/>
      <c r="TOM20" s="518"/>
      <c r="TON20" s="518"/>
      <c r="TOO20" s="518"/>
      <c r="TOP20" s="518"/>
      <c r="TOQ20" s="518"/>
      <c r="TOR20" s="518"/>
      <c r="TOS20" s="518"/>
      <c r="TOT20" s="518"/>
      <c r="TOU20" s="518"/>
      <c r="TOV20" s="518"/>
      <c r="TOW20" s="518"/>
      <c r="TOX20" s="518"/>
      <c r="TOY20" s="518"/>
      <c r="TOZ20" s="518"/>
      <c r="TPA20" s="518"/>
      <c r="TPB20" s="518"/>
      <c r="TPC20" s="518"/>
      <c r="TPD20" s="518"/>
      <c r="TPE20" s="518"/>
      <c r="TPF20" s="518"/>
      <c r="TPG20" s="518"/>
      <c r="TPH20" s="518"/>
      <c r="TPI20" s="518"/>
      <c r="TPJ20" s="518"/>
      <c r="TPK20" s="518"/>
      <c r="TPL20" s="518"/>
      <c r="TPM20" s="518"/>
      <c r="TPN20" s="518"/>
      <c r="TPO20" s="518"/>
      <c r="TPP20" s="518"/>
      <c r="TPQ20" s="518"/>
      <c r="TPR20" s="518"/>
      <c r="TPS20" s="518"/>
      <c r="TPT20" s="518"/>
      <c r="TPU20" s="518"/>
      <c r="TPV20" s="518"/>
      <c r="TPW20" s="518"/>
      <c r="TPX20" s="518"/>
      <c r="TPY20" s="518"/>
      <c r="TPZ20" s="518"/>
      <c r="TQA20" s="518"/>
      <c r="TQB20" s="518"/>
      <c r="TQC20" s="518"/>
      <c r="TQD20" s="518"/>
      <c r="TQE20" s="518"/>
      <c r="TQF20" s="518"/>
      <c r="TQG20" s="518"/>
      <c r="TQH20" s="518"/>
      <c r="TQI20" s="518"/>
      <c r="TQJ20" s="518"/>
      <c r="TQK20" s="518"/>
      <c r="TQL20" s="518"/>
      <c r="TQM20" s="518"/>
      <c r="TQN20" s="518"/>
      <c r="TQO20" s="518"/>
      <c r="TQP20" s="518"/>
      <c r="TQQ20" s="518"/>
      <c r="TQR20" s="518"/>
      <c r="TQS20" s="518"/>
      <c r="TQT20" s="518"/>
      <c r="TQU20" s="518"/>
      <c r="TQV20" s="518"/>
      <c r="TQW20" s="518"/>
      <c r="TQX20" s="518"/>
      <c r="TQY20" s="518"/>
      <c r="TQZ20" s="518"/>
      <c r="TRA20" s="518"/>
      <c r="TRB20" s="518"/>
      <c r="TRC20" s="518"/>
      <c r="TRD20" s="518"/>
      <c r="TRE20" s="518"/>
      <c r="TRF20" s="518"/>
      <c r="TRG20" s="518"/>
      <c r="TRH20" s="518"/>
      <c r="TRI20" s="518"/>
      <c r="TRJ20" s="518"/>
      <c r="TRK20" s="518"/>
      <c r="TRL20" s="518"/>
      <c r="TRM20" s="518"/>
      <c r="TRN20" s="518"/>
      <c r="TRO20" s="518"/>
      <c r="TRP20" s="518"/>
      <c r="TRQ20" s="518"/>
      <c r="TRR20" s="518"/>
      <c r="TRS20" s="518"/>
      <c r="TRT20" s="518"/>
      <c r="TRU20" s="518"/>
      <c r="TRV20" s="518"/>
      <c r="TRW20" s="518"/>
      <c r="TRX20" s="518"/>
      <c r="TRY20" s="518"/>
      <c r="TRZ20" s="518"/>
      <c r="TSA20" s="518"/>
      <c r="TSB20" s="518"/>
      <c r="TSC20" s="518"/>
      <c r="TSD20" s="518"/>
      <c r="TSE20" s="518"/>
      <c r="TSF20" s="518"/>
      <c r="TSG20" s="518"/>
      <c r="TSH20" s="518"/>
      <c r="TSI20" s="518"/>
      <c r="TSJ20" s="518"/>
      <c r="TSK20" s="518"/>
      <c r="TSL20" s="518"/>
      <c r="TSM20" s="518"/>
      <c r="TSN20" s="518"/>
      <c r="TSO20" s="518"/>
      <c r="TSP20" s="518"/>
      <c r="TSQ20" s="518"/>
      <c r="TSR20" s="518"/>
      <c r="TSS20" s="518"/>
      <c r="TST20" s="518"/>
      <c r="TSU20" s="518"/>
      <c r="TSV20" s="518"/>
      <c r="TSW20" s="518"/>
      <c r="TSX20" s="518"/>
      <c r="TSY20" s="518"/>
      <c r="TSZ20" s="518"/>
      <c r="TTA20" s="518"/>
      <c r="TTB20" s="518"/>
      <c r="TTC20" s="518"/>
      <c r="TTD20" s="518"/>
      <c r="TTE20" s="518"/>
      <c r="TTF20" s="518"/>
      <c r="TTG20" s="518"/>
      <c r="TTH20" s="518"/>
      <c r="TTI20" s="518"/>
      <c r="TTJ20" s="518"/>
      <c r="TTK20" s="518"/>
      <c r="TTL20" s="518"/>
      <c r="TTM20" s="518"/>
      <c r="TTN20" s="518"/>
      <c r="TTO20" s="518"/>
      <c r="TTP20" s="518"/>
      <c r="TTQ20" s="518"/>
      <c r="TTR20" s="518"/>
      <c r="TTS20" s="518"/>
      <c r="TTT20" s="518"/>
      <c r="TTU20" s="518"/>
      <c r="TTV20" s="518"/>
      <c r="TTW20" s="518"/>
      <c r="TTX20" s="518"/>
      <c r="TTY20" s="518"/>
      <c r="TTZ20" s="518"/>
      <c r="TUA20" s="518"/>
      <c r="TUB20" s="518"/>
      <c r="TUC20" s="518"/>
      <c r="TUD20" s="518"/>
      <c r="TUE20" s="518"/>
      <c r="TUF20" s="518"/>
      <c r="TUG20" s="518"/>
      <c r="TUH20" s="518"/>
      <c r="TUI20" s="518"/>
      <c r="TUJ20" s="518"/>
      <c r="TUK20" s="518"/>
      <c r="TUL20" s="518"/>
      <c r="TUM20" s="518"/>
      <c r="TUN20" s="518"/>
      <c r="TUO20" s="518"/>
      <c r="TUP20" s="518"/>
      <c r="TUQ20" s="518"/>
      <c r="TUR20" s="518"/>
      <c r="TUS20" s="518"/>
      <c r="TUT20" s="518"/>
      <c r="TUU20" s="518"/>
      <c r="TUV20" s="518"/>
      <c r="TUW20" s="518"/>
      <c r="TUX20" s="518"/>
      <c r="TUY20" s="518"/>
      <c r="TUZ20" s="518"/>
      <c r="TVA20" s="518"/>
      <c r="TVB20" s="518"/>
      <c r="TVC20" s="518"/>
      <c r="TVD20" s="518"/>
      <c r="TVE20" s="518"/>
      <c r="TVF20" s="518"/>
      <c r="TVG20" s="518"/>
      <c r="TVH20" s="518"/>
      <c r="TVI20" s="518"/>
      <c r="TVJ20" s="518"/>
      <c r="TVK20" s="518"/>
      <c r="TVL20" s="518"/>
      <c r="TVM20" s="518"/>
      <c r="TVN20" s="518"/>
      <c r="TVO20" s="518"/>
      <c r="TVP20" s="518"/>
      <c r="TVQ20" s="518"/>
      <c r="TVR20" s="518"/>
      <c r="TVS20" s="518"/>
      <c r="TVT20" s="518"/>
      <c r="TVU20" s="518"/>
      <c r="TVV20" s="518"/>
      <c r="TVW20" s="518"/>
      <c r="TVX20" s="518"/>
      <c r="TVY20" s="518"/>
      <c r="TVZ20" s="518"/>
      <c r="TWA20" s="518"/>
      <c r="TWB20" s="518"/>
      <c r="TWC20" s="518"/>
      <c r="TWD20" s="518"/>
      <c r="TWE20" s="518"/>
      <c r="TWF20" s="518"/>
      <c r="TWG20" s="518"/>
      <c r="TWH20" s="518"/>
      <c r="TWI20" s="518"/>
      <c r="TWJ20" s="518"/>
      <c r="TWK20" s="518"/>
      <c r="TWL20" s="518"/>
      <c r="TWM20" s="518"/>
      <c r="TWN20" s="518"/>
      <c r="TWO20" s="518"/>
      <c r="TWP20" s="518"/>
      <c r="TWQ20" s="518"/>
      <c r="TWR20" s="518"/>
      <c r="TWS20" s="518"/>
      <c r="TWT20" s="518"/>
      <c r="TWU20" s="518"/>
      <c r="TWV20" s="518"/>
      <c r="TWW20" s="518"/>
      <c r="TWX20" s="518"/>
      <c r="TWY20" s="518"/>
      <c r="TWZ20" s="518"/>
      <c r="TXA20" s="518"/>
      <c r="TXB20" s="518"/>
      <c r="TXC20" s="518"/>
      <c r="TXD20" s="518"/>
      <c r="TXE20" s="518"/>
      <c r="TXF20" s="518"/>
      <c r="TXG20" s="518"/>
      <c r="TXH20" s="518"/>
      <c r="TXI20" s="518"/>
      <c r="TXJ20" s="518"/>
      <c r="TXK20" s="518"/>
      <c r="TXL20" s="518"/>
      <c r="TXM20" s="518"/>
      <c r="TXN20" s="518"/>
      <c r="TXO20" s="518"/>
      <c r="TXP20" s="518"/>
      <c r="TXQ20" s="518"/>
      <c r="TXR20" s="518"/>
      <c r="TXS20" s="518"/>
      <c r="TXT20" s="518"/>
      <c r="TXU20" s="518"/>
      <c r="TXV20" s="518"/>
      <c r="TXW20" s="518"/>
      <c r="TXX20" s="518"/>
      <c r="TXY20" s="518"/>
      <c r="TXZ20" s="518"/>
      <c r="TYA20" s="518"/>
      <c r="TYB20" s="518"/>
      <c r="TYC20" s="518"/>
      <c r="TYD20" s="518"/>
      <c r="TYE20" s="518"/>
      <c r="TYF20" s="518"/>
      <c r="TYG20" s="518"/>
      <c r="TYH20" s="518"/>
      <c r="TYI20" s="518"/>
      <c r="TYJ20" s="518"/>
      <c r="TYK20" s="518"/>
      <c r="TYL20" s="518"/>
      <c r="TYM20" s="518"/>
      <c r="TYN20" s="518"/>
      <c r="TYO20" s="518"/>
      <c r="TYP20" s="518"/>
      <c r="TYQ20" s="518"/>
      <c r="TYR20" s="518"/>
      <c r="TYS20" s="518"/>
      <c r="TYT20" s="518"/>
      <c r="TYU20" s="518"/>
      <c r="TYV20" s="518"/>
      <c r="TYW20" s="518"/>
      <c r="TYX20" s="518"/>
      <c r="TYY20" s="518"/>
      <c r="TYZ20" s="518"/>
      <c r="TZA20" s="518"/>
      <c r="TZB20" s="518"/>
      <c r="TZC20" s="518"/>
      <c r="TZD20" s="518"/>
      <c r="TZE20" s="518"/>
      <c r="TZF20" s="518"/>
      <c r="TZG20" s="518"/>
      <c r="TZH20" s="518"/>
      <c r="TZI20" s="518"/>
      <c r="TZJ20" s="518"/>
      <c r="TZK20" s="518"/>
      <c r="TZL20" s="518"/>
      <c r="TZM20" s="518"/>
      <c r="TZN20" s="518"/>
      <c r="TZO20" s="518"/>
      <c r="TZP20" s="518"/>
      <c r="TZQ20" s="518"/>
      <c r="TZR20" s="518"/>
      <c r="TZS20" s="518"/>
      <c r="TZT20" s="518"/>
      <c r="TZU20" s="518"/>
      <c r="TZV20" s="518"/>
      <c r="TZW20" s="518"/>
      <c r="TZX20" s="518"/>
      <c r="TZY20" s="518"/>
      <c r="TZZ20" s="518"/>
      <c r="UAA20" s="518"/>
      <c r="UAB20" s="518"/>
      <c r="UAC20" s="518"/>
      <c r="UAD20" s="518"/>
      <c r="UAE20" s="518"/>
      <c r="UAF20" s="518"/>
      <c r="UAG20" s="518"/>
      <c r="UAH20" s="518"/>
      <c r="UAI20" s="518"/>
      <c r="UAJ20" s="518"/>
      <c r="UAK20" s="518"/>
      <c r="UAL20" s="518"/>
      <c r="UAM20" s="518"/>
      <c r="UAN20" s="518"/>
      <c r="UAO20" s="518"/>
      <c r="UAP20" s="518"/>
      <c r="UAQ20" s="518"/>
      <c r="UAR20" s="518"/>
      <c r="UAS20" s="518"/>
      <c r="UAT20" s="518"/>
      <c r="UAU20" s="518"/>
      <c r="UAV20" s="518"/>
      <c r="UAW20" s="518"/>
      <c r="UAX20" s="518"/>
      <c r="UAY20" s="518"/>
      <c r="UAZ20" s="518"/>
      <c r="UBA20" s="518"/>
      <c r="UBB20" s="518"/>
      <c r="UBC20" s="518"/>
      <c r="UBD20" s="518"/>
      <c r="UBE20" s="518"/>
      <c r="UBF20" s="518"/>
      <c r="UBG20" s="518"/>
      <c r="UBH20" s="518"/>
      <c r="UBI20" s="518"/>
      <c r="UBJ20" s="518"/>
      <c r="UBK20" s="518"/>
      <c r="UBL20" s="518"/>
      <c r="UBM20" s="518"/>
      <c r="UBN20" s="518"/>
      <c r="UBO20" s="518"/>
      <c r="UBP20" s="518"/>
      <c r="UBQ20" s="518"/>
      <c r="UBR20" s="518"/>
      <c r="UBS20" s="518"/>
      <c r="UBT20" s="518"/>
      <c r="UBU20" s="518"/>
      <c r="UBV20" s="518"/>
      <c r="UBW20" s="518"/>
      <c r="UBX20" s="518"/>
      <c r="UBY20" s="518"/>
      <c r="UBZ20" s="518"/>
      <c r="UCA20" s="518"/>
      <c r="UCB20" s="518"/>
      <c r="UCC20" s="518"/>
      <c r="UCD20" s="518"/>
      <c r="UCE20" s="518"/>
      <c r="UCF20" s="518"/>
      <c r="UCG20" s="518"/>
      <c r="UCH20" s="518"/>
      <c r="UCI20" s="518"/>
      <c r="UCJ20" s="518"/>
      <c r="UCK20" s="518"/>
      <c r="UCL20" s="518"/>
      <c r="UCM20" s="518"/>
      <c r="UCN20" s="518"/>
      <c r="UCO20" s="518"/>
      <c r="UCP20" s="518"/>
      <c r="UCQ20" s="518"/>
      <c r="UCR20" s="518"/>
      <c r="UCS20" s="518"/>
      <c r="UCT20" s="518"/>
      <c r="UCU20" s="518"/>
      <c r="UCV20" s="518"/>
      <c r="UCW20" s="518"/>
      <c r="UCX20" s="518"/>
      <c r="UCY20" s="518"/>
      <c r="UCZ20" s="518"/>
      <c r="UDA20" s="518"/>
      <c r="UDB20" s="518"/>
      <c r="UDC20" s="518"/>
      <c r="UDD20" s="518"/>
      <c r="UDE20" s="518"/>
      <c r="UDF20" s="518"/>
      <c r="UDG20" s="518"/>
      <c r="UDH20" s="518"/>
      <c r="UDI20" s="518"/>
      <c r="UDJ20" s="518"/>
      <c r="UDK20" s="518"/>
      <c r="UDL20" s="518"/>
      <c r="UDM20" s="518"/>
      <c r="UDN20" s="518"/>
      <c r="UDO20" s="518"/>
      <c r="UDP20" s="518"/>
      <c r="UDQ20" s="518"/>
      <c r="UDR20" s="518"/>
      <c r="UDS20" s="518"/>
      <c r="UDT20" s="518"/>
      <c r="UDU20" s="518"/>
      <c r="UDV20" s="518"/>
      <c r="UDW20" s="518"/>
      <c r="UDX20" s="518"/>
      <c r="UDY20" s="518"/>
      <c r="UDZ20" s="518"/>
      <c r="UEA20" s="518"/>
      <c r="UEB20" s="518"/>
      <c r="UEC20" s="518"/>
      <c r="UED20" s="518"/>
      <c r="UEE20" s="518"/>
      <c r="UEF20" s="518"/>
      <c r="UEG20" s="518"/>
      <c r="UEH20" s="518"/>
      <c r="UEI20" s="518"/>
      <c r="UEJ20" s="518"/>
      <c r="UEK20" s="518"/>
      <c r="UEL20" s="518"/>
      <c r="UEM20" s="518"/>
      <c r="UEN20" s="518"/>
      <c r="UEO20" s="518"/>
      <c r="UEP20" s="518"/>
      <c r="UEQ20" s="518"/>
      <c r="UER20" s="518"/>
      <c r="UES20" s="518"/>
      <c r="UET20" s="518"/>
      <c r="UEU20" s="518"/>
      <c r="UEV20" s="518"/>
      <c r="UEW20" s="518"/>
      <c r="UEX20" s="518"/>
      <c r="UEY20" s="518"/>
      <c r="UEZ20" s="518"/>
      <c r="UFA20" s="518"/>
      <c r="UFB20" s="518"/>
      <c r="UFC20" s="518"/>
      <c r="UFD20" s="518"/>
      <c r="UFE20" s="518"/>
      <c r="UFF20" s="518"/>
      <c r="UFG20" s="518"/>
      <c r="UFH20" s="518"/>
      <c r="UFI20" s="518"/>
      <c r="UFJ20" s="518"/>
      <c r="UFK20" s="518"/>
      <c r="UFL20" s="518"/>
      <c r="UFM20" s="518"/>
      <c r="UFN20" s="518"/>
      <c r="UFO20" s="518"/>
      <c r="UFP20" s="518"/>
      <c r="UFQ20" s="518"/>
      <c r="UFR20" s="518"/>
      <c r="UFS20" s="518"/>
      <c r="UFT20" s="518"/>
      <c r="UFU20" s="518"/>
      <c r="UFV20" s="518"/>
      <c r="UFW20" s="518"/>
      <c r="UFX20" s="518"/>
      <c r="UFY20" s="518"/>
      <c r="UFZ20" s="518"/>
      <c r="UGA20" s="518"/>
      <c r="UGB20" s="518"/>
      <c r="UGC20" s="518"/>
      <c r="UGD20" s="518"/>
      <c r="UGE20" s="518"/>
      <c r="UGF20" s="518"/>
      <c r="UGG20" s="518"/>
      <c r="UGH20" s="518"/>
      <c r="UGI20" s="518"/>
      <c r="UGJ20" s="518"/>
      <c r="UGK20" s="518"/>
      <c r="UGL20" s="518"/>
      <c r="UGM20" s="518"/>
      <c r="UGN20" s="518"/>
      <c r="UGO20" s="518"/>
      <c r="UGP20" s="518"/>
      <c r="UGQ20" s="518"/>
      <c r="UGR20" s="518"/>
      <c r="UGS20" s="518"/>
      <c r="UGT20" s="518"/>
      <c r="UGU20" s="518"/>
      <c r="UGV20" s="518"/>
      <c r="UGW20" s="518"/>
      <c r="UGX20" s="518"/>
      <c r="UGY20" s="518"/>
      <c r="UGZ20" s="518"/>
      <c r="UHA20" s="518"/>
      <c r="UHB20" s="518"/>
      <c r="UHC20" s="518"/>
      <c r="UHD20" s="518"/>
      <c r="UHE20" s="518"/>
      <c r="UHF20" s="518"/>
      <c r="UHG20" s="518"/>
      <c r="UHH20" s="518"/>
      <c r="UHI20" s="518"/>
      <c r="UHJ20" s="518"/>
      <c r="UHK20" s="518"/>
      <c r="UHL20" s="518"/>
      <c r="UHM20" s="518"/>
      <c r="UHN20" s="518"/>
      <c r="UHO20" s="518"/>
      <c r="UHP20" s="518"/>
      <c r="UHQ20" s="518"/>
      <c r="UHR20" s="518"/>
      <c r="UHS20" s="518"/>
      <c r="UHT20" s="518"/>
      <c r="UHU20" s="518"/>
      <c r="UHV20" s="518"/>
      <c r="UHW20" s="518"/>
      <c r="UHX20" s="518"/>
      <c r="UHY20" s="518"/>
      <c r="UHZ20" s="518"/>
      <c r="UIA20" s="518"/>
      <c r="UIB20" s="518"/>
      <c r="UIC20" s="518"/>
      <c r="UID20" s="518"/>
      <c r="UIE20" s="518"/>
      <c r="UIF20" s="518"/>
      <c r="UIG20" s="518"/>
      <c r="UIH20" s="518"/>
      <c r="UII20" s="518"/>
      <c r="UIJ20" s="518"/>
      <c r="UIK20" s="518"/>
      <c r="UIL20" s="518"/>
      <c r="UIM20" s="518"/>
      <c r="UIN20" s="518"/>
      <c r="UIO20" s="518"/>
      <c r="UIP20" s="518"/>
      <c r="UIQ20" s="518"/>
      <c r="UIR20" s="518"/>
      <c r="UIS20" s="518"/>
      <c r="UIT20" s="518"/>
      <c r="UIU20" s="518"/>
      <c r="UIV20" s="518"/>
      <c r="UIW20" s="518"/>
      <c r="UIX20" s="518"/>
      <c r="UIY20" s="518"/>
      <c r="UIZ20" s="518"/>
      <c r="UJA20" s="518"/>
      <c r="UJB20" s="518"/>
      <c r="UJC20" s="518"/>
      <c r="UJD20" s="518"/>
      <c r="UJE20" s="518"/>
      <c r="UJF20" s="518"/>
      <c r="UJG20" s="518"/>
      <c r="UJH20" s="518"/>
      <c r="UJI20" s="518"/>
      <c r="UJJ20" s="518"/>
      <c r="UJK20" s="518"/>
      <c r="UJL20" s="518"/>
      <c r="UJM20" s="518"/>
      <c r="UJN20" s="518"/>
      <c r="UJO20" s="518"/>
      <c r="UJP20" s="518"/>
      <c r="UJQ20" s="518"/>
      <c r="UJR20" s="518"/>
      <c r="UJS20" s="518"/>
      <c r="UJT20" s="518"/>
      <c r="UJU20" s="518"/>
      <c r="UJV20" s="518"/>
      <c r="UJW20" s="518"/>
      <c r="UJX20" s="518"/>
      <c r="UJY20" s="518"/>
      <c r="UJZ20" s="518"/>
      <c r="UKA20" s="518"/>
      <c r="UKB20" s="518"/>
      <c r="UKC20" s="518"/>
      <c r="UKD20" s="518"/>
      <c r="UKE20" s="518"/>
      <c r="UKF20" s="518"/>
      <c r="UKG20" s="518"/>
      <c r="UKH20" s="518"/>
      <c r="UKI20" s="518"/>
      <c r="UKJ20" s="518"/>
      <c r="UKK20" s="518"/>
      <c r="UKL20" s="518"/>
      <c r="UKM20" s="518"/>
      <c r="UKN20" s="518"/>
      <c r="UKO20" s="518"/>
      <c r="UKP20" s="518"/>
      <c r="UKQ20" s="518"/>
      <c r="UKR20" s="518"/>
      <c r="UKS20" s="518"/>
      <c r="UKT20" s="518"/>
      <c r="UKU20" s="518"/>
      <c r="UKV20" s="518"/>
      <c r="UKW20" s="518"/>
      <c r="UKX20" s="518"/>
      <c r="UKY20" s="518"/>
      <c r="UKZ20" s="518"/>
      <c r="ULA20" s="518"/>
      <c r="ULB20" s="518"/>
      <c r="ULC20" s="518"/>
      <c r="ULD20" s="518"/>
      <c r="ULE20" s="518"/>
      <c r="ULF20" s="518"/>
      <c r="ULG20" s="518"/>
      <c r="ULH20" s="518"/>
      <c r="ULI20" s="518"/>
      <c r="ULJ20" s="518"/>
      <c r="ULK20" s="518"/>
      <c r="ULL20" s="518"/>
      <c r="ULM20" s="518"/>
      <c r="ULN20" s="518"/>
      <c r="ULO20" s="518"/>
      <c r="ULP20" s="518"/>
      <c r="ULQ20" s="518"/>
      <c r="ULR20" s="518"/>
      <c r="ULS20" s="518"/>
      <c r="ULT20" s="518"/>
      <c r="ULU20" s="518"/>
      <c r="ULV20" s="518"/>
      <c r="ULW20" s="518"/>
      <c r="ULX20" s="518"/>
      <c r="ULY20" s="518"/>
      <c r="ULZ20" s="518"/>
      <c r="UMA20" s="518"/>
      <c r="UMB20" s="518"/>
      <c r="UMC20" s="518"/>
      <c r="UMD20" s="518"/>
      <c r="UME20" s="518"/>
      <c r="UMF20" s="518"/>
      <c r="UMG20" s="518"/>
      <c r="UMH20" s="518"/>
      <c r="UMI20" s="518"/>
      <c r="UMJ20" s="518"/>
      <c r="UMK20" s="518"/>
      <c r="UML20" s="518"/>
      <c r="UMM20" s="518"/>
      <c r="UMN20" s="518"/>
      <c r="UMO20" s="518"/>
      <c r="UMP20" s="518"/>
      <c r="UMQ20" s="518"/>
      <c r="UMR20" s="518"/>
      <c r="UMS20" s="518"/>
      <c r="UMT20" s="518"/>
      <c r="UMU20" s="518"/>
      <c r="UMV20" s="518"/>
      <c r="UMW20" s="518"/>
      <c r="UMX20" s="518"/>
      <c r="UMY20" s="518"/>
      <c r="UMZ20" s="518"/>
      <c r="UNA20" s="518"/>
      <c r="UNB20" s="518"/>
      <c r="UNC20" s="518"/>
      <c r="UND20" s="518"/>
      <c r="UNE20" s="518"/>
      <c r="UNF20" s="518"/>
      <c r="UNG20" s="518"/>
      <c r="UNH20" s="518"/>
      <c r="UNI20" s="518"/>
      <c r="UNJ20" s="518"/>
      <c r="UNK20" s="518"/>
      <c r="UNL20" s="518"/>
      <c r="UNM20" s="518"/>
      <c r="UNN20" s="518"/>
      <c r="UNO20" s="518"/>
      <c r="UNP20" s="518"/>
      <c r="UNQ20" s="518"/>
      <c r="UNR20" s="518"/>
      <c r="UNS20" s="518"/>
      <c r="UNT20" s="518"/>
      <c r="UNU20" s="518"/>
      <c r="UNV20" s="518"/>
      <c r="UNW20" s="518"/>
      <c r="UNX20" s="518"/>
      <c r="UNY20" s="518"/>
      <c r="UNZ20" s="518"/>
      <c r="UOA20" s="518"/>
      <c r="UOB20" s="518"/>
      <c r="UOC20" s="518"/>
      <c r="UOD20" s="518"/>
      <c r="UOE20" s="518"/>
      <c r="UOF20" s="518"/>
      <c r="UOG20" s="518"/>
      <c r="UOH20" s="518"/>
      <c r="UOI20" s="518"/>
      <c r="UOJ20" s="518"/>
      <c r="UOK20" s="518"/>
      <c r="UOL20" s="518"/>
      <c r="UOM20" s="518"/>
      <c r="UON20" s="518"/>
      <c r="UOO20" s="518"/>
      <c r="UOP20" s="518"/>
      <c r="UOQ20" s="518"/>
      <c r="UOR20" s="518"/>
      <c r="UOS20" s="518"/>
      <c r="UOT20" s="518"/>
      <c r="UOU20" s="518"/>
      <c r="UOV20" s="518"/>
      <c r="UOW20" s="518"/>
      <c r="UOX20" s="518"/>
      <c r="UOY20" s="518"/>
      <c r="UOZ20" s="518"/>
      <c r="UPA20" s="518"/>
      <c r="UPB20" s="518"/>
      <c r="UPC20" s="518"/>
      <c r="UPD20" s="518"/>
      <c r="UPE20" s="518"/>
      <c r="UPF20" s="518"/>
      <c r="UPG20" s="518"/>
      <c r="UPH20" s="518"/>
      <c r="UPI20" s="518"/>
      <c r="UPJ20" s="518"/>
      <c r="UPK20" s="518"/>
      <c r="UPL20" s="518"/>
      <c r="UPM20" s="518"/>
      <c r="UPN20" s="518"/>
      <c r="UPO20" s="518"/>
      <c r="UPP20" s="518"/>
      <c r="UPQ20" s="518"/>
      <c r="UPR20" s="518"/>
      <c r="UPS20" s="518"/>
      <c r="UPT20" s="518"/>
      <c r="UPU20" s="518"/>
      <c r="UPV20" s="518"/>
      <c r="UPW20" s="518"/>
      <c r="UPX20" s="518"/>
      <c r="UPY20" s="518"/>
      <c r="UPZ20" s="518"/>
      <c r="UQA20" s="518"/>
      <c r="UQB20" s="518"/>
      <c r="UQC20" s="518"/>
      <c r="UQD20" s="518"/>
      <c r="UQE20" s="518"/>
      <c r="UQF20" s="518"/>
      <c r="UQG20" s="518"/>
      <c r="UQH20" s="518"/>
      <c r="UQI20" s="518"/>
      <c r="UQJ20" s="518"/>
      <c r="UQK20" s="518"/>
      <c r="UQL20" s="518"/>
      <c r="UQM20" s="518"/>
      <c r="UQN20" s="518"/>
      <c r="UQO20" s="518"/>
      <c r="UQP20" s="518"/>
      <c r="UQQ20" s="518"/>
      <c r="UQR20" s="518"/>
      <c r="UQS20" s="518"/>
      <c r="UQT20" s="518"/>
      <c r="UQU20" s="518"/>
      <c r="UQV20" s="518"/>
      <c r="UQW20" s="518"/>
      <c r="UQX20" s="518"/>
      <c r="UQY20" s="518"/>
      <c r="UQZ20" s="518"/>
      <c r="URA20" s="518"/>
      <c r="URB20" s="518"/>
      <c r="URC20" s="518"/>
      <c r="URD20" s="518"/>
      <c r="URE20" s="518"/>
      <c r="URF20" s="518"/>
      <c r="URG20" s="518"/>
      <c r="URH20" s="518"/>
      <c r="URI20" s="518"/>
      <c r="URJ20" s="518"/>
      <c r="URK20" s="518"/>
      <c r="URL20" s="518"/>
      <c r="URM20" s="518"/>
      <c r="URN20" s="518"/>
      <c r="URO20" s="518"/>
      <c r="URP20" s="518"/>
      <c r="URQ20" s="518"/>
      <c r="URR20" s="518"/>
      <c r="URS20" s="518"/>
      <c r="URT20" s="518"/>
      <c r="URU20" s="518"/>
      <c r="URV20" s="518"/>
      <c r="URW20" s="518"/>
      <c r="URX20" s="518"/>
      <c r="URY20" s="518"/>
      <c r="URZ20" s="518"/>
      <c r="USA20" s="518"/>
      <c r="USB20" s="518"/>
      <c r="USC20" s="518"/>
      <c r="USD20" s="518"/>
      <c r="USE20" s="518"/>
      <c r="USF20" s="518"/>
      <c r="USG20" s="518"/>
      <c r="USH20" s="518"/>
      <c r="USI20" s="518"/>
      <c r="USJ20" s="518"/>
      <c r="USK20" s="518"/>
      <c r="USL20" s="518"/>
      <c r="USM20" s="518"/>
      <c r="USN20" s="518"/>
      <c r="USO20" s="518"/>
      <c r="USP20" s="518"/>
      <c r="USQ20" s="518"/>
      <c r="USR20" s="518"/>
      <c r="USS20" s="518"/>
      <c r="UST20" s="518"/>
      <c r="USU20" s="518"/>
      <c r="USV20" s="518"/>
      <c r="USW20" s="518"/>
      <c r="USX20" s="518"/>
      <c r="USY20" s="518"/>
      <c r="USZ20" s="518"/>
      <c r="UTA20" s="518"/>
      <c r="UTB20" s="518"/>
      <c r="UTC20" s="518"/>
      <c r="UTD20" s="518"/>
      <c r="UTE20" s="518"/>
      <c r="UTF20" s="518"/>
      <c r="UTG20" s="518"/>
      <c r="UTH20" s="518"/>
      <c r="UTI20" s="518"/>
      <c r="UTJ20" s="518"/>
      <c r="UTK20" s="518"/>
      <c r="UTL20" s="518"/>
      <c r="UTM20" s="518"/>
      <c r="UTN20" s="518"/>
      <c r="UTO20" s="518"/>
      <c r="UTP20" s="518"/>
      <c r="UTQ20" s="518"/>
      <c r="UTR20" s="518"/>
      <c r="UTS20" s="518"/>
      <c r="UTT20" s="518"/>
      <c r="UTU20" s="518"/>
      <c r="UTV20" s="518"/>
      <c r="UTW20" s="518"/>
      <c r="UTX20" s="518"/>
      <c r="UTY20" s="518"/>
      <c r="UTZ20" s="518"/>
      <c r="UUA20" s="518"/>
      <c r="UUB20" s="518"/>
      <c r="UUC20" s="518"/>
      <c r="UUD20" s="518"/>
      <c r="UUE20" s="518"/>
      <c r="UUF20" s="518"/>
      <c r="UUG20" s="518"/>
      <c r="UUH20" s="518"/>
      <c r="UUI20" s="518"/>
      <c r="UUJ20" s="518"/>
      <c r="UUK20" s="518"/>
      <c r="UUL20" s="518"/>
      <c r="UUM20" s="518"/>
      <c r="UUN20" s="518"/>
      <c r="UUO20" s="518"/>
      <c r="UUP20" s="518"/>
      <c r="UUQ20" s="518"/>
      <c r="UUR20" s="518"/>
      <c r="UUS20" s="518"/>
      <c r="UUT20" s="518"/>
      <c r="UUU20" s="518"/>
      <c r="UUV20" s="518"/>
      <c r="UUW20" s="518"/>
      <c r="UUX20" s="518"/>
      <c r="UUY20" s="518"/>
      <c r="UUZ20" s="518"/>
      <c r="UVA20" s="518"/>
      <c r="UVB20" s="518"/>
      <c r="UVC20" s="518"/>
      <c r="UVD20" s="518"/>
      <c r="UVE20" s="518"/>
      <c r="UVF20" s="518"/>
      <c r="UVG20" s="518"/>
      <c r="UVH20" s="518"/>
      <c r="UVI20" s="518"/>
      <c r="UVJ20" s="518"/>
      <c r="UVK20" s="518"/>
      <c r="UVL20" s="518"/>
      <c r="UVM20" s="518"/>
      <c r="UVN20" s="518"/>
      <c r="UVO20" s="518"/>
      <c r="UVP20" s="518"/>
      <c r="UVQ20" s="518"/>
      <c r="UVR20" s="518"/>
      <c r="UVS20" s="518"/>
      <c r="UVT20" s="518"/>
      <c r="UVU20" s="518"/>
      <c r="UVV20" s="518"/>
      <c r="UVW20" s="518"/>
      <c r="UVX20" s="518"/>
      <c r="UVY20" s="518"/>
      <c r="UVZ20" s="518"/>
      <c r="UWA20" s="518"/>
      <c r="UWB20" s="518"/>
      <c r="UWC20" s="518"/>
      <c r="UWD20" s="518"/>
      <c r="UWE20" s="518"/>
      <c r="UWF20" s="518"/>
      <c r="UWG20" s="518"/>
      <c r="UWH20" s="518"/>
      <c r="UWI20" s="518"/>
      <c r="UWJ20" s="518"/>
      <c r="UWK20" s="518"/>
      <c r="UWL20" s="518"/>
      <c r="UWM20" s="518"/>
      <c r="UWN20" s="518"/>
      <c r="UWO20" s="518"/>
      <c r="UWP20" s="518"/>
      <c r="UWQ20" s="518"/>
      <c r="UWR20" s="518"/>
      <c r="UWS20" s="518"/>
      <c r="UWT20" s="518"/>
      <c r="UWU20" s="518"/>
      <c r="UWV20" s="518"/>
      <c r="UWW20" s="518"/>
      <c r="UWX20" s="518"/>
      <c r="UWY20" s="518"/>
      <c r="UWZ20" s="518"/>
      <c r="UXA20" s="518"/>
      <c r="UXB20" s="518"/>
      <c r="UXC20" s="518"/>
      <c r="UXD20" s="518"/>
      <c r="UXE20" s="518"/>
      <c r="UXF20" s="518"/>
      <c r="UXG20" s="518"/>
      <c r="UXH20" s="518"/>
      <c r="UXI20" s="518"/>
      <c r="UXJ20" s="518"/>
      <c r="UXK20" s="518"/>
      <c r="UXL20" s="518"/>
      <c r="UXM20" s="518"/>
      <c r="UXN20" s="518"/>
      <c r="UXO20" s="518"/>
      <c r="UXP20" s="518"/>
      <c r="UXQ20" s="518"/>
      <c r="UXR20" s="518"/>
      <c r="UXS20" s="518"/>
      <c r="UXT20" s="518"/>
      <c r="UXU20" s="518"/>
      <c r="UXV20" s="518"/>
      <c r="UXW20" s="518"/>
      <c r="UXX20" s="518"/>
      <c r="UXY20" s="518"/>
      <c r="UXZ20" s="518"/>
      <c r="UYA20" s="518"/>
      <c r="UYB20" s="518"/>
      <c r="UYC20" s="518"/>
      <c r="UYD20" s="518"/>
      <c r="UYE20" s="518"/>
      <c r="UYF20" s="518"/>
      <c r="UYG20" s="518"/>
      <c r="UYH20" s="518"/>
      <c r="UYI20" s="518"/>
      <c r="UYJ20" s="518"/>
      <c r="UYK20" s="518"/>
      <c r="UYL20" s="518"/>
      <c r="UYM20" s="518"/>
      <c r="UYN20" s="518"/>
      <c r="UYO20" s="518"/>
      <c r="UYP20" s="518"/>
      <c r="UYQ20" s="518"/>
      <c r="UYR20" s="518"/>
      <c r="UYS20" s="518"/>
      <c r="UYT20" s="518"/>
      <c r="UYU20" s="518"/>
      <c r="UYV20" s="518"/>
      <c r="UYW20" s="518"/>
      <c r="UYX20" s="518"/>
      <c r="UYY20" s="518"/>
      <c r="UYZ20" s="518"/>
      <c r="UZA20" s="518"/>
      <c r="UZB20" s="518"/>
      <c r="UZC20" s="518"/>
      <c r="UZD20" s="518"/>
      <c r="UZE20" s="518"/>
      <c r="UZF20" s="518"/>
      <c r="UZG20" s="518"/>
      <c r="UZH20" s="518"/>
      <c r="UZI20" s="518"/>
      <c r="UZJ20" s="518"/>
      <c r="UZK20" s="518"/>
      <c r="UZL20" s="518"/>
      <c r="UZM20" s="518"/>
      <c r="UZN20" s="518"/>
      <c r="UZO20" s="518"/>
      <c r="UZP20" s="518"/>
      <c r="UZQ20" s="518"/>
      <c r="UZR20" s="518"/>
      <c r="UZS20" s="518"/>
      <c r="UZT20" s="518"/>
      <c r="UZU20" s="518"/>
      <c r="UZV20" s="518"/>
      <c r="UZW20" s="518"/>
      <c r="UZX20" s="518"/>
      <c r="UZY20" s="518"/>
      <c r="UZZ20" s="518"/>
      <c r="VAA20" s="518"/>
      <c r="VAB20" s="518"/>
      <c r="VAC20" s="518"/>
      <c r="VAD20" s="518"/>
      <c r="VAE20" s="518"/>
      <c r="VAF20" s="518"/>
      <c r="VAG20" s="518"/>
      <c r="VAH20" s="518"/>
      <c r="VAI20" s="518"/>
      <c r="VAJ20" s="518"/>
      <c r="VAK20" s="518"/>
      <c r="VAL20" s="518"/>
      <c r="VAM20" s="518"/>
      <c r="VAN20" s="518"/>
      <c r="VAO20" s="518"/>
      <c r="VAP20" s="518"/>
      <c r="VAQ20" s="518"/>
      <c r="VAR20" s="518"/>
      <c r="VAS20" s="518"/>
      <c r="VAT20" s="518"/>
      <c r="VAU20" s="518"/>
      <c r="VAV20" s="518"/>
      <c r="VAW20" s="518"/>
      <c r="VAX20" s="518"/>
      <c r="VAY20" s="518"/>
      <c r="VAZ20" s="518"/>
      <c r="VBA20" s="518"/>
      <c r="VBB20" s="518"/>
      <c r="VBC20" s="518"/>
      <c r="VBD20" s="518"/>
      <c r="VBE20" s="518"/>
      <c r="VBF20" s="518"/>
      <c r="VBG20" s="518"/>
      <c r="VBH20" s="518"/>
      <c r="VBI20" s="518"/>
      <c r="VBJ20" s="518"/>
      <c r="VBK20" s="518"/>
      <c r="VBL20" s="518"/>
      <c r="VBM20" s="518"/>
      <c r="VBN20" s="518"/>
      <c r="VBO20" s="518"/>
      <c r="VBP20" s="518"/>
      <c r="VBQ20" s="518"/>
      <c r="VBR20" s="518"/>
      <c r="VBS20" s="518"/>
      <c r="VBT20" s="518"/>
      <c r="VBU20" s="518"/>
      <c r="VBV20" s="518"/>
      <c r="VBW20" s="518"/>
      <c r="VBX20" s="518"/>
      <c r="VBY20" s="518"/>
      <c r="VBZ20" s="518"/>
      <c r="VCA20" s="518"/>
      <c r="VCB20" s="518"/>
      <c r="VCC20" s="518"/>
      <c r="VCD20" s="518"/>
      <c r="VCE20" s="518"/>
      <c r="VCF20" s="518"/>
      <c r="VCG20" s="518"/>
      <c r="VCH20" s="518"/>
      <c r="VCI20" s="518"/>
      <c r="VCJ20" s="518"/>
      <c r="VCK20" s="518"/>
      <c r="VCL20" s="518"/>
      <c r="VCM20" s="518"/>
      <c r="VCN20" s="518"/>
      <c r="VCO20" s="518"/>
      <c r="VCP20" s="518"/>
      <c r="VCQ20" s="518"/>
      <c r="VCR20" s="518"/>
      <c r="VCS20" s="518"/>
      <c r="VCT20" s="518"/>
      <c r="VCU20" s="518"/>
      <c r="VCV20" s="518"/>
      <c r="VCW20" s="518"/>
      <c r="VCX20" s="518"/>
      <c r="VCY20" s="518"/>
      <c r="VCZ20" s="518"/>
      <c r="VDA20" s="518"/>
      <c r="VDB20" s="518"/>
      <c r="VDC20" s="518"/>
      <c r="VDD20" s="518"/>
      <c r="VDE20" s="518"/>
      <c r="VDF20" s="518"/>
      <c r="VDG20" s="518"/>
      <c r="VDH20" s="518"/>
      <c r="VDI20" s="518"/>
      <c r="VDJ20" s="518"/>
      <c r="VDK20" s="518"/>
      <c r="VDL20" s="518"/>
      <c r="VDM20" s="518"/>
      <c r="VDN20" s="518"/>
      <c r="VDO20" s="518"/>
      <c r="VDP20" s="518"/>
      <c r="VDQ20" s="518"/>
      <c r="VDR20" s="518"/>
      <c r="VDS20" s="518"/>
      <c r="VDT20" s="518"/>
      <c r="VDU20" s="518"/>
      <c r="VDV20" s="518"/>
      <c r="VDW20" s="518"/>
      <c r="VDX20" s="518"/>
      <c r="VDY20" s="518"/>
      <c r="VDZ20" s="518"/>
      <c r="VEA20" s="518"/>
      <c r="VEB20" s="518"/>
      <c r="VEC20" s="518"/>
      <c r="VED20" s="518"/>
      <c r="VEE20" s="518"/>
      <c r="VEF20" s="518"/>
      <c r="VEG20" s="518"/>
      <c r="VEH20" s="518"/>
      <c r="VEI20" s="518"/>
      <c r="VEJ20" s="518"/>
      <c r="VEK20" s="518"/>
      <c r="VEL20" s="518"/>
      <c r="VEM20" s="518"/>
      <c r="VEN20" s="518"/>
      <c r="VEO20" s="518"/>
      <c r="VEP20" s="518"/>
      <c r="VEQ20" s="518"/>
      <c r="VER20" s="518"/>
      <c r="VES20" s="518"/>
      <c r="VET20" s="518"/>
      <c r="VEU20" s="518"/>
      <c r="VEV20" s="518"/>
      <c r="VEW20" s="518"/>
      <c r="VEX20" s="518"/>
      <c r="VEY20" s="518"/>
      <c r="VEZ20" s="518"/>
      <c r="VFA20" s="518"/>
      <c r="VFB20" s="518"/>
      <c r="VFC20" s="518"/>
      <c r="VFD20" s="518"/>
      <c r="VFE20" s="518"/>
      <c r="VFF20" s="518"/>
      <c r="VFG20" s="518"/>
      <c r="VFH20" s="518"/>
      <c r="VFI20" s="518"/>
      <c r="VFJ20" s="518"/>
      <c r="VFK20" s="518"/>
      <c r="VFL20" s="518"/>
      <c r="VFM20" s="518"/>
      <c r="VFN20" s="518"/>
      <c r="VFO20" s="518"/>
      <c r="VFP20" s="518"/>
      <c r="VFQ20" s="518"/>
      <c r="VFR20" s="518"/>
      <c r="VFS20" s="518"/>
      <c r="VFT20" s="518"/>
      <c r="VFU20" s="518"/>
      <c r="VFV20" s="518"/>
      <c r="VFW20" s="518"/>
      <c r="VFX20" s="518"/>
      <c r="VFY20" s="518"/>
      <c r="VFZ20" s="518"/>
      <c r="VGA20" s="518"/>
      <c r="VGB20" s="518"/>
      <c r="VGC20" s="518"/>
      <c r="VGD20" s="518"/>
      <c r="VGE20" s="518"/>
      <c r="VGF20" s="518"/>
      <c r="VGG20" s="518"/>
      <c r="VGH20" s="518"/>
      <c r="VGI20" s="518"/>
      <c r="VGJ20" s="518"/>
      <c r="VGK20" s="518"/>
      <c r="VGL20" s="518"/>
      <c r="VGM20" s="518"/>
      <c r="VGN20" s="518"/>
      <c r="VGO20" s="518"/>
      <c r="VGP20" s="518"/>
      <c r="VGQ20" s="518"/>
      <c r="VGR20" s="518"/>
      <c r="VGS20" s="518"/>
      <c r="VGT20" s="518"/>
      <c r="VGU20" s="518"/>
      <c r="VGV20" s="518"/>
      <c r="VGW20" s="518"/>
      <c r="VGX20" s="518"/>
      <c r="VGY20" s="518"/>
      <c r="VGZ20" s="518"/>
      <c r="VHA20" s="518"/>
      <c r="VHB20" s="518"/>
      <c r="VHC20" s="518"/>
      <c r="VHD20" s="518"/>
      <c r="VHE20" s="518"/>
      <c r="VHF20" s="518"/>
      <c r="VHG20" s="518"/>
      <c r="VHH20" s="518"/>
      <c r="VHI20" s="518"/>
      <c r="VHJ20" s="518"/>
      <c r="VHK20" s="518"/>
      <c r="VHL20" s="518"/>
      <c r="VHM20" s="518"/>
      <c r="VHN20" s="518"/>
      <c r="VHO20" s="518"/>
      <c r="VHP20" s="518"/>
      <c r="VHQ20" s="518"/>
      <c r="VHR20" s="518"/>
      <c r="VHS20" s="518"/>
      <c r="VHT20" s="518"/>
      <c r="VHU20" s="518"/>
      <c r="VHV20" s="518"/>
      <c r="VHW20" s="518"/>
      <c r="VHX20" s="518"/>
      <c r="VHY20" s="518"/>
      <c r="VHZ20" s="518"/>
      <c r="VIA20" s="518"/>
      <c r="VIB20" s="518"/>
      <c r="VIC20" s="518"/>
      <c r="VID20" s="518"/>
      <c r="VIE20" s="518"/>
      <c r="VIF20" s="518"/>
      <c r="VIG20" s="518"/>
      <c r="VIH20" s="518"/>
      <c r="VII20" s="518"/>
      <c r="VIJ20" s="518"/>
      <c r="VIK20" s="518"/>
      <c r="VIL20" s="518"/>
      <c r="VIM20" s="518"/>
      <c r="VIN20" s="518"/>
      <c r="VIO20" s="518"/>
      <c r="VIP20" s="518"/>
      <c r="VIQ20" s="518"/>
      <c r="VIR20" s="518"/>
      <c r="VIS20" s="518"/>
      <c r="VIT20" s="518"/>
      <c r="VIU20" s="518"/>
      <c r="VIV20" s="518"/>
      <c r="VIW20" s="518"/>
      <c r="VIX20" s="518"/>
      <c r="VIY20" s="518"/>
      <c r="VIZ20" s="518"/>
      <c r="VJA20" s="518"/>
      <c r="VJB20" s="518"/>
      <c r="VJC20" s="518"/>
      <c r="VJD20" s="518"/>
      <c r="VJE20" s="518"/>
      <c r="VJF20" s="518"/>
      <c r="VJG20" s="518"/>
      <c r="VJH20" s="518"/>
      <c r="VJI20" s="518"/>
      <c r="VJJ20" s="518"/>
      <c r="VJK20" s="518"/>
      <c r="VJL20" s="518"/>
      <c r="VJM20" s="518"/>
      <c r="VJN20" s="518"/>
      <c r="VJO20" s="518"/>
      <c r="VJP20" s="518"/>
      <c r="VJQ20" s="518"/>
      <c r="VJR20" s="518"/>
      <c r="VJS20" s="518"/>
      <c r="VJT20" s="518"/>
      <c r="VJU20" s="518"/>
      <c r="VJV20" s="518"/>
      <c r="VJW20" s="518"/>
      <c r="VJX20" s="518"/>
      <c r="VJY20" s="518"/>
      <c r="VJZ20" s="518"/>
      <c r="VKA20" s="518"/>
      <c r="VKB20" s="518"/>
      <c r="VKC20" s="518"/>
      <c r="VKD20" s="518"/>
      <c r="VKE20" s="518"/>
      <c r="VKF20" s="518"/>
      <c r="VKG20" s="518"/>
      <c r="VKH20" s="518"/>
      <c r="VKI20" s="518"/>
      <c r="VKJ20" s="518"/>
      <c r="VKK20" s="518"/>
      <c r="VKL20" s="518"/>
      <c r="VKM20" s="518"/>
      <c r="VKN20" s="518"/>
      <c r="VKO20" s="518"/>
      <c r="VKP20" s="518"/>
      <c r="VKQ20" s="518"/>
      <c r="VKR20" s="518"/>
      <c r="VKS20" s="518"/>
      <c r="VKT20" s="518"/>
      <c r="VKU20" s="518"/>
      <c r="VKV20" s="518"/>
      <c r="VKW20" s="518"/>
      <c r="VKX20" s="518"/>
      <c r="VKY20" s="518"/>
      <c r="VKZ20" s="518"/>
      <c r="VLA20" s="518"/>
      <c r="VLB20" s="518"/>
      <c r="VLC20" s="518"/>
      <c r="VLD20" s="518"/>
      <c r="VLE20" s="518"/>
      <c r="VLF20" s="518"/>
      <c r="VLG20" s="518"/>
      <c r="VLH20" s="518"/>
      <c r="VLI20" s="518"/>
      <c r="VLJ20" s="518"/>
      <c r="VLK20" s="518"/>
      <c r="VLL20" s="518"/>
      <c r="VLM20" s="518"/>
      <c r="VLN20" s="518"/>
      <c r="VLO20" s="518"/>
      <c r="VLP20" s="518"/>
      <c r="VLQ20" s="518"/>
      <c r="VLR20" s="518"/>
      <c r="VLS20" s="518"/>
      <c r="VLT20" s="518"/>
      <c r="VLU20" s="518"/>
      <c r="VLV20" s="518"/>
      <c r="VLW20" s="518"/>
      <c r="VLX20" s="518"/>
      <c r="VLY20" s="518"/>
      <c r="VLZ20" s="518"/>
      <c r="VMA20" s="518"/>
      <c r="VMB20" s="518"/>
      <c r="VMC20" s="518"/>
      <c r="VMD20" s="518"/>
      <c r="VME20" s="518"/>
      <c r="VMF20" s="518"/>
      <c r="VMG20" s="518"/>
      <c r="VMH20" s="518"/>
      <c r="VMI20" s="518"/>
      <c r="VMJ20" s="518"/>
      <c r="VMK20" s="518"/>
      <c r="VML20" s="518"/>
      <c r="VMM20" s="518"/>
      <c r="VMN20" s="518"/>
      <c r="VMO20" s="518"/>
      <c r="VMP20" s="518"/>
      <c r="VMQ20" s="518"/>
      <c r="VMR20" s="518"/>
      <c r="VMS20" s="518"/>
      <c r="VMT20" s="518"/>
      <c r="VMU20" s="518"/>
      <c r="VMV20" s="518"/>
      <c r="VMW20" s="518"/>
      <c r="VMX20" s="518"/>
      <c r="VMY20" s="518"/>
      <c r="VMZ20" s="518"/>
      <c r="VNA20" s="518"/>
      <c r="VNB20" s="518"/>
      <c r="VNC20" s="518"/>
      <c r="VND20" s="518"/>
      <c r="VNE20" s="518"/>
      <c r="VNF20" s="518"/>
      <c r="VNG20" s="518"/>
      <c r="VNH20" s="518"/>
      <c r="VNI20" s="518"/>
      <c r="VNJ20" s="518"/>
      <c r="VNK20" s="518"/>
      <c r="VNL20" s="518"/>
      <c r="VNM20" s="518"/>
      <c r="VNN20" s="518"/>
      <c r="VNO20" s="518"/>
      <c r="VNP20" s="518"/>
      <c r="VNQ20" s="518"/>
      <c r="VNR20" s="518"/>
      <c r="VNS20" s="518"/>
      <c r="VNT20" s="518"/>
      <c r="VNU20" s="518"/>
      <c r="VNV20" s="518"/>
      <c r="VNW20" s="518"/>
      <c r="VNX20" s="518"/>
      <c r="VNY20" s="518"/>
      <c r="VNZ20" s="518"/>
      <c r="VOA20" s="518"/>
      <c r="VOB20" s="518"/>
      <c r="VOC20" s="518"/>
      <c r="VOD20" s="518"/>
      <c r="VOE20" s="518"/>
      <c r="VOF20" s="518"/>
      <c r="VOG20" s="518"/>
      <c r="VOH20" s="518"/>
      <c r="VOI20" s="518"/>
      <c r="VOJ20" s="518"/>
      <c r="VOK20" s="518"/>
      <c r="VOL20" s="518"/>
      <c r="VOM20" s="518"/>
      <c r="VON20" s="518"/>
      <c r="VOO20" s="518"/>
      <c r="VOP20" s="518"/>
      <c r="VOQ20" s="518"/>
      <c r="VOR20" s="518"/>
      <c r="VOS20" s="518"/>
      <c r="VOT20" s="518"/>
      <c r="VOU20" s="518"/>
      <c r="VOV20" s="518"/>
      <c r="VOW20" s="518"/>
      <c r="VOX20" s="518"/>
      <c r="VOY20" s="518"/>
      <c r="VOZ20" s="518"/>
      <c r="VPA20" s="518"/>
      <c r="VPB20" s="518"/>
      <c r="VPC20" s="518"/>
      <c r="VPD20" s="518"/>
      <c r="VPE20" s="518"/>
      <c r="VPF20" s="518"/>
      <c r="VPG20" s="518"/>
      <c r="VPH20" s="518"/>
      <c r="VPI20" s="518"/>
      <c r="VPJ20" s="518"/>
      <c r="VPK20" s="518"/>
      <c r="VPL20" s="518"/>
      <c r="VPM20" s="518"/>
      <c r="VPN20" s="518"/>
      <c r="VPO20" s="518"/>
      <c r="VPP20" s="518"/>
      <c r="VPQ20" s="518"/>
      <c r="VPR20" s="518"/>
      <c r="VPS20" s="518"/>
      <c r="VPT20" s="518"/>
      <c r="VPU20" s="518"/>
      <c r="VPV20" s="518"/>
      <c r="VPW20" s="518"/>
      <c r="VPX20" s="518"/>
      <c r="VPY20" s="518"/>
      <c r="VPZ20" s="518"/>
      <c r="VQA20" s="518"/>
      <c r="VQB20" s="518"/>
      <c r="VQC20" s="518"/>
      <c r="VQD20" s="518"/>
      <c r="VQE20" s="518"/>
      <c r="VQF20" s="518"/>
      <c r="VQG20" s="518"/>
      <c r="VQH20" s="518"/>
      <c r="VQI20" s="518"/>
      <c r="VQJ20" s="518"/>
      <c r="VQK20" s="518"/>
      <c r="VQL20" s="518"/>
      <c r="VQM20" s="518"/>
      <c r="VQN20" s="518"/>
      <c r="VQO20" s="518"/>
      <c r="VQP20" s="518"/>
      <c r="VQQ20" s="887"/>
      <c r="VQR20" s="888"/>
      <c r="VQS20" s="889"/>
      <c r="VQT20" s="497"/>
      <c r="VQU20" s="498"/>
      <c r="VQV20" s="890"/>
      <c r="VQW20" s="495"/>
      <c r="VQX20" s="495"/>
      <c r="VQY20" s="495"/>
      <c r="VQZ20" s="496"/>
      <c r="VRA20" s="497"/>
      <c r="VRB20" s="498"/>
      <c r="VRC20" s="890"/>
      <c r="VRD20" s="495"/>
      <c r="VRE20" s="495"/>
      <c r="VRF20" s="495"/>
      <c r="VRG20" s="496"/>
      <c r="VRH20" s="497"/>
      <c r="VRI20" s="498"/>
      <c r="VRJ20" s="890"/>
      <c r="VRK20" s="495"/>
      <c r="VRL20" s="495"/>
      <c r="VRM20" s="495"/>
      <c r="VRN20" s="496"/>
      <c r="VRO20" s="497"/>
      <c r="VRP20" s="498"/>
      <c r="VRQ20" s="890"/>
      <c r="VRR20" s="495"/>
      <c r="VRS20" s="495"/>
      <c r="VRT20" s="495"/>
      <c r="VRU20" s="495"/>
      <c r="VRV20" s="497"/>
      <c r="VRW20" s="498"/>
      <c r="VRX20" s="891"/>
      <c r="VRY20" s="495"/>
      <c r="VRZ20" s="495"/>
      <c r="VSA20" s="495"/>
      <c r="VSB20" s="496"/>
      <c r="VSC20" s="497"/>
      <c r="VSD20" s="498"/>
      <c r="VSE20" s="890"/>
      <c r="VSF20" s="495"/>
      <c r="VSG20" s="495"/>
      <c r="VSH20" s="495"/>
      <c r="VSI20" s="496"/>
      <c r="VSJ20" s="497"/>
      <c r="VSK20" s="498"/>
      <c r="VSL20" s="890"/>
      <c r="VSM20" s="495"/>
      <c r="VSN20" s="495"/>
      <c r="VSO20" s="495"/>
      <c r="VSP20" s="994"/>
      <c r="VSQ20" s="995"/>
      <c r="VSR20" s="996"/>
      <c r="VSS20" s="890"/>
      <c r="VST20" s="495"/>
      <c r="VSU20" s="495"/>
      <c r="VSV20" s="495"/>
      <c r="VSW20" s="496"/>
      <c r="VSX20" s="497"/>
      <c r="VSY20" s="719"/>
      <c r="VSZ20" s="716"/>
      <c r="VTA20" s="717"/>
      <c r="VTB20" s="717"/>
      <c r="VTC20" s="717"/>
      <c r="VTD20" s="723"/>
      <c r="VTE20" s="718"/>
      <c r="VTF20" s="719"/>
      <c r="VTG20" s="716"/>
      <c r="VTH20" s="717"/>
      <c r="VTI20" s="717"/>
      <c r="VTJ20" s="717"/>
      <c r="VTK20" s="723"/>
      <c r="VTL20" s="997"/>
      <c r="VTM20" s="998"/>
      <c r="VTN20" s="716"/>
      <c r="VTO20" s="717"/>
      <c r="VTP20" s="717"/>
      <c r="VTQ20" s="717"/>
      <c r="VTR20" s="723"/>
      <c r="VTS20" s="892"/>
      <c r="VTT20" s="893"/>
      <c r="VTU20" s="716"/>
      <c r="VTV20" s="717"/>
      <c r="VTW20" s="717"/>
      <c r="VTX20" s="717"/>
      <c r="VTY20" s="723"/>
      <c r="VTZ20" s="718"/>
      <c r="VUA20" s="719"/>
      <c r="VUB20" s="716"/>
      <c r="VUC20" s="717"/>
      <c r="VUD20" s="894"/>
      <c r="VUE20" s="895"/>
      <c r="VUF20" s="723"/>
      <c r="VUG20" s="997"/>
      <c r="VUH20" s="1024"/>
      <c r="VUI20" s="1030"/>
      <c r="VUJ20" s="717"/>
      <c r="VUK20" s="717"/>
      <c r="VUL20" s="717"/>
      <c r="VUM20" s="723"/>
      <c r="VUN20" s="718"/>
      <c r="VUO20" s="719"/>
      <c r="VUP20" s="716"/>
      <c r="VUQ20" s="717"/>
      <c r="VUR20" s="717"/>
      <c r="VUS20" s="717"/>
      <c r="VUT20" s="723"/>
      <c r="VUU20" s="718"/>
      <c r="VUV20" s="719"/>
      <c r="VUW20" s="716"/>
      <c r="VUX20" s="717"/>
      <c r="VUY20" s="717"/>
      <c r="VUZ20" s="717"/>
      <c r="VVA20" s="723"/>
      <c r="VVB20" s="718"/>
      <c r="VVC20" s="719"/>
      <c r="VVD20" s="716"/>
      <c r="VVE20" s="717"/>
      <c r="VVF20" s="717"/>
      <c r="VVG20" s="717"/>
      <c r="VVH20" s="723"/>
      <c r="VVI20" s="997"/>
      <c r="VVJ20" s="998"/>
      <c r="VVK20" s="716"/>
      <c r="VVL20" s="717"/>
      <c r="VVM20" s="717"/>
      <c r="VVN20" s="717"/>
      <c r="VVO20" s="723"/>
      <c r="VVP20" s="718"/>
      <c r="VVQ20" s="719"/>
      <c r="VVR20" s="716"/>
      <c r="VVS20" s="717"/>
      <c r="VVT20" s="717"/>
      <c r="VVU20" s="717"/>
      <c r="VVV20" s="723"/>
      <c r="VVW20" s="718"/>
      <c r="VVX20" s="719"/>
      <c r="VVY20" s="716"/>
      <c r="VVZ20" s="717"/>
      <c r="VWA20" s="717"/>
      <c r="VWB20" s="717"/>
      <c r="VWC20" s="723"/>
      <c r="VWD20" s="718"/>
      <c r="VWE20" s="719"/>
      <c r="VWF20" s="716"/>
      <c r="VWG20" s="717"/>
      <c r="VWH20" s="717"/>
      <c r="VWI20" s="717"/>
      <c r="VWJ20" s="723"/>
      <c r="VWK20" s="718"/>
      <c r="VWL20" s="719"/>
      <c r="VWM20" s="896"/>
      <c r="VWN20" s="895"/>
      <c r="VWO20" s="717"/>
      <c r="VWP20" s="717"/>
      <c r="VWQ20" s="723"/>
      <c r="VWR20" s="718"/>
      <c r="VWS20" s="719"/>
      <c r="VWT20" s="716"/>
      <c r="VWU20" s="717"/>
      <c r="VWV20" s="717"/>
      <c r="VWW20" s="717"/>
      <c r="VWX20" s="723"/>
      <c r="VWY20" s="718"/>
      <c r="VWZ20" s="719"/>
      <c r="VXA20" s="716"/>
      <c r="VXB20" s="717"/>
      <c r="VXC20" s="717"/>
      <c r="VXD20" s="717"/>
      <c r="VXE20" s="723"/>
      <c r="VXF20" s="718"/>
      <c r="VXG20" s="719"/>
      <c r="VXH20" s="716"/>
      <c r="VXI20" s="717"/>
      <c r="VXJ20" s="717"/>
      <c r="VXK20" s="723"/>
      <c r="VXL20" s="723"/>
      <c r="VXM20" s="718"/>
      <c r="VXN20" s="719"/>
      <c r="VXO20" s="717"/>
      <c r="VXP20" s="717"/>
      <c r="VXQ20" s="894"/>
      <c r="VXR20" s="895"/>
      <c r="VXS20" s="723"/>
      <c r="VXT20" s="718"/>
      <c r="VXU20" s="719"/>
      <c r="VXV20" s="716"/>
      <c r="VXW20" s="717"/>
      <c r="VXX20" s="717"/>
      <c r="VXY20" s="717"/>
      <c r="VXZ20" s="723"/>
      <c r="VYA20" s="1031"/>
      <c r="VYB20" s="1032"/>
      <c r="VYC20" s="1032"/>
      <c r="VYD20" s="1032"/>
      <c r="VYE20" s="1032"/>
      <c r="VYF20" s="1032"/>
      <c r="VYG20" s="1033"/>
      <c r="VYH20" s="718"/>
      <c r="VYI20" s="719"/>
      <c r="VYJ20" s="716"/>
      <c r="VYK20" s="717"/>
      <c r="VYL20" s="717"/>
      <c r="VYM20" s="717"/>
      <c r="VYN20" s="723"/>
      <c r="VYO20" s="718"/>
      <c r="VYP20" s="719"/>
      <c r="VYQ20" s="716"/>
      <c r="VYR20" s="717"/>
      <c r="VYS20" s="717"/>
      <c r="VYT20" s="717"/>
      <c r="VYU20" s="723"/>
      <c r="VYV20" s="1034"/>
      <c r="VYW20" s="1035"/>
      <c r="VYX20" s="1035"/>
      <c r="VYY20" s="1035"/>
      <c r="VYZ20" s="1035"/>
      <c r="VZA20" s="1036"/>
      <c r="VZB20" s="723"/>
      <c r="VZC20" s="718"/>
      <c r="VZD20" s="719"/>
      <c r="VZE20" s="716"/>
      <c r="VZF20" s="717"/>
      <c r="VZG20" s="717"/>
      <c r="VZH20" s="717"/>
      <c r="VZJ20" s="1031"/>
      <c r="VZK20" s="1032"/>
      <c r="VZL20" s="1032"/>
      <c r="VZM20" s="1032"/>
      <c r="VZN20" s="1032"/>
      <c r="VZO20" s="1032"/>
      <c r="VZP20" s="1033"/>
      <c r="VZQ20" s="718"/>
      <c r="VZR20" s="719"/>
      <c r="VZS20" s="716"/>
      <c r="VZT20" s="717"/>
      <c r="VZU20" s="717"/>
      <c r="VZV20" s="717"/>
      <c r="VZW20" s="723"/>
      <c r="VZX20" s="718"/>
      <c r="VZY20" s="719"/>
      <c r="VZZ20" s="718"/>
      <c r="WAA20" s="896"/>
      <c r="WAB20" s="716"/>
      <c r="WAC20" s="717"/>
      <c r="WAD20" s="723"/>
      <c r="WAE20" s="718"/>
      <c r="WAF20" s="719"/>
      <c r="WAG20" s="716"/>
      <c r="WAH20" s="717"/>
      <c r="WAI20" s="717"/>
      <c r="WAJ20" s="717"/>
      <c r="WAK20" s="723"/>
      <c r="WAL20" s="718"/>
      <c r="WAM20" s="719"/>
      <c r="WAN20" s="716"/>
      <c r="WAO20" s="717"/>
      <c r="WAP20" s="717"/>
      <c r="WAQ20" s="717"/>
      <c r="WAR20" s="723"/>
      <c r="WAS20" s="718"/>
      <c r="WAT20" s="719"/>
      <c r="WAU20" s="716"/>
      <c r="WAV20" s="717"/>
      <c r="WAW20" s="717"/>
      <c r="WAX20" s="717"/>
      <c r="WAY20" s="723"/>
      <c r="WAZ20" s="718"/>
      <c r="WBA20" s="719"/>
      <c r="WBB20" s="716"/>
      <c r="WBC20" s="717"/>
      <c r="WBD20" s="723"/>
      <c r="WBE20" s="896"/>
      <c r="WBF20" s="730"/>
      <c r="WBG20" s="997"/>
      <c r="WBH20" s="998"/>
      <c r="WBI20" s="716"/>
      <c r="WBJ20" s="717"/>
      <c r="WBK20" s="717"/>
      <c r="WBL20" s="717"/>
      <c r="WBM20" s="723"/>
      <c r="WBN20" s="718"/>
      <c r="WBO20" s="719"/>
      <c r="WBP20" s="716"/>
      <c r="WBQ20" s="717"/>
      <c r="WBR20" s="717"/>
      <c r="WBS20" s="717"/>
      <c r="WBT20" s="723"/>
      <c r="WBU20" s="718"/>
      <c r="WBV20" s="719"/>
      <c r="WBW20" s="716"/>
      <c r="WBX20" s="717"/>
      <c r="WBY20" s="717"/>
      <c r="WBZ20" s="717"/>
      <c r="WCA20" s="723"/>
      <c r="WCB20" s="718"/>
      <c r="WCC20" s="719"/>
      <c r="WCD20" s="716"/>
      <c r="WCE20" s="717"/>
      <c r="WCF20" s="717"/>
      <c r="WCG20" s="1023"/>
      <c r="WCH20" s="1024"/>
      <c r="WCI20" s="1024"/>
      <c r="WCJ20" s="998"/>
      <c r="WCK20" s="716"/>
      <c r="WCL20" s="717"/>
      <c r="WCM20" s="717"/>
      <c r="WCN20" s="717"/>
      <c r="WCO20" s="723"/>
      <c r="WCP20" s="718"/>
      <c r="WCQ20" s="719"/>
      <c r="WCR20" s="716"/>
      <c r="WCS20" s="717"/>
      <c r="WCT20" s="717"/>
      <c r="WCU20" s="717"/>
      <c r="WCV20" s="723"/>
      <c r="WCW20" s="718"/>
      <c r="WCX20" s="719"/>
      <c r="WCY20" s="716"/>
      <c r="WCZ20" s="717"/>
      <c r="WDA20" s="717"/>
      <c r="WDB20" s="717"/>
      <c r="WDC20" s="723"/>
      <c r="WDD20" s="718"/>
      <c r="WDE20" s="719"/>
      <c r="WDF20" s="716"/>
      <c r="WDG20" s="717"/>
      <c r="WDH20" s="717"/>
      <c r="WDI20" s="717"/>
      <c r="WDJ20" s="723"/>
      <c r="WDK20" s="718"/>
      <c r="WDL20" s="719"/>
      <c r="WDM20" s="718"/>
      <c r="WDN20" s="896"/>
      <c r="WDO20" s="716"/>
      <c r="WDP20" s="717"/>
      <c r="WDQ20" s="723"/>
      <c r="WDR20" s="718"/>
      <c r="WDS20" s="719"/>
      <c r="WDT20" s="716"/>
      <c r="WDU20" s="717"/>
      <c r="WDV20" s="717"/>
      <c r="WDW20" s="717"/>
      <c r="WDX20" s="717"/>
      <c r="WDY20" s="718"/>
      <c r="WDZ20" s="719"/>
      <c r="WEA20" s="717"/>
      <c r="WEB20" s="717"/>
      <c r="WEC20" s="717"/>
      <c r="WED20" s="717"/>
      <c r="WEE20" s="723"/>
      <c r="WEF20" s="718"/>
      <c r="WEG20" s="719"/>
      <c r="WEH20" s="716"/>
      <c r="WEI20" s="717"/>
      <c r="WEJ20" s="717"/>
      <c r="WEK20" s="717"/>
      <c r="WEL20" s="723"/>
      <c r="WEM20" s="718"/>
      <c r="WEN20" s="719"/>
      <c r="WEO20" s="716"/>
      <c r="WEP20" s="717"/>
      <c r="WEQ20" s="717"/>
      <c r="WER20" s="723"/>
      <c r="WES20" s="897"/>
    </row>
    <row r="21" spans="1:15697" s="518" customFormat="1" ht="34.950000000000003" customHeight="1" thickBot="1" x14ac:dyDescent="0.35">
      <c r="A21" s="1076" t="s">
        <v>178</v>
      </c>
      <c r="B21" s="1077"/>
      <c r="C21" s="865"/>
      <c r="D21" s="734"/>
      <c r="E21" s="866"/>
      <c r="F21" s="866"/>
      <c r="G21" s="866"/>
      <c r="H21" s="731"/>
      <c r="I21" s="732"/>
      <c r="J21" s="867"/>
      <c r="K21" s="734"/>
      <c r="L21" s="866"/>
      <c r="M21" s="866"/>
      <c r="N21" s="866"/>
      <c r="O21" s="731"/>
      <c r="P21" s="732"/>
      <c r="Q21" s="733"/>
      <c r="R21" s="734"/>
      <c r="S21" s="866"/>
      <c r="T21" s="866"/>
      <c r="U21" s="866"/>
      <c r="V21" s="731"/>
      <c r="W21" s="732"/>
      <c r="X21" s="867"/>
      <c r="Y21" s="734"/>
      <c r="Z21" s="866"/>
      <c r="AA21" s="866"/>
      <c r="AB21" s="866"/>
      <c r="AC21" s="731"/>
      <c r="AD21" s="732"/>
      <c r="AE21" s="867"/>
      <c r="AF21" s="734"/>
      <c r="AG21" s="868"/>
      <c r="AH21" s="865"/>
      <c r="AI21" s="866"/>
      <c r="AJ21" s="731"/>
      <c r="AK21" s="732"/>
      <c r="AL21" s="867"/>
      <c r="AM21" s="734"/>
      <c r="AN21" s="866"/>
      <c r="AO21" s="866"/>
      <c r="AP21" s="866"/>
      <c r="AQ21" s="731"/>
      <c r="AR21" s="732"/>
      <c r="AS21" s="733"/>
      <c r="AT21" s="734"/>
      <c r="AU21" s="866"/>
      <c r="AV21" s="866"/>
      <c r="AW21" s="866"/>
      <c r="AX21" s="731"/>
      <c r="AY21" s="732"/>
      <c r="AZ21" s="867"/>
      <c r="BA21" s="734"/>
      <c r="BB21" s="866"/>
      <c r="BC21" s="866"/>
      <c r="BD21" s="965"/>
      <c r="BE21" s="966"/>
      <c r="BF21" s="967"/>
      <c r="BG21" s="733"/>
      <c r="BH21" s="734"/>
      <c r="BI21" s="866"/>
      <c r="BJ21" s="868"/>
      <c r="BK21" s="865"/>
      <c r="BL21" s="731"/>
      <c r="BM21" s="732"/>
      <c r="BN21" s="867"/>
      <c r="BO21" s="734"/>
      <c r="BP21" s="866"/>
      <c r="BQ21" s="866"/>
      <c r="BR21" s="866"/>
      <c r="BS21" s="731"/>
      <c r="BT21" s="732"/>
      <c r="BU21" s="733"/>
      <c r="BV21" s="734"/>
      <c r="BW21" s="866"/>
      <c r="BX21" s="866"/>
      <c r="BY21" s="866"/>
      <c r="BZ21" s="731"/>
      <c r="CA21" s="732"/>
      <c r="CB21" s="867"/>
      <c r="CC21" s="734"/>
      <c r="CD21" s="866"/>
      <c r="CE21" s="866"/>
      <c r="CF21" s="866"/>
      <c r="CG21" s="731"/>
      <c r="CH21" s="732"/>
      <c r="CI21" s="733"/>
      <c r="CJ21" s="734"/>
      <c r="CK21" s="866"/>
      <c r="CL21" s="735"/>
      <c r="CM21" s="866"/>
      <c r="CN21" s="731"/>
      <c r="CO21" s="869"/>
      <c r="CP21" s="870"/>
      <c r="CQ21" s="734"/>
      <c r="CR21" s="866"/>
      <c r="CS21" s="866"/>
      <c r="CT21" s="866"/>
      <c r="CU21" s="731"/>
      <c r="CV21" s="732"/>
      <c r="CW21" s="733"/>
      <c r="CX21" s="734"/>
      <c r="CY21" s="866"/>
      <c r="CZ21" s="866"/>
      <c r="DA21" s="866"/>
      <c r="DB21" s="731"/>
      <c r="DC21" s="732"/>
      <c r="DD21" s="867"/>
      <c r="DE21" s="734"/>
      <c r="DF21" s="866"/>
      <c r="DG21" s="866"/>
      <c r="DH21" s="866"/>
      <c r="DI21" s="731"/>
      <c r="DJ21" s="732"/>
      <c r="DK21" s="733"/>
      <c r="DL21" s="734"/>
      <c r="DM21" s="866"/>
      <c r="DN21" s="735"/>
      <c r="DO21" s="866"/>
      <c r="DP21" s="731"/>
      <c r="DQ21" s="732"/>
      <c r="DR21" s="733"/>
      <c r="DS21" s="869"/>
      <c r="DT21" s="865"/>
      <c r="DU21" s="866"/>
      <c r="DV21" s="866"/>
      <c r="DW21" s="731"/>
      <c r="DX21" s="732"/>
      <c r="DY21" s="1057" t="s">
        <v>154</v>
      </c>
      <c r="DZ21" s="990"/>
      <c r="EA21" s="1058"/>
      <c r="EB21" s="866"/>
      <c r="EC21" s="866"/>
      <c r="ED21" s="731"/>
      <c r="EE21" s="732"/>
      <c r="EF21" s="733"/>
      <c r="EG21" s="734"/>
      <c r="EH21" s="866"/>
      <c r="EI21" s="866"/>
      <c r="EJ21" s="866"/>
      <c r="EK21" s="731"/>
      <c r="EL21" s="732"/>
      <c r="EM21" s="733"/>
      <c r="EN21" s="734"/>
      <c r="EO21" s="866"/>
      <c r="EP21" s="866"/>
      <c r="EQ21" s="866"/>
      <c r="ER21" s="731"/>
      <c r="ES21" s="732"/>
      <c r="ET21" s="733"/>
      <c r="EU21" s="734"/>
      <c r="EV21" s="866"/>
      <c r="EW21" s="866"/>
      <c r="EX21" s="868"/>
      <c r="EY21" s="872"/>
      <c r="EZ21" s="732"/>
      <c r="FA21" s="733"/>
      <c r="FB21" s="734"/>
      <c r="FC21" s="866"/>
      <c r="FD21" s="866"/>
      <c r="FE21" s="866"/>
      <c r="FF21" s="731"/>
      <c r="FG21" s="732"/>
      <c r="FH21" s="867"/>
      <c r="FI21" s="734"/>
      <c r="FJ21" s="866"/>
      <c r="FK21" s="866"/>
      <c r="FL21" s="866"/>
      <c r="FM21" s="731"/>
      <c r="FN21" s="732"/>
      <c r="FO21" s="733"/>
      <c r="FP21" s="734"/>
      <c r="FQ21" s="866"/>
      <c r="FR21" s="866"/>
      <c r="FS21" s="866"/>
      <c r="FT21" s="731"/>
      <c r="FU21" s="732"/>
      <c r="FV21" s="733"/>
      <c r="FW21" s="734"/>
      <c r="FX21" s="866"/>
      <c r="FY21" s="735"/>
      <c r="FZ21" s="866"/>
      <c r="GA21" s="731"/>
      <c r="GB21" s="869"/>
      <c r="GC21" s="870"/>
      <c r="GD21" s="734"/>
      <c r="GE21" s="866"/>
      <c r="GF21" s="866"/>
      <c r="GG21" s="866"/>
      <c r="GH21" s="731"/>
      <c r="GI21" s="732"/>
      <c r="GJ21" s="867"/>
      <c r="GK21" s="734"/>
      <c r="GL21" s="866"/>
      <c r="GM21" s="866"/>
      <c r="GN21" s="866"/>
      <c r="GO21" s="731"/>
      <c r="GP21" s="732"/>
      <c r="GQ21" s="733"/>
      <c r="GR21" s="734"/>
      <c r="GS21" s="866"/>
      <c r="GT21" s="866"/>
      <c r="GU21" s="866"/>
      <c r="GV21" s="731"/>
      <c r="GW21" s="732"/>
      <c r="GX21" s="733"/>
      <c r="GY21" s="734"/>
      <c r="GZ21" s="866"/>
      <c r="HA21" s="735"/>
      <c r="HB21" s="866"/>
      <c r="HC21" s="731"/>
      <c r="HD21" s="732"/>
      <c r="HE21" s="733"/>
      <c r="HF21" s="734"/>
      <c r="HG21" s="868"/>
      <c r="HH21" s="872"/>
      <c r="HI21" s="866"/>
      <c r="HJ21" s="731"/>
      <c r="HK21" s="732"/>
      <c r="HL21" s="867"/>
      <c r="HM21" s="734"/>
      <c r="HN21" s="866"/>
      <c r="HO21" s="866"/>
      <c r="HP21" s="866"/>
      <c r="HQ21" s="731"/>
      <c r="HR21" s="732"/>
      <c r="HS21" s="733"/>
      <c r="HT21" s="734"/>
      <c r="HU21" s="866"/>
      <c r="HV21" s="866"/>
      <c r="HW21" s="866"/>
      <c r="HX21" s="731"/>
      <c r="HY21" s="732"/>
      <c r="HZ21" s="733"/>
      <c r="IA21" s="734"/>
      <c r="IB21" s="866"/>
      <c r="IC21" s="735"/>
      <c r="ID21" s="866"/>
      <c r="IE21" s="731"/>
      <c r="IF21" s="732"/>
      <c r="IG21" s="733"/>
      <c r="IH21" s="734"/>
      <c r="II21" s="866"/>
      <c r="IJ21" s="735"/>
      <c r="IK21" s="866"/>
      <c r="IL21" s="873"/>
      <c r="IM21" s="874"/>
      <c r="IN21" s="867"/>
      <c r="IO21" s="734"/>
      <c r="IP21" s="866"/>
      <c r="IQ21" s="866"/>
      <c r="IR21" s="866"/>
      <c r="IS21" s="731"/>
      <c r="IT21" s="732"/>
      <c r="IU21" s="733"/>
      <c r="IV21" s="734"/>
      <c r="IW21" s="866"/>
      <c r="IX21" s="866"/>
      <c r="IY21" s="866"/>
      <c r="IZ21" s="731"/>
      <c r="JA21" s="732"/>
      <c r="JB21" s="733"/>
      <c r="JC21" s="734"/>
      <c r="JD21" s="866"/>
      <c r="JE21" s="735"/>
      <c r="JF21" s="866"/>
      <c r="JG21" s="731"/>
      <c r="JH21" s="732"/>
      <c r="JI21" s="733"/>
      <c r="JJ21" s="734"/>
      <c r="JK21" s="866"/>
      <c r="JL21" s="735"/>
      <c r="JM21" s="866"/>
      <c r="JN21" s="1063" t="s">
        <v>179</v>
      </c>
      <c r="JO21" s="967"/>
      <c r="JP21" s="873"/>
      <c r="JQ21" s="865"/>
      <c r="JR21" s="866"/>
      <c r="JS21" s="866"/>
      <c r="JT21" s="866"/>
      <c r="JU21" s="731"/>
      <c r="JV21" s="732"/>
      <c r="JW21" s="733"/>
      <c r="JX21" s="734"/>
      <c r="JY21" s="866"/>
      <c r="JZ21" s="866"/>
      <c r="KA21" s="866"/>
      <c r="KB21" s="731"/>
      <c r="KC21" s="732"/>
      <c r="KD21" s="733"/>
      <c r="KE21" s="734"/>
      <c r="KF21" s="866"/>
      <c r="KG21" s="735"/>
      <c r="KH21" s="866"/>
      <c r="KI21" s="1092" t="s">
        <v>174</v>
      </c>
      <c r="KJ21" s="1093"/>
      <c r="KK21" s="1093"/>
      <c r="KL21" s="1093"/>
      <c r="KM21" s="1093"/>
      <c r="KN21" s="1093"/>
      <c r="KO21" s="1094"/>
      <c r="KP21" s="731"/>
      <c r="KQ21" s="732"/>
      <c r="KR21" s="733"/>
      <c r="KS21" s="734"/>
      <c r="KT21" s="735"/>
      <c r="KU21" s="875"/>
      <c r="KV21" s="872"/>
      <c r="KW21" s="731"/>
      <c r="KX21" s="732"/>
      <c r="KY21" s="733"/>
      <c r="KZ21" s="734"/>
      <c r="LA21" s="866"/>
      <c r="LB21" s="866"/>
      <c r="LC21" s="866"/>
      <c r="LD21" s="731"/>
      <c r="LE21" s="732"/>
      <c r="LF21" s="733"/>
      <c r="LG21" s="734"/>
      <c r="LH21" s="866"/>
      <c r="LI21" s="735"/>
      <c r="LJ21" s="866"/>
      <c r="LK21" s="731"/>
      <c r="LL21" s="732"/>
      <c r="LM21" s="733"/>
      <c r="LN21" s="734"/>
      <c r="LO21" s="735"/>
      <c r="LP21" s="876"/>
      <c r="LQ21" s="871"/>
      <c r="LR21" s="731"/>
      <c r="LS21" s="732"/>
      <c r="LT21" s="733"/>
      <c r="LU21" s="734"/>
      <c r="LV21" s="735"/>
      <c r="LW21" s="876"/>
      <c r="LX21" s="871"/>
      <c r="LY21" s="873"/>
      <c r="LZ21" s="732"/>
      <c r="MA21" s="733"/>
      <c r="MB21" s="734"/>
      <c r="MC21" s="866"/>
      <c r="MD21" s="866"/>
      <c r="ME21" s="866"/>
      <c r="MF21" s="731"/>
      <c r="MG21" s="732"/>
      <c r="MH21" s="733"/>
      <c r="MI21" s="734"/>
      <c r="MJ21" s="866"/>
      <c r="MK21" s="735"/>
      <c r="ML21" s="866"/>
      <c r="MM21" s="731"/>
      <c r="MN21" s="732"/>
      <c r="MO21" s="733"/>
      <c r="MP21" s="734"/>
      <c r="MQ21" s="735"/>
      <c r="MR21" s="876"/>
      <c r="MS21" s="871"/>
      <c r="MT21" s="731"/>
      <c r="MU21" s="732"/>
      <c r="MV21" s="733"/>
      <c r="MW21" s="734"/>
      <c r="MX21" s="866"/>
      <c r="MY21" s="866"/>
      <c r="MZ21" s="735"/>
      <c r="NA21" s="731"/>
      <c r="NB21" s="732"/>
      <c r="NC21" s="733"/>
      <c r="ND21" s="869"/>
      <c r="NE21" s="582"/>
      <c r="NF21" s="517"/>
      <c r="NG21" s="517"/>
      <c r="NH21" s="517"/>
      <c r="NI21" s="517"/>
      <c r="NJ21" s="517"/>
      <c r="NK21" s="517"/>
      <c r="NL21" s="517"/>
      <c r="NM21" s="517"/>
      <c r="NN21" s="517"/>
      <c r="NO21" s="517"/>
      <c r="NP21" s="517"/>
      <c r="NQ21" s="517"/>
      <c r="NR21" s="517"/>
      <c r="NS21" s="517"/>
      <c r="NT21" s="517"/>
      <c r="NU21" s="517"/>
      <c r="NV21" s="517"/>
      <c r="NW21" s="517"/>
      <c r="NX21" s="517"/>
      <c r="NY21" s="517"/>
      <c r="NZ21" s="517"/>
      <c r="OA21" s="517"/>
      <c r="OB21" s="517"/>
      <c r="OC21" s="517"/>
      <c r="OD21" s="517"/>
      <c r="OE21" s="517"/>
      <c r="OF21" s="517"/>
      <c r="OG21" s="517"/>
      <c r="OH21" s="517"/>
      <c r="OI21" s="517"/>
      <c r="OJ21" s="517"/>
      <c r="OK21" s="517"/>
      <c r="OL21" s="517"/>
      <c r="OM21" s="517"/>
      <c r="ON21" s="517"/>
      <c r="OO21" s="517"/>
      <c r="OP21" s="517"/>
      <c r="OQ21" s="517"/>
      <c r="OR21" s="517"/>
      <c r="OS21" s="517"/>
      <c r="OT21" s="517"/>
      <c r="OU21" s="517"/>
      <c r="OV21" s="517"/>
      <c r="OW21" s="517"/>
      <c r="OX21" s="517"/>
      <c r="OY21" s="517"/>
      <c r="OZ21" s="517"/>
      <c r="PA21" s="517"/>
      <c r="PB21" s="517"/>
      <c r="PC21" s="517"/>
      <c r="PD21" s="517"/>
      <c r="PE21" s="517"/>
      <c r="PF21" s="517"/>
      <c r="PG21" s="517"/>
      <c r="PH21" s="517"/>
      <c r="PI21" s="517"/>
      <c r="PJ21" s="517"/>
      <c r="PK21" s="517"/>
      <c r="PL21" s="517"/>
      <c r="PM21" s="517"/>
      <c r="PN21" s="517"/>
      <c r="PO21" s="517"/>
      <c r="PP21" s="517"/>
      <c r="PQ21" s="517"/>
      <c r="PR21" s="517"/>
      <c r="PS21" s="517"/>
      <c r="PT21" s="517"/>
      <c r="PU21" s="517"/>
      <c r="PV21" s="517"/>
      <c r="PW21" s="517"/>
      <c r="PX21" s="517"/>
      <c r="PY21" s="517"/>
      <c r="PZ21" s="517"/>
      <c r="QA21" s="517"/>
      <c r="QB21" s="517"/>
      <c r="QC21" s="517"/>
      <c r="QD21" s="517"/>
      <c r="QE21" s="517"/>
      <c r="QF21" s="517"/>
      <c r="QG21" s="517"/>
      <c r="QH21" s="517"/>
      <c r="QI21" s="517"/>
      <c r="QJ21" s="517"/>
      <c r="QK21" s="517"/>
      <c r="QL21" s="517"/>
      <c r="QM21" s="517"/>
      <c r="QN21" s="517"/>
      <c r="QO21" s="517"/>
      <c r="QP21" s="517"/>
      <c r="QQ21" s="517"/>
      <c r="QR21" s="517"/>
      <c r="QS21" s="517"/>
      <c r="QT21" s="517"/>
      <c r="QU21" s="517"/>
      <c r="QV21" s="517"/>
      <c r="QW21" s="517"/>
      <c r="QX21" s="517"/>
      <c r="QY21" s="517"/>
      <c r="QZ21" s="517"/>
      <c r="RA21" s="517"/>
      <c r="RB21" s="517"/>
      <c r="RC21" s="517"/>
      <c r="RD21" s="517"/>
      <c r="RE21" s="517"/>
      <c r="RF21" s="517"/>
      <c r="RG21" s="517"/>
      <c r="RH21" s="517"/>
      <c r="RI21" s="517"/>
      <c r="RJ21" s="517"/>
      <c r="RK21" s="517"/>
      <c r="RL21" s="517"/>
      <c r="RM21" s="517"/>
      <c r="RN21" s="517"/>
      <c r="RO21" s="517"/>
      <c r="RP21" s="517"/>
      <c r="RQ21" s="517"/>
      <c r="RR21" s="517"/>
      <c r="RS21" s="517"/>
      <c r="RT21" s="517"/>
      <c r="RU21" s="517"/>
      <c r="RV21" s="517"/>
      <c r="RW21" s="517"/>
      <c r="RX21" s="517"/>
      <c r="RY21" s="517"/>
      <c r="RZ21" s="517"/>
      <c r="SA21" s="517"/>
      <c r="SB21" s="517"/>
      <c r="SC21" s="517"/>
      <c r="SD21" s="517"/>
      <c r="SE21" s="517"/>
      <c r="SF21" s="517"/>
      <c r="SG21" s="517"/>
      <c r="SH21" s="517"/>
      <c r="SI21" s="517"/>
      <c r="SJ21" s="517"/>
      <c r="SK21" s="517"/>
      <c r="SL21" s="517"/>
      <c r="SM21" s="517"/>
      <c r="SN21" s="517"/>
      <c r="SO21" s="517"/>
      <c r="SP21" s="517"/>
      <c r="SQ21" s="517"/>
      <c r="SR21" s="517"/>
      <c r="SS21" s="517"/>
      <c r="ST21" s="517"/>
      <c r="SU21" s="517"/>
      <c r="SV21" s="517"/>
      <c r="SW21" s="517"/>
      <c r="SX21" s="517"/>
      <c r="SY21" s="517"/>
      <c r="SZ21" s="517"/>
      <c r="TA21" s="517"/>
      <c r="TB21" s="517"/>
      <c r="TC21" s="517"/>
      <c r="TD21" s="517"/>
      <c r="TE21" s="517"/>
      <c r="TF21" s="517"/>
      <c r="TG21" s="517"/>
      <c r="TH21" s="517"/>
      <c r="TI21" s="517"/>
      <c r="TJ21" s="517"/>
      <c r="TK21" s="517"/>
      <c r="TL21" s="517"/>
      <c r="TM21" s="517"/>
      <c r="TN21" s="517"/>
      <c r="TO21" s="517"/>
      <c r="TP21" s="517"/>
      <c r="TQ21" s="517"/>
      <c r="TR21" s="517"/>
      <c r="TS21" s="517"/>
      <c r="TT21" s="517"/>
      <c r="TU21" s="517"/>
      <c r="TV21" s="517"/>
      <c r="TW21" s="517"/>
      <c r="TX21" s="517"/>
      <c r="TY21" s="517"/>
      <c r="TZ21" s="517"/>
      <c r="UA21" s="517"/>
      <c r="UB21" s="517"/>
      <c r="UC21" s="517"/>
      <c r="UD21" s="517"/>
      <c r="UE21" s="517"/>
      <c r="UF21" s="517"/>
      <c r="UG21" s="517"/>
      <c r="UH21" s="517"/>
      <c r="UI21" s="517"/>
      <c r="UJ21" s="517"/>
      <c r="UK21" s="517"/>
      <c r="UL21" s="517"/>
      <c r="UM21" s="517"/>
      <c r="UN21" s="517"/>
      <c r="UO21" s="517"/>
      <c r="UP21" s="517"/>
      <c r="UQ21" s="517"/>
      <c r="UR21" s="517"/>
      <c r="US21" s="517"/>
      <c r="UT21" s="517"/>
      <c r="UU21" s="517"/>
      <c r="UV21" s="517"/>
      <c r="UW21" s="517"/>
      <c r="UX21" s="517"/>
      <c r="UY21" s="517"/>
      <c r="UZ21" s="517"/>
      <c r="VA21" s="517"/>
      <c r="VB21" s="517"/>
      <c r="VC21" s="517"/>
      <c r="VD21" s="517"/>
      <c r="VE21" s="517"/>
      <c r="VF21" s="517"/>
      <c r="VG21" s="517"/>
      <c r="VH21" s="517"/>
      <c r="VI21" s="517"/>
      <c r="VJ21" s="517"/>
      <c r="VK21" s="517"/>
      <c r="VL21" s="517"/>
      <c r="VM21" s="517"/>
      <c r="VN21" s="517"/>
      <c r="VO21" s="517"/>
      <c r="VP21" s="517"/>
      <c r="VQ21" s="517"/>
      <c r="VR21" s="517"/>
      <c r="VS21" s="517"/>
      <c r="VT21" s="517"/>
      <c r="VU21" s="517"/>
      <c r="VV21" s="517"/>
      <c r="VW21" s="517"/>
      <c r="VX21" s="517"/>
      <c r="VY21" s="517"/>
      <c r="VZ21" s="517"/>
      <c r="WA21" s="517"/>
      <c r="WB21" s="517"/>
      <c r="WC21" s="517"/>
      <c r="WD21" s="517"/>
      <c r="WE21" s="517"/>
      <c r="WF21" s="517"/>
      <c r="WG21" s="517"/>
      <c r="WH21" s="517"/>
      <c r="WI21" s="517"/>
      <c r="WJ21" s="517"/>
      <c r="WK21" s="517"/>
      <c r="WL21" s="517"/>
      <c r="WM21" s="517"/>
      <c r="WN21" s="517"/>
      <c r="WO21" s="517"/>
      <c r="WP21" s="517"/>
      <c r="WQ21" s="517"/>
      <c r="WR21" s="517"/>
      <c r="WS21" s="517"/>
      <c r="WT21" s="517"/>
      <c r="WU21" s="517"/>
      <c r="WV21" s="517"/>
      <c r="WW21" s="517"/>
      <c r="WX21" s="517"/>
      <c r="WY21" s="517"/>
      <c r="WZ21" s="517"/>
      <c r="XA21" s="517"/>
      <c r="XB21" s="517"/>
      <c r="XC21" s="517"/>
      <c r="XD21" s="517"/>
      <c r="XE21" s="517"/>
      <c r="XF21" s="517"/>
      <c r="XG21" s="517"/>
      <c r="XH21" s="517"/>
      <c r="XI21" s="517"/>
      <c r="XJ21" s="517"/>
      <c r="XK21" s="517"/>
      <c r="XL21" s="517"/>
      <c r="XM21" s="517"/>
      <c r="XN21" s="517"/>
      <c r="XO21" s="517"/>
      <c r="XP21" s="517"/>
      <c r="XQ21" s="517"/>
      <c r="XR21" s="517"/>
      <c r="XS21" s="517"/>
      <c r="XT21" s="517"/>
      <c r="XU21" s="517"/>
      <c r="XV21" s="517"/>
      <c r="XW21" s="517"/>
      <c r="XX21" s="517"/>
      <c r="XY21" s="517"/>
      <c r="XZ21" s="517"/>
      <c r="YA21" s="517"/>
      <c r="YB21" s="517"/>
      <c r="YC21" s="517"/>
      <c r="YD21" s="517"/>
      <c r="YE21" s="517"/>
      <c r="YF21" s="517"/>
      <c r="YG21" s="517"/>
      <c r="YH21" s="517"/>
      <c r="YI21" s="517"/>
      <c r="YJ21" s="517"/>
      <c r="YK21" s="517"/>
      <c r="YL21" s="517"/>
      <c r="YM21" s="517"/>
      <c r="YN21" s="517"/>
      <c r="YO21" s="517"/>
      <c r="YP21" s="517"/>
      <c r="YQ21" s="517"/>
      <c r="YR21" s="517"/>
      <c r="YS21" s="517"/>
      <c r="YT21" s="517"/>
      <c r="YU21" s="517"/>
      <c r="YV21" s="517"/>
      <c r="YW21" s="517"/>
      <c r="YX21" s="517"/>
      <c r="YY21" s="517"/>
      <c r="YZ21" s="517"/>
      <c r="ZA21" s="517"/>
      <c r="ZB21" s="517"/>
      <c r="ZC21" s="517"/>
      <c r="ZD21" s="517"/>
      <c r="ZE21" s="517"/>
      <c r="ZF21" s="517"/>
      <c r="ZG21" s="517"/>
      <c r="ZH21" s="517"/>
      <c r="ZI21" s="517"/>
      <c r="ZJ21" s="517"/>
      <c r="ZK21" s="517"/>
      <c r="ZL21" s="517"/>
      <c r="ZM21" s="517"/>
      <c r="ZN21" s="517"/>
      <c r="ZO21" s="517"/>
      <c r="ZP21" s="517"/>
      <c r="ZQ21" s="517"/>
      <c r="ZR21" s="517"/>
      <c r="ZS21" s="517"/>
      <c r="ZT21" s="517"/>
      <c r="ZU21" s="517"/>
      <c r="ZV21" s="517"/>
      <c r="ZW21" s="517"/>
      <c r="ZX21" s="517"/>
      <c r="ZY21" s="517"/>
      <c r="ZZ21" s="517"/>
      <c r="AAA21" s="517"/>
      <c r="AAB21" s="517"/>
      <c r="AAC21" s="517"/>
      <c r="AAD21" s="517"/>
      <c r="AAE21" s="517"/>
      <c r="AAF21" s="517"/>
      <c r="AAG21" s="517"/>
      <c r="AAH21" s="517"/>
      <c r="AAI21" s="517"/>
      <c r="AAJ21" s="517"/>
      <c r="AAK21" s="517"/>
      <c r="AAL21" s="517"/>
      <c r="AAM21" s="517"/>
      <c r="AAN21" s="517"/>
      <c r="AAO21" s="517"/>
      <c r="AAP21" s="517"/>
      <c r="AAQ21" s="517"/>
      <c r="AAR21" s="517"/>
      <c r="AAS21" s="517"/>
      <c r="AAT21" s="517"/>
      <c r="AAU21" s="517"/>
      <c r="AAV21" s="517"/>
      <c r="AAW21" s="517"/>
      <c r="AAX21" s="517"/>
      <c r="AAY21" s="517"/>
      <c r="AAZ21" s="517"/>
      <c r="ABA21" s="517"/>
      <c r="ABB21" s="517"/>
      <c r="ABC21" s="517"/>
      <c r="ABD21" s="517"/>
      <c r="ABE21" s="517"/>
      <c r="ABF21" s="517"/>
      <c r="ABG21" s="517"/>
      <c r="ABH21" s="517"/>
      <c r="ABI21" s="517"/>
      <c r="ABJ21" s="517"/>
      <c r="ABK21" s="517"/>
      <c r="ABL21" s="517"/>
      <c r="ABM21" s="517"/>
      <c r="ABN21" s="517"/>
      <c r="ABO21" s="517"/>
      <c r="ABP21" s="517"/>
      <c r="ABQ21" s="517"/>
      <c r="ABR21" s="517"/>
      <c r="ABS21" s="517"/>
      <c r="ABT21" s="517"/>
      <c r="ABU21" s="517"/>
      <c r="ABV21" s="517"/>
      <c r="ABW21" s="517"/>
      <c r="ABX21" s="517"/>
      <c r="ABY21" s="517"/>
      <c r="ABZ21" s="517"/>
      <c r="ACA21" s="517"/>
      <c r="ACB21" s="517"/>
      <c r="ACC21" s="517"/>
      <c r="ACD21" s="517"/>
      <c r="ACE21" s="517"/>
      <c r="ACF21" s="517"/>
      <c r="ACG21" s="517"/>
      <c r="ACH21" s="517"/>
      <c r="ACI21" s="517"/>
      <c r="ACJ21" s="517"/>
      <c r="ACK21" s="517"/>
      <c r="ACL21" s="517"/>
      <c r="ACM21" s="517"/>
      <c r="ACN21" s="517"/>
      <c r="ACO21" s="517"/>
      <c r="ACP21" s="517"/>
      <c r="ACQ21" s="517"/>
      <c r="ACR21" s="517"/>
      <c r="ACS21" s="517"/>
      <c r="ACT21" s="517"/>
      <c r="ACU21" s="517"/>
      <c r="ACV21" s="517"/>
      <c r="ACW21" s="517"/>
      <c r="ACX21" s="517"/>
      <c r="ACY21" s="517"/>
      <c r="ACZ21" s="517"/>
      <c r="ADA21" s="517"/>
      <c r="ADB21" s="517"/>
      <c r="ADC21" s="517"/>
      <c r="ADD21" s="517"/>
      <c r="ADE21" s="517"/>
      <c r="ADF21" s="517"/>
      <c r="ADG21" s="517"/>
      <c r="ADH21" s="517"/>
      <c r="ADI21" s="517"/>
      <c r="ADJ21" s="517"/>
      <c r="ADK21" s="517"/>
      <c r="ADL21" s="517"/>
      <c r="ADM21" s="517"/>
      <c r="ADN21" s="517"/>
      <c r="ADO21" s="517"/>
      <c r="ADP21" s="517"/>
      <c r="ADQ21" s="517"/>
      <c r="ADR21" s="517"/>
      <c r="ADS21" s="517"/>
      <c r="ADT21" s="517"/>
      <c r="ADU21" s="517"/>
      <c r="ADV21" s="517"/>
      <c r="ADW21" s="517"/>
      <c r="ADX21" s="517"/>
      <c r="ADY21" s="517"/>
      <c r="ADZ21" s="517"/>
      <c r="AEA21" s="517"/>
      <c r="AEB21" s="517"/>
      <c r="AEC21" s="517"/>
      <c r="AED21" s="517"/>
      <c r="AEE21" s="517"/>
      <c r="AEF21" s="517"/>
      <c r="AEG21" s="517"/>
      <c r="AEH21" s="517"/>
      <c r="AEI21" s="517"/>
      <c r="AEJ21" s="517"/>
      <c r="AEK21" s="517"/>
      <c r="AEL21" s="517"/>
      <c r="AEM21" s="517"/>
      <c r="AEN21" s="517"/>
      <c r="AEO21" s="517"/>
      <c r="AEP21" s="517"/>
      <c r="AEQ21" s="517"/>
      <c r="AER21" s="517"/>
      <c r="AES21" s="517"/>
      <c r="AET21" s="517"/>
      <c r="AEU21" s="517"/>
      <c r="AEV21" s="517"/>
      <c r="AEW21" s="517"/>
      <c r="AEX21" s="517"/>
      <c r="AEY21" s="517"/>
      <c r="AEZ21" s="517"/>
      <c r="AFA21" s="517"/>
      <c r="AFB21" s="517"/>
      <c r="AFC21" s="517"/>
      <c r="AFD21" s="517"/>
      <c r="AFE21" s="517"/>
      <c r="AFF21" s="517"/>
      <c r="AFG21" s="517"/>
      <c r="AFH21" s="517"/>
      <c r="AFI21" s="517"/>
      <c r="AFJ21" s="517"/>
      <c r="AFK21" s="517"/>
      <c r="AFL21" s="517"/>
      <c r="AFM21" s="517"/>
      <c r="AFN21" s="517"/>
      <c r="AFO21" s="517"/>
      <c r="AFP21" s="517"/>
      <c r="AFQ21" s="517"/>
      <c r="AFR21" s="517"/>
      <c r="AFS21" s="517"/>
      <c r="AFT21" s="517"/>
      <c r="AFU21" s="517"/>
      <c r="AFV21" s="517"/>
      <c r="AFW21" s="517"/>
      <c r="AFX21" s="517"/>
      <c r="AFY21" s="517"/>
      <c r="AFZ21" s="517"/>
      <c r="AGA21" s="517"/>
      <c r="AGB21" s="517"/>
      <c r="AGC21" s="517"/>
      <c r="AGD21" s="517"/>
      <c r="AGE21" s="517"/>
      <c r="AGF21" s="517"/>
      <c r="AGG21" s="517"/>
      <c r="AGH21" s="517"/>
      <c r="AGI21" s="517"/>
      <c r="AGJ21" s="517"/>
      <c r="AGK21" s="517"/>
      <c r="AGL21" s="517"/>
      <c r="AGM21" s="517"/>
      <c r="AGN21" s="517"/>
      <c r="AGO21" s="517"/>
      <c r="AGP21" s="517"/>
      <c r="AGQ21" s="517"/>
      <c r="AGR21" s="517"/>
      <c r="AGS21" s="517"/>
      <c r="AGT21" s="517"/>
      <c r="AGU21" s="517"/>
      <c r="AGV21" s="517"/>
      <c r="AGW21" s="517"/>
      <c r="AGX21" s="517"/>
      <c r="AGY21" s="517"/>
      <c r="AGZ21" s="517"/>
      <c r="AHA21" s="517"/>
      <c r="AHB21" s="517"/>
      <c r="AHC21" s="517"/>
      <c r="AHD21" s="517"/>
      <c r="AHE21" s="517"/>
      <c r="AHF21" s="517"/>
      <c r="AHG21" s="517"/>
      <c r="AHH21" s="517"/>
      <c r="AHI21" s="517"/>
      <c r="AHJ21" s="517"/>
      <c r="AHK21" s="517"/>
      <c r="AHL21" s="517"/>
      <c r="AHM21" s="517"/>
      <c r="AHN21" s="517"/>
      <c r="AHO21" s="517"/>
      <c r="AHP21" s="517"/>
      <c r="AHQ21" s="517"/>
      <c r="AHR21" s="517"/>
      <c r="AHS21" s="517"/>
      <c r="AHT21" s="517"/>
      <c r="AHU21" s="517"/>
      <c r="AHV21" s="517"/>
      <c r="AHW21" s="517"/>
      <c r="AHX21" s="517"/>
      <c r="AHY21" s="517"/>
      <c r="AHZ21" s="517"/>
      <c r="AIA21" s="517"/>
      <c r="AIB21" s="517"/>
      <c r="AIC21" s="517"/>
      <c r="AID21" s="517"/>
      <c r="AIE21" s="517"/>
      <c r="AIF21" s="517"/>
      <c r="AIG21" s="517"/>
      <c r="AIH21" s="517"/>
      <c r="AII21" s="517"/>
      <c r="AIJ21" s="517"/>
      <c r="AIK21" s="517"/>
      <c r="AIL21" s="517"/>
      <c r="AIM21" s="517"/>
      <c r="AIN21" s="517"/>
      <c r="AIO21" s="517"/>
      <c r="AIP21" s="517"/>
      <c r="AIQ21" s="517"/>
      <c r="AIR21" s="517"/>
      <c r="AIS21" s="517"/>
      <c r="AIT21" s="517"/>
      <c r="AIU21" s="517"/>
      <c r="AIV21" s="517"/>
      <c r="AIW21" s="517"/>
      <c r="AIX21" s="517"/>
      <c r="AIY21" s="517"/>
      <c r="AIZ21" s="517"/>
      <c r="AJA21" s="517"/>
      <c r="AJB21" s="517"/>
      <c r="AJC21" s="517"/>
      <c r="AJD21" s="517"/>
      <c r="AJE21" s="517"/>
      <c r="AJF21" s="517"/>
      <c r="AJG21" s="517"/>
      <c r="AJH21" s="517"/>
      <c r="AJI21" s="517"/>
      <c r="AJJ21" s="517"/>
      <c r="AJK21" s="517"/>
      <c r="AJL21" s="517"/>
      <c r="AJM21" s="517"/>
      <c r="AJN21" s="517"/>
      <c r="AJO21" s="517"/>
      <c r="AJP21" s="517"/>
      <c r="AJQ21" s="517"/>
      <c r="AJR21" s="517"/>
      <c r="AJS21" s="517"/>
      <c r="AJT21" s="517"/>
      <c r="AJU21" s="517"/>
      <c r="AJV21" s="517"/>
      <c r="AJW21" s="517"/>
      <c r="AJX21" s="517"/>
      <c r="AJY21" s="517"/>
      <c r="AJZ21" s="517"/>
      <c r="AKA21" s="517"/>
      <c r="AKB21" s="517"/>
      <c r="AKC21" s="517"/>
      <c r="AKD21" s="517"/>
      <c r="AKE21" s="517"/>
      <c r="AKF21" s="517"/>
      <c r="AKG21" s="517"/>
      <c r="AKH21" s="517"/>
      <c r="AKI21" s="517"/>
      <c r="AKJ21" s="517"/>
      <c r="AKK21" s="517"/>
      <c r="AKL21" s="517"/>
      <c r="AKM21" s="517"/>
      <c r="AKN21" s="517"/>
      <c r="AKO21" s="517"/>
      <c r="AKP21" s="517"/>
      <c r="AKQ21" s="517"/>
      <c r="AKR21" s="517"/>
      <c r="AKS21" s="517"/>
      <c r="AKT21" s="517"/>
      <c r="AKU21" s="517"/>
      <c r="AKV21" s="517"/>
      <c r="AKW21" s="517"/>
      <c r="AKX21" s="517"/>
      <c r="AKY21" s="517"/>
      <c r="AKZ21" s="517"/>
      <c r="ALA21" s="517"/>
      <c r="ALB21" s="517"/>
      <c r="ALC21" s="517"/>
      <c r="ALD21" s="517"/>
      <c r="ALE21" s="517"/>
      <c r="ALF21" s="517"/>
      <c r="ALG21" s="517"/>
      <c r="ALH21" s="517"/>
      <c r="ALI21" s="517"/>
      <c r="ALJ21" s="517"/>
      <c r="ALK21" s="517"/>
      <c r="ALL21" s="517"/>
      <c r="ALM21" s="517"/>
      <c r="ALN21" s="517"/>
      <c r="ALO21" s="517"/>
      <c r="ALP21" s="517"/>
      <c r="ALQ21" s="517"/>
      <c r="ALR21" s="517"/>
      <c r="ALS21" s="517"/>
      <c r="ALT21" s="517"/>
      <c r="ALU21" s="517"/>
      <c r="ALV21" s="517"/>
      <c r="ALW21" s="517"/>
      <c r="ALX21" s="517"/>
      <c r="ALY21" s="517"/>
      <c r="ALZ21" s="517"/>
      <c r="AMA21" s="517"/>
      <c r="AMB21" s="517"/>
      <c r="AMC21" s="517"/>
      <c r="AMD21" s="517"/>
      <c r="AME21" s="517"/>
      <c r="AMF21" s="517"/>
      <c r="AMG21" s="517"/>
      <c r="AMH21" s="517"/>
      <c r="AMI21" s="517"/>
      <c r="AMJ21" s="517"/>
      <c r="AMK21" s="517"/>
      <c r="AML21" s="517"/>
      <c r="AMM21" s="517"/>
      <c r="AMN21" s="517"/>
      <c r="AMO21" s="517"/>
      <c r="AMP21" s="517"/>
      <c r="AMQ21" s="517"/>
      <c r="AMR21" s="517"/>
      <c r="AMS21" s="517"/>
      <c r="AMT21" s="517"/>
      <c r="AMU21" s="517"/>
      <c r="AMV21" s="517"/>
      <c r="AMW21" s="517"/>
      <c r="AMX21" s="517"/>
      <c r="AMY21" s="517"/>
      <c r="AMZ21" s="517"/>
      <c r="ANA21" s="517"/>
      <c r="ANB21" s="517"/>
      <c r="ANC21" s="517"/>
      <c r="AND21" s="517"/>
      <c r="ANE21" s="517"/>
      <c r="ANF21" s="517"/>
      <c r="ANG21" s="517"/>
      <c r="ANH21" s="517"/>
      <c r="ANI21" s="517"/>
      <c r="ANJ21" s="517"/>
      <c r="ANK21" s="517"/>
      <c r="ANL21" s="517"/>
      <c r="ANM21" s="517"/>
      <c r="ANN21" s="517"/>
      <c r="ANO21" s="517"/>
      <c r="ANP21" s="517"/>
      <c r="ANQ21" s="517"/>
      <c r="ANR21" s="517"/>
      <c r="ANS21" s="517"/>
      <c r="ANT21" s="517"/>
      <c r="ANU21" s="517"/>
      <c r="ANV21" s="517"/>
      <c r="ANW21" s="517"/>
      <c r="ANX21" s="517"/>
      <c r="ANY21" s="517"/>
      <c r="ANZ21" s="517"/>
      <c r="AOA21" s="517"/>
      <c r="AOB21" s="517"/>
      <c r="AOC21" s="517"/>
      <c r="AOD21" s="517"/>
      <c r="AOE21" s="517"/>
      <c r="AOF21" s="517"/>
      <c r="AOG21" s="517"/>
      <c r="AOH21" s="517"/>
      <c r="AOI21" s="517"/>
      <c r="AOJ21" s="517"/>
      <c r="AOK21" s="517"/>
      <c r="AOL21" s="517"/>
      <c r="AOM21" s="517"/>
      <c r="AON21" s="517"/>
      <c r="AOO21" s="517"/>
      <c r="AOP21" s="517"/>
      <c r="AOQ21" s="517"/>
      <c r="AOR21" s="517"/>
      <c r="AOS21" s="517"/>
      <c r="AOT21" s="517"/>
      <c r="AOU21" s="517"/>
      <c r="AOV21" s="517"/>
      <c r="AOW21" s="517"/>
      <c r="AOX21" s="517"/>
      <c r="AOY21" s="517"/>
      <c r="AOZ21" s="517"/>
      <c r="APA21" s="517"/>
      <c r="APB21" s="517"/>
      <c r="APC21" s="517"/>
      <c r="APD21" s="517"/>
      <c r="APE21" s="517"/>
      <c r="APF21" s="517"/>
      <c r="APG21" s="517"/>
      <c r="APH21" s="517"/>
      <c r="API21" s="517"/>
      <c r="APJ21" s="517"/>
      <c r="APK21" s="517"/>
      <c r="APL21" s="517"/>
      <c r="APM21" s="517"/>
      <c r="APN21" s="517"/>
      <c r="APO21" s="517"/>
      <c r="APP21" s="517"/>
      <c r="APQ21" s="517"/>
      <c r="APR21" s="517"/>
      <c r="APS21" s="517"/>
      <c r="APT21" s="517"/>
      <c r="APU21" s="517"/>
      <c r="APV21" s="517"/>
      <c r="APW21" s="517"/>
      <c r="APX21" s="517"/>
      <c r="APY21" s="517"/>
      <c r="APZ21" s="517"/>
      <c r="AQA21" s="517"/>
      <c r="AQB21" s="517"/>
      <c r="AQC21" s="517"/>
      <c r="AQD21" s="517"/>
      <c r="AQE21" s="517"/>
      <c r="AQF21" s="517"/>
      <c r="AQG21" s="517"/>
      <c r="AQH21" s="517"/>
      <c r="AQI21" s="517"/>
      <c r="AQJ21" s="517"/>
      <c r="AQK21" s="517"/>
      <c r="AQL21" s="517"/>
      <c r="AQM21" s="517"/>
      <c r="AQN21" s="517"/>
      <c r="AQO21" s="517"/>
      <c r="AQP21" s="517"/>
      <c r="AQQ21" s="517"/>
      <c r="AQR21" s="517"/>
      <c r="AQS21" s="517"/>
      <c r="AQT21" s="517"/>
      <c r="AQU21" s="517"/>
      <c r="AQV21" s="517"/>
      <c r="AQW21" s="517"/>
      <c r="AQX21" s="517"/>
      <c r="AQY21" s="517"/>
      <c r="AQZ21" s="517"/>
      <c r="ARA21" s="517"/>
      <c r="ARB21" s="517"/>
      <c r="ARC21" s="517"/>
      <c r="ARD21" s="517"/>
      <c r="ARE21" s="517"/>
      <c r="ARF21" s="517"/>
      <c r="ARG21" s="517"/>
      <c r="ARH21" s="517"/>
      <c r="ARI21" s="517"/>
      <c r="ARJ21" s="517"/>
      <c r="ARK21" s="517"/>
      <c r="ARL21" s="517"/>
      <c r="ARM21" s="517"/>
      <c r="ARN21" s="517"/>
      <c r="ARO21" s="517"/>
      <c r="ARP21" s="517"/>
      <c r="ARQ21" s="517"/>
      <c r="ARR21" s="517"/>
      <c r="ARS21" s="517"/>
      <c r="ART21" s="517"/>
      <c r="ARU21" s="517"/>
      <c r="ARV21" s="517"/>
      <c r="ARW21" s="517"/>
      <c r="ARX21" s="517"/>
      <c r="ARY21" s="517"/>
      <c r="ARZ21" s="517"/>
      <c r="ASA21" s="517"/>
      <c r="ASB21" s="517"/>
      <c r="ASC21" s="517"/>
      <c r="ASD21" s="517"/>
      <c r="ASE21" s="517"/>
      <c r="ASF21" s="517"/>
      <c r="ASG21" s="517"/>
      <c r="ASH21" s="517"/>
      <c r="ASI21" s="517"/>
      <c r="ASJ21" s="517"/>
      <c r="ASK21" s="517"/>
      <c r="ASL21" s="517"/>
      <c r="ASM21" s="517"/>
      <c r="ASN21" s="517"/>
      <c r="ASO21" s="517"/>
      <c r="ASP21" s="517"/>
      <c r="ASQ21" s="517"/>
      <c r="ASR21" s="517"/>
      <c r="ASS21" s="517"/>
      <c r="AST21" s="517"/>
      <c r="ASU21" s="517"/>
      <c r="ASV21" s="517"/>
      <c r="ASW21" s="517"/>
      <c r="ASX21" s="517"/>
      <c r="ASY21" s="517"/>
      <c r="ASZ21" s="517"/>
      <c r="ATA21" s="517"/>
      <c r="ATB21" s="517"/>
      <c r="ATC21" s="517"/>
      <c r="ATD21" s="517"/>
      <c r="ATE21" s="517"/>
      <c r="ATF21" s="517"/>
      <c r="ATG21" s="517"/>
      <c r="ATH21" s="517"/>
      <c r="ATI21" s="517"/>
      <c r="ATJ21" s="517"/>
      <c r="ATK21" s="517"/>
      <c r="ATL21" s="517"/>
      <c r="ATM21" s="517"/>
      <c r="ATN21" s="517"/>
      <c r="ATO21" s="517"/>
      <c r="ATP21" s="517"/>
      <c r="ATQ21" s="517"/>
      <c r="ATR21" s="517"/>
      <c r="ATS21" s="517"/>
      <c r="ATT21" s="517"/>
      <c r="ATU21" s="517"/>
      <c r="ATV21" s="517"/>
      <c r="ATW21" s="517"/>
      <c r="ATX21" s="517"/>
      <c r="ATY21" s="517"/>
      <c r="ATZ21" s="517"/>
      <c r="AUA21" s="517"/>
      <c r="AUB21" s="517"/>
      <c r="AUC21" s="517"/>
      <c r="AUD21" s="517"/>
      <c r="AUE21" s="517"/>
      <c r="AUF21" s="517"/>
      <c r="AUG21" s="517"/>
      <c r="AUH21" s="517"/>
      <c r="AUI21" s="517"/>
      <c r="AUJ21" s="517"/>
      <c r="AUK21" s="517"/>
      <c r="AUL21" s="517"/>
      <c r="AUM21" s="517"/>
      <c r="AUN21" s="517"/>
      <c r="AUO21" s="517"/>
      <c r="AUP21" s="517"/>
      <c r="AUQ21" s="517"/>
      <c r="AUR21" s="517"/>
      <c r="AUS21" s="517"/>
      <c r="AUT21" s="517"/>
      <c r="AUU21" s="517"/>
      <c r="AUV21" s="517"/>
      <c r="AUW21" s="517"/>
      <c r="AUX21" s="517"/>
      <c r="AUY21" s="517"/>
      <c r="AUZ21" s="517"/>
      <c r="VQQ21" s="630"/>
      <c r="VQR21" s="631"/>
      <c r="VQS21" s="501"/>
      <c r="VQT21" s="501"/>
      <c r="VQU21" s="501"/>
      <c r="VQV21" s="501"/>
      <c r="VQW21" s="501"/>
      <c r="VQX21" s="501"/>
      <c r="VQY21" s="501"/>
      <c r="VQZ21" s="501"/>
      <c r="VRA21" s="501"/>
      <c r="VRB21" s="501"/>
      <c r="VRC21" s="501"/>
      <c r="VRD21" s="501"/>
      <c r="VRE21" s="501"/>
      <c r="VRF21" s="501"/>
      <c r="VRG21" s="501"/>
      <c r="VRH21" s="501"/>
      <c r="VRI21" s="501"/>
      <c r="VRJ21" s="501"/>
      <c r="VRK21" s="501"/>
      <c r="VRL21" s="501"/>
      <c r="VRM21" s="501"/>
      <c r="VRN21" s="501"/>
      <c r="VRO21" s="501"/>
      <c r="VRP21" s="501"/>
      <c r="VRQ21" s="501"/>
      <c r="VRR21" s="501"/>
      <c r="VRS21" s="501"/>
      <c r="VRT21" s="501"/>
      <c r="VRU21" s="501"/>
      <c r="VRV21" s="501"/>
      <c r="VRW21" s="501"/>
      <c r="VRX21" s="501"/>
      <c r="VRY21" s="501"/>
      <c r="VRZ21" s="501"/>
      <c r="VSA21" s="501"/>
      <c r="VSB21" s="501"/>
      <c r="VSC21" s="501"/>
      <c r="VSD21" s="501"/>
      <c r="VSE21" s="501"/>
      <c r="VSF21" s="501"/>
      <c r="VSG21" s="501"/>
      <c r="VSH21" s="501"/>
      <c r="VSI21" s="501"/>
      <c r="VSJ21" s="501"/>
      <c r="VSK21" s="501"/>
      <c r="VSL21" s="501"/>
      <c r="VSM21" s="501"/>
      <c r="VSN21" s="501"/>
      <c r="VSO21" s="501"/>
      <c r="VSP21" s="501"/>
      <c r="VSQ21" s="501"/>
      <c r="VSR21" s="501"/>
      <c r="VSS21" s="501"/>
      <c r="VST21" s="501"/>
      <c r="VSU21" s="501"/>
      <c r="VSV21" s="501"/>
      <c r="VSW21" s="501"/>
      <c r="VSX21" s="501"/>
      <c r="VSY21" s="501"/>
      <c r="VSZ21" s="501"/>
      <c r="VTA21" s="501"/>
      <c r="VTB21" s="501"/>
      <c r="VTC21" s="501"/>
      <c r="VTD21" s="501"/>
      <c r="VTE21" s="501"/>
      <c r="VTF21" s="501"/>
      <c r="VTG21" s="501"/>
      <c r="VTH21" s="501"/>
      <c r="VTI21" s="501"/>
      <c r="VTJ21" s="501"/>
      <c r="VTK21" s="501"/>
      <c r="VTL21" s="501"/>
      <c r="VTM21" s="501"/>
      <c r="VTN21" s="501"/>
      <c r="VTO21" s="501"/>
      <c r="VTP21" s="501"/>
      <c r="VTQ21" s="501"/>
      <c r="VTR21" s="501"/>
      <c r="VTS21" s="501"/>
      <c r="VTT21" s="501"/>
      <c r="VTU21" s="501"/>
      <c r="VTV21" s="501"/>
      <c r="VTW21" s="501"/>
      <c r="VTX21" s="501"/>
      <c r="VTY21" s="501"/>
      <c r="VTZ21" s="501"/>
      <c r="VUA21" s="501"/>
      <c r="VUB21" s="501"/>
      <c r="VUC21" s="501"/>
      <c r="VUD21" s="501"/>
      <c r="VUE21" s="501"/>
      <c r="VUF21" s="501"/>
      <c r="VUG21" s="501"/>
      <c r="VUH21" s="501"/>
      <c r="VUI21" s="501"/>
      <c r="VUJ21" s="501"/>
      <c r="VUK21" s="501"/>
      <c r="VUL21" s="501"/>
      <c r="VUM21" s="501"/>
      <c r="VUN21" s="501"/>
      <c r="VUO21" s="501"/>
      <c r="VUP21" s="501"/>
      <c r="VUQ21" s="501"/>
      <c r="VUR21" s="501"/>
      <c r="VUS21" s="501"/>
      <c r="VUT21" s="501"/>
      <c r="VUU21" s="501"/>
      <c r="VUV21" s="501"/>
      <c r="VUW21" s="501"/>
      <c r="VUX21" s="501"/>
      <c r="VUY21" s="501"/>
      <c r="VUZ21" s="501"/>
      <c r="VVA21" s="501"/>
      <c r="VVB21" s="501"/>
      <c r="VVC21" s="501"/>
      <c r="VVD21" s="501"/>
      <c r="VVE21" s="501"/>
      <c r="VVF21" s="501"/>
      <c r="VVG21" s="501"/>
      <c r="VVH21" s="501"/>
      <c r="VVI21" s="501"/>
      <c r="VVJ21" s="501"/>
      <c r="VVK21" s="501"/>
      <c r="VVL21" s="501"/>
      <c r="VVM21" s="501"/>
      <c r="VVN21" s="501"/>
      <c r="VVO21" s="501"/>
      <c r="VVP21" s="501"/>
      <c r="VVQ21" s="501"/>
      <c r="VVR21" s="501"/>
      <c r="VVS21" s="501"/>
      <c r="VVT21" s="501"/>
      <c r="VVU21" s="501"/>
      <c r="VVV21" s="501"/>
      <c r="VVW21" s="501"/>
      <c r="VVX21" s="501"/>
      <c r="VVY21" s="501"/>
      <c r="VVZ21" s="501"/>
      <c r="VWA21" s="501"/>
      <c r="VWB21" s="501"/>
      <c r="VWC21" s="501"/>
      <c r="VWD21" s="501"/>
      <c r="VWE21" s="501"/>
      <c r="VWF21" s="501"/>
      <c r="VWG21" s="501"/>
      <c r="VWH21" s="501"/>
      <c r="VWI21" s="501"/>
      <c r="VWJ21" s="501"/>
      <c r="VWK21" s="501"/>
      <c r="VWL21" s="501"/>
      <c r="VWM21" s="501"/>
      <c r="VWN21" s="501"/>
      <c r="VWO21" s="501"/>
      <c r="VWP21" s="501"/>
      <c r="VWQ21" s="501"/>
      <c r="VWR21" s="501"/>
      <c r="VWS21" s="501"/>
      <c r="VWT21" s="501"/>
      <c r="VWU21" s="501"/>
      <c r="VWV21" s="501"/>
      <c r="VWW21" s="501"/>
      <c r="VWX21" s="501"/>
      <c r="VWY21" s="501"/>
      <c r="VWZ21" s="501"/>
      <c r="VXA21" s="501"/>
      <c r="VXB21" s="501"/>
      <c r="VXC21" s="501"/>
      <c r="VXD21" s="501"/>
      <c r="VXE21" s="501"/>
      <c r="VXF21" s="501"/>
      <c r="VXG21" s="501"/>
      <c r="VXH21" s="501"/>
      <c r="VXI21" s="501"/>
      <c r="VXJ21" s="501"/>
      <c r="VXK21" s="501"/>
      <c r="VXL21" s="501"/>
      <c r="VXM21" s="501"/>
      <c r="VXN21" s="501"/>
      <c r="VXO21" s="501"/>
      <c r="VXP21" s="501"/>
      <c r="VXQ21" s="501"/>
      <c r="VXR21" s="501"/>
      <c r="VXS21" s="501"/>
      <c r="VXT21" s="501"/>
      <c r="VXU21" s="501"/>
      <c r="VXV21" s="501"/>
      <c r="VXW21" s="501"/>
      <c r="VXX21" s="501"/>
      <c r="VXY21" s="501"/>
      <c r="VXZ21" s="501"/>
      <c r="VYA21" s="632"/>
      <c r="VYB21" s="632"/>
      <c r="VYC21" s="632"/>
      <c r="VYD21" s="632"/>
      <c r="VYE21" s="632"/>
      <c r="VYF21" s="632"/>
      <c r="VYG21" s="632"/>
      <c r="VYH21" s="501"/>
      <c r="VYI21" s="501"/>
      <c r="VYJ21" s="501"/>
      <c r="VYK21" s="501"/>
      <c r="VYL21" s="501"/>
      <c r="VYM21" s="501"/>
      <c r="VYN21" s="501"/>
      <c r="VYO21" s="501"/>
      <c r="VYP21" s="501"/>
      <c r="VYQ21" s="501"/>
      <c r="VYR21" s="501"/>
      <c r="VYS21" s="501"/>
      <c r="VYT21" s="501"/>
      <c r="VYU21" s="501"/>
      <c r="VYV21" s="501"/>
      <c r="VYW21" s="501"/>
      <c r="VYX21" s="501"/>
      <c r="VYY21" s="501"/>
      <c r="VYZ21" s="501"/>
      <c r="VZA21" s="501"/>
      <c r="VZB21" s="501"/>
      <c r="VZC21" s="501"/>
      <c r="VZD21" s="501"/>
      <c r="VZE21" s="501"/>
      <c r="VZF21" s="501"/>
      <c r="VZG21" s="501"/>
      <c r="VZH21" s="501"/>
      <c r="VZJ21" s="632"/>
      <c r="VZK21" s="632"/>
      <c r="VZL21" s="632"/>
      <c r="VZM21" s="632"/>
      <c r="VZN21" s="632"/>
      <c r="VZO21" s="632"/>
      <c r="VZP21" s="632"/>
      <c r="VZQ21" s="501"/>
      <c r="VZR21" s="501"/>
      <c r="VZS21" s="501"/>
      <c r="VZT21" s="501"/>
      <c r="VZU21" s="501"/>
      <c r="VZV21" s="501"/>
      <c r="VZW21" s="501"/>
      <c r="VZX21" s="501"/>
      <c r="VZY21" s="501"/>
      <c r="VZZ21" s="501"/>
      <c r="WAA21" s="501"/>
      <c r="WAB21" s="501"/>
      <c r="WAC21" s="501"/>
      <c r="WAD21" s="501"/>
      <c r="WAE21" s="501"/>
      <c r="WAF21" s="501"/>
      <c r="WAG21" s="501"/>
      <c r="WAH21" s="501"/>
      <c r="WAI21" s="501"/>
      <c r="WAJ21" s="501"/>
      <c r="WAK21" s="501"/>
      <c r="WAL21" s="501"/>
      <c r="WAM21" s="501"/>
      <c r="WAN21" s="501"/>
      <c r="WAO21" s="501"/>
      <c r="WAP21" s="501"/>
      <c r="WAQ21" s="501"/>
      <c r="WAR21" s="501"/>
      <c r="WAS21" s="501"/>
      <c r="WAT21" s="501"/>
      <c r="WAU21" s="501"/>
      <c r="WAV21" s="501"/>
      <c r="WAW21" s="501"/>
      <c r="WAX21" s="501"/>
      <c r="WAY21" s="501"/>
      <c r="WAZ21" s="501"/>
      <c r="WBA21" s="501"/>
      <c r="WBB21" s="501"/>
      <c r="WBC21" s="501"/>
      <c r="WBD21" s="501"/>
      <c r="WBE21" s="501"/>
      <c r="WBF21" s="501"/>
      <c r="WBG21" s="501"/>
      <c r="WBH21" s="501"/>
      <c r="WBI21" s="501"/>
      <c r="WBJ21" s="501"/>
      <c r="WBK21" s="501"/>
      <c r="WBL21" s="501"/>
      <c r="WBM21" s="501"/>
      <c r="WBN21" s="501"/>
      <c r="WBO21" s="501"/>
      <c r="WBP21" s="501"/>
      <c r="WBQ21" s="501"/>
      <c r="WBR21" s="501"/>
      <c r="WBS21" s="501"/>
      <c r="WBT21" s="501"/>
      <c r="WBU21" s="501"/>
      <c r="WBV21" s="501"/>
      <c r="WBW21" s="501"/>
      <c r="WBX21" s="501"/>
      <c r="WBY21" s="501"/>
      <c r="WBZ21" s="501"/>
      <c r="WCA21" s="501"/>
      <c r="WCB21" s="501"/>
      <c r="WCC21" s="501"/>
      <c r="WCD21" s="501"/>
      <c r="WCE21" s="501"/>
      <c r="WCF21" s="501"/>
      <c r="WCG21" s="501"/>
      <c r="WCH21" s="501"/>
      <c r="WCI21" s="501"/>
      <c r="WCJ21" s="501"/>
      <c r="WCK21" s="501"/>
      <c r="WCL21" s="501"/>
      <c r="WCM21" s="501"/>
      <c r="WCN21" s="501"/>
      <c r="WCO21" s="501"/>
      <c r="WCP21" s="501"/>
      <c r="WCQ21" s="501"/>
      <c r="WCR21" s="501"/>
      <c r="WCS21" s="501"/>
      <c r="WCT21" s="501"/>
      <c r="WCU21" s="501"/>
      <c r="WCV21" s="501"/>
      <c r="WCW21" s="501"/>
      <c r="WCX21" s="501"/>
      <c r="WCY21" s="501"/>
      <c r="WCZ21" s="501"/>
      <c r="WDA21" s="501"/>
      <c r="WDB21" s="501"/>
      <c r="WDC21" s="501"/>
      <c r="WDD21" s="501"/>
      <c r="WDE21" s="501"/>
      <c r="WDF21" s="501"/>
      <c r="WDG21" s="501"/>
      <c r="WDH21" s="501"/>
      <c r="WDI21" s="501"/>
      <c r="WDJ21" s="501"/>
      <c r="WDK21" s="501"/>
      <c r="WDL21" s="501"/>
      <c r="WDM21" s="501"/>
      <c r="WDN21" s="501"/>
      <c r="WDO21" s="501"/>
      <c r="WDP21" s="501"/>
      <c r="WDQ21" s="501"/>
      <c r="WDR21" s="501"/>
      <c r="WDS21" s="501"/>
      <c r="WDT21" s="501"/>
      <c r="WDU21" s="501"/>
      <c r="WDV21" s="501"/>
      <c r="WDW21" s="501"/>
      <c r="WDX21" s="501"/>
      <c r="WDY21" s="501"/>
      <c r="WDZ21" s="501"/>
      <c r="WEA21" s="501"/>
      <c r="WEB21" s="501"/>
      <c r="WEC21" s="501"/>
      <c r="WED21" s="501"/>
      <c r="WEE21" s="501"/>
      <c r="WEF21" s="501"/>
      <c r="WEG21" s="501"/>
      <c r="WEH21" s="501"/>
      <c r="WEI21" s="501"/>
      <c r="WEJ21" s="501"/>
      <c r="WEK21" s="501"/>
      <c r="WEL21" s="501"/>
      <c r="WEM21" s="501"/>
      <c r="WEN21" s="501"/>
      <c r="WEO21" s="501"/>
      <c r="WEP21" s="501"/>
      <c r="WEQ21" s="501"/>
      <c r="WER21" s="501"/>
      <c r="WES21" s="501"/>
    </row>
    <row r="22" spans="1:15697" s="518" customFormat="1" ht="34.950000000000003" customHeight="1" thickBot="1" x14ac:dyDescent="0.35">
      <c r="A22" s="1078" t="s">
        <v>175</v>
      </c>
      <c r="B22" s="1079"/>
      <c r="C22" s="865"/>
      <c r="D22" s="734"/>
      <c r="E22" s="866"/>
      <c r="F22" s="866"/>
      <c r="G22" s="866"/>
      <c r="H22" s="731"/>
      <c r="I22" s="732"/>
      <c r="J22" s="867"/>
      <c r="K22" s="734"/>
      <c r="L22" s="866"/>
      <c r="M22" s="866"/>
      <c r="N22" s="866"/>
      <c r="O22" s="731"/>
      <c r="P22" s="732"/>
      <c r="Q22" s="733"/>
      <c r="R22" s="734"/>
      <c r="S22" s="866"/>
      <c r="T22" s="866"/>
      <c r="U22" s="866"/>
      <c r="V22" s="731"/>
      <c r="W22" s="732"/>
      <c r="X22" s="867"/>
      <c r="Y22" s="734"/>
      <c r="Z22" s="866"/>
      <c r="AA22" s="866"/>
      <c r="AB22" s="866"/>
      <c r="AC22" s="731"/>
      <c r="AD22" s="732"/>
      <c r="AE22" s="867"/>
      <c r="AF22" s="734"/>
      <c r="AG22" s="868"/>
      <c r="AH22" s="865"/>
      <c r="AI22" s="866"/>
      <c r="AJ22" s="731"/>
      <c r="AK22" s="732"/>
      <c r="AL22" s="867"/>
      <c r="AM22" s="734"/>
      <c r="AN22" s="866"/>
      <c r="AO22" s="866"/>
      <c r="AP22" s="866"/>
      <c r="AQ22" s="731"/>
      <c r="AR22" s="732"/>
      <c r="AS22" s="733"/>
      <c r="AT22" s="734"/>
      <c r="AU22" s="866"/>
      <c r="AV22" s="866"/>
      <c r="AW22" s="866"/>
      <c r="AX22" s="731"/>
      <c r="AY22" s="732"/>
      <c r="AZ22" s="867"/>
      <c r="BA22" s="734"/>
      <c r="BB22" s="866"/>
      <c r="BC22" s="866"/>
      <c r="BD22" s="866"/>
      <c r="BE22" s="731"/>
      <c r="BF22" s="732"/>
      <c r="BG22" s="733"/>
      <c r="BH22" s="734"/>
      <c r="BI22" s="866"/>
      <c r="BJ22" s="868"/>
      <c r="BK22" s="865"/>
      <c r="BL22" s="731"/>
      <c r="BM22" s="732"/>
      <c r="BN22" s="867"/>
      <c r="BO22" s="734"/>
      <c r="BP22" s="866"/>
      <c r="BQ22" s="866"/>
      <c r="BR22" s="866"/>
      <c r="BS22" s="731"/>
      <c r="BT22" s="732"/>
      <c r="BU22" s="733"/>
      <c r="BV22" s="734"/>
      <c r="BW22" s="866"/>
      <c r="BX22" s="866"/>
      <c r="BY22" s="866"/>
      <c r="BZ22" s="731"/>
      <c r="CA22" s="732"/>
      <c r="CB22" s="867"/>
      <c r="CC22" s="734"/>
      <c r="CD22" s="866"/>
      <c r="CE22" s="866"/>
      <c r="CF22" s="866"/>
      <c r="CG22" s="731"/>
      <c r="CH22" s="732"/>
      <c r="CI22" s="733"/>
      <c r="CJ22" s="734"/>
      <c r="CK22" s="866"/>
      <c r="CL22" s="735"/>
      <c r="CM22" s="866"/>
      <c r="CN22" s="731"/>
      <c r="CO22" s="869"/>
      <c r="CP22" s="870"/>
      <c r="CQ22" s="734"/>
      <c r="CR22" s="866"/>
      <c r="CS22" s="866"/>
      <c r="CT22" s="866"/>
      <c r="CU22" s="731"/>
      <c r="CV22" s="732"/>
      <c r="CW22" s="733"/>
      <c r="CX22" s="734"/>
      <c r="CY22" s="866"/>
      <c r="CZ22" s="866"/>
      <c r="DA22" s="1073" t="s">
        <v>177</v>
      </c>
      <c r="DB22" s="990"/>
      <c r="DC22" s="1074"/>
      <c r="DD22" s="867"/>
      <c r="DE22" s="734"/>
      <c r="DF22" s="866"/>
      <c r="DG22" s="866"/>
      <c r="DH22" s="866"/>
      <c r="DI22" s="731"/>
      <c r="DJ22" s="732"/>
      <c r="DK22" s="733"/>
      <c r="DL22" s="734"/>
      <c r="DM22" s="866"/>
      <c r="DN22" s="735"/>
      <c r="DO22" s="866"/>
      <c r="DP22" s="731"/>
      <c r="DQ22" s="732"/>
      <c r="DR22" s="733"/>
      <c r="DS22" s="869"/>
      <c r="DT22" s="865"/>
      <c r="DU22" s="735"/>
      <c r="DV22" s="990" t="s">
        <v>176</v>
      </c>
      <c r="DW22" s="990"/>
      <c r="DX22" s="990"/>
      <c r="DY22" s="831"/>
      <c r="EB22" s="871"/>
      <c r="EC22" s="871"/>
      <c r="ED22" s="871"/>
      <c r="EE22" s="871"/>
      <c r="EF22" s="867"/>
      <c r="EG22" s="734"/>
      <c r="EH22" s="866"/>
      <c r="EI22" s="866"/>
      <c r="EJ22" s="866"/>
      <c r="EK22" s="731"/>
      <c r="EL22" s="732"/>
      <c r="EM22" s="733"/>
      <c r="EN22" s="734"/>
      <c r="EO22" s="866"/>
      <c r="EP22" s="866"/>
      <c r="EQ22" s="866"/>
      <c r="ER22" s="731"/>
      <c r="ES22" s="732"/>
      <c r="ET22" s="733"/>
      <c r="EU22" s="734"/>
      <c r="EV22" s="866"/>
      <c r="EW22" s="866"/>
      <c r="EX22" s="868"/>
      <c r="EY22" s="872"/>
      <c r="EZ22" s="732"/>
      <c r="FA22" s="733"/>
      <c r="FB22" s="734"/>
      <c r="FC22" s="866"/>
      <c r="FD22" s="866"/>
      <c r="FE22" s="866"/>
      <c r="FF22" s="731"/>
      <c r="FG22" s="732"/>
      <c r="FH22" s="867"/>
      <c r="FI22" s="734"/>
      <c r="FJ22" s="866"/>
      <c r="FK22" s="866"/>
      <c r="FL22" s="866"/>
      <c r="FM22" s="731"/>
      <c r="FN22" s="732"/>
      <c r="FO22" s="733"/>
      <c r="FP22" s="734"/>
      <c r="FQ22" s="866"/>
      <c r="FR22" s="866"/>
      <c r="FS22" s="1073" t="s">
        <v>177</v>
      </c>
      <c r="FT22" s="990"/>
      <c r="FU22" s="1074"/>
      <c r="FV22" s="733"/>
      <c r="FW22" s="734"/>
      <c r="FX22" s="866"/>
      <c r="FY22" s="735"/>
      <c r="FZ22" s="866"/>
      <c r="GA22" s="731"/>
      <c r="GB22" s="869"/>
      <c r="GC22" s="870"/>
      <c r="GD22" s="734"/>
      <c r="GE22" s="866"/>
      <c r="GF22" s="866"/>
      <c r="GG22" s="866"/>
      <c r="GH22" s="731"/>
      <c r="GI22" s="732"/>
      <c r="GJ22" s="867"/>
      <c r="GK22" s="734"/>
      <c r="GL22" s="866"/>
      <c r="GM22" s="866"/>
      <c r="GN22" s="866"/>
      <c r="GO22" s="731"/>
      <c r="GP22" s="732"/>
      <c r="GQ22" s="733"/>
      <c r="GR22" s="734"/>
      <c r="GS22" s="866"/>
      <c r="GT22" s="866"/>
      <c r="GU22" s="866"/>
      <c r="GV22" s="731"/>
      <c r="GW22" s="732"/>
      <c r="GX22" s="733"/>
      <c r="GY22" s="734"/>
      <c r="GZ22" s="866"/>
      <c r="HA22" s="735"/>
      <c r="HB22" s="866"/>
      <c r="HC22" s="731"/>
      <c r="HD22" s="732"/>
      <c r="HE22" s="733"/>
      <c r="HF22" s="734"/>
      <c r="HG22" s="868"/>
      <c r="HH22" s="872"/>
      <c r="HI22" s="866"/>
      <c r="HJ22" s="731"/>
      <c r="HK22" s="732"/>
      <c r="HL22" s="867"/>
      <c r="HM22" s="734"/>
      <c r="HN22" s="866"/>
      <c r="HO22" s="866"/>
      <c r="HP22" s="866"/>
      <c r="HQ22" s="731"/>
      <c r="HR22" s="732"/>
      <c r="HS22" s="733"/>
      <c r="HT22" s="734"/>
      <c r="HU22" s="866"/>
      <c r="HV22" s="866"/>
      <c r="HW22" s="866"/>
      <c r="HX22" s="731"/>
      <c r="HY22" s="732"/>
      <c r="HZ22" s="733"/>
      <c r="IA22" s="734"/>
      <c r="IB22" s="866"/>
      <c r="IC22" s="735"/>
      <c r="ID22" s="866"/>
      <c r="IE22" s="731"/>
      <c r="IF22" s="732"/>
      <c r="IG22" s="733"/>
      <c r="IH22" s="734"/>
      <c r="II22" s="866"/>
      <c r="IJ22" s="735"/>
      <c r="IK22" s="866"/>
      <c r="IL22" s="873"/>
      <c r="IM22" s="874"/>
      <c r="IN22" s="867"/>
      <c r="IO22" s="734"/>
      <c r="IP22" s="866"/>
      <c r="IQ22" s="866"/>
      <c r="IR22" s="866"/>
      <c r="IS22" s="731"/>
      <c r="IT22" s="732"/>
      <c r="IU22" s="733"/>
      <c r="IV22" s="734"/>
      <c r="IW22" s="866"/>
      <c r="IX22" s="866"/>
      <c r="IY22" s="1073" t="s">
        <v>177</v>
      </c>
      <c r="IZ22" s="990"/>
      <c r="JA22" s="1074"/>
      <c r="JB22" s="733"/>
      <c r="JC22" s="734"/>
      <c r="JD22" s="866"/>
      <c r="JE22" s="735"/>
      <c r="JF22" s="866"/>
      <c r="JG22" s="731"/>
      <c r="JH22" s="732"/>
      <c r="JI22" s="733"/>
      <c r="JJ22" s="734"/>
      <c r="JK22" s="866"/>
      <c r="JL22" s="735"/>
      <c r="JM22" s="866"/>
      <c r="JN22" s="938" t="s">
        <v>179</v>
      </c>
      <c r="JO22" s="939"/>
      <c r="JP22" s="873"/>
      <c r="JQ22" s="865"/>
      <c r="JR22" s="866"/>
      <c r="JS22" s="866"/>
      <c r="JT22" s="1089" t="s">
        <v>177</v>
      </c>
      <c r="JU22" s="1090"/>
      <c r="JV22" s="1091"/>
      <c r="JW22" s="733"/>
      <c r="JX22" s="734"/>
      <c r="JY22" s="866"/>
      <c r="JZ22" s="866"/>
      <c r="KA22" s="866"/>
      <c r="KB22" s="731"/>
      <c r="KC22" s="732"/>
      <c r="KD22" s="733"/>
      <c r="KE22" s="734"/>
      <c r="KF22" s="866"/>
      <c r="KG22" s="735"/>
      <c r="KH22" s="866"/>
      <c r="KI22" s="1095"/>
      <c r="KJ22" s="1096"/>
      <c r="KK22" s="1096"/>
      <c r="KL22" s="1096"/>
      <c r="KM22" s="1096"/>
      <c r="KN22" s="1096"/>
      <c r="KO22" s="1097"/>
      <c r="KP22" s="731"/>
      <c r="KQ22" s="732"/>
      <c r="KR22" s="733"/>
      <c r="KS22" s="734"/>
      <c r="KT22" s="735"/>
      <c r="KU22" s="875"/>
      <c r="KV22" s="872"/>
      <c r="KW22" s="731"/>
      <c r="KX22" s="732"/>
      <c r="KY22" s="733"/>
      <c r="KZ22" s="734"/>
      <c r="LA22" s="866"/>
      <c r="LB22" s="866"/>
      <c r="LC22" s="866"/>
      <c r="LD22" s="731"/>
      <c r="LE22" s="732"/>
      <c r="LF22" s="733"/>
      <c r="LG22" s="734"/>
      <c r="LH22" s="866"/>
      <c r="LI22" s="735"/>
      <c r="LJ22" s="1089" t="s">
        <v>177</v>
      </c>
      <c r="LK22" s="1090"/>
      <c r="LL22" s="1091"/>
      <c r="LM22" s="733"/>
      <c r="LN22" s="734"/>
      <c r="LO22" s="735"/>
      <c r="LP22" s="876"/>
      <c r="LQ22" s="871"/>
      <c r="LR22" s="731"/>
      <c r="LS22" s="732"/>
      <c r="LT22" s="733"/>
      <c r="LU22" s="734"/>
      <c r="LV22" s="735"/>
      <c r="LW22" s="876"/>
      <c r="LX22" s="871"/>
      <c r="LY22" s="873"/>
      <c r="LZ22" s="732"/>
      <c r="MA22" s="733"/>
      <c r="MB22" s="734"/>
      <c r="MC22" s="866"/>
      <c r="MD22" s="866"/>
      <c r="ME22" s="866"/>
      <c r="MF22" s="731"/>
      <c r="MG22" s="732"/>
      <c r="MH22" s="733"/>
      <c r="MI22" s="734"/>
      <c r="MJ22" s="866"/>
      <c r="MK22" s="735"/>
      <c r="ML22" s="866"/>
      <c r="MM22" s="731"/>
      <c r="MN22" s="732"/>
      <c r="MO22" s="733"/>
      <c r="MP22" s="734"/>
      <c r="MQ22" s="735"/>
      <c r="MR22" s="876"/>
      <c r="MS22" s="871"/>
      <c r="MT22" s="731"/>
      <c r="MU22" s="732"/>
      <c r="MV22" s="733"/>
      <c r="MW22" s="734"/>
      <c r="MX22" s="866"/>
      <c r="MY22" s="866"/>
      <c r="MZ22" s="735"/>
      <c r="NA22" s="731"/>
      <c r="NB22" s="732"/>
      <c r="NC22" s="733"/>
      <c r="ND22" s="869"/>
      <c r="NE22" s="582"/>
      <c r="NF22" s="517"/>
      <c r="NG22" s="517"/>
      <c r="NH22" s="517"/>
      <c r="NI22" s="517"/>
      <c r="NJ22" s="517"/>
      <c r="NK22" s="517"/>
      <c r="NL22" s="517"/>
      <c r="NM22" s="517"/>
      <c r="NN22" s="517"/>
      <c r="NO22" s="517"/>
      <c r="NP22" s="517"/>
      <c r="NQ22" s="517"/>
      <c r="NR22" s="517"/>
      <c r="NS22" s="517"/>
      <c r="NT22" s="517"/>
      <c r="NU22" s="517"/>
      <c r="NV22" s="517"/>
      <c r="NW22" s="517"/>
      <c r="NX22" s="517"/>
      <c r="NY22" s="517"/>
      <c r="NZ22" s="517"/>
      <c r="OA22" s="517"/>
      <c r="OB22" s="517"/>
      <c r="OC22" s="517"/>
      <c r="OD22" s="517"/>
      <c r="OE22" s="517"/>
      <c r="OF22" s="517"/>
      <c r="OG22" s="517"/>
      <c r="OH22" s="517"/>
      <c r="OI22" s="517"/>
      <c r="OJ22" s="517"/>
      <c r="OK22" s="517"/>
      <c r="OL22" s="517"/>
      <c r="OM22" s="517"/>
      <c r="ON22" s="517"/>
      <c r="OO22" s="517"/>
      <c r="OP22" s="517"/>
      <c r="OQ22" s="517"/>
      <c r="OR22" s="517"/>
      <c r="OS22" s="517"/>
      <c r="OT22" s="517"/>
      <c r="OU22" s="517"/>
      <c r="OV22" s="517"/>
      <c r="OW22" s="517"/>
      <c r="OX22" s="517"/>
      <c r="OY22" s="517"/>
      <c r="OZ22" s="517"/>
      <c r="PA22" s="517"/>
      <c r="PB22" s="517"/>
      <c r="PC22" s="517"/>
      <c r="PD22" s="517"/>
      <c r="PE22" s="517"/>
      <c r="PF22" s="517"/>
      <c r="PG22" s="517"/>
      <c r="PH22" s="517"/>
      <c r="PI22" s="517"/>
      <c r="PJ22" s="517"/>
      <c r="PK22" s="517"/>
      <c r="PL22" s="517"/>
      <c r="PM22" s="517"/>
      <c r="PN22" s="517"/>
      <c r="PO22" s="517"/>
      <c r="PP22" s="517"/>
      <c r="PQ22" s="517"/>
      <c r="PR22" s="517"/>
      <c r="PS22" s="517"/>
      <c r="PT22" s="517"/>
      <c r="PU22" s="517"/>
      <c r="PV22" s="517"/>
      <c r="PW22" s="517"/>
      <c r="PX22" s="517"/>
      <c r="PY22" s="517"/>
      <c r="PZ22" s="517"/>
      <c r="QA22" s="517"/>
      <c r="QB22" s="517"/>
      <c r="QC22" s="517"/>
      <c r="QD22" s="517"/>
      <c r="QE22" s="517"/>
      <c r="QF22" s="517"/>
      <c r="QG22" s="517"/>
      <c r="QH22" s="517"/>
      <c r="QI22" s="517"/>
      <c r="QJ22" s="517"/>
      <c r="QK22" s="517"/>
      <c r="QL22" s="517"/>
      <c r="QM22" s="517"/>
      <c r="QN22" s="517"/>
      <c r="QO22" s="517"/>
      <c r="QP22" s="517"/>
      <c r="QQ22" s="517"/>
      <c r="QR22" s="517"/>
      <c r="QS22" s="517"/>
      <c r="QT22" s="517"/>
      <c r="QU22" s="517"/>
      <c r="QV22" s="517"/>
      <c r="QW22" s="517"/>
      <c r="QX22" s="517"/>
      <c r="QY22" s="517"/>
      <c r="QZ22" s="517"/>
      <c r="RA22" s="517"/>
      <c r="RB22" s="517"/>
      <c r="RC22" s="517"/>
      <c r="RD22" s="517"/>
      <c r="RE22" s="517"/>
      <c r="RF22" s="517"/>
      <c r="RG22" s="517"/>
      <c r="RH22" s="517"/>
      <c r="RI22" s="517"/>
      <c r="RJ22" s="517"/>
      <c r="RK22" s="517"/>
      <c r="RL22" s="517"/>
      <c r="RM22" s="517"/>
      <c r="RN22" s="517"/>
      <c r="RO22" s="517"/>
      <c r="RP22" s="517"/>
      <c r="RQ22" s="517"/>
      <c r="RR22" s="517"/>
      <c r="RS22" s="517"/>
      <c r="RT22" s="517"/>
      <c r="RU22" s="517"/>
      <c r="RV22" s="517"/>
      <c r="RW22" s="517"/>
      <c r="RX22" s="517"/>
      <c r="RY22" s="517"/>
      <c r="RZ22" s="517"/>
      <c r="SA22" s="517"/>
      <c r="SB22" s="517"/>
      <c r="SC22" s="517"/>
      <c r="SD22" s="517"/>
      <c r="SE22" s="517"/>
      <c r="SF22" s="517"/>
      <c r="SG22" s="517"/>
      <c r="SH22" s="517"/>
      <c r="SI22" s="517"/>
      <c r="SJ22" s="517"/>
      <c r="SK22" s="517"/>
      <c r="SL22" s="517"/>
      <c r="SM22" s="517"/>
      <c r="SN22" s="517"/>
      <c r="SO22" s="517"/>
      <c r="SP22" s="517"/>
      <c r="SQ22" s="517"/>
      <c r="SR22" s="517"/>
      <c r="SS22" s="517"/>
      <c r="ST22" s="517"/>
      <c r="SU22" s="517"/>
      <c r="SV22" s="517"/>
      <c r="SW22" s="517"/>
      <c r="SX22" s="517"/>
      <c r="SY22" s="517"/>
      <c r="SZ22" s="517"/>
      <c r="TA22" s="517"/>
      <c r="TB22" s="517"/>
      <c r="TC22" s="517"/>
      <c r="TD22" s="517"/>
      <c r="TE22" s="517"/>
      <c r="TF22" s="517"/>
      <c r="TG22" s="517"/>
      <c r="TH22" s="517"/>
      <c r="TI22" s="517"/>
      <c r="TJ22" s="517"/>
      <c r="TK22" s="517"/>
      <c r="TL22" s="517"/>
      <c r="TM22" s="517"/>
      <c r="TN22" s="517"/>
      <c r="TO22" s="517"/>
      <c r="TP22" s="517"/>
      <c r="TQ22" s="517"/>
      <c r="TR22" s="517"/>
      <c r="TS22" s="517"/>
      <c r="TT22" s="517"/>
      <c r="TU22" s="517"/>
      <c r="TV22" s="517"/>
      <c r="TW22" s="517"/>
      <c r="TX22" s="517"/>
      <c r="TY22" s="517"/>
      <c r="TZ22" s="517"/>
      <c r="UA22" s="517"/>
      <c r="UB22" s="517"/>
      <c r="UC22" s="517"/>
      <c r="UD22" s="517"/>
      <c r="UE22" s="517"/>
      <c r="UF22" s="517"/>
      <c r="UG22" s="517"/>
      <c r="UH22" s="517"/>
      <c r="UI22" s="517"/>
      <c r="UJ22" s="517"/>
      <c r="UK22" s="517"/>
      <c r="UL22" s="517"/>
      <c r="UM22" s="517"/>
      <c r="UN22" s="517"/>
      <c r="UO22" s="517"/>
      <c r="UP22" s="517"/>
      <c r="UQ22" s="517"/>
      <c r="UR22" s="517"/>
      <c r="US22" s="517"/>
      <c r="UT22" s="517"/>
      <c r="UU22" s="517"/>
      <c r="UV22" s="517"/>
      <c r="UW22" s="517"/>
      <c r="UX22" s="517"/>
      <c r="UY22" s="517"/>
      <c r="UZ22" s="517"/>
      <c r="VA22" s="517"/>
      <c r="VB22" s="517"/>
      <c r="VC22" s="517"/>
      <c r="VD22" s="517"/>
      <c r="VE22" s="517"/>
      <c r="VF22" s="517"/>
      <c r="VG22" s="517"/>
      <c r="VH22" s="517"/>
      <c r="VI22" s="517"/>
      <c r="VJ22" s="517"/>
      <c r="VK22" s="517"/>
      <c r="VL22" s="517"/>
      <c r="VM22" s="517"/>
      <c r="VN22" s="517"/>
      <c r="VO22" s="517"/>
      <c r="VP22" s="517"/>
      <c r="VQ22" s="517"/>
      <c r="VR22" s="517"/>
      <c r="VS22" s="517"/>
      <c r="VT22" s="517"/>
      <c r="VU22" s="517"/>
      <c r="VV22" s="517"/>
      <c r="VW22" s="517"/>
      <c r="VX22" s="517"/>
      <c r="VY22" s="517"/>
      <c r="VZ22" s="517"/>
      <c r="WA22" s="517"/>
      <c r="WB22" s="517"/>
      <c r="WC22" s="517"/>
      <c r="WD22" s="517"/>
      <c r="WE22" s="517"/>
      <c r="WF22" s="517"/>
      <c r="WG22" s="517"/>
      <c r="WH22" s="517"/>
      <c r="WI22" s="517"/>
      <c r="WJ22" s="517"/>
      <c r="WK22" s="517"/>
      <c r="WL22" s="517"/>
      <c r="WM22" s="517"/>
      <c r="WN22" s="517"/>
      <c r="WO22" s="517"/>
      <c r="WP22" s="517"/>
      <c r="WQ22" s="517"/>
      <c r="WR22" s="517"/>
      <c r="WS22" s="517"/>
      <c r="WT22" s="517"/>
      <c r="WU22" s="517"/>
      <c r="WV22" s="517"/>
      <c r="WW22" s="517"/>
      <c r="WX22" s="517"/>
      <c r="WY22" s="517"/>
      <c r="WZ22" s="517"/>
      <c r="XA22" s="517"/>
      <c r="XB22" s="517"/>
      <c r="XC22" s="517"/>
      <c r="XD22" s="517"/>
      <c r="XE22" s="517"/>
      <c r="XF22" s="517"/>
      <c r="XG22" s="517"/>
      <c r="XH22" s="517"/>
      <c r="XI22" s="517"/>
      <c r="XJ22" s="517"/>
      <c r="XK22" s="517"/>
      <c r="XL22" s="517"/>
      <c r="XM22" s="517"/>
      <c r="XN22" s="517"/>
      <c r="XO22" s="517"/>
      <c r="XP22" s="517"/>
      <c r="XQ22" s="517"/>
      <c r="XR22" s="517"/>
      <c r="XS22" s="517"/>
      <c r="XT22" s="517"/>
      <c r="XU22" s="517"/>
      <c r="XV22" s="517"/>
      <c r="XW22" s="517"/>
      <c r="XX22" s="517"/>
      <c r="XY22" s="517"/>
      <c r="XZ22" s="517"/>
      <c r="YA22" s="517"/>
      <c r="YB22" s="517"/>
      <c r="YC22" s="517"/>
      <c r="YD22" s="517"/>
      <c r="YE22" s="517"/>
      <c r="YF22" s="517"/>
      <c r="YG22" s="517"/>
      <c r="YH22" s="517"/>
      <c r="YI22" s="517"/>
      <c r="YJ22" s="517"/>
      <c r="YK22" s="517"/>
      <c r="YL22" s="517"/>
      <c r="YM22" s="517"/>
      <c r="YN22" s="517"/>
      <c r="YO22" s="517"/>
      <c r="YP22" s="517"/>
      <c r="YQ22" s="517"/>
      <c r="YR22" s="517"/>
      <c r="YS22" s="517"/>
      <c r="YT22" s="517"/>
      <c r="YU22" s="517"/>
      <c r="YV22" s="517"/>
      <c r="YW22" s="517"/>
      <c r="YX22" s="517"/>
      <c r="YY22" s="517"/>
      <c r="YZ22" s="517"/>
      <c r="ZA22" s="517"/>
      <c r="ZB22" s="517"/>
      <c r="ZC22" s="517"/>
      <c r="ZD22" s="517"/>
      <c r="ZE22" s="517"/>
      <c r="ZF22" s="517"/>
      <c r="ZG22" s="517"/>
      <c r="ZH22" s="517"/>
      <c r="ZI22" s="517"/>
      <c r="ZJ22" s="517"/>
      <c r="ZK22" s="517"/>
      <c r="ZL22" s="517"/>
      <c r="ZM22" s="517"/>
      <c r="ZN22" s="517"/>
      <c r="ZO22" s="517"/>
      <c r="ZP22" s="517"/>
      <c r="ZQ22" s="517"/>
      <c r="ZR22" s="517"/>
      <c r="ZS22" s="517"/>
      <c r="ZT22" s="517"/>
      <c r="ZU22" s="517"/>
      <c r="ZV22" s="517"/>
      <c r="ZW22" s="517"/>
      <c r="ZX22" s="517"/>
      <c r="ZY22" s="517"/>
      <c r="ZZ22" s="517"/>
      <c r="AAA22" s="517"/>
      <c r="AAB22" s="517"/>
      <c r="AAC22" s="517"/>
      <c r="AAD22" s="517"/>
      <c r="AAE22" s="517"/>
      <c r="AAF22" s="517"/>
      <c r="AAG22" s="517"/>
      <c r="AAH22" s="517"/>
      <c r="AAI22" s="517"/>
      <c r="AAJ22" s="517"/>
      <c r="AAK22" s="517"/>
      <c r="AAL22" s="517"/>
      <c r="AAM22" s="517"/>
      <c r="AAN22" s="517"/>
      <c r="AAO22" s="517"/>
      <c r="AAP22" s="517"/>
      <c r="AAQ22" s="517"/>
      <c r="AAR22" s="517"/>
      <c r="AAS22" s="517"/>
      <c r="AAT22" s="517"/>
      <c r="AAU22" s="517"/>
      <c r="AAV22" s="517"/>
      <c r="AAW22" s="517"/>
      <c r="AAX22" s="517"/>
      <c r="AAY22" s="517"/>
      <c r="AAZ22" s="517"/>
      <c r="ABA22" s="517"/>
      <c r="ABB22" s="517"/>
      <c r="ABC22" s="517"/>
      <c r="ABD22" s="517"/>
      <c r="ABE22" s="517"/>
      <c r="ABF22" s="517"/>
      <c r="ABG22" s="517"/>
      <c r="ABH22" s="517"/>
      <c r="ABI22" s="517"/>
      <c r="ABJ22" s="517"/>
      <c r="ABK22" s="517"/>
      <c r="ABL22" s="517"/>
      <c r="ABM22" s="517"/>
      <c r="ABN22" s="517"/>
      <c r="ABO22" s="517"/>
      <c r="ABP22" s="517"/>
      <c r="ABQ22" s="517"/>
      <c r="ABR22" s="517"/>
      <c r="ABS22" s="517"/>
      <c r="ABT22" s="517"/>
      <c r="ABU22" s="517"/>
      <c r="ABV22" s="517"/>
      <c r="ABW22" s="517"/>
      <c r="ABX22" s="517"/>
      <c r="ABY22" s="517"/>
      <c r="ABZ22" s="517"/>
      <c r="ACA22" s="517"/>
      <c r="ACB22" s="517"/>
      <c r="ACC22" s="517"/>
      <c r="ACD22" s="517"/>
      <c r="ACE22" s="517"/>
      <c r="ACF22" s="517"/>
      <c r="ACG22" s="517"/>
      <c r="ACH22" s="517"/>
      <c r="ACI22" s="517"/>
      <c r="ACJ22" s="517"/>
      <c r="ACK22" s="517"/>
      <c r="ACL22" s="517"/>
      <c r="ACM22" s="517"/>
      <c r="ACN22" s="517"/>
      <c r="ACO22" s="517"/>
      <c r="ACP22" s="517"/>
      <c r="ACQ22" s="517"/>
      <c r="ACR22" s="517"/>
      <c r="ACS22" s="517"/>
      <c r="ACT22" s="517"/>
      <c r="ACU22" s="517"/>
      <c r="ACV22" s="517"/>
      <c r="ACW22" s="517"/>
      <c r="ACX22" s="517"/>
      <c r="ACY22" s="517"/>
      <c r="ACZ22" s="517"/>
      <c r="ADA22" s="517"/>
      <c r="ADB22" s="517"/>
      <c r="ADC22" s="517"/>
      <c r="ADD22" s="517"/>
      <c r="ADE22" s="517"/>
      <c r="ADF22" s="517"/>
      <c r="ADG22" s="517"/>
      <c r="ADH22" s="517"/>
      <c r="ADI22" s="517"/>
      <c r="ADJ22" s="517"/>
      <c r="ADK22" s="517"/>
      <c r="ADL22" s="517"/>
      <c r="ADM22" s="517"/>
      <c r="ADN22" s="517"/>
      <c r="ADO22" s="517"/>
      <c r="ADP22" s="517"/>
      <c r="ADQ22" s="517"/>
      <c r="ADR22" s="517"/>
      <c r="ADS22" s="517"/>
      <c r="ADT22" s="517"/>
      <c r="ADU22" s="517"/>
      <c r="ADV22" s="517"/>
      <c r="ADW22" s="517"/>
      <c r="ADX22" s="517"/>
      <c r="ADY22" s="517"/>
      <c r="ADZ22" s="517"/>
      <c r="AEA22" s="517"/>
      <c r="AEB22" s="517"/>
      <c r="AEC22" s="517"/>
      <c r="AED22" s="517"/>
      <c r="AEE22" s="517"/>
      <c r="AEF22" s="517"/>
      <c r="AEG22" s="517"/>
      <c r="AEH22" s="517"/>
      <c r="AEI22" s="517"/>
      <c r="AEJ22" s="517"/>
      <c r="AEK22" s="517"/>
      <c r="AEL22" s="517"/>
      <c r="AEM22" s="517"/>
      <c r="AEN22" s="517"/>
      <c r="AEO22" s="517"/>
      <c r="AEP22" s="517"/>
      <c r="AEQ22" s="517"/>
      <c r="AER22" s="517"/>
      <c r="AES22" s="517"/>
      <c r="AET22" s="517"/>
      <c r="AEU22" s="517"/>
      <c r="AEV22" s="517"/>
      <c r="AEW22" s="517"/>
      <c r="AEX22" s="517"/>
      <c r="AEY22" s="517"/>
      <c r="AEZ22" s="517"/>
      <c r="AFA22" s="517"/>
      <c r="AFB22" s="517"/>
      <c r="AFC22" s="517"/>
      <c r="AFD22" s="517"/>
      <c r="AFE22" s="517"/>
      <c r="AFF22" s="517"/>
      <c r="AFG22" s="517"/>
      <c r="AFH22" s="517"/>
      <c r="AFI22" s="517"/>
      <c r="AFJ22" s="517"/>
      <c r="AFK22" s="517"/>
      <c r="AFL22" s="517"/>
      <c r="AFM22" s="517"/>
      <c r="AFN22" s="517"/>
      <c r="AFO22" s="517"/>
      <c r="AFP22" s="517"/>
      <c r="AFQ22" s="517"/>
      <c r="AFR22" s="517"/>
      <c r="AFS22" s="517"/>
      <c r="AFT22" s="517"/>
      <c r="AFU22" s="517"/>
      <c r="AFV22" s="517"/>
      <c r="AFW22" s="517"/>
      <c r="AFX22" s="517"/>
      <c r="AFY22" s="517"/>
      <c r="AFZ22" s="517"/>
      <c r="AGA22" s="517"/>
      <c r="AGB22" s="517"/>
      <c r="AGC22" s="517"/>
      <c r="AGD22" s="517"/>
      <c r="AGE22" s="517"/>
      <c r="AGF22" s="517"/>
      <c r="AGG22" s="517"/>
      <c r="AGH22" s="517"/>
      <c r="AGI22" s="517"/>
      <c r="AGJ22" s="517"/>
      <c r="AGK22" s="517"/>
      <c r="AGL22" s="517"/>
      <c r="AGM22" s="517"/>
      <c r="AGN22" s="517"/>
      <c r="AGO22" s="517"/>
      <c r="AGP22" s="517"/>
      <c r="AGQ22" s="517"/>
      <c r="AGR22" s="517"/>
      <c r="AGS22" s="517"/>
      <c r="AGT22" s="517"/>
      <c r="AGU22" s="517"/>
      <c r="AGV22" s="517"/>
      <c r="AGW22" s="517"/>
      <c r="AGX22" s="517"/>
      <c r="AGY22" s="517"/>
      <c r="AGZ22" s="517"/>
      <c r="AHA22" s="517"/>
      <c r="AHB22" s="517"/>
      <c r="AHC22" s="517"/>
      <c r="AHD22" s="517"/>
      <c r="AHE22" s="517"/>
      <c r="AHF22" s="517"/>
      <c r="AHG22" s="517"/>
      <c r="AHH22" s="517"/>
      <c r="AHI22" s="517"/>
      <c r="AHJ22" s="517"/>
      <c r="AHK22" s="517"/>
      <c r="AHL22" s="517"/>
      <c r="AHM22" s="517"/>
      <c r="AHN22" s="517"/>
      <c r="AHO22" s="517"/>
      <c r="AHP22" s="517"/>
      <c r="AHQ22" s="517"/>
      <c r="AHR22" s="517"/>
      <c r="AHS22" s="517"/>
      <c r="AHT22" s="517"/>
      <c r="AHU22" s="517"/>
      <c r="AHV22" s="517"/>
      <c r="AHW22" s="517"/>
      <c r="AHX22" s="517"/>
      <c r="AHY22" s="517"/>
      <c r="AHZ22" s="517"/>
      <c r="AIA22" s="517"/>
      <c r="AIB22" s="517"/>
      <c r="AIC22" s="517"/>
      <c r="AID22" s="517"/>
      <c r="AIE22" s="517"/>
      <c r="AIF22" s="517"/>
      <c r="AIG22" s="517"/>
      <c r="AIH22" s="517"/>
      <c r="AII22" s="517"/>
      <c r="AIJ22" s="517"/>
      <c r="AIK22" s="517"/>
      <c r="AIL22" s="517"/>
      <c r="AIM22" s="517"/>
      <c r="AIN22" s="517"/>
      <c r="AIO22" s="517"/>
      <c r="AIP22" s="517"/>
      <c r="AIQ22" s="517"/>
      <c r="AIR22" s="517"/>
      <c r="AIS22" s="517"/>
      <c r="AIT22" s="517"/>
      <c r="AIU22" s="517"/>
      <c r="AIV22" s="517"/>
      <c r="AIW22" s="517"/>
      <c r="AIX22" s="517"/>
      <c r="AIY22" s="517"/>
      <c r="AIZ22" s="517"/>
      <c r="AJA22" s="517"/>
      <c r="AJB22" s="517"/>
      <c r="AJC22" s="517"/>
      <c r="AJD22" s="517"/>
      <c r="AJE22" s="517"/>
      <c r="AJF22" s="517"/>
      <c r="AJG22" s="517"/>
      <c r="AJH22" s="517"/>
      <c r="AJI22" s="517"/>
      <c r="AJJ22" s="517"/>
      <c r="AJK22" s="517"/>
      <c r="AJL22" s="517"/>
      <c r="AJM22" s="517"/>
      <c r="AJN22" s="517"/>
      <c r="AJO22" s="517"/>
      <c r="AJP22" s="517"/>
      <c r="AJQ22" s="517"/>
      <c r="AJR22" s="517"/>
      <c r="AJS22" s="517"/>
      <c r="AJT22" s="517"/>
      <c r="AJU22" s="517"/>
      <c r="AJV22" s="517"/>
      <c r="AJW22" s="517"/>
      <c r="AJX22" s="517"/>
      <c r="AJY22" s="517"/>
      <c r="AJZ22" s="517"/>
      <c r="AKA22" s="517"/>
      <c r="AKB22" s="517"/>
      <c r="AKC22" s="517"/>
      <c r="AKD22" s="517"/>
      <c r="AKE22" s="517"/>
      <c r="AKF22" s="517"/>
      <c r="AKG22" s="517"/>
      <c r="AKH22" s="517"/>
      <c r="AKI22" s="517"/>
      <c r="AKJ22" s="517"/>
      <c r="AKK22" s="517"/>
      <c r="AKL22" s="517"/>
      <c r="AKM22" s="517"/>
      <c r="AKN22" s="517"/>
      <c r="AKO22" s="517"/>
      <c r="AKP22" s="517"/>
      <c r="AKQ22" s="517"/>
      <c r="AKR22" s="517"/>
      <c r="AKS22" s="517"/>
      <c r="AKT22" s="517"/>
      <c r="AKU22" s="517"/>
      <c r="AKV22" s="517"/>
      <c r="AKW22" s="517"/>
      <c r="AKX22" s="517"/>
      <c r="AKY22" s="517"/>
      <c r="AKZ22" s="517"/>
      <c r="ALA22" s="517"/>
      <c r="ALB22" s="517"/>
      <c r="ALC22" s="517"/>
      <c r="ALD22" s="517"/>
      <c r="ALE22" s="517"/>
      <c r="ALF22" s="517"/>
      <c r="ALG22" s="517"/>
      <c r="ALH22" s="517"/>
      <c r="ALI22" s="517"/>
      <c r="ALJ22" s="517"/>
      <c r="ALK22" s="517"/>
      <c r="ALL22" s="517"/>
      <c r="ALM22" s="517"/>
      <c r="ALN22" s="517"/>
      <c r="ALO22" s="517"/>
      <c r="ALP22" s="517"/>
      <c r="ALQ22" s="517"/>
      <c r="ALR22" s="517"/>
      <c r="ALS22" s="517"/>
      <c r="ALT22" s="517"/>
      <c r="ALU22" s="517"/>
      <c r="ALV22" s="517"/>
      <c r="ALW22" s="517"/>
      <c r="ALX22" s="517"/>
      <c r="ALY22" s="517"/>
      <c r="ALZ22" s="517"/>
      <c r="AMA22" s="517"/>
      <c r="AMB22" s="517"/>
      <c r="AMC22" s="517"/>
      <c r="AMD22" s="517"/>
      <c r="AME22" s="517"/>
      <c r="AMF22" s="517"/>
      <c r="AMG22" s="517"/>
      <c r="AMH22" s="517"/>
      <c r="AMI22" s="517"/>
      <c r="AMJ22" s="517"/>
      <c r="AMK22" s="517"/>
      <c r="AML22" s="517"/>
      <c r="AMM22" s="517"/>
      <c r="AMN22" s="517"/>
      <c r="AMO22" s="517"/>
      <c r="AMP22" s="517"/>
      <c r="AMQ22" s="517"/>
      <c r="AMR22" s="517"/>
      <c r="AMS22" s="517"/>
      <c r="AMT22" s="517"/>
      <c r="AMU22" s="517"/>
      <c r="AMV22" s="517"/>
      <c r="AMW22" s="517"/>
      <c r="AMX22" s="517"/>
      <c r="AMY22" s="517"/>
      <c r="AMZ22" s="517"/>
      <c r="ANA22" s="517"/>
      <c r="ANB22" s="517"/>
      <c r="ANC22" s="517"/>
      <c r="AND22" s="517"/>
      <c r="ANE22" s="517"/>
      <c r="ANF22" s="517"/>
      <c r="ANG22" s="517"/>
      <c r="ANH22" s="517"/>
      <c r="ANI22" s="517"/>
      <c r="ANJ22" s="517"/>
      <c r="ANK22" s="517"/>
      <c r="ANL22" s="517"/>
      <c r="ANM22" s="517"/>
      <c r="ANN22" s="517"/>
      <c r="ANO22" s="517"/>
      <c r="ANP22" s="517"/>
      <c r="ANQ22" s="517"/>
      <c r="ANR22" s="517"/>
      <c r="ANS22" s="517"/>
      <c r="ANT22" s="517"/>
      <c r="ANU22" s="517"/>
      <c r="ANV22" s="517"/>
      <c r="ANW22" s="517"/>
      <c r="ANX22" s="517"/>
      <c r="ANY22" s="517"/>
      <c r="ANZ22" s="517"/>
      <c r="AOA22" s="517"/>
      <c r="AOB22" s="517"/>
      <c r="AOC22" s="517"/>
      <c r="AOD22" s="517"/>
      <c r="AOE22" s="517"/>
      <c r="AOF22" s="517"/>
      <c r="AOG22" s="517"/>
      <c r="AOH22" s="517"/>
      <c r="AOI22" s="517"/>
      <c r="AOJ22" s="517"/>
      <c r="AOK22" s="517"/>
      <c r="AOL22" s="517"/>
      <c r="AOM22" s="517"/>
      <c r="AON22" s="517"/>
      <c r="AOO22" s="517"/>
      <c r="AOP22" s="517"/>
      <c r="AOQ22" s="517"/>
      <c r="AOR22" s="517"/>
      <c r="AOS22" s="517"/>
      <c r="AOT22" s="517"/>
      <c r="AOU22" s="517"/>
      <c r="AOV22" s="517"/>
      <c r="AOW22" s="517"/>
      <c r="AOX22" s="517"/>
      <c r="AOY22" s="517"/>
      <c r="AOZ22" s="517"/>
      <c r="APA22" s="517"/>
      <c r="APB22" s="517"/>
      <c r="APC22" s="517"/>
      <c r="APD22" s="517"/>
      <c r="APE22" s="517"/>
      <c r="APF22" s="517"/>
      <c r="APG22" s="517"/>
      <c r="APH22" s="517"/>
      <c r="API22" s="517"/>
      <c r="APJ22" s="517"/>
      <c r="APK22" s="517"/>
      <c r="APL22" s="517"/>
      <c r="APM22" s="517"/>
      <c r="APN22" s="517"/>
      <c r="APO22" s="517"/>
      <c r="APP22" s="517"/>
      <c r="APQ22" s="517"/>
      <c r="APR22" s="517"/>
      <c r="APS22" s="517"/>
      <c r="APT22" s="517"/>
      <c r="APU22" s="517"/>
      <c r="APV22" s="517"/>
      <c r="APW22" s="517"/>
      <c r="APX22" s="517"/>
      <c r="APY22" s="517"/>
      <c r="APZ22" s="517"/>
      <c r="AQA22" s="517"/>
      <c r="AQB22" s="517"/>
      <c r="AQC22" s="517"/>
      <c r="AQD22" s="517"/>
      <c r="AQE22" s="517"/>
      <c r="AQF22" s="517"/>
      <c r="AQG22" s="517"/>
      <c r="AQH22" s="517"/>
      <c r="AQI22" s="517"/>
      <c r="AQJ22" s="517"/>
      <c r="AQK22" s="517"/>
      <c r="AQL22" s="517"/>
      <c r="AQM22" s="517"/>
      <c r="AQN22" s="517"/>
      <c r="AQO22" s="517"/>
      <c r="AQP22" s="517"/>
      <c r="AQQ22" s="517"/>
      <c r="AQR22" s="517"/>
      <c r="AQS22" s="517"/>
      <c r="AQT22" s="517"/>
      <c r="AQU22" s="517"/>
      <c r="AQV22" s="517"/>
      <c r="AQW22" s="517"/>
      <c r="AQX22" s="517"/>
      <c r="AQY22" s="517"/>
      <c r="AQZ22" s="517"/>
      <c r="ARA22" s="517"/>
      <c r="ARB22" s="517"/>
      <c r="ARC22" s="517"/>
      <c r="ARD22" s="517"/>
      <c r="ARE22" s="517"/>
      <c r="ARF22" s="517"/>
      <c r="ARG22" s="517"/>
      <c r="ARH22" s="517"/>
      <c r="ARI22" s="517"/>
      <c r="ARJ22" s="517"/>
      <c r="ARK22" s="517"/>
      <c r="ARL22" s="517"/>
      <c r="ARM22" s="517"/>
      <c r="ARN22" s="517"/>
      <c r="ARO22" s="517"/>
      <c r="ARP22" s="517"/>
      <c r="ARQ22" s="517"/>
      <c r="ARR22" s="517"/>
      <c r="ARS22" s="517"/>
      <c r="ART22" s="517"/>
      <c r="ARU22" s="517"/>
      <c r="ARV22" s="517"/>
      <c r="ARW22" s="517"/>
      <c r="ARX22" s="517"/>
      <c r="ARY22" s="517"/>
      <c r="ARZ22" s="517"/>
      <c r="ASA22" s="517"/>
      <c r="ASB22" s="517"/>
      <c r="ASC22" s="517"/>
      <c r="ASD22" s="517"/>
      <c r="ASE22" s="517"/>
      <c r="ASF22" s="517"/>
      <c r="ASG22" s="517"/>
      <c r="ASH22" s="517"/>
      <c r="ASI22" s="517"/>
      <c r="ASJ22" s="517"/>
      <c r="ASK22" s="517"/>
      <c r="ASL22" s="517"/>
      <c r="ASM22" s="517"/>
      <c r="ASN22" s="517"/>
      <c r="ASO22" s="517"/>
      <c r="ASP22" s="517"/>
      <c r="ASQ22" s="517"/>
      <c r="ASR22" s="517"/>
      <c r="ASS22" s="517"/>
      <c r="AST22" s="517"/>
      <c r="ASU22" s="517"/>
      <c r="ASV22" s="517"/>
      <c r="ASW22" s="517"/>
      <c r="ASX22" s="517"/>
      <c r="ASY22" s="517"/>
      <c r="ASZ22" s="517"/>
      <c r="ATA22" s="517"/>
      <c r="ATB22" s="517"/>
      <c r="ATC22" s="517"/>
      <c r="ATD22" s="517"/>
      <c r="ATE22" s="517"/>
      <c r="ATF22" s="517"/>
      <c r="ATG22" s="517"/>
      <c r="ATH22" s="517"/>
      <c r="ATI22" s="517"/>
      <c r="ATJ22" s="517"/>
      <c r="ATK22" s="517"/>
      <c r="ATL22" s="517"/>
      <c r="ATM22" s="517"/>
      <c r="ATN22" s="517"/>
      <c r="ATO22" s="517"/>
      <c r="ATP22" s="517"/>
      <c r="ATQ22" s="517"/>
      <c r="ATR22" s="517"/>
      <c r="ATS22" s="517"/>
      <c r="ATT22" s="517"/>
      <c r="ATU22" s="517"/>
      <c r="ATV22" s="517"/>
      <c r="ATW22" s="517"/>
      <c r="ATX22" s="517"/>
      <c r="ATY22" s="517"/>
      <c r="ATZ22" s="517"/>
      <c r="AUA22" s="517"/>
      <c r="AUB22" s="517"/>
      <c r="AUC22" s="517"/>
      <c r="AUD22" s="517"/>
      <c r="AUE22" s="517"/>
      <c r="AUF22" s="517"/>
      <c r="AUG22" s="517"/>
      <c r="AUH22" s="517"/>
      <c r="AUI22" s="517"/>
      <c r="AUJ22" s="517"/>
      <c r="AUK22" s="517"/>
      <c r="AUL22" s="517"/>
      <c r="AUM22" s="517"/>
      <c r="AUN22" s="517"/>
      <c r="AUO22" s="517"/>
      <c r="AUP22" s="517"/>
      <c r="AUQ22" s="517"/>
      <c r="AUR22" s="517"/>
      <c r="AUS22" s="517"/>
      <c r="AUT22" s="517"/>
      <c r="AUU22" s="517"/>
      <c r="AUV22" s="517"/>
      <c r="AUW22" s="517"/>
      <c r="AUX22" s="517"/>
      <c r="AUY22" s="517"/>
      <c r="AUZ22" s="517"/>
      <c r="VQQ22" s="630"/>
      <c r="VQR22" s="631"/>
      <c r="VQS22" s="501"/>
      <c r="VQT22" s="501"/>
      <c r="VQU22" s="501"/>
      <c r="VQV22" s="501"/>
      <c r="VQW22" s="501"/>
      <c r="VQX22" s="501"/>
      <c r="VQY22" s="501"/>
      <c r="VQZ22" s="501"/>
      <c r="VRA22" s="501"/>
      <c r="VRB22" s="501"/>
      <c r="VRC22" s="501"/>
      <c r="VRD22" s="501"/>
      <c r="VRE22" s="501"/>
      <c r="VRF22" s="501"/>
      <c r="VRG22" s="501"/>
      <c r="VRH22" s="501"/>
      <c r="VRI22" s="501"/>
      <c r="VRJ22" s="501"/>
      <c r="VRK22" s="501"/>
      <c r="VRL22" s="501"/>
      <c r="VRM22" s="501"/>
      <c r="VRN22" s="501"/>
      <c r="VRO22" s="501"/>
      <c r="VRP22" s="501"/>
      <c r="VRQ22" s="501"/>
      <c r="VRR22" s="501"/>
      <c r="VRS22" s="501"/>
      <c r="VRT22" s="501"/>
      <c r="VRU22" s="501"/>
      <c r="VRV22" s="501"/>
      <c r="VRW22" s="501"/>
      <c r="VRX22" s="501"/>
      <c r="VRY22" s="501"/>
      <c r="VRZ22" s="501"/>
      <c r="VSA22" s="501"/>
      <c r="VSB22" s="501"/>
      <c r="VSC22" s="501"/>
      <c r="VSD22" s="501"/>
      <c r="VSE22" s="501"/>
      <c r="VSF22" s="501"/>
      <c r="VSG22" s="501"/>
      <c r="VSH22" s="501"/>
      <c r="VSI22" s="501"/>
      <c r="VSJ22" s="501"/>
      <c r="VSK22" s="501"/>
      <c r="VSL22" s="501"/>
      <c r="VSM22" s="501"/>
      <c r="VSN22" s="501"/>
      <c r="VSO22" s="501"/>
      <c r="VSP22" s="501"/>
      <c r="VSQ22" s="501"/>
      <c r="VSR22" s="501"/>
      <c r="VSS22" s="501"/>
      <c r="VST22" s="501"/>
      <c r="VSU22" s="501"/>
      <c r="VSV22" s="501"/>
      <c r="VSW22" s="501"/>
      <c r="VSX22" s="501"/>
      <c r="VSY22" s="501"/>
      <c r="VSZ22" s="501"/>
      <c r="VTA22" s="501"/>
      <c r="VTB22" s="501"/>
      <c r="VTC22" s="501"/>
      <c r="VTD22" s="501"/>
      <c r="VTE22" s="501"/>
      <c r="VTF22" s="501"/>
      <c r="VTG22" s="501"/>
      <c r="VTH22" s="501"/>
      <c r="VTI22" s="501"/>
      <c r="VTJ22" s="501"/>
      <c r="VTK22" s="501"/>
      <c r="VTL22" s="501"/>
      <c r="VTM22" s="501"/>
      <c r="VTN22" s="501"/>
      <c r="VTO22" s="501"/>
      <c r="VTP22" s="501"/>
      <c r="VTQ22" s="501"/>
      <c r="VTR22" s="501"/>
      <c r="VTS22" s="501"/>
      <c r="VTT22" s="501"/>
      <c r="VTU22" s="501"/>
      <c r="VTV22" s="501"/>
      <c r="VTW22" s="501"/>
      <c r="VTX22" s="501"/>
      <c r="VTY22" s="501"/>
      <c r="VTZ22" s="501"/>
      <c r="VUA22" s="501"/>
      <c r="VUB22" s="501"/>
      <c r="VUC22" s="501"/>
      <c r="VUD22" s="501"/>
      <c r="VUE22" s="501"/>
      <c r="VUF22" s="501"/>
      <c r="VUG22" s="501"/>
      <c r="VUH22" s="501"/>
      <c r="VUI22" s="501"/>
      <c r="VUJ22" s="501"/>
      <c r="VUK22" s="501"/>
      <c r="VUL22" s="501"/>
      <c r="VUM22" s="501"/>
      <c r="VUN22" s="501"/>
      <c r="VUO22" s="501"/>
      <c r="VUP22" s="501"/>
      <c r="VUQ22" s="501"/>
      <c r="VUR22" s="501"/>
      <c r="VUS22" s="501"/>
      <c r="VUT22" s="501"/>
      <c r="VUU22" s="501"/>
      <c r="VUV22" s="501"/>
      <c r="VUW22" s="501"/>
      <c r="VUX22" s="501"/>
      <c r="VUY22" s="501"/>
      <c r="VUZ22" s="501"/>
      <c r="VVA22" s="501"/>
      <c r="VVB22" s="501"/>
      <c r="VVC22" s="501"/>
      <c r="VVD22" s="501"/>
      <c r="VVE22" s="501"/>
      <c r="VVF22" s="501"/>
      <c r="VVG22" s="501"/>
      <c r="VVH22" s="501"/>
      <c r="VVI22" s="501"/>
      <c r="VVJ22" s="501"/>
      <c r="VVK22" s="501"/>
      <c r="VVL22" s="501"/>
      <c r="VVM22" s="501"/>
      <c r="VVN22" s="501"/>
      <c r="VVO22" s="501"/>
      <c r="VVP22" s="501"/>
      <c r="VVQ22" s="501"/>
      <c r="VVR22" s="501"/>
      <c r="VVS22" s="501"/>
      <c r="VVT22" s="501"/>
      <c r="VVU22" s="501"/>
      <c r="VVV22" s="501"/>
      <c r="VVW22" s="501"/>
      <c r="VVX22" s="501"/>
      <c r="VVY22" s="501"/>
      <c r="VVZ22" s="501"/>
      <c r="VWA22" s="501"/>
      <c r="VWB22" s="501"/>
      <c r="VWC22" s="501"/>
      <c r="VWD22" s="501"/>
      <c r="VWE22" s="501"/>
      <c r="VWF22" s="501"/>
      <c r="VWG22" s="501"/>
      <c r="VWH22" s="501"/>
      <c r="VWI22" s="501"/>
      <c r="VWJ22" s="501"/>
      <c r="VWK22" s="501"/>
      <c r="VWL22" s="501"/>
      <c r="VWM22" s="501"/>
      <c r="VWN22" s="501"/>
      <c r="VWO22" s="501"/>
      <c r="VWP22" s="501"/>
      <c r="VWQ22" s="501"/>
      <c r="VWR22" s="501"/>
      <c r="VWS22" s="501"/>
      <c r="VWT22" s="501"/>
      <c r="VWU22" s="501"/>
      <c r="VWV22" s="501"/>
      <c r="VWW22" s="501"/>
      <c r="VWX22" s="501"/>
      <c r="VWY22" s="501"/>
      <c r="VWZ22" s="501"/>
      <c r="VXA22" s="501"/>
      <c r="VXB22" s="501"/>
      <c r="VXC22" s="501"/>
      <c r="VXD22" s="501"/>
      <c r="VXE22" s="501"/>
      <c r="VXF22" s="501"/>
      <c r="VXG22" s="501"/>
      <c r="VXH22" s="501"/>
      <c r="VXI22" s="501"/>
      <c r="VXJ22" s="501"/>
      <c r="VXK22" s="501"/>
      <c r="VXL22" s="501"/>
      <c r="VXM22" s="501"/>
      <c r="VXN22" s="501"/>
      <c r="VXO22" s="501"/>
      <c r="VXP22" s="501"/>
      <c r="VXQ22" s="501"/>
      <c r="VXR22" s="501"/>
      <c r="VXS22" s="501"/>
      <c r="VXT22" s="501"/>
      <c r="VXU22" s="501"/>
      <c r="VXV22" s="501"/>
      <c r="VXW22" s="501"/>
      <c r="VXX22" s="501"/>
      <c r="VXY22" s="501"/>
      <c r="VXZ22" s="501"/>
      <c r="VYA22" s="632"/>
      <c r="VYB22" s="632"/>
      <c r="VYC22" s="632"/>
      <c r="VYD22" s="632"/>
      <c r="VYE22" s="632"/>
      <c r="VYF22" s="632"/>
      <c r="VYG22" s="632"/>
      <c r="VYH22" s="501"/>
      <c r="VYI22" s="501"/>
      <c r="VYJ22" s="501"/>
      <c r="VYK22" s="501"/>
      <c r="VYL22" s="501"/>
      <c r="VYM22" s="501"/>
      <c r="VYN22" s="501"/>
      <c r="VYO22" s="501"/>
      <c r="VYP22" s="501"/>
      <c r="VYQ22" s="501"/>
      <c r="VYR22" s="501"/>
      <c r="VYS22" s="501"/>
      <c r="VYT22" s="501"/>
      <c r="VYU22" s="501"/>
      <c r="VYV22" s="501"/>
      <c r="VYW22" s="501"/>
      <c r="VYX22" s="501"/>
      <c r="VYY22" s="501"/>
      <c r="VYZ22" s="501"/>
      <c r="VZA22" s="501"/>
      <c r="VZB22" s="501"/>
      <c r="VZC22" s="501"/>
      <c r="VZD22" s="501"/>
      <c r="VZE22" s="501"/>
      <c r="VZF22" s="501"/>
      <c r="VZG22" s="501"/>
      <c r="VZH22" s="501"/>
      <c r="VZJ22" s="632"/>
      <c r="VZK22" s="632"/>
      <c r="VZL22" s="632"/>
      <c r="VZM22" s="632"/>
      <c r="VZN22" s="632"/>
      <c r="VZO22" s="632"/>
      <c r="VZP22" s="632"/>
      <c r="VZQ22" s="501"/>
      <c r="VZR22" s="501"/>
      <c r="VZS22" s="501"/>
      <c r="VZT22" s="501"/>
      <c r="VZU22" s="501"/>
      <c r="VZV22" s="501"/>
      <c r="VZW22" s="501"/>
      <c r="VZX22" s="501"/>
      <c r="VZY22" s="501"/>
      <c r="VZZ22" s="501"/>
      <c r="WAA22" s="501"/>
      <c r="WAB22" s="501"/>
      <c r="WAC22" s="501"/>
      <c r="WAD22" s="501"/>
      <c r="WAE22" s="501"/>
      <c r="WAF22" s="501"/>
      <c r="WAG22" s="501"/>
      <c r="WAH22" s="501"/>
      <c r="WAI22" s="501"/>
      <c r="WAJ22" s="501"/>
      <c r="WAK22" s="501"/>
      <c r="WAL22" s="501"/>
      <c r="WAM22" s="501"/>
      <c r="WAN22" s="501"/>
      <c r="WAO22" s="501"/>
      <c r="WAP22" s="501"/>
      <c r="WAQ22" s="501"/>
      <c r="WAR22" s="501"/>
      <c r="WAS22" s="501"/>
      <c r="WAT22" s="501"/>
      <c r="WAU22" s="501"/>
      <c r="WAV22" s="501"/>
      <c r="WAW22" s="501"/>
      <c r="WAX22" s="501"/>
      <c r="WAY22" s="501"/>
      <c r="WAZ22" s="501"/>
      <c r="WBA22" s="501"/>
      <c r="WBB22" s="501"/>
      <c r="WBC22" s="501"/>
      <c r="WBD22" s="501"/>
      <c r="WBE22" s="501"/>
      <c r="WBF22" s="501"/>
      <c r="WBG22" s="501"/>
      <c r="WBH22" s="501"/>
      <c r="WBI22" s="501"/>
      <c r="WBJ22" s="501"/>
      <c r="WBK22" s="501"/>
      <c r="WBL22" s="501"/>
      <c r="WBM22" s="501"/>
      <c r="WBN22" s="501"/>
      <c r="WBO22" s="501"/>
      <c r="WBP22" s="501"/>
      <c r="WBQ22" s="501"/>
      <c r="WBR22" s="501"/>
      <c r="WBS22" s="501"/>
      <c r="WBT22" s="501"/>
      <c r="WBU22" s="501"/>
      <c r="WBV22" s="501"/>
      <c r="WBW22" s="501"/>
      <c r="WBX22" s="501"/>
      <c r="WBY22" s="501"/>
      <c r="WBZ22" s="501"/>
      <c r="WCA22" s="501"/>
      <c r="WCB22" s="501"/>
      <c r="WCC22" s="501"/>
      <c r="WCD22" s="501"/>
      <c r="WCE22" s="501"/>
      <c r="WCF22" s="501"/>
      <c r="WCG22" s="501"/>
      <c r="WCH22" s="501"/>
      <c r="WCI22" s="501"/>
      <c r="WCJ22" s="501"/>
      <c r="WCK22" s="501"/>
      <c r="WCL22" s="501"/>
      <c r="WCM22" s="501"/>
      <c r="WCN22" s="501"/>
      <c r="WCO22" s="501"/>
      <c r="WCP22" s="501"/>
      <c r="WCQ22" s="501"/>
      <c r="WCR22" s="501"/>
      <c r="WCS22" s="501"/>
      <c r="WCT22" s="501"/>
      <c r="WCU22" s="501"/>
      <c r="WCV22" s="501"/>
      <c r="WCW22" s="501"/>
      <c r="WCX22" s="501"/>
      <c r="WCY22" s="501"/>
      <c r="WCZ22" s="501"/>
      <c r="WDA22" s="501"/>
      <c r="WDB22" s="501"/>
      <c r="WDC22" s="501"/>
      <c r="WDD22" s="501"/>
      <c r="WDE22" s="501"/>
      <c r="WDF22" s="501"/>
      <c r="WDG22" s="501"/>
      <c r="WDH22" s="501"/>
      <c r="WDI22" s="501"/>
      <c r="WDJ22" s="501"/>
      <c r="WDK22" s="501"/>
      <c r="WDL22" s="501"/>
      <c r="WDM22" s="501"/>
      <c r="WDN22" s="501"/>
      <c r="WDO22" s="501"/>
      <c r="WDP22" s="501"/>
      <c r="WDQ22" s="501"/>
      <c r="WDR22" s="501"/>
      <c r="WDS22" s="501"/>
      <c r="WDT22" s="501"/>
      <c r="WDU22" s="501"/>
      <c r="WDV22" s="501"/>
      <c r="WDW22" s="501"/>
      <c r="WDX22" s="501"/>
      <c r="WDY22" s="501"/>
      <c r="WDZ22" s="501"/>
      <c r="WEA22" s="501"/>
      <c r="WEB22" s="501"/>
      <c r="WEC22" s="501"/>
      <c r="WED22" s="501"/>
      <c r="WEE22" s="501"/>
      <c r="WEF22" s="501"/>
      <c r="WEG22" s="501"/>
      <c r="WEH22" s="501"/>
      <c r="WEI22" s="501"/>
      <c r="WEJ22" s="501"/>
      <c r="WEK22" s="501"/>
      <c r="WEL22" s="501"/>
      <c r="WEM22" s="501"/>
      <c r="WEN22" s="501"/>
      <c r="WEO22" s="501"/>
      <c r="WEP22" s="501"/>
      <c r="WEQ22" s="501"/>
      <c r="WER22" s="501"/>
      <c r="WES22" s="501"/>
    </row>
    <row r="23" spans="1:15697" s="629" customFormat="1" ht="34.950000000000003" customHeight="1" x14ac:dyDescent="0.3">
      <c r="A23" s="943" t="s">
        <v>109</v>
      </c>
      <c r="B23" s="740" t="s">
        <v>21</v>
      </c>
      <c r="C23" s="487"/>
      <c r="D23" s="471"/>
      <c r="E23" s="409"/>
      <c r="F23" s="409"/>
      <c r="G23" s="409"/>
      <c r="H23" s="407"/>
      <c r="I23" s="408"/>
      <c r="J23" s="472"/>
      <c r="K23" s="471"/>
      <c r="L23" s="409"/>
      <c r="M23" s="409"/>
      <c r="N23" s="409"/>
      <c r="O23" s="407"/>
      <c r="P23" s="408"/>
      <c r="Q23" s="436"/>
      <c r="R23" s="471"/>
      <c r="S23" s="409"/>
      <c r="T23" s="409"/>
      <c r="U23" s="409"/>
      <c r="V23" s="407"/>
      <c r="W23" s="408"/>
      <c r="X23" s="472"/>
      <c r="Y23" s="471"/>
      <c r="Z23" s="409"/>
      <c r="AA23" s="409"/>
      <c r="AB23" s="409"/>
      <c r="AC23" s="407"/>
      <c r="AD23" s="408"/>
      <c r="AE23" s="472"/>
      <c r="AF23" s="471"/>
      <c r="AG23" s="488"/>
      <c r="AH23" s="487"/>
      <c r="AI23" s="409"/>
      <c r="AJ23" s="407"/>
      <c r="AK23" s="408"/>
      <c r="AL23" s="472"/>
      <c r="AM23" s="471"/>
      <c r="AN23" s="409"/>
      <c r="AO23" s="409"/>
      <c r="AP23" s="409"/>
      <c r="AQ23" s="407"/>
      <c r="AR23" s="408"/>
      <c r="AS23" s="436"/>
      <c r="AT23" s="471"/>
      <c r="AU23" s="409"/>
      <c r="AV23" s="409"/>
      <c r="AW23" s="409"/>
      <c r="AX23" s="407"/>
      <c r="AY23" s="408"/>
      <c r="AZ23" s="436"/>
      <c r="BA23" s="471"/>
      <c r="BB23" s="409"/>
      <c r="BC23" s="409"/>
      <c r="BD23" s="409"/>
      <c r="BE23" s="407"/>
      <c r="BF23" s="408"/>
      <c r="BG23" s="436"/>
      <c r="BH23" s="471"/>
      <c r="BI23" s="409"/>
      <c r="BJ23" s="488"/>
      <c r="BK23" s="487"/>
      <c r="BL23" s="407"/>
      <c r="BM23" s="408"/>
      <c r="BN23" s="472"/>
      <c r="BO23" s="471"/>
      <c r="BP23" s="409"/>
      <c r="BQ23" s="409"/>
      <c r="BR23" s="409"/>
      <c r="BS23" s="407"/>
      <c r="BT23" s="408"/>
      <c r="BU23" s="436"/>
      <c r="BV23" s="471"/>
      <c r="BW23" s="409"/>
      <c r="BX23" s="409"/>
      <c r="BY23" s="409"/>
      <c r="BZ23" s="407"/>
      <c r="CA23" s="408"/>
      <c r="CB23" s="472"/>
      <c r="CC23" s="471"/>
      <c r="CD23" s="409"/>
      <c r="CE23" s="409"/>
      <c r="CF23" s="409"/>
      <c r="CG23" s="407"/>
      <c r="CH23" s="408"/>
      <c r="CI23" s="436"/>
      <c r="CJ23" s="471"/>
      <c r="CK23" s="409"/>
      <c r="CL23" s="475"/>
      <c r="CM23" s="409"/>
      <c r="CN23" s="407"/>
      <c r="CO23" s="486"/>
      <c r="CP23" s="502"/>
      <c r="CQ23" s="471"/>
      <c r="CR23" s="409"/>
      <c r="CS23" s="409"/>
      <c r="CT23" s="409"/>
      <c r="CU23" s="407"/>
      <c r="CV23" s="408"/>
      <c r="CW23" s="436"/>
      <c r="CX23" s="471"/>
      <c r="CY23" s="409"/>
      <c r="CZ23" s="409"/>
      <c r="DA23" s="409"/>
      <c r="DB23" s="407"/>
      <c r="DC23" s="408"/>
      <c r="DD23" s="472"/>
      <c r="DE23" s="471"/>
      <c r="DF23" s="409"/>
      <c r="DG23" s="409"/>
      <c r="DH23" s="409"/>
      <c r="DI23" s="407"/>
      <c r="DJ23" s="408"/>
      <c r="DK23" s="436"/>
      <c r="DL23" s="471"/>
      <c r="DM23" s="409"/>
      <c r="DN23" s="475"/>
      <c r="DO23" s="409"/>
      <c r="DP23" s="407"/>
      <c r="DQ23" s="408"/>
      <c r="DR23" s="436"/>
      <c r="DS23" s="486"/>
      <c r="DT23" s="487"/>
      <c r="DU23" s="409"/>
      <c r="DV23" s="409"/>
      <c r="DW23" s="407"/>
      <c r="DX23" s="408"/>
      <c r="DY23" s="436"/>
      <c r="DZ23" s="471"/>
      <c r="EA23" s="475"/>
      <c r="EB23" s="1061" t="s">
        <v>155</v>
      </c>
      <c r="EC23" s="1062"/>
      <c r="ED23" s="1062"/>
      <c r="EE23" s="1062"/>
      <c r="EF23" s="472"/>
      <c r="EG23" s="471"/>
      <c r="EH23" s="409"/>
      <c r="EI23" s="409"/>
      <c r="EJ23" s="409"/>
      <c r="EK23" s="407"/>
      <c r="EL23" s="408"/>
      <c r="EM23" s="436"/>
      <c r="EN23" s="471"/>
      <c r="EO23" s="409"/>
      <c r="EP23" s="409"/>
      <c r="EQ23" s="409"/>
      <c r="ER23" s="407"/>
      <c r="ES23" s="408"/>
      <c r="ET23" s="436"/>
      <c r="EU23" s="471"/>
      <c r="EV23" s="409"/>
      <c r="EW23" s="409"/>
      <c r="EX23" s="488"/>
      <c r="EY23" s="489"/>
      <c r="EZ23" s="408"/>
      <c r="FA23" s="436"/>
      <c r="FB23" s="471"/>
      <c r="FC23" s="409"/>
      <c r="FD23" s="409"/>
      <c r="FE23" s="409"/>
      <c r="FF23" s="407"/>
      <c r="FG23" s="408"/>
      <c r="FH23" s="472"/>
      <c r="FI23" s="471"/>
      <c r="FJ23" s="409"/>
      <c r="FK23" s="409"/>
      <c r="FL23" s="409"/>
      <c r="FM23" s="407"/>
      <c r="FN23" s="408"/>
      <c r="FO23" s="436"/>
      <c r="FP23" s="471"/>
      <c r="FQ23" s="409"/>
      <c r="FR23" s="409"/>
      <c r="FS23" s="409"/>
      <c r="FT23" s="407"/>
      <c r="FU23" s="408"/>
      <c r="FV23" s="436"/>
      <c r="FW23" s="471"/>
      <c r="FX23" s="409"/>
      <c r="FY23" s="475"/>
      <c r="FZ23" s="409"/>
      <c r="GA23" s="407"/>
      <c r="GB23" s="486"/>
      <c r="GC23" s="502"/>
      <c r="GD23" s="471"/>
      <c r="GE23" s="409"/>
      <c r="GF23" s="409"/>
      <c r="GG23" s="409"/>
      <c r="GH23" s="407"/>
      <c r="GI23" s="408"/>
      <c r="GJ23" s="472"/>
      <c r="GK23" s="471"/>
      <c r="GL23" s="409"/>
      <c r="GM23" s="409"/>
      <c r="GN23" s="409"/>
      <c r="GO23" s="407"/>
      <c r="GP23" s="408"/>
      <c r="GQ23" s="436"/>
      <c r="GR23" s="471"/>
      <c r="GS23" s="409"/>
      <c r="GT23" s="409"/>
      <c r="GU23" s="409"/>
      <c r="GV23" s="407"/>
      <c r="GW23" s="408"/>
      <c r="GX23" s="436"/>
      <c r="GY23" s="471"/>
      <c r="GZ23" s="409"/>
      <c r="HA23" s="475"/>
      <c r="HB23" s="409"/>
      <c r="HC23" s="407"/>
      <c r="HD23" s="408"/>
      <c r="HE23" s="436"/>
      <c r="HF23" s="471"/>
      <c r="HG23" s="488"/>
      <c r="HH23" s="489"/>
      <c r="HI23" s="409"/>
      <c r="HJ23" s="407"/>
      <c r="HK23" s="408"/>
      <c r="HL23" s="472"/>
      <c r="HM23" s="471"/>
      <c r="HN23" s="409"/>
      <c r="HO23" s="409"/>
      <c r="HP23" s="409"/>
      <c r="HQ23" s="407"/>
      <c r="HR23" s="408"/>
      <c r="HS23" s="436"/>
      <c r="HT23" s="471"/>
      <c r="HU23" s="409"/>
      <c r="HV23" s="409"/>
      <c r="HW23" s="409"/>
      <c r="HX23" s="407"/>
      <c r="HY23" s="408"/>
      <c r="HZ23" s="436"/>
      <c r="IA23" s="471"/>
      <c r="IB23" s="409"/>
      <c r="IC23" s="475"/>
      <c r="ID23" s="409"/>
      <c r="IE23" s="407"/>
      <c r="IF23" s="408"/>
      <c r="IG23" s="436"/>
      <c r="IH23" s="471"/>
      <c r="II23" s="409"/>
      <c r="IJ23" s="475"/>
      <c r="IK23" s="409"/>
      <c r="IL23" s="442"/>
      <c r="IM23" s="449"/>
      <c r="IN23" s="472"/>
      <c r="IO23" s="471"/>
      <c r="IP23" s="409"/>
      <c r="IQ23" s="409"/>
      <c r="IR23" s="409"/>
      <c r="IS23" s="407"/>
      <c r="IT23" s="408"/>
      <c r="IU23" s="436"/>
      <c r="IV23" s="471"/>
      <c r="IW23" s="409"/>
      <c r="IX23" s="409"/>
      <c r="IY23" s="409"/>
      <c r="IZ23" s="407"/>
      <c r="JA23" s="408"/>
      <c r="JB23" s="436"/>
      <c r="JC23" s="471"/>
      <c r="JD23" s="409"/>
      <c r="JE23" s="475"/>
      <c r="JF23" s="409"/>
      <c r="JG23" s="407"/>
      <c r="JH23" s="408"/>
      <c r="JI23" s="436"/>
      <c r="JJ23" s="471"/>
      <c r="JK23" s="409"/>
      <c r="JL23" s="475"/>
      <c r="JM23" s="409"/>
      <c r="JN23" s="407"/>
      <c r="JO23" s="408"/>
      <c r="JP23" s="442"/>
      <c r="JQ23" s="487"/>
      <c r="JR23" s="409"/>
      <c r="JS23" s="409"/>
      <c r="JT23" s="409"/>
      <c r="JU23" s="407"/>
      <c r="JV23" s="408"/>
      <c r="JW23" s="436"/>
      <c r="JX23" s="471"/>
      <c r="JY23" s="409"/>
      <c r="JZ23" s="409"/>
      <c r="KA23" s="409"/>
      <c r="KB23" s="407"/>
      <c r="KC23" s="408"/>
      <c r="KD23" s="436"/>
      <c r="KE23" s="471"/>
      <c r="KF23" s="409"/>
      <c r="KG23" s="475"/>
      <c r="KH23" s="409"/>
      <c r="KI23" s="407"/>
      <c r="KJ23" s="408"/>
      <c r="KK23" s="436"/>
      <c r="KL23" s="471"/>
      <c r="KM23" s="475"/>
      <c r="KN23" s="485"/>
      <c r="KO23" s="446"/>
      <c r="KP23" s="407"/>
      <c r="KQ23" s="408"/>
      <c r="KR23" s="436"/>
      <c r="KS23" s="471"/>
      <c r="KT23" s="475"/>
      <c r="KU23" s="688"/>
      <c r="KV23" s="489"/>
      <c r="KW23" s="407"/>
      <c r="KX23" s="408"/>
      <c r="KY23" s="436"/>
      <c r="KZ23" s="471"/>
      <c r="LA23" s="409"/>
      <c r="LB23" s="409"/>
      <c r="LC23" s="409"/>
      <c r="LD23" s="407"/>
      <c r="LE23" s="408"/>
      <c r="LF23" s="436"/>
      <c r="LG23" s="471"/>
      <c r="LH23" s="409"/>
      <c r="LI23" s="475"/>
      <c r="LJ23" s="409"/>
      <c r="LK23" s="407"/>
      <c r="LL23" s="408"/>
      <c r="LM23" s="436"/>
      <c r="LN23" s="471"/>
      <c r="LO23" s="475"/>
      <c r="LP23" s="485"/>
      <c r="LQ23" s="446"/>
      <c r="LR23" s="407"/>
      <c r="LS23" s="408"/>
      <c r="LT23" s="436"/>
      <c r="LU23" s="471"/>
      <c r="LV23" s="475"/>
      <c r="LW23" s="485"/>
      <c r="LX23" s="446"/>
      <c r="LY23" s="442"/>
      <c r="LZ23" s="408"/>
      <c r="MA23" s="436"/>
      <c r="MB23" s="471"/>
      <c r="MC23" s="409"/>
      <c r="MD23" s="409"/>
      <c r="ME23" s="409"/>
      <c r="MF23" s="407"/>
      <c r="MG23" s="408"/>
      <c r="MH23" s="436"/>
      <c r="MI23" s="471"/>
      <c r="MJ23" s="409"/>
      <c r="MK23" s="475"/>
      <c r="ML23" s="409"/>
      <c r="MM23" s="407"/>
      <c r="MN23" s="408"/>
      <c r="MO23" s="436"/>
      <c r="MP23" s="471"/>
      <c r="MQ23" s="475"/>
      <c r="MR23" s="485"/>
      <c r="MS23" s="446"/>
      <c r="MT23" s="407"/>
      <c r="MU23" s="408"/>
      <c r="MV23" s="436"/>
      <c r="MW23" s="471"/>
      <c r="MX23" s="409"/>
      <c r="MY23" s="409"/>
      <c r="MZ23" s="475"/>
      <c r="NA23" s="407"/>
      <c r="NB23" s="408"/>
      <c r="NC23" s="436"/>
      <c r="ND23" s="486"/>
      <c r="NE23" s="368"/>
      <c r="NF23" s="282"/>
      <c r="NG23" s="282"/>
      <c r="NH23" s="282"/>
      <c r="NI23" s="282"/>
      <c r="NJ23" s="282"/>
      <c r="NK23" s="282"/>
      <c r="NL23" s="282"/>
      <c r="NM23" s="282"/>
      <c r="NN23" s="282"/>
      <c r="NO23" s="282"/>
      <c r="NP23" s="282"/>
      <c r="NQ23" s="282"/>
      <c r="NR23" s="282"/>
      <c r="NS23" s="282"/>
      <c r="NT23" s="282"/>
      <c r="NU23" s="282"/>
      <c r="NV23" s="282"/>
      <c r="NW23" s="282"/>
      <c r="NX23" s="282"/>
      <c r="NY23" s="282"/>
      <c r="NZ23" s="282"/>
      <c r="OA23" s="282"/>
      <c r="OB23" s="282"/>
      <c r="OC23" s="282"/>
      <c r="OD23" s="282"/>
      <c r="OE23" s="282"/>
      <c r="OF23" s="282"/>
      <c r="OG23" s="282"/>
      <c r="OH23" s="282"/>
      <c r="OI23" s="282"/>
      <c r="OJ23" s="282"/>
      <c r="OK23" s="283"/>
      <c r="OL23" s="283"/>
      <c r="OM23" s="283"/>
      <c r="ON23" s="283"/>
      <c r="OO23" s="283"/>
      <c r="OP23" s="283"/>
      <c r="OQ23" s="283"/>
      <c r="OR23" s="283"/>
      <c r="OS23" s="283"/>
      <c r="OT23" s="283"/>
      <c r="OU23" s="283"/>
      <c r="OV23" s="283"/>
      <c r="OW23" s="283"/>
      <c r="OX23" s="283"/>
      <c r="OY23" s="283"/>
      <c r="OZ23" s="283"/>
      <c r="PA23" s="283"/>
      <c r="PB23" s="283"/>
      <c r="PC23" s="283"/>
      <c r="PD23" s="283"/>
      <c r="PE23" s="283"/>
      <c r="PF23" s="283"/>
      <c r="PG23" s="283"/>
      <c r="PH23" s="283"/>
      <c r="PI23" s="283"/>
      <c r="PJ23" s="283"/>
      <c r="PK23" s="283"/>
      <c r="PL23" s="283"/>
      <c r="PM23" s="283"/>
      <c r="PN23" s="283"/>
      <c r="PO23" s="283"/>
      <c r="PP23" s="283"/>
      <c r="PQ23" s="283"/>
      <c r="PR23" s="283"/>
      <c r="PS23" s="283"/>
      <c r="PT23" s="283"/>
      <c r="PU23" s="283"/>
      <c r="PV23" s="283"/>
      <c r="PW23" s="283"/>
      <c r="PX23" s="283"/>
      <c r="PY23" s="283"/>
      <c r="PZ23" s="283"/>
      <c r="QA23" s="283"/>
      <c r="QB23" s="283"/>
      <c r="QC23" s="283"/>
      <c r="QD23" s="283"/>
      <c r="QE23" s="283"/>
      <c r="QF23" s="283"/>
      <c r="QG23" s="283"/>
      <c r="QH23" s="283"/>
      <c r="QI23" s="283"/>
      <c r="QJ23" s="283"/>
      <c r="QK23" s="283"/>
      <c r="QL23" s="283"/>
      <c r="QM23" s="283"/>
      <c r="QN23" s="283"/>
      <c r="QO23" s="283"/>
      <c r="QP23" s="283"/>
      <c r="QQ23" s="283"/>
      <c r="QR23" s="283"/>
      <c r="QS23" s="283"/>
      <c r="QT23" s="283"/>
      <c r="QU23" s="283"/>
      <c r="QV23" s="283"/>
      <c r="QW23" s="283"/>
      <c r="QX23" s="283"/>
      <c r="QY23" s="283"/>
      <c r="QZ23" s="283"/>
      <c r="RA23" s="283"/>
      <c r="RB23" s="283"/>
      <c r="RC23" s="283"/>
      <c r="RD23" s="283"/>
      <c r="RE23" s="283"/>
      <c r="RF23" s="283"/>
      <c r="RG23" s="283"/>
      <c r="RH23" s="283"/>
      <c r="RI23" s="283"/>
      <c r="RJ23" s="283"/>
      <c r="RK23" s="283"/>
      <c r="RL23" s="283"/>
      <c r="RM23" s="283"/>
      <c r="RN23" s="283"/>
      <c r="RO23" s="283"/>
      <c r="RP23" s="283"/>
      <c r="RQ23" s="283"/>
      <c r="RR23" s="283"/>
      <c r="RS23" s="283"/>
      <c r="RT23" s="283"/>
      <c r="RU23" s="283"/>
      <c r="RV23" s="283"/>
      <c r="RW23" s="283"/>
      <c r="RX23" s="283"/>
      <c r="RY23" s="283"/>
      <c r="RZ23" s="283"/>
      <c r="SA23" s="283"/>
      <c r="SB23" s="283"/>
      <c r="SC23" s="283"/>
      <c r="SD23" s="283"/>
      <c r="SE23" s="283"/>
      <c r="SF23" s="283"/>
      <c r="SG23" s="283"/>
      <c r="SH23" s="283"/>
      <c r="SI23" s="283"/>
      <c r="SJ23" s="283"/>
      <c r="SK23" s="283"/>
      <c r="SL23" s="283"/>
      <c r="SM23" s="283"/>
      <c r="SN23" s="283"/>
      <c r="SO23" s="283"/>
      <c r="SP23" s="283"/>
      <c r="SQ23" s="283"/>
      <c r="SR23" s="283"/>
      <c r="SS23" s="283"/>
      <c r="ST23" s="283"/>
      <c r="SU23" s="283"/>
      <c r="SV23" s="283"/>
      <c r="SW23" s="283"/>
      <c r="SX23" s="283"/>
      <c r="SY23" s="283"/>
      <c r="SZ23" s="283"/>
      <c r="TA23" s="283"/>
      <c r="TB23" s="283"/>
      <c r="TC23" s="283"/>
      <c r="TD23" s="283"/>
      <c r="TE23" s="283"/>
      <c r="TF23" s="283"/>
      <c r="TG23" s="283"/>
      <c r="TH23" s="283"/>
      <c r="TI23" s="283"/>
      <c r="TJ23" s="283"/>
      <c r="TK23" s="283"/>
      <c r="TL23" s="283"/>
      <c r="TM23" s="283"/>
      <c r="TN23" s="283"/>
      <c r="TO23" s="283"/>
      <c r="TP23" s="283"/>
      <c r="TQ23" s="283"/>
      <c r="TR23" s="283"/>
      <c r="TS23" s="283"/>
      <c r="TT23" s="283"/>
      <c r="TU23" s="283"/>
      <c r="TV23" s="283"/>
      <c r="TW23" s="283"/>
      <c r="TX23" s="283"/>
      <c r="TY23" s="283"/>
      <c r="TZ23" s="283"/>
      <c r="UA23" s="283"/>
      <c r="UB23" s="283"/>
      <c r="UC23" s="283"/>
      <c r="UD23" s="283"/>
      <c r="UE23" s="283"/>
      <c r="UF23" s="283"/>
      <c r="UG23" s="283"/>
      <c r="UH23" s="283"/>
      <c r="UI23" s="283"/>
      <c r="UJ23" s="283"/>
      <c r="UK23" s="283"/>
      <c r="UL23" s="283"/>
      <c r="UM23" s="283"/>
      <c r="UN23" s="283"/>
      <c r="UO23" s="283"/>
      <c r="UP23" s="283"/>
      <c r="UQ23" s="283"/>
      <c r="UR23" s="283"/>
      <c r="US23" s="283"/>
      <c r="UT23" s="283"/>
      <c r="UU23" s="283"/>
      <c r="UV23" s="283"/>
      <c r="UW23" s="283"/>
      <c r="UX23" s="283"/>
      <c r="UY23" s="283"/>
      <c r="UZ23" s="283"/>
      <c r="VA23" s="283"/>
      <c r="VB23" s="283"/>
      <c r="VC23" s="283"/>
      <c r="VD23" s="283"/>
      <c r="VE23" s="283"/>
      <c r="VF23" s="283"/>
      <c r="VG23" s="283"/>
      <c r="VH23" s="283"/>
      <c r="VI23" s="283"/>
      <c r="VJ23" s="283"/>
      <c r="VK23" s="283"/>
      <c r="VL23" s="283"/>
      <c r="VM23" s="283"/>
      <c r="VN23" s="283"/>
      <c r="VO23" s="283"/>
      <c r="VP23" s="283"/>
      <c r="VQ23" s="283"/>
      <c r="VR23" s="283"/>
      <c r="VS23" s="283"/>
      <c r="VT23" s="283"/>
      <c r="VU23" s="283"/>
      <c r="VV23" s="283"/>
      <c r="VW23" s="283"/>
      <c r="VX23" s="283"/>
      <c r="VY23" s="283"/>
      <c r="VZ23" s="283"/>
      <c r="WA23" s="283"/>
      <c r="WB23" s="283"/>
      <c r="WC23" s="283"/>
      <c r="WD23" s="283"/>
      <c r="WE23" s="283"/>
      <c r="WF23" s="283"/>
      <c r="WG23" s="283"/>
      <c r="WH23" s="283"/>
      <c r="WI23" s="283"/>
      <c r="WJ23" s="283"/>
      <c r="WK23" s="283"/>
      <c r="WL23" s="283"/>
      <c r="WM23" s="283"/>
      <c r="WN23" s="283"/>
      <c r="WO23" s="283"/>
      <c r="WP23" s="283"/>
      <c r="WQ23" s="283"/>
      <c r="WR23" s="283"/>
      <c r="WS23" s="283"/>
      <c r="WT23" s="283"/>
      <c r="WU23" s="283"/>
      <c r="WV23" s="283"/>
      <c r="WW23" s="283"/>
      <c r="WX23" s="283"/>
      <c r="WY23" s="283"/>
      <c r="WZ23" s="283"/>
      <c r="XA23" s="283"/>
      <c r="XB23" s="283"/>
      <c r="XC23" s="283"/>
      <c r="XD23" s="283"/>
      <c r="XE23" s="283"/>
      <c r="XF23" s="283"/>
      <c r="XG23" s="283"/>
      <c r="XH23" s="283"/>
      <c r="XI23" s="283"/>
      <c r="XJ23" s="283"/>
      <c r="XK23" s="283"/>
      <c r="XL23" s="283"/>
      <c r="XM23" s="283"/>
      <c r="XN23" s="283"/>
      <c r="XO23" s="283"/>
      <c r="XP23" s="283"/>
      <c r="XQ23" s="283"/>
      <c r="XR23" s="283"/>
      <c r="XS23" s="283"/>
      <c r="XT23" s="283"/>
      <c r="XU23" s="283"/>
      <c r="XV23" s="283"/>
      <c r="XW23" s="283"/>
      <c r="XX23" s="283"/>
      <c r="XY23" s="283"/>
      <c r="XZ23" s="283"/>
      <c r="YA23" s="283"/>
      <c r="YB23" s="283"/>
      <c r="YC23" s="283"/>
      <c r="YD23" s="283"/>
      <c r="YE23" s="283"/>
      <c r="YF23" s="283"/>
      <c r="YG23" s="283"/>
      <c r="YH23" s="283"/>
      <c r="YI23" s="283"/>
      <c r="YJ23" s="283"/>
      <c r="YK23" s="283"/>
      <c r="YL23" s="283"/>
      <c r="YM23" s="283"/>
      <c r="YN23" s="283"/>
      <c r="YO23" s="283"/>
      <c r="YP23" s="283"/>
      <c r="YQ23" s="283"/>
      <c r="YR23" s="283"/>
      <c r="YS23" s="283"/>
      <c r="YT23" s="283"/>
      <c r="YU23" s="283"/>
      <c r="YV23" s="283"/>
      <c r="YW23" s="283"/>
      <c r="YX23" s="283"/>
      <c r="YY23" s="283"/>
      <c r="YZ23" s="283"/>
      <c r="ZA23" s="283"/>
      <c r="ZB23" s="283"/>
      <c r="ZC23" s="283"/>
      <c r="ZD23" s="283"/>
      <c r="ZE23" s="283"/>
      <c r="ZF23" s="283"/>
      <c r="ZG23" s="283"/>
      <c r="ZH23" s="283"/>
      <c r="ZI23" s="283"/>
      <c r="ZJ23" s="283"/>
      <c r="ZK23" s="283"/>
      <c r="ZL23" s="283"/>
      <c r="ZM23" s="283"/>
      <c r="ZN23" s="283"/>
      <c r="ZO23" s="283"/>
      <c r="ZP23" s="283"/>
      <c r="ZQ23" s="283"/>
      <c r="ZR23" s="283"/>
      <c r="ZS23" s="283"/>
      <c r="ZT23" s="283"/>
      <c r="ZU23" s="283"/>
      <c r="ZV23" s="283"/>
      <c r="ZW23" s="283"/>
      <c r="ZX23" s="283"/>
      <c r="ZY23" s="283"/>
      <c r="ZZ23" s="283"/>
      <c r="AAA23" s="283"/>
      <c r="AAB23" s="283"/>
      <c r="AAC23" s="283"/>
      <c r="AAD23" s="283"/>
      <c r="AAE23" s="283"/>
      <c r="AAF23" s="283"/>
      <c r="AAG23" s="283"/>
      <c r="AAH23" s="283"/>
      <c r="AAI23" s="283"/>
      <c r="AAJ23" s="283"/>
      <c r="AAK23" s="283"/>
      <c r="AAL23" s="283"/>
      <c r="AAM23" s="283"/>
      <c r="AAN23" s="283"/>
      <c r="AAO23" s="283"/>
      <c r="AAP23" s="283"/>
      <c r="AAQ23" s="283"/>
      <c r="AAR23" s="283"/>
      <c r="AAS23" s="283"/>
      <c r="AAT23" s="283"/>
      <c r="AAU23" s="283"/>
      <c r="AAV23" s="283"/>
      <c r="AAW23" s="283"/>
      <c r="AAX23" s="283"/>
      <c r="AAY23" s="283"/>
      <c r="AAZ23" s="283"/>
      <c r="ABA23" s="283"/>
      <c r="ABB23" s="283"/>
      <c r="ABC23" s="283"/>
      <c r="ABD23" s="283"/>
      <c r="ABE23" s="283"/>
      <c r="ABF23" s="283"/>
      <c r="ABG23" s="283"/>
      <c r="ABH23" s="283"/>
      <c r="ABI23" s="283"/>
      <c r="ABJ23" s="283"/>
      <c r="ABK23" s="283"/>
      <c r="ABL23" s="283"/>
      <c r="ABM23" s="283"/>
      <c r="ABN23" s="283"/>
      <c r="ABO23" s="283"/>
      <c r="ABP23" s="283"/>
      <c r="ABQ23" s="283"/>
      <c r="ABR23" s="283"/>
      <c r="ABS23" s="283"/>
      <c r="ABT23" s="283"/>
      <c r="ABU23" s="283"/>
      <c r="ABV23" s="283"/>
      <c r="ABW23" s="283"/>
      <c r="ABX23" s="283"/>
      <c r="ABY23" s="283"/>
      <c r="ABZ23" s="283"/>
      <c r="ACA23" s="283"/>
      <c r="ACB23" s="283"/>
      <c r="ACC23" s="283"/>
      <c r="ACD23" s="283"/>
      <c r="ACE23" s="283"/>
      <c r="ACF23" s="283"/>
      <c r="ACG23" s="283"/>
      <c r="ACH23" s="283"/>
      <c r="ACI23" s="283"/>
      <c r="ACJ23" s="283"/>
      <c r="ACK23" s="283"/>
      <c r="ACL23" s="283"/>
      <c r="ACM23" s="283"/>
      <c r="ACN23" s="283"/>
      <c r="ACO23" s="283"/>
      <c r="ACP23" s="283"/>
      <c r="ACQ23" s="283"/>
      <c r="ACR23" s="283"/>
      <c r="ACS23" s="283"/>
      <c r="ACT23" s="283"/>
      <c r="ACU23" s="283"/>
      <c r="ACV23" s="283"/>
      <c r="ACW23" s="283"/>
      <c r="ACX23" s="283"/>
      <c r="ACY23" s="283"/>
      <c r="ACZ23" s="283"/>
      <c r="ADA23" s="283"/>
      <c r="ADB23" s="283"/>
      <c r="ADC23" s="283"/>
      <c r="ADD23" s="283"/>
      <c r="ADE23" s="283"/>
      <c r="ADF23" s="283"/>
      <c r="ADG23" s="283"/>
      <c r="ADH23" s="283"/>
      <c r="ADI23" s="283"/>
      <c r="ADJ23" s="283"/>
      <c r="ADK23" s="283"/>
      <c r="ADL23" s="283"/>
      <c r="ADM23" s="283"/>
      <c r="ADN23" s="283"/>
      <c r="ADO23" s="283"/>
      <c r="ADP23" s="283"/>
      <c r="ADQ23" s="283"/>
      <c r="ADR23" s="283"/>
      <c r="ADS23" s="283"/>
      <c r="ADT23" s="283"/>
      <c r="ADU23" s="283"/>
      <c r="ADV23" s="283"/>
      <c r="ADW23" s="283"/>
      <c r="ADX23" s="283"/>
      <c r="ADY23" s="283"/>
      <c r="ADZ23" s="283"/>
      <c r="AEA23" s="283"/>
      <c r="AEB23" s="283"/>
      <c r="AEC23" s="283"/>
      <c r="AED23" s="283"/>
      <c r="AEE23" s="283"/>
      <c r="AEF23" s="283"/>
      <c r="AEG23" s="283"/>
      <c r="AEH23" s="283"/>
      <c r="AEI23" s="283"/>
      <c r="AEJ23" s="283"/>
      <c r="AEK23" s="283"/>
      <c r="AEL23" s="283"/>
      <c r="AEM23" s="283"/>
      <c r="AEN23" s="283"/>
      <c r="AEO23" s="283"/>
      <c r="AEP23" s="283"/>
      <c r="AEQ23" s="283"/>
      <c r="AER23" s="283"/>
      <c r="AES23" s="283"/>
      <c r="AET23" s="283"/>
      <c r="AEU23" s="283"/>
      <c r="AEV23" s="283"/>
      <c r="AEW23" s="283"/>
      <c r="AEX23" s="283"/>
      <c r="AEY23" s="283"/>
      <c r="AEZ23" s="283"/>
      <c r="AFA23" s="283"/>
      <c r="AFB23" s="283"/>
      <c r="AFC23" s="283"/>
      <c r="AFD23" s="283"/>
      <c r="AFE23" s="283"/>
      <c r="AFF23" s="283"/>
      <c r="AFG23" s="283"/>
      <c r="AFH23" s="283"/>
      <c r="AFI23" s="283"/>
      <c r="AFJ23" s="283"/>
      <c r="AFK23" s="283"/>
      <c r="AFL23" s="283"/>
      <c r="AFM23" s="283"/>
      <c r="AFN23" s="283"/>
      <c r="AFO23" s="283"/>
      <c r="AFP23" s="283"/>
      <c r="AFQ23" s="283"/>
      <c r="AFR23" s="283"/>
      <c r="AFS23" s="283"/>
      <c r="AFT23" s="283"/>
      <c r="AFU23" s="283"/>
      <c r="AFV23" s="283"/>
      <c r="AFW23" s="283"/>
      <c r="AFX23" s="283"/>
      <c r="AFY23" s="283"/>
      <c r="AFZ23" s="283"/>
      <c r="AGA23" s="283"/>
      <c r="AGB23" s="283"/>
      <c r="AGC23" s="283"/>
      <c r="AGD23" s="283"/>
      <c r="AGE23" s="283"/>
      <c r="AGF23" s="283"/>
      <c r="AGG23" s="283"/>
      <c r="AGH23" s="283"/>
      <c r="AGI23" s="283"/>
      <c r="AGJ23" s="283"/>
      <c r="AGK23" s="283"/>
      <c r="AGL23" s="283"/>
      <c r="AGM23" s="283"/>
      <c r="AGN23" s="283"/>
      <c r="AGO23" s="283"/>
      <c r="AGP23" s="283"/>
      <c r="AGQ23" s="283"/>
      <c r="AGR23" s="283"/>
      <c r="AGS23" s="283"/>
      <c r="AGT23" s="283"/>
      <c r="AGU23" s="283"/>
      <c r="AGV23" s="283"/>
      <c r="AGW23" s="283"/>
      <c r="AGX23" s="283"/>
      <c r="AGY23" s="283"/>
      <c r="AGZ23" s="283"/>
      <c r="AHA23" s="283"/>
      <c r="AHB23" s="283"/>
      <c r="AHC23" s="283"/>
      <c r="AHD23" s="283"/>
      <c r="AHE23" s="283"/>
      <c r="AHF23" s="283"/>
      <c r="AHG23" s="283"/>
      <c r="AHH23" s="283"/>
      <c r="AHI23" s="283"/>
      <c r="AHJ23" s="283"/>
      <c r="AHK23" s="283"/>
      <c r="AHL23" s="283"/>
      <c r="AHM23" s="283"/>
      <c r="AHN23" s="283"/>
      <c r="AHO23" s="283"/>
      <c r="AHP23" s="283"/>
      <c r="AHQ23" s="283"/>
      <c r="AHR23" s="283"/>
      <c r="AHS23" s="283"/>
      <c r="AHT23" s="283"/>
      <c r="AHU23" s="283"/>
      <c r="AHV23" s="283"/>
      <c r="AHW23" s="283"/>
      <c r="AHX23" s="283"/>
      <c r="AHY23" s="283"/>
      <c r="AHZ23" s="283"/>
      <c r="AIA23" s="283"/>
      <c r="AIB23" s="283"/>
      <c r="AIC23" s="283"/>
      <c r="AID23" s="283"/>
      <c r="AIE23" s="283"/>
      <c r="AIF23" s="283"/>
      <c r="AIG23" s="283"/>
      <c r="AIH23" s="283"/>
      <c r="AII23" s="283"/>
      <c r="AIJ23" s="283"/>
      <c r="AIK23" s="283"/>
      <c r="AIL23" s="283"/>
      <c r="AIM23" s="283"/>
      <c r="AIN23" s="283"/>
      <c r="AIO23" s="283"/>
      <c r="AIP23" s="283"/>
      <c r="AIQ23" s="283"/>
      <c r="AIR23" s="283"/>
      <c r="AIS23" s="283"/>
      <c r="AIT23" s="283"/>
      <c r="AIU23" s="283"/>
      <c r="AIV23" s="283"/>
      <c r="AIW23" s="283"/>
      <c r="AIX23" s="283"/>
      <c r="AIY23" s="283"/>
      <c r="AIZ23" s="283"/>
      <c r="AJA23" s="283"/>
      <c r="AJB23" s="283"/>
      <c r="AJC23" s="283"/>
      <c r="AJD23" s="283"/>
      <c r="AJE23" s="283"/>
      <c r="AJF23" s="283"/>
      <c r="AJG23" s="283"/>
      <c r="AJH23" s="283"/>
      <c r="AJI23" s="283"/>
      <c r="AJJ23" s="283"/>
      <c r="AJK23" s="283"/>
      <c r="AJL23" s="283"/>
      <c r="AJM23" s="283"/>
      <c r="AJN23" s="283"/>
      <c r="AJO23" s="283"/>
      <c r="AJP23" s="283"/>
      <c r="AJQ23" s="283"/>
      <c r="AJR23" s="283"/>
      <c r="AJS23" s="283"/>
      <c r="AJT23" s="283"/>
      <c r="AJU23" s="283"/>
      <c r="AJV23" s="283"/>
      <c r="AJW23" s="283"/>
      <c r="AJX23" s="283"/>
      <c r="AJY23" s="283"/>
      <c r="AJZ23" s="283"/>
      <c r="AKA23" s="283"/>
      <c r="AKB23" s="283"/>
      <c r="AKC23" s="283"/>
      <c r="AKD23" s="283"/>
      <c r="AKE23" s="283"/>
      <c r="AKF23" s="283"/>
      <c r="AKG23" s="283"/>
      <c r="AKH23" s="283"/>
      <c r="AKI23" s="283"/>
      <c r="AKJ23" s="283"/>
      <c r="AKK23" s="283"/>
      <c r="AKL23" s="283"/>
      <c r="AKM23" s="283"/>
      <c r="AKN23" s="283"/>
      <c r="AKO23" s="283"/>
      <c r="AKP23" s="283"/>
      <c r="AKQ23" s="283"/>
      <c r="AKR23" s="283"/>
      <c r="AKS23" s="283"/>
      <c r="AKT23" s="283"/>
      <c r="AKU23" s="283"/>
      <c r="AKV23" s="283"/>
      <c r="AKW23" s="283"/>
      <c r="AKX23" s="283"/>
      <c r="AKY23" s="283"/>
      <c r="AKZ23" s="283"/>
      <c r="ALA23" s="283"/>
      <c r="ALB23" s="283"/>
      <c r="ALC23" s="283"/>
      <c r="ALD23" s="283"/>
      <c r="ALE23" s="283"/>
      <c r="ALF23" s="283"/>
      <c r="ALG23" s="283"/>
      <c r="ALH23" s="283"/>
      <c r="ALI23" s="283"/>
      <c r="ALJ23" s="283"/>
      <c r="ALK23" s="283"/>
      <c r="ALL23" s="283"/>
      <c r="ALM23" s="283"/>
      <c r="ALN23" s="283"/>
      <c r="ALO23" s="283"/>
      <c r="ALP23" s="283"/>
      <c r="ALQ23" s="283"/>
      <c r="ALR23" s="283"/>
      <c r="ALS23" s="283"/>
      <c r="ALT23" s="283"/>
      <c r="ALU23" s="283"/>
      <c r="ALV23" s="283"/>
      <c r="ALW23" s="283"/>
      <c r="ALX23" s="283"/>
      <c r="ALY23" s="283"/>
      <c r="ALZ23" s="283"/>
      <c r="AMA23" s="283"/>
      <c r="AMB23" s="283"/>
      <c r="AMC23" s="283"/>
      <c r="AMD23" s="283"/>
      <c r="AME23" s="283"/>
      <c r="AMF23" s="283"/>
      <c r="AMG23" s="283"/>
      <c r="AMH23" s="283"/>
      <c r="AMI23" s="283"/>
      <c r="AMJ23" s="283"/>
      <c r="AMK23" s="283"/>
      <c r="AML23" s="283"/>
      <c r="AMM23" s="283"/>
      <c r="AMN23" s="283"/>
      <c r="AMO23" s="283"/>
      <c r="AMP23" s="283"/>
      <c r="AMQ23" s="283"/>
      <c r="AMR23" s="283"/>
      <c r="AMS23" s="283"/>
      <c r="AMT23" s="283"/>
      <c r="AMU23" s="283"/>
      <c r="AMV23" s="283"/>
      <c r="AMW23" s="283"/>
      <c r="AMX23" s="283"/>
      <c r="AMY23" s="283"/>
      <c r="AMZ23" s="283"/>
      <c r="ANA23" s="283"/>
      <c r="ANB23" s="283"/>
      <c r="ANC23" s="283"/>
      <c r="AND23" s="283"/>
      <c r="ANE23" s="283"/>
      <c r="ANF23" s="283"/>
      <c r="ANG23" s="283"/>
      <c r="ANH23" s="283"/>
      <c r="ANI23" s="283"/>
      <c r="ANJ23" s="283"/>
      <c r="ANK23" s="283"/>
      <c r="ANL23" s="283"/>
      <c r="ANM23" s="283"/>
      <c r="ANN23" s="283"/>
      <c r="ANO23" s="283"/>
      <c r="ANP23" s="283"/>
      <c r="ANQ23" s="283"/>
      <c r="ANR23" s="283"/>
      <c r="ANS23" s="283"/>
      <c r="ANT23" s="283"/>
      <c r="ANU23" s="283"/>
      <c r="ANV23" s="283"/>
      <c r="ANW23" s="283"/>
      <c r="ANX23" s="283"/>
      <c r="ANY23" s="283"/>
      <c r="ANZ23" s="283"/>
      <c r="AOA23" s="283"/>
      <c r="AOB23" s="283"/>
      <c r="AOC23" s="283"/>
      <c r="AOD23" s="283"/>
      <c r="AOE23" s="283"/>
      <c r="AOF23" s="283"/>
      <c r="AOG23" s="283"/>
      <c r="AOH23" s="283"/>
      <c r="AOI23" s="283"/>
      <c r="AOJ23" s="283"/>
      <c r="AOK23" s="283"/>
      <c r="AOL23" s="283"/>
      <c r="AOM23" s="283"/>
      <c r="AON23" s="283"/>
      <c r="AOO23" s="283"/>
      <c r="AOP23" s="283"/>
      <c r="AOQ23" s="283"/>
      <c r="AOR23" s="283"/>
      <c r="AOS23" s="283"/>
      <c r="AOT23" s="283"/>
      <c r="AOU23" s="283"/>
      <c r="AOV23" s="283"/>
      <c r="AOW23" s="283"/>
      <c r="AOX23" s="283"/>
      <c r="AOY23" s="283"/>
      <c r="AOZ23" s="283"/>
      <c r="APA23" s="283"/>
      <c r="APB23" s="283"/>
      <c r="APC23" s="283"/>
      <c r="APD23" s="283"/>
      <c r="APE23" s="283"/>
      <c r="APF23" s="283"/>
      <c r="APG23" s="283"/>
      <c r="APH23" s="283"/>
      <c r="API23" s="283"/>
      <c r="APJ23" s="283"/>
      <c r="APK23" s="283"/>
      <c r="APL23" s="283"/>
      <c r="APM23" s="283"/>
      <c r="APN23" s="283"/>
      <c r="APO23" s="283"/>
      <c r="APP23" s="283"/>
      <c r="APQ23" s="283"/>
      <c r="APR23" s="283"/>
      <c r="APS23" s="283"/>
      <c r="APT23" s="283"/>
      <c r="APU23" s="283"/>
      <c r="APV23" s="283"/>
      <c r="APW23" s="283"/>
      <c r="APX23" s="283"/>
      <c r="APY23" s="283"/>
      <c r="APZ23" s="283"/>
      <c r="AQA23" s="283"/>
      <c r="AQB23" s="283"/>
      <c r="AQC23" s="283"/>
      <c r="AQD23" s="283"/>
      <c r="AQE23" s="283"/>
      <c r="AQF23" s="283"/>
      <c r="AQG23" s="283"/>
      <c r="AQH23" s="283"/>
      <c r="AQI23" s="283"/>
      <c r="AQJ23" s="283"/>
      <c r="AQK23" s="283"/>
      <c r="AQL23" s="283"/>
      <c r="AQM23" s="283"/>
      <c r="AQN23" s="283"/>
      <c r="AQO23" s="283"/>
      <c r="AQP23" s="283"/>
      <c r="AQQ23" s="283"/>
      <c r="AQR23" s="283"/>
      <c r="AQS23" s="283"/>
      <c r="AQT23" s="283"/>
      <c r="AQU23" s="283"/>
      <c r="AQV23" s="283"/>
      <c r="AQW23" s="283"/>
      <c r="AQX23" s="283"/>
      <c r="AQY23" s="283"/>
      <c r="AQZ23" s="283"/>
      <c r="ARA23" s="283"/>
      <c r="ARB23" s="283"/>
      <c r="ARC23" s="283"/>
      <c r="ARD23" s="283"/>
      <c r="ARE23" s="283"/>
      <c r="ARF23" s="283"/>
      <c r="ARG23" s="283"/>
      <c r="ARH23" s="283"/>
      <c r="ARI23" s="283"/>
      <c r="ARJ23" s="283"/>
      <c r="ARK23" s="283"/>
      <c r="ARL23" s="283"/>
      <c r="ARM23" s="283"/>
      <c r="ARN23" s="283"/>
      <c r="ARO23" s="283"/>
      <c r="ARP23" s="283"/>
      <c r="ARQ23" s="283"/>
      <c r="ARR23" s="283"/>
      <c r="ARS23" s="283"/>
      <c r="ART23" s="283"/>
      <c r="ARU23" s="283"/>
      <c r="ARV23" s="283"/>
      <c r="ARW23" s="283"/>
      <c r="ARX23" s="283"/>
      <c r="ARY23" s="283"/>
      <c r="ARZ23" s="283"/>
      <c r="ASA23" s="283"/>
      <c r="ASB23" s="283"/>
      <c r="ASC23" s="283"/>
      <c r="ASD23" s="283"/>
      <c r="ASE23" s="283"/>
      <c r="ASF23" s="283"/>
      <c r="ASG23" s="283"/>
      <c r="ASH23" s="283"/>
      <c r="ASI23" s="283"/>
      <c r="ASJ23" s="283"/>
      <c r="ASK23" s="283"/>
      <c r="ASL23" s="283"/>
      <c r="ASM23" s="283"/>
      <c r="ASN23" s="283"/>
      <c r="ASO23" s="283"/>
      <c r="ASP23" s="283"/>
      <c r="ASQ23" s="283"/>
      <c r="ASR23" s="283"/>
      <c r="ASS23" s="283"/>
      <c r="AST23" s="283"/>
      <c r="ASU23" s="283"/>
      <c r="ASV23" s="283"/>
      <c r="ASW23" s="283"/>
      <c r="ASX23" s="283"/>
      <c r="ASY23" s="283"/>
      <c r="ASZ23" s="283"/>
      <c r="ATA23" s="283"/>
      <c r="ATB23" s="283"/>
      <c r="ATC23" s="283"/>
      <c r="ATD23" s="283"/>
      <c r="ATE23" s="283"/>
      <c r="ATF23" s="283"/>
      <c r="ATG23" s="283"/>
      <c r="ATH23" s="283"/>
      <c r="ATI23" s="283"/>
      <c r="ATJ23" s="283"/>
      <c r="ATK23" s="283"/>
      <c r="ATL23" s="283"/>
      <c r="ATM23" s="283"/>
      <c r="ATN23" s="283"/>
      <c r="ATO23" s="283"/>
      <c r="ATP23" s="283"/>
      <c r="ATQ23" s="283"/>
      <c r="ATR23" s="283"/>
      <c r="ATS23" s="283"/>
      <c r="ATT23" s="283"/>
      <c r="ATU23" s="283"/>
      <c r="ATV23" s="283"/>
      <c r="ATW23" s="283"/>
      <c r="ATX23" s="283"/>
      <c r="ATY23" s="283"/>
      <c r="ATZ23" s="283"/>
      <c r="AUA23" s="283"/>
      <c r="AUB23" s="283"/>
      <c r="AUC23" s="283"/>
      <c r="AUD23" s="283"/>
      <c r="AUE23" s="283"/>
      <c r="AUF23" s="283"/>
      <c r="AUG23" s="283"/>
      <c r="AUH23" s="283"/>
      <c r="AUI23" s="283"/>
      <c r="AUJ23" s="283"/>
      <c r="AUK23" s="283"/>
      <c r="AUL23" s="283"/>
      <c r="AUM23" s="283"/>
      <c r="AUN23" s="283"/>
      <c r="AUO23" s="283"/>
      <c r="AUP23" s="283"/>
      <c r="AUQ23" s="283"/>
      <c r="AUR23" s="283"/>
      <c r="AUS23" s="283"/>
      <c r="AUT23" s="283"/>
      <c r="AUU23" s="283"/>
      <c r="AUV23" s="283"/>
      <c r="AUW23" s="283"/>
      <c r="AUX23" s="283"/>
      <c r="AUY23" s="283"/>
      <c r="AUZ23" s="283"/>
      <c r="AVA23" s="283"/>
      <c r="AVB23" s="283"/>
      <c r="AVC23" s="283"/>
      <c r="AVD23" s="283"/>
      <c r="AVE23" s="283"/>
      <c r="AVF23" s="283"/>
      <c r="AVG23" s="283"/>
      <c r="AVH23" s="283"/>
      <c r="AVI23" s="283"/>
      <c r="AVJ23" s="283"/>
      <c r="AVK23" s="283"/>
      <c r="AVL23" s="283"/>
      <c r="AVM23" s="283"/>
      <c r="AVN23" s="283"/>
      <c r="AVO23" s="283"/>
      <c r="AVP23" s="283"/>
      <c r="AVQ23" s="283"/>
      <c r="AVR23" s="283"/>
      <c r="AVS23" s="283"/>
      <c r="AVT23" s="283"/>
      <c r="AVU23" s="283"/>
      <c r="AVV23" s="283"/>
      <c r="AVW23" s="283"/>
      <c r="AVX23" s="283"/>
      <c r="AVY23" s="283"/>
      <c r="AVZ23" s="283"/>
      <c r="AWA23" s="283"/>
      <c r="AWB23" s="283"/>
      <c r="AWC23" s="283"/>
      <c r="AWD23" s="283"/>
      <c r="AWE23" s="283"/>
      <c r="AWF23" s="283"/>
      <c r="AWG23" s="283"/>
      <c r="AWH23" s="283"/>
      <c r="AWI23" s="283"/>
      <c r="AWJ23" s="283"/>
      <c r="AWK23" s="283"/>
      <c r="AWL23" s="283"/>
      <c r="AWM23" s="283"/>
      <c r="AWN23" s="283"/>
      <c r="AWO23" s="283"/>
      <c r="AWP23" s="283"/>
      <c r="AWQ23" s="283"/>
      <c r="AWR23" s="283"/>
      <c r="AWS23" s="283"/>
      <c r="AWT23" s="283"/>
      <c r="AWU23" s="283"/>
      <c r="AWV23" s="283"/>
      <c r="AWW23" s="283"/>
      <c r="AWX23" s="283"/>
      <c r="AWY23" s="283"/>
      <c r="AWZ23" s="283"/>
      <c r="AXA23" s="283"/>
      <c r="AXB23" s="283"/>
      <c r="AXC23" s="283"/>
      <c r="AXD23" s="283"/>
      <c r="AXE23" s="283"/>
      <c r="AXF23" s="283"/>
      <c r="AXG23" s="283"/>
      <c r="AXH23" s="283"/>
      <c r="AXI23" s="606"/>
      <c r="AXJ23" s="606"/>
      <c r="AXK23" s="606"/>
      <c r="AXL23" s="606"/>
      <c r="AXM23" s="606"/>
      <c r="AXN23" s="606"/>
      <c r="AXO23" s="606"/>
      <c r="AXP23" s="606"/>
      <c r="AXQ23" s="606"/>
      <c r="AXR23" s="606"/>
      <c r="AXS23" s="606"/>
      <c r="AXT23" s="606"/>
      <c r="AXU23" s="606"/>
      <c r="AXV23" s="606"/>
      <c r="AXW23" s="606"/>
      <c r="AXX23" s="606"/>
      <c r="AXY23" s="606"/>
      <c r="AXZ23" s="606"/>
      <c r="AYA23" s="606"/>
      <c r="AYB23" s="606"/>
      <c r="AYC23" s="606"/>
      <c r="AYD23" s="606"/>
      <c r="AYE23" s="606"/>
      <c r="AYF23" s="606"/>
      <c r="AYG23" s="606"/>
      <c r="AYH23" s="606"/>
      <c r="AYI23" s="606"/>
      <c r="AYJ23" s="606"/>
      <c r="AYK23" s="606"/>
      <c r="AYL23" s="606"/>
      <c r="AYM23" s="606"/>
      <c r="AYN23" s="606"/>
      <c r="AYO23" s="606"/>
      <c r="AYP23" s="606"/>
      <c r="AYQ23" s="606"/>
      <c r="AYR23" s="606"/>
      <c r="AYS23" s="606"/>
      <c r="AYT23" s="606"/>
      <c r="AYU23" s="606"/>
      <c r="AYV23" s="606"/>
      <c r="AYW23" s="606"/>
      <c r="AYX23" s="606"/>
      <c r="AYY23" s="606"/>
      <c r="AYZ23" s="606"/>
      <c r="AZA23" s="606"/>
      <c r="AZB23" s="606"/>
      <c r="AZC23" s="606"/>
      <c r="AZD23" s="606"/>
      <c r="AZE23" s="606"/>
      <c r="AZF23" s="606"/>
      <c r="AZG23" s="606"/>
      <c r="AZH23" s="606"/>
      <c r="AZI23" s="606"/>
      <c r="AZJ23" s="606"/>
      <c r="AZK23" s="606"/>
      <c r="AZL23" s="606"/>
      <c r="AZM23" s="606"/>
      <c r="AZN23" s="606"/>
      <c r="AZO23" s="606"/>
      <c r="AZP23" s="606"/>
      <c r="AZQ23" s="606"/>
      <c r="AZR23" s="606"/>
      <c r="AZS23" s="606"/>
      <c r="AZT23" s="606"/>
      <c r="AZU23" s="606"/>
      <c r="AZV23" s="606"/>
      <c r="AZW23" s="606"/>
      <c r="AZX23" s="606"/>
      <c r="AZY23" s="606"/>
      <c r="AZZ23" s="606"/>
      <c r="BAA23" s="606"/>
      <c r="BAB23" s="606"/>
      <c r="BAC23" s="606"/>
      <c r="BAD23" s="606"/>
      <c r="BAE23" s="606"/>
      <c r="BAF23" s="606"/>
      <c r="BAG23" s="606"/>
      <c r="BAH23" s="606"/>
      <c r="BAI23" s="606"/>
      <c r="BAJ23" s="606"/>
      <c r="BAK23" s="606"/>
      <c r="BAL23" s="606"/>
      <c r="BAM23" s="606"/>
      <c r="BAN23" s="606"/>
      <c r="BAO23" s="606"/>
      <c r="BAP23" s="606"/>
      <c r="BAQ23" s="606"/>
      <c r="BAR23" s="606"/>
      <c r="BAS23" s="606"/>
      <c r="BAT23" s="606"/>
      <c r="BAU23" s="606"/>
      <c r="BAV23" s="606"/>
      <c r="BAW23" s="606"/>
      <c r="BAX23" s="606"/>
      <c r="BAY23" s="606"/>
      <c r="BAZ23" s="606"/>
      <c r="BBA23" s="606"/>
      <c r="BBB23" s="606"/>
      <c r="BBC23" s="606"/>
      <c r="BBD23" s="606"/>
      <c r="BBE23" s="606"/>
      <c r="BBF23" s="606"/>
      <c r="BBG23" s="606"/>
      <c r="BBH23" s="606"/>
      <c r="BBI23" s="606"/>
      <c r="BBJ23" s="606"/>
      <c r="BBK23" s="606"/>
      <c r="BBL23" s="606"/>
      <c r="BBM23" s="606"/>
      <c r="BBN23" s="606"/>
      <c r="BBO23" s="606"/>
      <c r="BBP23" s="606"/>
      <c r="BBQ23" s="606"/>
      <c r="BBR23" s="606"/>
      <c r="BBS23" s="606"/>
      <c r="BBT23" s="606"/>
      <c r="BBU23" s="606"/>
      <c r="BBV23" s="606"/>
      <c r="BBW23" s="606"/>
      <c r="BBX23" s="606"/>
      <c r="BBY23" s="606"/>
      <c r="BBZ23" s="606"/>
      <c r="BCA23" s="606"/>
      <c r="BCB23" s="606"/>
      <c r="BCC23" s="606"/>
      <c r="BCD23" s="606"/>
      <c r="BCE23" s="606"/>
      <c r="BCF23" s="606"/>
      <c r="BCG23" s="606"/>
      <c r="BCH23" s="606"/>
      <c r="BCI23" s="606"/>
      <c r="BCJ23" s="606"/>
      <c r="BCK23" s="606"/>
      <c r="BCL23" s="606"/>
      <c r="BCM23" s="606"/>
      <c r="BCN23" s="606"/>
      <c r="BCO23" s="606"/>
      <c r="BCP23" s="606"/>
      <c r="BCQ23" s="606"/>
      <c r="BCR23" s="606"/>
      <c r="BCS23" s="606"/>
      <c r="BCT23" s="606"/>
      <c r="BCU23" s="606"/>
      <c r="BCV23" s="606"/>
      <c r="BCW23" s="606"/>
      <c r="BCX23" s="606"/>
      <c r="BCY23" s="606"/>
      <c r="BCZ23" s="606"/>
      <c r="BDA23" s="606"/>
      <c r="BDB23" s="606"/>
      <c r="BDC23" s="606"/>
      <c r="BDD23" s="606"/>
      <c r="BDE23" s="606"/>
      <c r="BDF23" s="606"/>
      <c r="BDG23" s="606"/>
      <c r="BDH23" s="606"/>
      <c r="BDI23" s="606"/>
      <c r="BDJ23" s="606"/>
      <c r="BDK23" s="606"/>
      <c r="BDL23" s="606"/>
      <c r="BDM23" s="606"/>
      <c r="BDN23" s="606"/>
      <c r="BDO23" s="606"/>
      <c r="BDP23" s="606"/>
      <c r="BDQ23" s="606"/>
      <c r="BDR23" s="606"/>
      <c r="BDS23" s="606"/>
      <c r="BDT23" s="606"/>
      <c r="BDU23" s="606"/>
      <c r="BDV23" s="606"/>
      <c r="BDW23" s="606"/>
      <c r="BDX23" s="606"/>
      <c r="BDY23" s="606"/>
      <c r="BDZ23" s="606"/>
      <c r="BEA23" s="606"/>
      <c r="BEB23" s="606"/>
      <c r="BEC23" s="606"/>
      <c r="BED23" s="606"/>
      <c r="BEE23" s="606"/>
      <c r="BEF23" s="606"/>
      <c r="BEG23" s="606"/>
      <c r="BEH23" s="606"/>
      <c r="BEI23" s="606"/>
      <c r="BEJ23" s="606"/>
      <c r="BEK23" s="606"/>
      <c r="BEL23" s="606"/>
      <c r="BEM23" s="606"/>
      <c r="BEN23" s="606"/>
      <c r="BEO23" s="606"/>
      <c r="BEP23" s="606"/>
      <c r="BEQ23" s="606"/>
      <c r="BER23" s="606"/>
      <c r="BES23" s="606"/>
      <c r="BET23" s="606"/>
      <c r="BEU23" s="606"/>
      <c r="BEV23" s="606"/>
      <c r="BEW23" s="606"/>
      <c r="BEX23" s="606"/>
      <c r="BEY23" s="606"/>
      <c r="BEZ23" s="606"/>
      <c r="BFA23" s="606"/>
      <c r="BFB23" s="606"/>
      <c r="BFC23" s="606"/>
      <c r="BFD23" s="606"/>
      <c r="BFE23" s="606"/>
      <c r="BFF23" s="606"/>
      <c r="BFG23" s="606"/>
      <c r="BFH23" s="606"/>
      <c r="BFI23" s="606"/>
      <c r="BFJ23" s="606"/>
      <c r="BFK23" s="606"/>
      <c r="BFL23" s="606"/>
      <c r="BFM23" s="606"/>
      <c r="BFN23" s="606"/>
      <c r="BFO23" s="606"/>
      <c r="BFP23" s="606"/>
      <c r="BFQ23" s="606"/>
      <c r="BFR23" s="606"/>
      <c r="BFS23" s="606"/>
      <c r="BFT23" s="606"/>
      <c r="BFU23" s="606"/>
      <c r="BFV23" s="606"/>
      <c r="BFW23" s="606"/>
      <c r="BFX23" s="606"/>
      <c r="BFY23" s="606"/>
      <c r="BFZ23" s="606"/>
      <c r="BGA23" s="606"/>
      <c r="BGB23" s="606"/>
      <c r="BGC23" s="606"/>
      <c r="BGD23" s="606"/>
      <c r="BGE23" s="606"/>
      <c r="BGF23" s="606"/>
      <c r="BGG23" s="606"/>
      <c r="BGH23" s="606"/>
      <c r="BGI23" s="606"/>
      <c r="BGJ23" s="606"/>
      <c r="BGK23" s="606"/>
      <c r="BGL23" s="606"/>
      <c r="BGM23" s="606"/>
      <c r="BGN23" s="606"/>
      <c r="BGO23" s="606"/>
      <c r="BGP23" s="606"/>
      <c r="BGQ23" s="606"/>
      <c r="BGR23" s="606"/>
      <c r="BGS23" s="606"/>
      <c r="BGT23" s="606"/>
      <c r="BGU23" s="606"/>
      <c r="BGV23" s="606"/>
      <c r="BGW23" s="606"/>
      <c r="BGX23" s="606"/>
      <c r="BGY23" s="606"/>
      <c r="BGZ23" s="606"/>
      <c r="BHA23" s="606"/>
      <c r="BHB23" s="606"/>
      <c r="BHC23" s="606"/>
      <c r="BHD23" s="606"/>
      <c r="BHE23" s="606"/>
      <c r="BHF23" s="606"/>
      <c r="BHG23" s="606"/>
      <c r="BHH23" s="606"/>
      <c r="BHI23" s="606"/>
      <c r="BHJ23" s="606"/>
      <c r="BHK23" s="606"/>
      <c r="BHL23" s="606"/>
      <c r="BHM23" s="606"/>
      <c r="BHN23" s="606"/>
      <c r="BHO23" s="606"/>
      <c r="BHP23" s="606"/>
      <c r="BHQ23" s="606"/>
      <c r="BHR23" s="606"/>
      <c r="BHS23" s="606"/>
      <c r="BHT23" s="606"/>
      <c r="BHU23" s="606"/>
      <c r="BHV23" s="606"/>
      <c r="BHW23" s="606"/>
      <c r="BHX23" s="606"/>
      <c r="BHY23" s="606"/>
      <c r="BHZ23" s="606"/>
      <c r="BIA23" s="606"/>
      <c r="BIB23" s="606"/>
      <c r="BIC23" s="606"/>
      <c r="BID23" s="606"/>
      <c r="BIE23" s="606"/>
      <c r="BIF23" s="606"/>
      <c r="BIG23" s="606"/>
      <c r="BIH23" s="606"/>
      <c r="BII23" s="606"/>
      <c r="BIJ23" s="606"/>
      <c r="BIK23" s="606"/>
      <c r="BIL23" s="606"/>
      <c r="BIM23" s="606"/>
      <c r="BIN23" s="606"/>
      <c r="BIO23" s="606"/>
      <c r="BIP23" s="606"/>
      <c r="BIQ23" s="606"/>
      <c r="BIR23" s="606"/>
      <c r="BIS23" s="606"/>
      <c r="BIT23" s="606"/>
      <c r="BIU23" s="606"/>
      <c r="BIV23" s="606"/>
      <c r="BIW23" s="606"/>
      <c r="BIX23" s="606"/>
      <c r="BIY23" s="606"/>
      <c r="BIZ23" s="606"/>
      <c r="BJA23" s="606"/>
      <c r="BJB23" s="606"/>
      <c r="BJC23" s="606"/>
      <c r="BJD23" s="606"/>
      <c r="BJE23" s="606"/>
      <c r="BJF23" s="606"/>
      <c r="BJG23" s="606"/>
      <c r="BJH23" s="606"/>
      <c r="BJI23" s="606"/>
      <c r="BJJ23" s="606"/>
      <c r="BJK23" s="606"/>
      <c r="BJL23" s="606"/>
      <c r="BJM23" s="606"/>
      <c r="BJN23" s="606"/>
      <c r="BJO23" s="606"/>
      <c r="BJP23" s="606"/>
      <c r="BJQ23" s="606"/>
      <c r="BJR23" s="606"/>
      <c r="BJS23" s="606"/>
      <c r="BJT23" s="606"/>
      <c r="BJU23" s="606"/>
      <c r="BJV23" s="606"/>
      <c r="BJW23" s="606"/>
      <c r="BJX23" s="606"/>
      <c r="BJY23" s="606"/>
      <c r="BJZ23" s="606"/>
      <c r="BKA23" s="606"/>
      <c r="BKB23" s="606"/>
      <c r="BKC23" s="606"/>
      <c r="BKD23" s="606"/>
      <c r="BKE23" s="606"/>
      <c r="BKF23" s="606"/>
      <c r="BKG23" s="606"/>
      <c r="BKH23" s="606"/>
      <c r="BKI23" s="606"/>
      <c r="BKJ23" s="606"/>
      <c r="BKK23" s="606"/>
      <c r="BKL23" s="606"/>
      <c r="BKM23" s="606"/>
      <c r="BKN23" s="606"/>
      <c r="BKO23" s="606"/>
      <c r="BKP23" s="606"/>
      <c r="BKQ23" s="606"/>
      <c r="BKR23" s="606"/>
      <c r="BKS23" s="606"/>
      <c r="BKT23" s="606"/>
      <c r="BKU23" s="606"/>
      <c r="BKV23" s="606"/>
      <c r="BKW23" s="606"/>
      <c r="BKX23" s="606"/>
      <c r="BKY23" s="606"/>
      <c r="BKZ23" s="606"/>
      <c r="BLA23" s="606"/>
      <c r="BLB23" s="606"/>
      <c r="BLC23" s="606"/>
      <c r="BLD23" s="606"/>
      <c r="BLE23" s="606"/>
      <c r="BLF23" s="606"/>
      <c r="BLG23" s="606"/>
      <c r="BLH23" s="606"/>
      <c r="BLI23" s="606"/>
      <c r="BLJ23" s="606"/>
      <c r="BLK23" s="606"/>
      <c r="BLL23" s="606"/>
      <c r="BLM23" s="606"/>
      <c r="BLN23" s="606"/>
      <c r="BLO23" s="606"/>
      <c r="BLP23" s="606"/>
      <c r="BLQ23" s="606"/>
      <c r="BLR23" s="606"/>
      <c r="BLS23" s="606"/>
      <c r="BLT23" s="606"/>
      <c r="BLU23" s="606"/>
      <c r="BLV23" s="606"/>
      <c r="BLW23" s="606"/>
      <c r="BLX23" s="606"/>
      <c r="BLY23" s="606"/>
      <c r="BLZ23" s="606"/>
      <c r="BMA23" s="606"/>
      <c r="BMB23" s="606"/>
      <c r="BMC23" s="606"/>
      <c r="BMD23" s="606"/>
      <c r="BME23" s="606"/>
      <c r="BMF23" s="606"/>
      <c r="BMG23" s="606"/>
      <c r="BMH23" s="606"/>
      <c r="BMI23" s="606"/>
      <c r="BMJ23" s="606"/>
      <c r="BMK23" s="606"/>
      <c r="BML23" s="606"/>
      <c r="BMM23" s="606"/>
      <c r="BMN23" s="606"/>
      <c r="BMO23" s="606"/>
      <c r="BMP23" s="606"/>
      <c r="BMQ23" s="606"/>
      <c r="BMR23" s="606"/>
      <c r="BMS23" s="606"/>
      <c r="BMT23" s="606"/>
      <c r="BMU23" s="606"/>
      <c r="BMV23" s="606"/>
      <c r="BMW23" s="606"/>
      <c r="BMX23" s="606"/>
      <c r="BMY23" s="606"/>
      <c r="BMZ23" s="606"/>
      <c r="BNA23" s="606"/>
      <c r="BNB23" s="606"/>
      <c r="BNC23" s="606"/>
      <c r="BND23" s="606"/>
      <c r="BNE23" s="606"/>
      <c r="BNF23" s="606"/>
      <c r="BNG23" s="606"/>
      <c r="BNH23" s="606"/>
      <c r="BNI23" s="606"/>
      <c r="BNJ23" s="606"/>
      <c r="BNK23" s="606"/>
      <c r="BNL23" s="606"/>
      <c r="BNM23" s="606"/>
      <c r="BNN23" s="606"/>
      <c r="BNO23" s="606"/>
      <c r="BNP23" s="606"/>
      <c r="BNQ23" s="606"/>
      <c r="BNR23" s="606"/>
      <c r="BNS23" s="606"/>
      <c r="BNT23" s="606"/>
      <c r="BNU23" s="606"/>
      <c r="BNV23" s="606"/>
      <c r="BNW23" s="606"/>
      <c r="BNX23" s="606"/>
      <c r="BNY23" s="606"/>
      <c r="BNZ23" s="606"/>
      <c r="BOA23" s="606"/>
      <c r="BOB23" s="606"/>
      <c r="BOC23" s="606"/>
      <c r="BOD23" s="606"/>
      <c r="BOE23" s="606"/>
      <c r="BOF23" s="606"/>
      <c r="BOG23" s="606"/>
      <c r="BOH23" s="606"/>
      <c r="BOI23" s="606"/>
      <c r="BOJ23" s="606"/>
      <c r="BOK23" s="606"/>
      <c r="BOL23" s="606"/>
      <c r="BOM23" s="606"/>
      <c r="BON23" s="606"/>
      <c r="BOO23" s="606"/>
      <c r="BOP23" s="606"/>
      <c r="BOQ23" s="606"/>
      <c r="BOR23" s="606"/>
      <c r="BOS23" s="606"/>
      <c r="BOT23" s="606"/>
      <c r="BOU23" s="606"/>
      <c r="BOV23" s="606"/>
      <c r="BOW23" s="606"/>
      <c r="BOX23" s="606"/>
      <c r="BOY23" s="606"/>
      <c r="BOZ23" s="606"/>
      <c r="BPA23" s="606"/>
      <c r="BPB23" s="606"/>
      <c r="BPC23" s="606"/>
      <c r="BPD23" s="606"/>
      <c r="BPE23" s="606"/>
      <c r="BPF23" s="606"/>
      <c r="BPG23" s="606"/>
      <c r="BPH23" s="606"/>
      <c r="BPI23" s="606"/>
      <c r="BPJ23" s="606"/>
      <c r="BPK23" s="606"/>
      <c r="BPL23" s="606"/>
      <c r="BPM23" s="606"/>
      <c r="BPN23" s="606"/>
      <c r="BPO23" s="606"/>
      <c r="BPP23" s="606"/>
      <c r="BPQ23" s="606"/>
      <c r="BPR23" s="606"/>
      <c r="BPS23" s="606"/>
      <c r="BPT23" s="606"/>
      <c r="BPU23" s="606"/>
      <c r="BPV23" s="606"/>
      <c r="BPW23" s="606"/>
      <c r="BPX23" s="606"/>
      <c r="BPY23" s="606"/>
      <c r="BPZ23" s="606"/>
      <c r="BQA23" s="606"/>
      <c r="BQB23" s="606"/>
      <c r="BQC23" s="606"/>
      <c r="BQD23" s="606"/>
      <c r="BQE23" s="606"/>
      <c r="BQF23" s="606"/>
      <c r="BQG23" s="606"/>
      <c r="BQH23" s="606"/>
      <c r="BQI23" s="606"/>
      <c r="BQJ23" s="606"/>
      <c r="BQK23" s="606"/>
      <c r="BQL23" s="606"/>
      <c r="BQM23" s="606"/>
      <c r="BQN23" s="606"/>
      <c r="BQO23" s="606"/>
      <c r="BQP23" s="606"/>
      <c r="BQQ23" s="606"/>
      <c r="BQR23" s="606"/>
      <c r="BQS23" s="606"/>
      <c r="BQT23" s="606"/>
      <c r="BQU23" s="606"/>
      <c r="BQV23" s="606"/>
      <c r="BQW23" s="606"/>
      <c r="BQX23" s="606"/>
      <c r="BQY23" s="606"/>
      <c r="BQZ23" s="606"/>
      <c r="BRA23" s="606"/>
      <c r="BRB23" s="606"/>
      <c r="BRC23" s="606"/>
      <c r="BRD23" s="606"/>
      <c r="BRE23" s="606"/>
      <c r="BRF23" s="606"/>
      <c r="BRG23" s="606"/>
      <c r="BRH23" s="606"/>
      <c r="BRI23" s="606"/>
      <c r="BRJ23" s="606"/>
      <c r="BRK23" s="606"/>
      <c r="BRL23" s="606"/>
      <c r="BRM23" s="606"/>
      <c r="BRN23" s="606"/>
      <c r="BRO23" s="606"/>
      <c r="BRP23" s="606"/>
      <c r="BRQ23" s="606"/>
      <c r="BRR23" s="606"/>
      <c r="BRS23" s="606"/>
      <c r="BRT23" s="606"/>
      <c r="BRU23" s="606"/>
      <c r="BRV23" s="606"/>
      <c r="BRW23" s="606"/>
      <c r="BRX23" s="606"/>
      <c r="BRY23" s="606"/>
      <c r="BRZ23" s="606"/>
      <c r="BSA23" s="606"/>
      <c r="BSB23" s="606"/>
      <c r="BSC23" s="606"/>
      <c r="BSD23" s="606"/>
      <c r="BSE23" s="606"/>
      <c r="BSF23" s="606"/>
      <c r="BSG23" s="606"/>
      <c r="BSH23" s="606"/>
      <c r="BSI23" s="606"/>
      <c r="BSJ23" s="606"/>
      <c r="BSK23" s="606"/>
      <c r="BSL23" s="606"/>
      <c r="BSM23" s="606"/>
      <c r="BSN23" s="606"/>
      <c r="BSO23" s="606"/>
      <c r="BSP23" s="606"/>
      <c r="BSQ23" s="606"/>
      <c r="BSR23" s="606"/>
      <c r="BSS23" s="606"/>
      <c r="BST23" s="606"/>
      <c r="BSU23" s="606"/>
      <c r="BSV23" s="606"/>
      <c r="BSW23" s="606"/>
      <c r="BSX23" s="606"/>
      <c r="BSY23" s="606"/>
      <c r="BSZ23" s="606"/>
      <c r="BTA23" s="606"/>
      <c r="BTB23" s="606"/>
      <c r="BTC23" s="606"/>
      <c r="BTD23" s="606"/>
      <c r="BTE23" s="606"/>
      <c r="BTF23" s="606"/>
      <c r="BTG23" s="606"/>
      <c r="BTH23" s="606"/>
      <c r="BTI23" s="606"/>
      <c r="BTJ23" s="606"/>
      <c r="BTK23" s="606"/>
      <c r="BTL23" s="606"/>
      <c r="BTM23" s="606"/>
      <c r="BTN23" s="606"/>
      <c r="BTO23" s="606"/>
      <c r="BTP23" s="606"/>
      <c r="BTQ23" s="606"/>
      <c r="BTR23" s="606"/>
      <c r="BTS23" s="606"/>
      <c r="BTT23" s="606"/>
      <c r="BTU23" s="606"/>
      <c r="BTV23" s="606"/>
      <c r="BTW23" s="606"/>
      <c r="BTX23" s="606"/>
      <c r="BTY23" s="606"/>
      <c r="BTZ23" s="606"/>
      <c r="BUA23" s="606"/>
      <c r="BUB23" s="606"/>
      <c r="BUC23" s="606"/>
      <c r="BUD23" s="606"/>
      <c r="BUE23" s="606"/>
      <c r="BUF23" s="606"/>
      <c r="BUG23" s="606"/>
      <c r="BUH23" s="606"/>
      <c r="BUI23" s="606"/>
      <c r="BUJ23" s="606"/>
      <c r="BUK23" s="606"/>
      <c r="BUL23" s="606"/>
      <c r="BUM23" s="606"/>
      <c r="BUN23" s="606"/>
      <c r="BUO23" s="606"/>
      <c r="BUP23" s="606"/>
      <c r="BUQ23" s="606"/>
      <c r="BUR23" s="606"/>
      <c r="BUS23" s="606"/>
      <c r="BUT23" s="606"/>
      <c r="BUU23" s="606"/>
      <c r="BUV23" s="606"/>
      <c r="BUW23" s="606"/>
      <c r="BUX23" s="606"/>
      <c r="BUY23" s="606"/>
      <c r="BUZ23" s="606"/>
      <c r="BVA23" s="606"/>
      <c r="BVB23" s="606"/>
      <c r="BVC23" s="606"/>
      <c r="BVD23" s="606"/>
      <c r="BVE23" s="606"/>
      <c r="BVF23" s="606"/>
      <c r="BVG23" s="606"/>
      <c r="BVH23" s="606"/>
      <c r="BVI23" s="606"/>
      <c r="BVJ23" s="606"/>
      <c r="BVK23" s="606"/>
      <c r="BVL23" s="606"/>
      <c r="BVM23" s="606"/>
      <c r="BVN23" s="606"/>
      <c r="BVO23" s="606"/>
      <c r="BVP23" s="606"/>
      <c r="BVQ23" s="606"/>
      <c r="BVR23" s="606"/>
      <c r="BVS23" s="606"/>
      <c r="BVT23" s="606"/>
      <c r="BVU23" s="606"/>
      <c r="BVV23" s="606"/>
      <c r="BVW23" s="606"/>
      <c r="BVX23" s="606"/>
      <c r="BVY23" s="606"/>
      <c r="BVZ23" s="606"/>
      <c r="BWA23" s="606"/>
      <c r="BWB23" s="606"/>
      <c r="BWC23" s="606"/>
      <c r="BWD23" s="606"/>
      <c r="BWE23" s="606"/>
      <c r="BWF23" s="606"/>
      <c r="BWG23" s="606"/>
      <c r="BWH23" s="606"/>
      <c r="BWI23" s="606"/>
      <c r="BWJ23" s="606"/>
      <c r="BWK23" s="606"/>
      <c r="BWL23" s="606"/>
      <c r="BWM23" s="606"/>
      <c r="BWN23" s="606"/>
      <c r="BWO23" s="606"/>
      <c r="BWP23" s="606"/>
      <c r="BWQ23" s="606"/>
      <c r="BWR23" s="606"/>
      <c r="BWS23" s="606"/>
      <c r="BWT23" s="606"/>
      <c r="BWU23" s="606"/>
      <c r="BWV23" s="606"/>
      <c r="BWW23" s="606"/>
      <c r="BWX23" s="606"/>
      <c r="BWY23" s="606"/>
      <c r="BWZ23" s="606"/>
      <c r="BXA23" s="606"/>
      <c r="BXB23" s="606"/>
      <c r="BXC23" s="606"/>
      <c r="BXD23" s="606"/>
      <c r="BXE23" s="606"/>
      <c r="BXF23" s="606"/>
      <c r="BXG23" s="606"/>
      <c r="BXH23" s="606"/>
      <c r="BXI23" s="606"/>
      <c r="BXJ23" s="606"/>
      <c r="BXK23" s="606"/>
      <c r="BXL23" s="606"/>
      <c r="BXM23" s="606"/>
      <c r="BXN23" s="606"/>
      <c r="BXO23" s="606"/>
      <c r="BXP23" s="606"/>
      <c r="BXQ23" s="606"/>
      <c r="BXR23" s="606"/>
      <c r="BXS23" s="606"/>
      <c r="BXT23" s="606"/>
      <c r="BXU23" s="606"/>
      <c r="BXV23" s="606"/>
      <c r="BXW23" s="606"/>
      <c r="BXX23" s="606"/>
      <c r="BXY23" s="606"/>
      <c r="BXZ23" s="606"/>
      <c r="BYA23" s="606"/>
      <c r="BYB23" s="606"/>
      <c r="BYC23" s="606"/>
      <c r="BYD23" s="606"/>
      <c r="BYE23" s="606"/>
      <c r="BYF23" s="606"/>
      <c r="BYG23" s="606"/>
      <c r="BYH23" s="606"/>
      <c r="BYI23" s="606"/>
      <c r="BYJ23" s="606"/>
      <c r="BYK23" s="606"/>
      <c r="BYL23" s="606"/>
      <c r="BYM23" s="606"/>
      <c r="BYN23" s="606"/>
      <c r="BYO23" s="606"/>
      <c r="BYP23" s="606"/>
      <c r="BYQ23" s="606"/>
      <c r="BYR23" s="606"/>
      <c r="BYS23" s="606"/>
      <c r="BYT23" s="606"/>
      <c r="BYU23" s="606"/>
      <c r="BYV23" s="606"/>
      <c r="BYW23" s="606"/>
      <c r="BYX23" s="606"/>
      <c r="BYY23" s="606"/>
      <c r="BYZ23" s="606"/>
      <c r="BZA23" s="606"/>
      <c r="BZB23" s="606"/>
      <c r="BZC23" s="606"/>
      <c r="BZD23" s="606"/>
      <c r="BZE23" s="606"/>
      <c r="BZF23" s="606"/>
      <c r="BZG23" s="606"/>
      <c r="BZH23" s="606"/>
      <c r="BZI23" s="606"/>
      <c r="BZJ23" s="606"/>
      <c r="BZK23" s="606"/>
      <c r="BZL23" s="606"/>
      <c r="BZM23" s="606"/>
      <c r="BZN23" s="606"/>
      <c r="BZO23" s="606"/>
      <c r="BZP23" s="606"/>
      <c r="BZQ23" s="606"/>
      <c r="BZR23" s="606"/>
      <c r="BZS23" s="606"/>
      <c r="BZT23" s="606"/>
      <c r="BZU23" s="606"/>
      <c r="BZV23" s="606"/>
      <c r="BZW23" s="606"/>
      <c r="BZX23" s="606"/>
      <c r="BZY23" s="606"/>
      <c r="BZZ23" s="606"/>
      <c r="CAA23" s="606"/>
      <c r="CAB23" s="606"/>
      <c r="CAC23" s="606"/>
      <c r="CAD23" s="606"/>
      <c r="CAE23" s="606"/>
      <c r="CAF23" s="606"/>
      <c r="CAG23" s="606"/>
      <c r="CAH23" s="606"/>
      <c r="CAI23" s="606"/>
      <c r="CAJ23" s="606"/>
      <c r="CAK23" s="606"/>
      <c r="CAL23" s="606"/>
      <c r="CAM23" s="606"/>
      <c r="CAN23" s="606"/>
      <c r="CAO23" s="606"/>
      <c r="CAP23" s="606"/>
      <c r="CAQ23" s="606"/>
      <c r="CAR23" s="606"/>
      <c r="CAS23" s="606"/>
      <c r="CAT23" s="606"/>
      <c r="CAU23" s="606"/>
      <c r="CAV23" s="606"/>
      <c r="CAW23" s="606"/>
      <c r="CAX23" s="606"/>
      <c r="CAY23" s="606"/>
      <c r="CAZ23" s="606"/>
      <c r="CBA23" s="606"/>
      <c r="CBB23" s="606"/>
      <c r="CBC23" s="606"/>
      <c r="CBD23" s="606"/>
      <c r="CBE23" s="606"/>
      <c r="CBF23" s="606"/>
      <c r="CBG23" s="606"/>
      <c r="CBH23" s="606"/>
      <c r="CBI23" s="606"/>
      <c r="CBJ23" s="606"/>
      <c r="CBK23" s="606"/>
      <c r="CBL23" s="606"/>
      <c r="CBM23" s="606"/>
      <c r="CBN23" s="606"/>
      <c r="CBO23" s="606"/>
      <c r="CBP23" s="606"/>
      <c r="CBQ23" s="606"/>
      <c r="CBR23" s="606"/>
      <c r="CBS23" s="606"/>
      <c r="CBT23" s="606"/>
      <c r="CBU23" s="606"/>
      <c r="CBV23" s="606"/>
      <c r="CBW23" s="606"/>
      <c r="CBX23" s="606"/>
      <c r="CBY23" s="606"/>
      <c r="CBZ23" s="606"/>
      <c r="CCA23" s="606"/>
      <c r="CCB23" s="606"/>
      <c r="CCC23" s="606"/>
      <c r="CCD23" s="606"/>
      <c r="CCE23" s="606"/>
      <c r="CCF23" s="606"/>
      <c r="CCG23" s="606"/>
      <c r="CCH23" s="606"/>
      <c r="CCI23" s="606"/>
      <c r="CCJ23" s="606"/>
      <c r="CCK23" s="606"/>
      <c r="CCL23" s="606"/>
      <c r="CCM23" s="606"/>
      <c r="CCN23" s="606"/>
      <c r="CCO23" s="606"/>
      <c r="CCP23" s="606"/>
      <c r="CCQ23" s="606"/>
      <c r="CCR23" s="606"/>
      <c r="CCS23" s="606"/>
      <c r="CCT23" s="606"/>
      <c r="CCU23" s="606"/>
      <c r="CCV23" s="606"/>
      <c r="CCW23" s="606"/>
      <c r="CCX23" s="606"/>
      <c r="CCY23" s="606"/>
      <c r="CCZ23" s="606"/>
      <c r="CDA23" s="606"/>
      <c r="CDB23" s="606"/>
      <c r="CDC23" s="606"/>
      <c r="CDD23" s="606"/>
      <c r="CDE23" s="606"/>
      <c r="CDF23" s="606"/>
      <c r="CDG23" s="606"/>
      <c r="CDH23" s="606"/>
      <c r="CDI23" s="606"/>
      <c r="CDJ23" s="606"/>
      <c r="CDK23" s="606"/>
      <c r="CDL23" s="606"/>
      <c r="CDM23" s="606"/>
      <c r="CDN23" s="606"/>
      <c r="CDO23" s="606"/>
      <c r="CDP23" s="606"/>
      <c r="CDQ23" s="606"/>
      <c r="CDR23" s="606"/>
      <c r="CDS23" s="606"/>
      <c r="CDT23" s="606"/>
      <c r="CDU23" s="606"/>
      <c r="CDV23" s="606"/>
      <c r="CDW23" s="606"/>
      <c r="CDX23" s="606"/>
      <c r="CDY23" s="606"/>
      <c r="CDZ23" s="606"/>
      <c r="CEA23" s="606"/>
      <c r="CEB23" s="606"/>
      <c r="CEC23" s="606"/>
      <c r="CED23" s="606"/>
      <c r="CEE23" s="606"/>
      <c r="CEF23" s="606"/>
      <c r="CEG23" s="606"/>
      <c r="CEH23" s="606"/>
      <c r="CEI23" s="606"/>
      <c r="CEJ23" s="606"/>
      <c r="CEK23" s="606"/>
      <c r="CEL23" s="606"/>
      <c r="CEM23" s="606"/>
      <c r="CEN23" s="606"/>
      <c r="CEO23" s="606"/>
      <c r="CEP23" s="606"/>
      <c r="CEQ23" s="606"/>
      <c r="CER23" s="606"/>
      <c r="CES23" s="606"/>
      <c r="CET23" s="606"/>
      <c r="CEU23" s="606"/>
      <c r="CEV23" s="606"/>
      <c r="CEW23" s="606"/>
      <c r="CEX23" s="606"/>
      <c r="CEY23" s="606"/>
      <c r="CEZ23" s="606"/>
      <c r="CFA23" s="606"/>
      <c r="CFB23" s="606"/>
      <c r="CFC23" s="606"/>
      <c r="CFD23" s="606"/>
      <c r="CFE23" s="606"/>
      <c r="CFF23" s="606"/>
      <c r="CFG23" s="606"/>
      <c r="CFH23" s="606"/>
      <c r="CFI23" s="606"/>
      <c r="CFJ23" s="606"/>
      <c r="CFK23" s="606"/>
      <c r="CFL23" s="606"/>
      <c r="CFM23" s="606"/>
      <c r="CFN23" s="606"/>
      <c r="CFO23" s="606"/>
      <c r="CFP23" s="606"/>
      <c r="CFQ23" s="606"/>
      <c r="CFR23" s="606"/>
      <c r="CFS23" s="606"/>
      <c r="CFT23" s="606"/>
      <c r="CFU23" s="606"/>
      <c r="CFV23" s="606"/>
      <c r="CFW23" s="606"/>
      <c r="CFX23" s="606"/>
      <c r="CFY23" s="606"/>
      <c r="CFZ23" s="606"/>
      <c r="CGA23" s="606"/>
      <c r="CGB23" s="606"/>
      <c r="CGC23" s="606"/>
      <c r="CGD23" s="606"/>
      <c r="CGE23" s="606"/>
      <c r="CGF23" s="606"/>
      <c r="CGG23" s="606"/>
      <c r="CGH23" s="606"/>
      <c r="CGI23" s="606"/>
      <c r="CGJ23" s="606"/>
      <c r="CGK23" s="606"/>
      <c r="CGL23" s="606"/>
      <c r="CGM23" s="606"/>
      <c r="CGN23" s="606"/>
      <c r="CGO23" s="606"/>
      <c r="CGP23" s="606"/>
      <c r="CGQ23" s="606"/>
      <c r="CGR23" s="606"/>
      <c r="CGS23" s="606"/>
      <c r="CGT23" s="606"/>
      <c r="CGU23" s="606"/>
      <c r="CGV23" s="606"/>
      <c r="CGW23" s="606"/>
      <c r="CGX23" s="606"/>
      <c r="CGY23" s="606"/>
      <c r="CGZ23" s="606"/>
      <c r="CHA23" s="606"/>
      <c r="CHB23" s="606"/>
      <c r="CHC23" s="606"/>
      <c r="CHD23" s="606"/>
      <c r="CHE23" s="606"/>
      <c r="CHF23" s="606"/>
      <c r="CHG23" s="606"/>
      <c r="CHH23" s="606"/>
      <c r="CHI23" s="606"/>
      <c r="CHJ23" s="606"/>
      <c r="CHK23" s="606"/>
      <c r="CHL23" s="606"/>
      <c r="CHM23" s="606"/>
      <c r="CHN23" s="606"/>
      <c r="CHO23" s="606"/>
      <c r="CHP23" s="606"/>
      <c r="CHQ23" s="606"/>
      <c r="CHR23" s="606"/>
      <c r="CHS23" s="606"/>
      <c r="CHT23" s="606"/>
      <c r="CHU23" s="606"/>
      <c r="CHV23" s="606"/>
      <c r="CHW23" s="606"/>
      <c r="CHX23" s="606"/>
      <c r="CHY23" s="606"/>
      <c r="CHZ23" s="606"/>
      <c r="CIA23" s="606"/>
      <c r="CIB23" s="606"/>
      <c r="CIC23" s="606"/>
      <c r="CID23" s="606"/>
      <c r="CIE23" s="606"/>
      <c r="CIF23" s="606"/>
      <c r="CIG23" s="606"/>
      <c r="CIH23" s="606"/>
      <c r="CII23" s="606"/>
      <c r="CIJ23" s="606"/>
      <c r="CIK23" s="606"/>
      <c r="CIL23" s="606"/>
      <c r="CIM23" s="606"/>
      <c r="CIN23" s="606"/>
      <c r="CIO23" s="606"/>
      <c r="CIP23" s="606"/>
      <c r="CIQ23" s="606"/>
      <c r="CIR23" s="606"/>
      <c r="CIS23" s="606"/>
      <c r="CIT23" s="606"/>
      <c r="CIU23" s="606"/>
      <c r="CIV23" s="606"/>
      <c r="CIW23" s="606"/>
      <c r="CIX23" s="606"/>
      <c r="CIY23" s="606"/>
      <c r="CIZ23" s="606"/>
      <c r="CJA23" s="606"/>
      <c r="CJB23" s="606"/>
      <c r="CJC23" s="606"/>
      <c r="CJD23" s="606"/>
      <c r="CJE23" s="606"/>
      <c r="CJF23" s="606"/>
      <c r="CJG23" s="606"/>
      <c r="CJH23" s="606"/>
      <c r="CJI23" s="606"/>
      <c r="CJJ23" s="606"/>
      <c r="CJK23" s="606"/>
      <c r="CJL23" s="606"/>
      <c r="CJM23" s="606"/>
      <c r="CJN23" s="606"/>
      <c r="CJO23" s="606"/>
      <c r="CJP23" s="606"/>
      <c r="CJQ23" s="606"/>
      <c r="CJR23" s="606"/>
      <c r="CJS23" s="606"/>
      <c r="CJT23" s="606"/>
      <c r="CJU23" s="606"/>
      <c r="CJV23" s="606"/>
      <c r="CJW23" s="606"/>
      <c r="CJX23" s="606"/>
      <c r="CJY23" s="606"/>
      <c r="CJZ23" s="606"/>
      <c r="CKA23" s="606"/>
      <c r="CKB23" s="606"/>
      <c r="CKC23" s="606"/>
      <c r="CKD23" s="606"/>
      <c r="CKE23" s="606"/>
      <c r="CKF23" s="606"/>
      <c r="CKG23" s="606"/>
      <c r="CKH23" s="606"/>
      <c r="CKI23" s="606"/>
      <c r="CKJ23" s="606"/>
      <c r="CKK23" s="606"/>
      <c r="CKL23" s="606"/>
      <c r="CKM23" s="606"/>
      <c r="CKN23" s="606"/>
      <c r="CKO23" s="606"/>
      <c r="CKP23" s="606"/>
      <c r="CKQ23" s="606"/>
      <c r="CKR23" s="606"/>
      <c r="CKS23" s="606"/>
      <c r="CKT23" s="606"/>
      <c r="CKU23" s="606"/>
      <c r="CKV23" s="606"/>
      <c r="CKW23" s="606"/>
      <c r="CKX23" s="606"/>
      <c r="CKY23" s="606"/>
      <c r="CKZ23" s="606"/>
      <c r="CLA23" s="606"/>
      <c r="CLB23" s="606"/>
      <c r="CLC23" s="606"/>
      <c r="CLD23" s="606"/>
      <c r="CLE23" s="606"/>
      <c r="CLF23" s="606"/>
      <c r="CLG23" s="606"/>
      <c r="CLH23" s="606"/>
      <c r="CLI23" s="606"/>
      <c r="CLJ23" s="606"/>
      <c r="CLK23" s="606"/>
      <c r="CLL23" s="606"/>
      <c r="CLM23" s="606"/>
      <c r="CLN23" s="606"/>
      <c r="CLO23" s="606"/>
      <c r="CLP23" s="606"/>
      <c r="CLQ23" s="606"/>
      <c r="CLR23" s="606"/>
      <c r="CLS23" s="606"/>
      <c r="CLT23" s="606"/>
      <c r="CLU23" s="606"/>
      <c r="CLV23" s="606"/>
      <c r="CLW23" s="606"/>
      <c r="CLX23" s="606"/>
      <c r="CLY23" s="606"/>
      <c r="CLZ23" s="606"/>
      <c r="CMA23" s="606"/>
      <c r="CMB23" s="606"/>
      <c r="CMC23" s="606"/>
      <c r="CMD23" s="606"/>
      <c r="CME23" s="606"/>
      <c r="CMF23" s="606"/>
      <c r="CMG23" s="606"/>
      <c r="CMH23" s="606"/>
      <c r="CMI23" s="606"/>
      <c r="CMJ23" s="606"/>
      <c r="CMK23" s="606"/>
      <c r="CML23" s="606"/>
      <c r="CMM23" s="606"/>
      <c r="CMN23" s="606"/>
      <c r="CMO23" s="606"/>
      <c r="CMP23" s="606"/>
      <c r="CMQ23" s="606"/>
      <c r="CMR23" s="606"/>
      <c r="CMS23" s="606"/>
      <c r="CMT23" s="606"/>
      <c r="CMU23" s="606"/>
      <c r="CMV23" s="606"/>
      <c r="CMW23" s="606"/>
      <c r="CMX23" s="606"/>
      <c r="CMY23" s="606"/>
      <c r="CMZ23" s="606"/>
      <c r="CNA23" s="606"/>
      <c r="CNB23" s="606"/>
      <c r="CNC23" s="606"/>
      <c r="CND23" s="606"/>
      <c r="CNE23" s="606"/>
      <c r="CNF23" s="606"/>
      <c r="CNG23" s="606"/>
      <c r="CNH23" s="606"/>
      <c r="CNI23" s="606"/>
      <c r="CNJ23" s="606"/>
      <c r="CNK23" s="606"/>
      <c r="CNL23" s="606"/>
      <c r="CNM23" s="606"/>
      <c r="CNN23" s="606"/>
      <c r="CNO23" s="606"/>
      <c r="CNP23" s="606"/>
      <c r="CNQ23" s="606"/>
      <c r="CNR23" s="606"/>
      <c r="CNS23" s="606"/>
      <c r="CNT23" s="606"/>
      <c r="CNU23" s="606"/>
      <c r="CNV23" s="606"/>
      <c r="CNW23" s="606"/>
      <c r="CNX23" s="606"/>
      <c r="CNY23" s="606"/>
      <c r="CNZ23" s="606"/>
      <c r="COA23" s="606"/>
      <c r="COB23" s="606"/>
      <c r="COC23" s="606"/>
      <c r="COD23" s="606"/>
      <c r="COE23" s="606"/>
      <c r="COF23" s="606"/>
      <c r="COG23" s="606"/>
      <c r="COH23" s="606"/>
      <c r="COI23" s="606"/>
      <c r="COJ23" s="606"/>
      <c r="COK23" s="606"/>
      <c r="COL23" s="606"/>
      <c r="COM23" s="606"/>
      <c r="CON23" s="606"/>
      <c r="COO23" s="606"/>
      <c r="COP23" s="606"/>
      <c r="COQ23" s="606"/>
      <c r="COR23" s="606"/>
      <c r="COS23" s="606"/>
      <c r="COT23" s="606"/>
      <c r="COU23" s="606"/>
      <c r="COV23" s="606"/>
      <c r="COW23" s="606"/>
      <c r="COX23" s="606"/>
      <c r="COY23" s="606"/>
      <c r="COZ23" s="606"/>
      <c r="CPA23" s="606"/>
      <c r="CPB23" s="606"/>
      <c r="CPC23" s="606"/>
      <c r="CPD23" s="606"/>
      <c r="CPE23" s="606"/>
      <c r="CPF23" s="606"/>
      <c r="CPG23" s="606"/>
      <c r="CPH23" s="606"/>
      <c r="CPI23" s="606"/>
      <c r="CPJ23" s="606"/>
      <c r="CPK23" s="606"/>
      <c r="CPL23" s="606"/>
      <c r="CPM23" s="606"/>
      <c r="CPN23" s="606"/>
      <c r="CPO23" s="606"/>
      <c r="CPP23" s="606"/>
      <c r="CPQ23" s="606"/>
      <c r="CPR23" s="606"/>
      <c r="CPS23" s="606"/>
      <c r="CPT23" s="606"/>
      <c r="CPU23" s="606"/>
      <c r="CPV23" s="606"/>
      <c r="CPW23" s="606"/>
      <c r="CPX23" s="606"/>
      <c r="CPY23" s="606"/>
      <c r="CPZ23" s="606"/>
      <c r="CQA23" s="606"/>
      <c r="CQB23" s="606"/>
      <c r="CQC23" s="606"/>
      <c r="CQD23" s="606"/>
      <c r="CQE23" s="606"/>
      <c r="CQF23" s="606"/>
      <c r="CQG23" s="606"/>
      <c r="CQH23" s="606"/>
      <c r="CQI23" s="606"/>
      <c r="CQJ23" s="606"/>
      <c r="CQK23" s="606"/>
      <c r="CQL23" s="606"/>
      <c r="CQM23" s="606"/>
      <c r="CQN23" s="606"/>
      <c r="CQO23" s="606"/>
      <c r="CQP23" s="606"/>
      <c r="CQQ23" s="606"/>
      <c r="CQR23" s="606"/>
      <c r="CQS23" s="606"/>
      <c r="CQT23" s="606"/>
      <c r="CQU23" s="606"/>
      <c r="CQV23" s="606"/>
      <c r="CQW23" s="606"/>
      <c r="CQX23" s="606"/>
      <c r="CQY23" s="606"/>
      <c r="CQZ23" s="606"/>
      <c r="CRA23" s="606"/>
      <c r="CRB23" s="606"/>
      <c r="CRC23" s="606"/>
      <c r="CRD23" s="606"/>
      <c r="CRE23" s="606"/>
      <c r="CRF23" s="606"/>
      <c r="CRG23" s="606"/>
      <c r="CRH23" s="606"/>
      <c r="CRI23" s="606"/>
      <c r="CRJ23" s="606"/>
      <c r="CRK23" s="606"/>
      <c r="CRL23" s="606"/>
      <c r="CRM23" s="606"/>
      <c r="CRN23" s="606"/>
      <c r="CRO23" s="606"/>
      <c r="CRP23" s="606"/>
      <c r="CRQ23" s="606"/>
      <c r="CRR23" s="606"/>
      <c r="CRS23" s="606"/>
      <c r="CRT23" s="606"/>
      <c r="CRU23" s="606"/>
      <c r="CRV23" s="606"/>
      <c r="CRW23" s="606"/>
      <c r="CRX23" s="606"/>
      <c r="CRY23" s="606"/>
      <c r="CRZ23" s="606"/>
      <c r="CSA23" s="606"/>
      <c r="CSB23" s="606"/>
      <c r="CSC23" s="606"/>
      <c r="CSD23" s="606"/>
      <c r="CSE23" s="606"/>
      <c r="CSF23" s="606"/>
      <c r="CSG23" s="606"/>
      <c r="CSH23" s="606"/>
      <c r="CSI23" s="606"/>
      <c r="CSJ23" s="606"/>
      <c r="CSK23" s="606"/>
      <c r="CSL23" s="606"/>
      <c r="CSM23" s="606"/>
      <c r="CSN23" s="606"/>
      <c r="CSO23" s="606"/>
      <c r="CSP23" s="606"/>
      <c r="CSQ23" s="606"/>
      <c r="CSR23" s="606"/>
      <c r="CSS23" s="606"/>
      <c r="CST23" s="606"/>
      <c r="CSU23" s="606"/>
      <c r="CSV23" s="606"/>
      <c r="CSW23" s="606"/>
      <c r="CSX23" s="606"/>
      <c r="CSY23" s="606"/>
      <c r="CSZ23" s="606"/>
      <c r="CTA23" s="606"/>
      <c r="CTB23" s="606"/>
      <c r="CTC23" s="606"/>
      <c r="CTD23" s="606"/>
      <c r="CTE23" s="606"/>
      <c r="CTF23" s="606"/>
      <c r="CTG23" s="606"/>
      <c r="CTH23" s="606"/>
      <c r="CTI23" s="606"/>
      <c r="CTJ23" s="606"/>
      <c r="CTK23" s="606"/>
      <c r="CTL23" s="606"/>
      <c r="CTM23" s="606"/>
      <c r="CTN23" s="606"/>
      <c r="CTO23" s="606"/>
      <c r="CTP23" s="606"/>
      <c r="CTQ23" s="606"/>
      <c r="CTR23" s="606"/>
      <c r="CTS23" s="606"/>
      <c r="CTT23" s="606"/>
      <c r="CTU23" s="606"/>
      <c r="CTV23" s="606"/>
      <c r="CTW23" s="606"/>
      <c r="CTX23" s="606"/>
      <c r="CTY23" s="606"/>
      <c r="CTZ23" s="606"/>
      <c r="CUA23" s="606"/>
      <c r="CUB23" s="606"/>
      <c r="CUC23" s="606"/>
      <c r="CUD23" s="606"/>
      <c r="CUE23" s="606"/>
      <c r="CUF23" s="606"/>
      <c r="CUG23" s="606"/>
      <c r="CUH23" s="606"/>
      <c r="CUI23" s="606"/>
      <c r="CUJ23" s="606"/>
      <c r="CUK23" s="606"/>
      <c r="CUL23" s="606"/>
      <c r="CUM23" s="606"/>
      <c r="CUN23" s="606"/>
      <c r="CUO23" s="606"/>
      <c r="CUP23" s="606"/>
      <c r="CUQ23" s="606"/>
      <c r="CUR23" s="606"/>
      <c r="CUS23" s="606"/>
      <c r="CUT23" s="606"/>
      <c r="CUU23" s="606"/>
      <c r="CUV23" s="606"/>
      <c r="CUW23" s="606"/>
      <c r="CUX23" s="606"/>
      <c r="CUY23" s="606"/>
      <c r="CUZ23" s="606"/>
      <c r="CVA23" s="606"/>
      <c r="CVB23" s="606"/>
      <c r="CVC23" s="606"/>
      <c r="CVD23" s="606"/>
      <c r="CVE23" s="606"/>
      <c r="CVF23" s="606"/>
      <c r="CVG23" s="606"/>
      <c r="CVH23" s="606"/>
      <c r="CVI23" s="606"/>
      <c r="CVJ23" s="606"/>
      <c r="CVK23" s="606"/>
      <c r="CVL23" s="606"/>
      <c r="CVM23" s="606"/>
      <c r="CVN23" s="606"/>
      <c r="CVO23" s="606"/>
      <c r="CVP23" s="606"/>
      <c r="CVQ23" s="606"/>
      <c r="CVR23" s="606"/>
      <c r="CVS23" s="606"/>
      <c r="CVT23" s="606"/>
      <c r="CVU23" s="606"/>
      <c r="CVV23" s="606"/>
      <c r="CVW23" s="606"/>
      <c r="CVX23" s="606"/>
      <c r="CVY23" s="606"/>
      <c r="CVZ23" s="606"/>
      <c r="CWA23" s="606"/>
      <c r="CWB23" s="606"/>
      <c r="CWC23" s="606"/>
      <c r="CWD23" s="606"/>
      <c r="CWE23" s="606"/>
      <c r="CWF23" s="606"/>
      <c r="CWG23" s="606"/>
      <c r="CWH23" s="606"/>
      <c r="CWI23" s="606"/>
      <c r="CWJ23" s="606"/>
      <c r="CWK23" s="606"/>
      <c r="CWL23" s="606"/>
      <c r="CWM23" s="606"/>
      <c r="CWN23" s="606"/>
      <c r="CWO23" s="606"/>
      <c r="CWP23" s="606"/>
      <c r="CWQ23" s="606"/>
      <c r="CWR23" s="606"/>
      <c r="CWS23" s="606"/>
      <c r="CWT23" s="606"/>
      <c r="CWU23" s="606"/>
      <c r="CWV23" s="606"/>
      <c r="CWW23" s="606"/>
      <c r="CWX23" s="606"/>
      <c r="CWY23" s="606"/>
      <c r="CWZ23" s="606"/>
      <c r="CXA23" s="606"/>
      <c r="CXB23" s="606"/>
      <c r="CXC23" s="606"/>
      <c r="CXD23" s="606"/>
      <c r="CXE23" s="606"/>
      <c r="CXF23" s="606"/>
      <c r="CXG23" s="606"/>
      <c r="CXH23" s="606"/>
      <c r="CXI23" s="606"/>
      <c r="CXJ23" s="606"/>
      <c r="CXK23" s="606"/>
      <c r="CXL23" s="606"/>
      <c r="CXM23" s="606"/>
      <c r="CXN23" s="606"/>
      <c r="CXO23" s="606"/>
      <c r="CXP23" s="606"/>
      <c r="CXQ23" s="606"/>
      <c r="CXR23" s="606"/>
      <c r="CXS23" s="606"/>
      <c r="CXT23" s="606"/>
      <c r="CXU23" s="606"/>
      <c r="CXV23" s="606"/>
      <c r="CXW23" s="606"/>
      <c r="CXX23" s="606"/>
      <c r="CXY23" s="606"/>
      <c r="CXZ23" s="606"/>
      <c r="CYA23" s="606"/>
      <c r="CYB23" s="606"/>
      <c r="CYC23" s="606"/>
      <c r="CYD23" s="606"/>
      <c r="CYE23" s="606"/>
      <c r="CYF23" s="606"/>
      <c r="CYG23" s="606"/>
      <c r="CYH23" s="606"/>
      <c r="CYI23" s="606"/>
      <c r="CYJ23" s="606"/>
      <c r="CYK23" s="606"/>
      <c r="CYL23" s="606"/>
      <c r="CYM23" s="606"/>
      <c r="CYN23" s="606"/>
      <c r="CYO23" s="606"/>
      <c r="CYP23" s="606"/>
      <c r="CYQ23" s="606"/>
      <c r="CYR23" s="606"/>
      <c r="CYS23" s="606"/>
      <c r="CYT23" s="606"/>
      <c r="CYU23" s="606"/>
      <c r="CYV23" s="606"/>
      <c r="CYW23" s="606"/>
      <c r="CYX23" s="606"/>
      <c r="CYY23" s="606"/>
      <c r="CYZ23" s="606"/>
      <c r="CZA23" s="606"/>
      <c r="CZB23" s="606"/>
      <c r="CZC23" s="606"/>
      <c r="CZD23" s="606"/>
      <c r="CZE23" s="606"/>
      <c r="CZF23" s="606"/>
      <c r="CZG23" s="606"/>
      <c r="CZH23" s="606"/>
      <c r="CZI23" s="606"/>
      <c r="CZJ23" s="606"/>
      <c r="CZK23" s="606"/>
      <c r="CZL23" s="606"/>
      <c r="CZM23" s="606"/>
      <c r="CZN23" s="606"/>
      <c r="CZO23" s="606"/>
      <c r="CZP23" s="606"/>
      <c r="CZQ23" s="606"/>
      <c r="CZR23" s="606"/>
      <c r="CZS23" s="606"/>
      <c r="CZT23" s="606"/>
      <c r="CZU23" s="606"/>
      <c r="CZV23" s="606"/>
      <c r="CZW23" s="606"/>
      <c r="CZX23" s="606"/>
      <c r="CZY23" s="606"/>
      <c r="CZZ23" s="606"/>
      <c r="DAA23" s="606"/>
      <c r="DAB23" s="606"/>
      <c r="DAC23" s="606"/>
      <c r="DAD23" s="606"/>
      <c r="DAE23" s="606"/>
      <c r="DAF23" s="606"/>
      <c r="DAG23" s="606"/>
      <c r="DAH23" s="606"/>
      <c r="DAI23" s="606"/>
      <c r="DAJ23" s="606"/>
      <c r="DAK23" s="606"/>
      <c r="DAL23" s="606"/>
      <c r="DAM23" s="606"/>
      <c r="DAN23" s="606"/>
      <c r="DAO23" s="606"/>
      <c r="DAP23" s="606"/>
      <c r="DAQ23" s="606"/>
      <c r="DAR23" s="606"/>
      <c r="DAS23" s="606"/>
      <c r="DAT23" s="606"/>
      <c r="DAU23" s="606"/>
      <c r="DAV23" s="606"/>
      <c r="DAW23" s="606"/>
      <c r="DAX23" s="606"/>
      <c r="DAY23" s="606"/>
      <c r="DAZ23" s="606"/>
      <c r="DBA23" s="606"/>
      <c r="DBB23" s="606"/>
      <c r="DBC23" s="606"/>
      <c r="DBD23" s="606"/>
      <c r="DBE23" s="606"/>
      <c r="DBF23" s="606"/>
      <c r="DBG23" s="606"/>
      <c r="DBH23" s="606"/>
      <c r="DBI23" s="606"/>
      <c r="DBJ23" s="606"/>
      <c r="DBK23" s="606"/>
      <c r="DBL23" s="606"/>
      <c r="DBM23" s="606"/>
      <c r="DBN23" s="606"/>
      <c r="DBO23" s="606"/>
      <c r="DBP23" s="606"/>
      <c r="DBQ23" s="606"/>
      <c r="DBR23" s="606"/>
      <c r="DBS23" s="606"/>
      <c r="DBT23" s="606"/>
      <c r="DBU23" s="606"/>
      <c r="DBV23" s="606"/>
      <c r="DBW23" s="606"/>
      <c r="DBX23" s="606"/>
      <c r="DBY23" s="606"/>
      <c r="DBZ23" s="606"/>
      <c r="DCA23" s="606"/>
      <c r="DCB23" s="606"/>
      <c r="DCC23" s="606"/>
      <c r="DCD23" s="606"/>
      <c r="DCE23" s="606"/>
      <c r="DCF23" s="606"/>
      <c r="DCG23" s="606"/>
      <c r="DCH23" s="606"/>
      <c r="DCI23" s="606"/>
      <c r="DCJ23" s="606"/>
      <c r="DCK23" s="606"/>
      <c r="DCL23" s="606"/>
      <c r="DCM23" s="606"/>
      <c r="DCN23" s="606"/>
      <c r="DCO23" s="606"/>
      <c r="DCP23" s="606"/>
      <c r="DCQ23" s="606"/>
      <c r="DCR23" s="606"/>
      <c r="DCS23" s="606"/>
      <c r="DCT23" s="606"/>
      <c r="DCU23" s="606"/>
      <c r="DCV23" s="606"/>
      <c r="DCW23" s="606"/>
      <c r="DCX23" s="606"/>
      <c r="DCY23" s="606"/>
      <c r="DCZ23" s="606"/>
      <c r="DDA23" s="606"/>
      <c r="DDB23" s="606"/>
      <c r="DDC23" s="606"/>
      <c r="DDD23" s="606"/>
      <c r="DDE23" s="606"/>
      <c r="DDF23" s="606"/>
      <c r="DDG23" s="606"/>
      <c r="DDH23" s="606"/>
      <c r="DDI23" s="606"/>
      <c r="DDJ23" s="606"/>
      <c r="DDK23" s="606"/>
      <c r="DDL23" s="606"/>
      <c r="DDM23" s="606"/>
      <c r="DDN23" s="606"/>
      <c r="DDO23" s="606"/>
      <c r="DDP23" s="606"/>
      <c r="DDQ23" s="606"/>
      <c r="DDR23" s="606"/>
      <c r="DDS23" s="606"/>
      <c r="DDT23" s="606"/>
      <c r="DDU23" s="606"/>
      <c r="DDV23" s="606"/>
      <c r="DDW23" s="606"/>
      <c r="DDX23" s="606"/>
      <c r="DDY23" s="606"/>
      <c r="DDZ23" s="606"/>
      <c r="DEA23" s="606"/>
      <c r="DEB23" s="606"/>
      <c r="DEC23" s="606"/>
      <c r="DED23" s="606"/>
      <c r="DEE23" s="606"/>
      <c r="DEF23" s="606"/>
      <c r="DEG23" s="606"/>
      <c r="DEH23" s="606"/>
      <c r="DEI23" s="606"/>
      <c r="DEJ23" s="606"/>
      <c r="DEK23" s="606"/>
      <c r="DEL23" s="606"/>
      <c r="DEM23" s="606"/>
      <c r="DEN23" s="606"/>
      <c r="DEO23" s="606"/>
      <c r="DEP23" s="606"/>
      <c r="DEQ23" s="606"/>
      <c r="DER23" s="606"/>
      <c r="DES23" s="606"/>
      <c r="DET23" s="606"/>
      <c r="DEU23" s="606"/>
      <c r="DEV23" s="606"/>
      <c r="DEW23" s="606"/>
      <c r="DEX23" s="606"/>
      <c r="DEY23" s="606"/>
      <c r="DEZ23" s="606"/>
      <c r="DFA23" s="606"/>
      <c r="DFB23" s="606"/>
      <c r="DFC23" s="606"/>
      <c r="DFD23" s="606"/>
      <c r="DFE23" s="606"/>
      <c r="DFF23" s="606"/>
      <c r="DFG23" s="606"/>
      <c r="DFH23" s="606"/>
      <c r="DFI23" s="606"/>
      <c r="DFJ23" s="606"/>
      <c r="DFK23" s="606"/>
      <c r="DFL23" s="606"/>
      <c r="DFM23" s="606"/>
      <c r="DFN23" s="606"/>
      <c r="DFO23" s="606"/>
      <c r="DFP23" s="606"/>
      <c r="DFQ23" s="606"/>
      <c r="DFR23" s="606"/>
      <c r="DFS23" s="606"/>
      <c r="DFT23" s="606"/>
      <c r="DFU23" s="606"/>
      <c r="DFV23" s="606"/>
      <c r="DFW23" s="606"/>
      <c r="DFX23" s="606"/>
      <c r="DFY23" s="606"/>
      <c r="DFZ23" s="606"/>
      <c r="DGA23" s="606"/>
      <c r="DGB23" s="606"/>
      <c r="DGC23" s="606"/>
      <c r="DGD23" s="606"/>
      <c r="DGE23" s="606"/>
      <c r="DGF23" s="606"/>
      <c r="DGG23" s="606"/>
      <c r="DGH23" s="606"/>
      <c r="DGI23" s="606"/>
      <c r="DGJ23" s="606"/>
      <c r="DGK23" s="606"/>
      <c r="DGL23" s="606"/>
      <c r="DGM23" s="606"/>
      <c r="DGN23" s="606"/>
      <c r="DGO23" s="606"/>
      <c r="DGP23" s="606"/>
      <c r="DGQ23" s="606"/>
      <c r="DGR23" s="606"/>
      <c r="DGS23" s="606"/>
      <c r="DGT23" s="606"/>
      <c r="DGU23" s="606"/>
      <c r="DGV23" s="606"/>
      <c r="DGW23" s="606"/>
      <c r="DGX23" s="606"/>
      <c r="DGY23" s="606"/>
      <c r="DGZ23" s="606"/>
      <c r="DHA23" s="606"/>
      <c r="DHB23" s="606"/>
      <c r="DHC23" s="606"/>
      <c r="DHD23" s="606"/>
      <c r="DHE23" s="606"/>
      <c r="DHF23" s="606"/>
      <c r="DHG23" s="606"/>
      <c r="DHH23" s="606"/>
      <c r="DHI23" s="606"/>
      <c r="DHJ23" s="606"/>
      <c r="DHK23" s="606"/>
      <c r="DHL23" s="606"/>
      <c r="DHM23" s="606"/>
      <c r="DHN23" s="606"/>
      <c r="DHO23" s="606"/>
      <c r="DHP23" s="606"/>
      <c r="DHQ23" s="606"/>
      <c r="DHR23" s="606"/>
      <c r="DHS23" s="606"/>
      <c r="DHT23" s="606"/>
      <c r="DHU23" s="606"/>
      <c r="DHV23" s="606"/>
      <c r="DHW23" s="606"/>
      <c r="DHX23" s="606"/>
      <c r="DHY23" s="606"/>
      <c r="DHZ23" s="606"/>
      <c r="DIA23" s="606"/>
      <c r="DIB23" s="606"/>
      <c r="DIC23" s="606"/>
      <c r="DID23" s="606"/>
      <c r="DIE23" s="606"/>
      <c r="DIF23" s="606"/>
      <c r="DIG23" s="606"/>
      <c r="DIH23" s="606"/>
      <c r="DII23" s="606"/>
      <c r="DIJ23" s="606"/>
      <c r="DIK23" s="606"/>
      <c r="DIL23" s="606"/>
      <c r="DIM23" s="606"/>
      <c r="DIN23" s="606"/>
      <c r="DIO23" s="606"/>
      <c r="DIP23" s="606"/>
      <c r="DIQ23" s="606"/>
      <c r="DIR23" s="606"/>
      <c r="DIS23" s="606"/>
      <c r="DIT23" s="606"/>
      <c r="DIU23" s="606"/>
      <c r="DIV23" s="606"/>
      <c r="DIW23" s="606"/>
      <c r="DIX23" s="606"/>
      <c r="DIY23" s="606"/>
      <c r="DIZ23" s="606"/>
      <c r="DJA23" s="606"/>
      <c r="DJB23" s="606"/>
      <c r="DJC23" s="606"/>
      <c r="DJD23" s="606"/>
      <c r="DJE23" s="606"/>
      <c r="DJF23" s="606"/>
      <c r="DJG23" s="606"/>
      <c r="DJH23" s="606"/>
      <c r="DJI23" s="606"/>
      <c r="DJJ23" s="606"/>
      <c r="DJK23" s="606"/>
      <c r="DJL23" s="606"/>
      <c r="DJM23" s="606"/>
      <c r="DJN23" s="606"/>
      <c r="DJO23" s="606"/>
      <c r="DJP23" s="606"/>
      <c r="DJQ23" s="606"/>
      <c r="DJR23" s="606"/>
      <c r="DJS23" s="606"/>
      <c r="DJT23" s="606"/>
      <c r="DJU23" s="606"/>
      <c r="DJV23" s="606"/>
      <c r="DJW23" s="606"/>
      <c r="DJX23" s="606"/>
      <c r="DJY23" s="606"/>
      <c r="DJZ23" s="606"/>
      <c r="DKA23" s="606"/>
      <c r="DKB23" s="606"/>
      <c r="DKC23" s="606"/>
      <c r="DKD23" s="606"/>
      <c r="DKE23" s="606"/>
      <c r="DKF23" s="606"/>
      <c r="DKG23" s="606"/>
      <c r="DKH23" s="606"/>
      <c r="DKI23" s="606"/>
      <c r="DKJ23" s="606"/>
      <c r="DKK23" s="606"/>
      <c r="DKL23" s="606"/>
      <c r="DKM23" s="606"/>
      <c r="DKN23" s="606"/>
      <c r="DKO23" s="606"/>
      <c r="DKP23" s="606"/>
      <c r="DKQ23" s="606"/>
      <c r="DKR23" s="606"/>
      <c r="DKS23" s="606"/>
      <c r="DKT23" s="606"/>
      <c r="DKU23" s="606"/>
      <c r="DKV23" s="606"/>
      <c r="DKW23" s="606"/>
      <c r="DKX23" s="606"/>
      <c r="DKY23" s="606"/>
      <c r="DKZ23" s="606"/>
      <c r="DLA23" s="606"/>
      <c r="DLB23" s="606"/>
      <c r="DLC23" s="606"/>
      <c r="DLD23" s="606"/>
      <c r="DLE23" s="606"/>
      <c r="DLF23" s="606"/>
      <c r="DLG23" s="606"/>
      <c r="DLH23" s="606"/>
      <c r="DLI23" s="606"/>
      <c r="DLJ23" s="606"/>
      <c r="DLK23" s="606"/>
      <c r="DLL23" s="606"/>
      <c r="DLM23" s="606"/>
      <c r="DLN23" s="606"/>
      <c r="DLO23" s="606"/>
      <c r="DLP23" s="606"/>
      <c r="DLQ23" s="606"/>
      <c r="DLR23" s="606"/>
      <c r="DLS23" s="606"/>
      <c r="DLT23" s="606"/>
      <c r="DLU23" s="606"/>
      <c r="DLV23" s="606"/>
      <c r="DLW23" s="606"/>
      <c r="DLX23" s="606"/>
      <c r="DLY23" s="606"/>
      <c r="DLZ23" s="606"/>
      <c r="DMA23" s="606"/>
      <c r="DMB23" s="606"/>
      <c r="DMC23" s="606"/>
      <c r="DMD23" s="606"/>
      <c r="DME23" s="606"/>
      <c r="DMF23" s="606"/>
      <c r="DMG23" s="606"/>
      <c r="DMH23" s="606"/>
      <c r="DMI23" s="606"/>
      <c r="DMJ23" s="606"/>
      <c r="DMK23" s="606"/>
      <c r="DML23" s="606"/>
      <c r="DMM23" s="606"/>
      <c r="DMN23" s="606"/>
      <c r="DMO23" s="606"/>
      <c r="DMP23" s="606"/>
      <c r="DMQ23" s="606"/>
      <c r="DMR23" s="606"/>
      <c r="DMS23" s="606"/>
      <c r="DMT23" s="606"/>
      <c r="DMU23" s="606"/>
      <c r="DMV23" s="606"/>
      <c r="DMW23" s="606"/>
      <c r="DMX23" s="606"/>
      <c r="DMY23" s="606"/>
      <c r="DMZ23" s="606"/>
      <c r="DNA23" s="606"/>
      <c r="DNB23" s="606"/>
      <c r="DNC23" s="606"/>
      <c r="DND23" s="606"/>
      <c r="DNE23" s="606"/>
      <c r="DNF23" s="606"/>
      <c r="DNG23" s="606"/>
      <c r="DNH23" s="606"/>
      <c r="DNI23" s="606"/>
      <c r="DNJ23" s="606"/>
      <c r="DNK23" s="606"/>
      <c r="DNL23" s="606"/>
      <c r="DNM23" s="606"/>
      <c r="DNN23" s="606"/>
      <c r="DNO23" s="606"/>
      <c r="DNP23" s="606"/>
      <c r="DNQ23" s="606"/>
      <c r="DNR23" s="606"/>
      <c r="DNS23" s="606"/>
      <c r="DNT23" s="606"/>
      <c r="DNU23" s="606"/>
      <c r="DNV23" s="606"/>
      <c r="DNW23" s="606"/>
      <c r="DNX23" s="606"/>
      <c r="DNY23" s="606"/>
      <c r="DNZ23" s="606"/>
      <c r="DOA23" s="606"/>
      <c r="DOB23" s="606"/>
      <c r="DOC23" s="606"/>
      <c r="DOD23" s="606"/>
      <c r="DOE23" s="606"/>
      <c r="DOF23" s="606"/>
      <c r="DOG23" s="606"/>
      <c r="DOH23" s="606"/>
      <c r="DOI23" s="606"/>
      <c r="DOJ23" s="606"/>
      <c r="DOK23" s="606"/>
      <c r="DOL23" s="606"/>
      <c r="DOM23" s="606"/>
      <c r="DON23" s="606"/>
      <c r="DOO23" s="606"/>
      <c r="DOP23" s="606"/>
      <c r="DOQ23" s="606"/>
      <c r="DOR23" s="606"/>
      <c r="DOS23" s="606"/>
      <c r="DOT23" s="606"/>
      <c r="DOU23" s="606"/>
      <c r="DOV23" s="606"/>
      <c r="DOW23" s="606"/>
      <c r="DOX23" s="606"/>
      <c r="DOY23" s="606"/>
      <c r="DOZ23" s="606"/>
      <c r="DPA23" s="606"/>
      <c r="DPB23" s="606"/>
      <c r="DPC23" s="606"/>
      <c r="DPD23" s="606"/>
      <c r="DPE23" s="606"/>
      <c r="DPF23" s="606"/>
      <c r="DPG23" s="606"/>
      <c r="DPH23" s="606"/>
      <c r="DPI23" s="606"/>
      <c r="DPJ23" s="606"/>
      <c r="DPK23" s="606"/>
      <c r="DPL23" s="606"/>
      <c r="DPM23" s="606"/>
      <c r="DPN23" s="606"/>
      <c r="DPO23" s="606"/>
      <c r="DPP23" s="606"/>
      <c r="DPQ23" s="606"/>
      <c r="DPR23" s="606"/>
      <c r="DPS23" s="606"/>
      <c r="DPT23" s="606"/>
      <c r="DPU23" s="606"/>
      <c r="DPV23" s="606"/>
      <c r="DPW23" s="606"/>
      <c r="DPX23" s="606"/>
      <c r="DPY23" s="606"/>
      <c r="DPZ23" s="606"/>
      <c r="DQA23" s="606"/>
      <c r="DQB23" s="606"/>
      <c r="DQC23" s="606"/>
      <c r="DQD23" s="606"/>
      <c r="DQE23" s="606"/>
      <c r="DQF23" s="606"/>
      <c r="DQG23" s="606"/>
      <c r="DQH23" s="606"/>
      <c r="DQI23" s="606"/>
      <c r="DQJ23" s="606"/>
      <c r="DQK23" s="606"/>
      <c r="DQL23" s="606"/>
      <c r="DQM23" s="606"/>
      <c r="DQN23" s="606"/>
      <c r="DQO23" s="606"/>
      <c r="DQP23" s="606"/>
      <c r="DQQ23" s="606"/>
      <c r="DQR23" s="606"/>
      <c r="DQS23" s="606"/>
      <c r="DQT23" s="606"/>
      <c r="DQU23" s="606"/>
      <c r="DQV23" s="606"/>
      <c r="DQW23" s="606"/>
      <c r="DQX23" s="606"/>
      <c r="DQY23" s="606"/>
      <c r="DQZ23" s="606"/>
      <c r="DRA23" s="606"/>
      <c r="DRB23" s="606"/>
      <c r="DRC23" s="606"/>
      <c r="DRD23" s="606"/>
      <c r="DRE23" s="606"/>
      <c r="DRF23" s="606"/>
      <c r="DRG23" s="606"/>
      <c r="DRH23" s="606"/>
      <c r="DRI23" s="606"/>
      <c r="DRJ23" s="606"/>
      <c r="DRK23" s="606"/>
      <c r="DRL23" s="606"/>
      <c r="DRM23" s="606"/>
      <c r="DRN23" s="606"/>
      <c r="DRO23" s="606"/>
      <c r="DRP23" s="606"/>
      <c r="DRQ23" s="606"/>
      <c r="DRR23" s="606"/>
      <c r="DRS23" s="606"/>
      <c r="DRT23" s="606"/>
      <c r="DRU23" s="606"/>
      <c r="DRV23" s="606"/>
      <c r="DRW23" s="606"/>
      <c r="DRX23" s="606"/>
      <c r="DRY23" s="606"/>
      <c r="DRZ23" s="606"/>
      <c r="DSA23" s="606"/>
      <c r="DSB23" s="606"/>
      <c r="DSC23" s="606"/>
      <c r="DSD23" s="606"/>
      <c r="DSE23" s="606"/>
      <c r="DSF23" s="606"/>
      <c r="DSG23" s="606"/>
      <c r="DSH23" s="606"/>
      <c r="DSI23" s="606"/>
      <c r="DSJ23" s="606"/>
      <c r="DSK23" s="606"/>
      <c r="DSL23" s="606"/>
      <c r="DSM23" s="606"/>
      <c r="DSN23" s="606"/>
      <c r="DSO23" s="606"/>
      <c r="DSP23" s="606"/>
      <c r="DSQ23" s="606"/>
      <c r="DSR23" s="606"/>
      <c r="DSS23" s="606"/>
      <c r="DST23" s="606"/>
      <c r="DSU23" s="606"/>
      <c r="DSV23" s="606"/>
      <c r="DSW23" s="606"/>
      <c r="DSX23" s="606"/>
      <c r="DSY23" s="606"/>
      <c r="DSZ23" s="606"/>
      <c r="DTA23" s="606"/>
      <c r="DTB23" s="606"/>
      <c r="DTC23" s="606"/>
      <c r="DTD23" s="606"/>
      <c r="DTE23" s="606"/>
      <c r="DTF23" s="606"/>
      <c r="DTG23" s="606"/>
      <c r="DTH23" s="606"/>
      <c r="DTI23" s="606"/>
      <c r="DTJ23" s="606"/>
      <c r="DTK23" s="606"/>
      <c r="DTL23" s="606"/>
      <c r="DTM23" s="606"/>
      <c r="DTN23" s="606"/>
      <c r="DTO23" s="606"/>
      <c r="DTP23" s="606"/>
      <c r="DTQ23" s="606"/>
      <c r="DTR23" s="606"/>
      <c r="DTS23" s="606"/>
      <c r="DTT23" s="606"/>
      <c r="DTU23" s="606"/>
      <c r="DTV23" s="606"/>
      <c r="DTW23" s="606"/>
      <c r="DTX23" s="606"/>
      <c r="DTY23" s="606"/>
      <c r="DTZ23" s="606"/>
      <c r="DUA23" s="606"/>
      <c r="DUB23" s="606"/>
      <c r="DUC23" s="606"/>
      <c r="DUD23" s="606"/>
      <c r="DUE23" s="606"/>
      <c r="DUF23" s="606"/>
      <c r="DUG23" s="606"/>
      <c r="DUH23" s="606"/>
      <c r="DUI23" s="606"/>
      <c r="DUJ23" s="606"/>
      <c r="DUK23" s="606"/>
      <c r="DUL23" s="606"/>
      <c r="DUM23" s="606"/>
      <c r="DUN23" s="606"/>
      <c r="DUO23" s="606"/>
      <c r="DUP23" s="606"/>
      <c r="DUQ23" s="606"/>
      <c r="DUR23" s="606"/>
      <c r="DUS23" s="606"/>
      <c r="DUT23" s="606"/>
      <c r="DUU23" s="606"/>
      <c r="DUV23" s="606"/>
      <c r="DUW23" s="606"/>
      <c r="DUX23" s="606"/>
      <c r="DUY23" s="606"/>
      <c r="DUZ23" s="606"/>
      <c r="DVA23" s="606"/>
      <c r="DVB23" s="606"/>
      <c r="DVC23" s="606"/>
      <c r="DVD23" s="606"/>
      <c r="DVE23" s="606"/>
      <c r="DVF23" s="606"/>
      <c r="DVG23" s="606"/>
      <c r="DVH23" s="606"/>
      <c r="DVI23" s="606"/>
      <c r="DVJ23" s="606"/>
      <c r="DVK23" s="606"/>
      <c r="DVL23" s="606"/>
      <c r="DVM23" s="606"/>
      <c r="DVN23" s="606"/>
      <c r="DVO23" s="606"/>
      <c r="DVP23" s="606"/>
      <c r="DVQ23" s="606"/>
      <c r="DVR23" s="606"/>
      <c r="DVS23" s="606"/>
      <c r="DVT23" s="606"/>
      <c r="DVU23" s="606"/>
      <c r="DVV23" s="606"/>
      <c r="DVW23" s="606"/>
      <c r="DVX23" s="606"/>
      <c r="DVY23" s="606"/>
      <c r="DVZ23" s="606"/>
      <c r="DWA23" s="606"/>
      <c r="DWB23" s="606"/>
      <c r="DWC23" s="606"/>
      <c r="DWD23" s="606"/>
      <c r="DWE23" s="606"/>
      <c r="DWF23" s="606"/>
      <c r="DWG23" s="606"/>
      <c r="DWH23" s="606"/>
      <c r="DWI23" s="606"/>
      <c r="DWJ23" s="606"/>
      <c r="DWK23" s="606"/>
      <c r="DWL23" s="606"/>
      <c r="DWM23" s="606"/>
      <c r="DWN23" s="606"/>
      <c r="DWO23" s="606"/>
      <c r="DWP23" s="606"/>
      <c r="DWQ23" s="606"/>
      <c r="DWR23" s="606"/>
      <c r="DWS23" s="606"/>
      <c r="DWT23" s="606"/>
      <c r="DWU23" s="606"/>
      <c r="DWV23" s="606"/>
      <c r="DWW23" s="606"/>
      <c r="DWX23" s="606"/>
      <c r="DWY23" s="606"/>
      <c r="DWZ23" s="606"/>
      <c r="DXA23" s="606"/>
      <c r="DXB23" s="606"/>
      <c r="DXC23" s="606"/>
      <c r="DXD23" s="606"/>
      <c r="DXE23" s="606"/>
      <c r="DXF23" s="606"/>
      <c r="DXG23" s="606"/>
      <c r="DXH23" s="606"/>
      <c r="DXI23" s="606"/>
      <c r="DXJ23" s="606"/>
      <c r="DXK23" s="606"/>
      <c r="DXL23" s="606"/>
      <c r="DXM23" s="606"/>
      <c r="DXN23" s="606"/>
      <c r="DXO23" s="606"/>
      <c r="DXP23" s="606"/>
      <c r="DXQ23" s="606"/>
      <c r="DXR23" s="606"/>
      <c r="DXS23" s="606"/>
      <c r="DXT23" s="606"/>
      <c r="DXU23" s="606"/>
      <c r="DXV23" s="606"/>
      <c r="DXW23" s="606"/>
      <c r="DXX23" s="606"/>
      <c r="DXY23" s="606"/>
      <c r="DXZ23" s="606"/>
      <c r="DYA23" s="606"/>
      <c r="DYB23" s="606"/>
      <c r="DYC23" s="606"/>
      <c r="DYD23" s="606"/>
      <c r="DYE23" s="606"/>
      <c r="DYF23" s="606"/>
      <c r="DYG23" s="606"/>
      <c r="DYH23" s="606"/>
      <c r="DYI23" s="606"/>
      <c r="DYJ23" s="606"/>
      <c r="DYK23" s="606"/>
      <c r="DYL23" s="606"/>
      <c r="DYM23" s="606"/>
      <c r="DYN23" s="606"/>
      <c r="DYO23" s="606"/>
      <c r="DYP23" s="606"/>
      <c r="DYQ23" s="606"/>
      <c r="DYR23" s="606"/>
      <c r="DYS23" s="606"/>
      <c r="DYT23" s="606"/>
      <c r="DYU23" s="606"/>
      <c r="DYV23" s="606"/>
      <c r="DYW23" s="606"/>
      <c r="DYX23" s="606"/>
      <c r="DYY23" s="606"/>
      <c r="DYZ23" s="606"/>
      <c r="DZA23" s="606"/>
      <c r="DZB23" s="606"/>
      <c r="DZC23" s="606"/>
      <c r="DZD23" s="606"/>
      <c r="DZE23" s="606"/>
      <c r="DZF23" s="606"/>
      <c r="DZG23" s="606"/>
      <c r="DZH23" s="606"/>
      <c r="DZI23" s="606"/>
      <c r="DZJ23" s="606"/>
      <c r="DZK23" s="606"/>
      <c r="DZL23" s="606"/>
      <c r="DZM23" s="606"/>
      <c r="DZN23" s="606"/>
      <c r="DZO23" s="606"/>
      <c r="DZP23" s="606"/>
      <c r="DZQ23" s="606"/>
      <c r="DZR23" s="606"/>
      <c r="DZS23" s="606"/>
      <c r="DZT23" s="606"/>
      <c r="DZU23" s="606"/>
      <c r="DZV23" s="606"/>
      <c r="DZW23" s="606"/>
      <c r="DZX23" s="606"/>
      <c r="DZY23" s="606"/>
      <c r="DZZ23" s="606"/>
      <c r="EAA23" s="606"/>
      <c r="EAB23" s="606"/>
      <c r="EAC23" s="606"/>
      <c r="EAD23" s="606"/>
      <c r="EAE23" s="606"/>
      <c r="EAF23" s="606"/>
      <c r="EAG23" s="606"/>
      <c r="EAH23" s="606"/>
      <c r="EAI23" s="606"/>
      <c r="EAJ23" s="606"/>
      <c r="EAK23" s="606"/>
      <c r="EAL23" s="606"/>
      <c r="EAM23" s="606"/>
      <c r="EAN23" s="606"/>
      <c r="EAO23" s="606"/>
      <c r="EAP23" s="606"/>
      <c r="EAQ23" s="606"/>
      <c r="EAR23" s="606"/>
      <c r="EAS23" s="606"/>
      <c r="EAT23" s="606"/>
      <c r="EAU23" s="606"/>
      <c r="EAV23" s="606"/>
      <c r="EAW23" s="606"/>
      <c r="EAX23" s="606"/>
      <c r="EAY23" s="606"/>
      <c r="EAZ23" s="606"/>
      <c r="EBA23" s="606"/>
      <c r="EBB23" s="606"/>
      <c r="EBC23" s="606"/>
      <c r="EBD23" s="606"/>
      <c r="EBE23" s="606"/>
      <c r="EBF23" s="606"/>
      <c r="EBG23" s="606"/>
      <c r="EBH23" s="606"/>
      <c r="EBI23" s="606"/>
      <c r="EBJ23" s="606"/>
      <c r="EBK23" s="606"/>
      <c r="EBL23" s="606"/>
      <c r="EBM23" s="606"/>
      <c r="EBN23" s="606"/>
      <c r="EBO23" s="606"/>
      <c r="EBP23" s="606"/>
      <c r="EBQ23" s="606"/>
      <c r="EBR23" s="606"/>
      <c r="EBS23" s="606"/>
      <c r="EBT23" s="606"/>
      <c r="EBU23" s="606"/>
      <c r="EBV23" s="606"/>
      <c r="EBW23" s="606"/>
      <c r="EBX23" s="606"/>
      <c r="EBY23" s="606"/>
      <c r="EBZ23" s="606"/>
      <c r="ECA23" s="606"/>
      <c r="ECB23" s="606"/>
      <c r="ECC23" s="606"/>
      <c r="ECD23" s="606"/>
      <c r="ECE23" s="606"/>
      <c r="ECF23" s="606"/>
      <c r="ECG23" s="606"/>
      <c r="ECH23" s="606"/>
      <c r="ECI23" s="606"/>
      <c r="ECJ23" s="606"/>
      <c r="ECK23" s="606"/>
      <c r="ECL23" s="606"/>
      <c r="ECM23" s="606"/>
      <c r="ECN23" s="606"/>
      <c r="ECO23" s="606"/>
      <c r="ECP23" s="606"/>
      <c r="ECQ23" s="606"/>
      <c r="ECR23" s="606"/>
      <c r="ECS23" s="606"/>
      <c r="ECT23" s="606"/>
      <c r="ECU23" s="606"/>
      <c r="ECV23" s="606"/>
      <c r="ECW23" s="606"/>
      <c r="ECX23" s="606"/>
      <c r="ECY23" s="606"/>
      <c r="ECZ23" s="606"/>
      <c r="EDA23" s="606"/>
      <c r="EDB23" s="606"/>
      <c r="EDC23" s="606"/>
      <c r="EDD23" s="606"/>
      <c r="EDE23" s="606"/>
      <c r="EDF23" s="606"/>
      <c r="EDG23" s="606"/>
      <c r="EDH23" s="606"/>
      <c r="EDI23" s="606"/>
      <c r="EDJ23" s="606"/>
      <c r="EDK23" s="606"/>
      <c r="EDL23" s="606"/>
      <c r="EDM23" s="606"/>
      <c r="EDN23" s="606"/>
      <c r="EDO23" s="606"/>
      <c r="EDP23" s="606"/>
      <c r="EDQ23" s="606"/>
      <c r="EDR23" s="606"/>
      <c r="EDS23" s="606"/>
      <c r="EDT23" s="606"/>
      <c r="EDU23" s="606"/>
      <c r="EDV23" s="606"/>
      <c r="EDW23" s="606"/>
      <c r="EDX23" s="606"/>
      <c r="EDY23" s="606"/>
      <c r="EDZ23" s="606"/>
      <c r="EEA23" s="606"/>
      <c r="EEB23" s="606"/>
      <c r="EEC23" s="606"/>
      <c r="EED23" s="606"/>
      <c r="EEE23" s="606"/>
      <c r="EEF23" s="606"/>
      <c r="EEG23" s="606"/>
      <c r="EEH23" s="606"/>
      <c r="EEI23" s="606"/>
      <c r="EEJ23" s="606"/>
      <c r="EEK23" s="606"/>
      <c r="EEL23" s="606"/>
      <c r="EEM23" s="606"/>
      <c r="EEN23" s="606"/>
      <c r="EEO23" s="606"/>
      <c r="EEP23" s="606"/>
      <c r="EEQ23" s="606"/>
      <c r="EER23" s="606"/>
      <c r="EES23" s="606"/>
      <c r="EET23" s="606"/>
      <c r="EEU23" s="606"/>
      <c r="EEV23" s="606"/>
      <c r="EEW23" s="606"/>
      <c r="EEX23" s="606"/>
      <c r="EEY23" s="606"/>
      <c r="EEZ23" s="606"/>
      <c r="EFA23" s="606"/>
      <c r="EFB23" s="606"/>
      <c r="EFC23" s="606"/>
      <c r="EFD23" s="606"/>
      <c r="EFE23" s="606"/>
      <c r="EFF23" s="606"/>
      <c r="EFG23" s="606"/>
      <c r="EFH23" s="606"/>
      <c r="EFI23" s="606"/>
      <c r="EFJ23" s="606"/>
      <c r="EFK23" s="606"/>
      <c r="EFL23" s="606"/>
      <c r="EFM23" s="606"/>
      <c r="EFN23" s="606"/>
      <c r="EFO23" s="606"/>
      <c r="EFP23" s="606"/>
      <c r="EFQ23" s="606"/>
      <c r="EFR23" s="606"/>
      <c r="EFS23" s="606"/>
      <c r="EFT23" s="606"/>
      <c r="EFU23" s="606"/>
      <c r="EFV23" s="606"/>
      <c r="EFW23" s="606"/>
      <c r="EFX23" s="606"/>
      <c r="EFY23" s="606"/>
      <c r="EFZ23" s="606"/>
      <c r="EGA23" s="606"/>
      <c r="EGB23" s="606"/>
      <c r="EGC23" s="606"/>
      <c r="EGD23" s="606"/>
      <c r="EGE23" s="606"/>
      <c r="EGF23" s="606"/>
      <c r="EGG23" s="606"/>
      <c r="EGH23" s="606"/>
      <c r="EGI23" s="606"/>
      <c r="EGJ23" s="606"/>
      <c r="EGK23" s="606"/>
      <c r="EGL23" s="606"/>
      <c r="EGM23" s="606"/>
      <c r="EGN23" s="606"/>
      <c r="EGO23" s="606"/>
      <c r="EGP23" s="606"/>
      <c r="EGQ23" s="606"/>
      <c r="EGR23" s="606"/>
      <c r="EGS23" s="606"/>
      <c r="EGT23" s="606"/>
      <c r="EGU23" s="606"/>
      <c r="EGV23" s="606"/>
      <c r="EGW23" s="606"/>
      <c r="EGX23" s="606"/>
      <c r="EGY23" s="606"/>
      <c r="EGZ23" s="606"/>
      <c r="EHA23" s="606"/>
      <c r="EHB23" s="606"/>
      <c r="EHC23" s="606"/>
      <c r="EHD23" s="606"/>
      <c r="EHE23" s="606"/>
      <c r="EHF23" s="606"/>
      <c r="EHG23" s="606"/>
      <c r="EHH23" s="606"/>
      <c r="EHI23" s="606"/>
      <c r="EHJ23" s="606"/>
      <c r="EHK23" s="606"/>
      <c r="EHL23" s="606"/>
      <c r="EHM23" s="606"/>
      <c r="EHN23" s="606"/>
      <c r="EHO23" s="606"/>
      <c r="EHP23" s="606"/>
      <c r="EHQ23" s="606"/>
      <c r="EHR23" s="606"/>
      <c r="EHS23" s="606"/>
      <c r="EHT23" s="606"/>
      <c r="EHU23" s="606"/>
      <c r="EHV23" s="606"/>
      <c r="EHW23" s="606"/>
      <c r="EHX23" s="606"/>
      <c r="EHY23" s="606"/>
      <c r="EHZ23" s="606"/>
      <c r="EIA23" s="606"/>
      <c r="EIB23" s="606"/>
      <c r="EIC23" s="606"/>
      <c r="EID23" s="606"/>
      <c r="EIE23" s="606"/>
      <c r="EIF23" s="606"/>
      <c r="EIG23" s="606"/>
      <c r="EIH23" s="606"/>
      <c r="EII23" s="606"/>
      <c r="EIJ23" s="606"/>
      <c r="EIK23" s="606"/>
      <c r="EIL23" s="606"/>
      <c r="EIM23" s="606"/>
      <c r="EIN23" s="606"/>
      <c r="EIO23" s="606"/>
      <c r="EIP23" s="606"/>
      <c r="EIQ23" s="606"/>
      <c r="EIR23" s="606"/>
      <c r="EIS23" s="606"/>
      <c r="EIT23" s="606"/>
      <c r="EIU23" s="606"/>
      <c r="EIV23" s="606"/>
      <c r="EIW23" s="606"/>
      <c r="EIX23" s="606"/>
      <c r="EIY23" s="606"/>
      <c r="EIZ23" s="606"/>
      <c r="EJA23" s="606"/>
      <c r="EJB23" s="606"/>
      <c r="EJC23" s="606"/>
      <c r="EJD23" s="606"/>
      <c r="EJE23" s="606"/>
      <c r="EJF23" s="606"/>
      <c r="EJG23" s="606"/>
      <c r="EJH23" s="606"/>
      <c r="EJI23" s="606"/>
      <c r="EJJ23" s="606"/>
      <c r="EJK23" s="606"/>
      <c r="EJL23" s="606"/>
      <c r="EJM23" s="606"/>
      <c r="EJN23" s="606"/>
      <c r="EJO23" s="606"/>
      <c r="EJP23" s="606"/>
      <c r="EJQ23" s="606"/>
      <c r="EJR23" s="606"/>
      <c r="EJS23" s="606"/>
      <c r="EJT23" s="606"/>
      <c r="EJU23" s="606"/>
      <c r="EJV23" s="606"/>
      <c r="EJW23" s="606"/>
      <c r="EJX23" s="606"/>
      <c r="EJY23" s="606"/>
      <c r="EJZ23" s="606"/>
      <c r="EKA23" s="606"/>
      <c r="EKB23" s="606"/>
      <c r="EKC23" s="606"/>
      <c r="EKD23" s="606"/>
      <c r="EKE23" s="606"/>
      <c r="EKF23" s="606"/>
      <c r="EKG23" s="606"/>
      <c r="EKH23" s="606"/>
      <c r="EKI23" s="606"/>
      <c r="EKJ23" s="606"/>
      <c r="EKK23" s="606"/>
      <c r="EKL23" s="606"/>
      <c r="EKM23" s="606"/>
      <c r="EKN23" s="606"/>
      <c r="EKO23" s="606"/>
      <c r="EKP23" s="606"/>
      <c r="EKQ23" s="606"/>
      <c r="EKR23" s="606"/>
      <c r="EKS23" s="606"/>
      <c r="EKT23" s="606"/>
      <c r="EKU23" s="606"/>
      <c r="EKV23" s="606"/>
      <c r="EKW23" s="606"/>
      <c r="EKX23" s="606"/>
      <c r="EKY23" s="606"/>
      <c r="EKZ23" s="606"/>
      <c r="ELA23" s="606"/>
      <c r="ELB23" s="606"/>
      <c r="ELC23" s="606"/>
      <c r="ELD23" s="606"/>
      <c r="ELE23" s="606"/>
      <c r="ELF23" s="606"/>
      <c r="ELG23" s="606"/>
      <c r="ELH23" s="606"/>
      <c r="ELI23" s="606"/>
      <c r="ELJ23" s="606"/>
      <c r="ELK23" s="606"/>
      <c r="ELL23" s="606"/>
      <c r="ELM23" s="606"/>
      <c r="ELN23" s="606"/>
      <c r="ELO23" s="606"/>
      <c r="ELP23" s="606"/>
      <c r="ELQ23" s="606"/>
      <c r="ELR23" s="606"/>
      <c r="ELS23" s="606"/>
      <c r="ELT23" s="606"/>
      <c r="ELU23" s="606"/>
      <c r="ELV23" s="606"/>
      <c r="ELW23" s="606"/>
      <c r="ELX23" s="606"/>
      <c r="ELY23" s="606"/>
      <c r="ELZ23" s="606"/>
      <c r="EMA23" s="606"/>
      <c r="EMB23" s="606"/>
      <c r="EMC23" s="606"/>
      <c r="EMD23" s="606"/>
      <c r="EME23" s="606"/>
      <c r="EMF23" s="606"/>
      <c r="EMG23" s="606"/>
      <c r="EMH23" s="606"/>
      <c r="EMI23" s="606"/>
      <c r="EMJ23" s="606"/>
      <c r="EMK23" s="606"/>
      <c r="EML23" s="606"/>
      <c r="EMM23" s="606"/>
      <c r="EMN23" s="606"/>
      <c r="EMO23" s="606"/>
      <c r="EMP23" s="606"/>
      <c r="EMQ23" s="606"/>
      <c r="EMR23" s="606"/>
      <c r="EMS23" s="606"/>
      <c r="EMT23" s="606"/>
      <c r="EMU23" s="606"/>
      <c r="EMV23" s="606"/>
      <c r="EMW23" s="606"/>
      <c r="EMX23" s="606"/>
      <c r="EMY23" s="606"/>
      <c r="EMZ23" s="606"/>
      <c r="ENA23" s="606"/>
      <c r="ENB23" s="606"/>
      <c r="ENC23" s="606"/>
      <c r="END23" s="606"/>
      <c r="ENE23" s="606"/>
      <c r="ENF23" s="606"/>
      <c r="ENG23" s="606"/>
      <c r="ENH23" s="606"/>
      <c r="ENI23" s="606"/>
      <c r="ENJ23" s="606"/>
      <c r="ENK23" s="606"/>
      <c r="ENL23" s="606"/>
      <c r="ENM23" s="606"/>
      <c r="ENN23" s="606"/>
      <c r="ENO23" s="606"/>
      <c r="ENP23" s="606"/>
      <c r="ENQ23" s="606"/>
      <c r="ENR23" s="606"/>
      <c r="ENS23" s="606"/>
      <c r="ENT23" s="606"/>
      <c r="ENU23" s="606"/>
      <c r="ENV23" s="606"/>
      <c r="ENW23" s="606"/>
      <c r="ENX23" s="606"/>
      <c r="ENY23" s="606"/>
      <c r="ENZ23" s="606"/>
      <c r="EOA23" s="606"/>
      <c r="EOB23" s="606"/>
      <c r="EOC23" s="606"/>
      <c r="EOD23" s="606"/>
      <c r="EOE23" s="606"/>
      <c r="EOF23" s="606"/>
      <c r="EOG23" s="606"/>
      <c r="EOH23" s="606"/>
      <c r="EOI23" s="606"/>
      <c r="EOJ23" s="606"/>
      <c r="EOK23" s="606"/>
      <c r="EOL23" s="606"/>
      <c r="EOM23" s="606"/>
      <c r="EON23" s="606"/>
      <c r="EOO23" s="606"/>
      <c r="EOP23" s="606"/>
      <c r="EOQ23" s="606"/>
      <c r="EOR23" s="606"/>
      <c r="EOS23" s="606"/>
      <c r="EOT23" s="606"/>
      <c r="EOU23" s="606"/>
      <c r="EOV23" s="606"/>
      <c r="EOW23" s="606"/>
      <c r="EOX23" s="606"/>
      <c r="EOY23" s="606"/>
      <c r="EOZ23" s="606"/>
      <c r="EPA23" s="606"/>
      <c r="EPB23" s="606"/>
      <c r="EPC23" s="606"/>
      <c r="EPD23" s="606"/>
      <c r="EPE23" s="606"/>
      <c r="EPF23" s="606"/>
      <c r="EPG23" s="606"/>
      <c r="EPH23" s="606"/>
      <c r="EPI23" s="606"/>
      <c r="EPJ23" s="606"/>
      <c r="EPK23" s="606"/>
      <c r="EPL23" s="606"/>
      <c r="EPM23" s="606"/>
      <c r="EPN23" s="606"/>
      <c r="EPO23" s="606"/>
      <c r="EPP23" s="606"/>
      <c r="EPQ23" s="606"/>
      <c r="EPR23" s="606"/>
      <c r="EPS23" s="606"/>
      <c r="EPT23" s="606"/>
      <c r="EPU23" s="606"/>
      <c r="EPV23" s="606"/>
      <c r="EPW23" s="606"/>
      <c r="EPX23" s="606"/>
      <c r="EPY23" s="606"/>
      <c r="EPZ23" s="606"/>
      <c r="EQA23" s="606"/>
      <c r="EQB23" s="606"/>
      <c r="EQC23" s="606"/>
      <c r="EQD23" s="606"/>
      <c r="EQE23" s="606"/>
      <c r="EQF23" s="606"/>
      <c r="EQG23" s="606"/>
      <c r="EQH23" s="606"/>
      <c r="EQI23" s="606"/>
      <c r="EQJ23" s="606"/>
      <c r="EQK23" s="606"/>
      <c r="EQL23" s="606"/>
      <c r="EQM23" s="606"/>
      <c r="EQN23" s="606"/>
      <c r="EQO23" s="606"/>
      <c r="EQP23" s="606"/>
      <c r="EQQ23" s="606"/>
      <c r="EQR23" s="606"/>
      <c r="EQS23" s="606"/>
      <c r="EQT23" s="606"/>
      <c r="EQU23" s="606"/>
      <c r="EQV23" s="606"/>
      <c r="EQW23" s="606"/>
      <c r="EQX23" s="606"/>
      <c r="EQY23" s="606"/>
      <c r="EQZ23" s="606"/>
      <c r="ERA23" s="606"/>
      <c r="ERB23" s="606"/>
      <c r="ERC23" s="606"/>
      <c r="ERD23" s="606"/>
      <c r="ERE23" s="606"/>
      <c r="ERF23" s="606"/>
      <c r="ERG23" s="606"/>
      <c r="ERH23" s="606"/>
      <c r="ERI23" s="606"/>
      <c r="ERJ23" s="606"/>
      <c r="ERK23" s="606"/>
      <c r="ERL23" s="606"/>
      <c r="ERM23" s="606"/>
      <c r="ERN23" s="606"/>
      <c r="ERO23" s="606"/>
      <c r="ERP23" s="606"/>
      <c r="ERQ23" s="606"/>
      <c r="ERR23" s="606"/>
      <c r="ERS23" s="606"/>
      <c r="ERT23" s="606"/>
      <c r="ERU23" s="606"/>
      <c r="ERV23" s="606"/>
      <c r="ERW23" s="606"/>
      <c r="ERX23" s="606"/>
      <c r="ERY23" s="606"/>
      <c r="ERZ23" s="606"/>
      <c r="ESA23" s="606"/>
      <c r="ESB23" s="606"/>
      <c r="ESC23" s="606"/>
      <c r="ESD23" s="606"/>
      <c r="ESE23" s="606"/>
      <c r="ESF23" s="606"/>
      <c r="ESG23" s="606"/>
      <c r="ESH23" s="606"/>
      <c r="ESI23" s="606"/>
      <c r="ESJ23" s="606"/>
      <c r="ESK23" s="606"/>
      <c r="ESL23" s="606"/>
      <c r="ESM23" s="606"/>
      <c r="ESN23" s="606"/>
      <c r="ESO23" s="606"/>
      <c r="ESP23" s="606"/>
      <c r="ESQ23" s="606"/>
      <c r="ESR23" s="606"/>
      <c r="ESS23" s="606"/>
      <c r="EST23" s="606"/>
      <c r="ESU23" s="606"/>
      <c r="ESV23" s="606"/>
      <c r="ESW23" s="606"/>
      <c r="ESX23" s="606"/>
      <c r="ESY23" s="606"/>
      <c r="ESZ23" s="606"/>
      <c r="ETA23" s="606"/>
      <c r="ETB23" s="606"/>
      <c r="ETC23" s="606"/>
      <c r="ETD23" s="606"/>
      <c r="ETE23" s="606"/>
      <c r="ETF23" s="606"/>
      <c r="ETG23" s="606"/>
      <c r="ETH23" s="606"/>
      <c r="ETI23" s="606"/>
      <c r="ETJ23" s="606"/>
      <c r="ETK23" s="606"/>
      <c r="ETL23" s="606"/>
      <c r="ETM23" s="606"/>
      <c r="ETN23" s="606"/>
      <c r="ETO23" s="606"/>
      <c r="ETP23" s="606"/>
      <c r="ETQ23" s="606"/>
      <c r="ETR23" s="606"/>
      <c r="ETS23" s="606"/>
      <c r="ETT23" s="606"/>
      <c r="ETU23" s="606"/>
      <c r="ETV23" s="606"/>
      <c r="ETW23" s="606"/>
      <c r="ETX23" s="606"/>
      <c r="ETY23" s="606"/>
      <c r="ETZ23" s="606"/>
      <c r="EUA23" s="606"/>
      <c r="EUB23" s="606"/>
      <c r="EUC23" s="606"/>
      <c r="EUD23" s="606"/>
      <c r="EUE23" s="606"/>
      <c r="EUF23" s="606"/>
      <c r="EUG23" s="606"/>
      <c r="EUH23" s="606"/>
      <c r="EUI23" s="606"/>
      <c r="EUJ23" s="606"/>
      <c r="EUK23" s="606"/>
      <c r="EUL23" s="606"/>
      <c r="EUM23" s="606"/>
      <c r="EUN23" s="606"/>
      <c r="EUO23" s="606"/>
      <c r="EUP23" s="606"/>
      <c r="EUQ23" s="606"/>
      <c r="EUR23" s="606"/>
      <c r="EUS23" s="606"/>
      <c r="EUT23" s="606"/>
      <c r="EUU23" s="606"/>
      <c r="EUV23" s="606"/>
      <c r="EUW23" s="606"/>
      <c r="EUX23" s="606"/>
      <c r="EUY23" s="606"/>
      <c r="EUZ23" s="606"/>
      <c r="EVA23" s="606"/>
      <c r="EVB23" s="606"/>
      <c r="EVC23" s="606"/>
      <c r="EVD23" s="606"/>
      <c r="EVE23" s="606"/>
      <c r="EVF23" s="606"/>
      <c r="EVG23" s="606"/>
      <c r="EVH23" s="606"/>
      <c r="EVI23" s="606"/>
      <c r="EVJ23" s="606"/>
      <c r="EVK23" s="606"/>
      <c r="EVL23" s="606"/>
      <c r="EVM23" s="606"/>
      <c r="EVN23" s="606"/>
      <c r="EVO23" s="606"/>
      <c r="EVP23" s="606"/>
      <c r="EVQ23" s="606"/>
      <c r="EVR23" s="606"/>
      <c r="EVS23" s="606"/>
      <c r="EVT23" s="606"/>
      <c r="EVU23" s="606"/>
      <c r="EVV23" s="606"/>
      <c r="EVW23" s="606"/>
      <c r="EVX23" s="606"/>
      <c r="EVY23" s="606"/>
      <c r="EVZ23" s="606"/>
      <c r="EWA23" s="606"/>
      <c r="EWB23" s="606"/>
      <c r="EWC23" s="606"/>
      <c r="EWD23" s="606"/>
      <c r="EWE23" s="606"/>
      <c r="EWF23" s="606"/>
      <c r="EWG23" s="606"/>
      <c r="EWH23" s="606"/>
      <c r="EWI23" s="606"/>
      <c r="EWJ23" s="606"/>
      <c r="EWK23" s="606"/>
      <c r="EWL23" s="606"/>
      <c r="EWM23" s="606"/>
      <c r="EWN23" s="606"/>
      <c r="EWO23" s="606"/>
      <c r="EWP23" s="606"/>
      <c r="EWQ23" s="606"/>
      <c r="EWR23" s="606"/>
      <c r="EWS23" s="606"/>
      <c r="EWT23" s="606"/>
      <c r="EWU23" s="606"/>
      <c r="EWV23" s="606"/>
      <c r="EWW23" s="606"/>
      <c r="EWX23" s="606"/>
      <c r="EWY23" s="606"/>
      <c r="EWZ23" s="606"/>
      <c r="EXA23" s="606"/>
      <c r="EXB23" s="606"/>
      <c r="EXC23" s="606"/>
      <c r="EXD23" s="606"/>
      <c r="EXE23" s="606"/>
      <c r="EXF23" s="606"/>
      <c r="EXG23" s="606"/>
      <c r="EXH23" s="606"/>
      <c r="EXI23" s="606"/>
      <c r="EXJ23" s="606"/>
      <c r="EXK23" s="606"/>
      <c r="EXL23" s="606"/>
      <c r="EXM23" s="606"/>
      <c r="EXN23" s="606"/>
      <c r="EXO23" s="606"/>
      <c r="EXP23" s="606"/>
      <c r="EXQ23" s="606"/>
      <c r="EXR23" s="606"/>
      <c r="EXS23" s="606"/>
      <c r="EXT23" s="606"/>
      <c r="EXU23" s="606"/>
      <c r="EXV23" s="606"/>
      <c r="EXW23" s="606"/>
      <c r="EXX23" s="606"/>
      <c r="EXY23" s="606"/>
      <c r="EXZ23" s="606"/>
      <c r="EYA23" s="606"/>
      <c r="EYB23" s="606"/>
      <c r="EYC23" s="606"/>
      <c r="EYD23" s="606"/>
      <c r="EYE23" s="606"/>
      <c r="EYF23" s="606"/>
      <c r="EYG23" s="606"/>
      <c r="EYH23" s="606"/>
      <c r="EYI23" s="606"/>
      <c r="EYJ23" s="606"/>
      <c r="EYK23" s="606"/>
      <c r="EYL23" s="606"/>
      <c r="EYM23" s="606"/>
      <c r="EYN23" s="606"/>
      <c r="EYO23" s="606"/>
      <c r="EYP23" s="606"/>
      <c r="EYQ23" s="606"/>
      <c r="EYR23" s="606"/>
      <c r="EYS23" s="606"/>
      <c r="EYT23" s="606"/>
      <c r="EYU23" s="606"/>
      <c r="EYV23" s="606"/>
      <c r="EYW23" s="606"/>
      <c r="EYX23" s="606"/>
      <c r="EYY23" s="606"/>
      <c r="EYZ23" s="606"/>
      <c r="EZA23" s="606"/>
      <c r="EZB23" s="606"/>
      <c r="EZC23" s="606"/>
      <c r="EZD23" s="606"/>
      <c r="EZE23" s="606"/>
      <c r="EZF23" s="606"/>
      <c r="EZG23" s="606"/>
      <c r="EZH23" s="606"/>
      <c r="EZI23" s="606"/>
      <c r="EZJ23" s="606"/>
      <c r="EZK23" s="606"/>
      <c r="EZL23" s="606"/>
      <c r="EZM23" s="606"/>
      <c r="EZN23" s="606"/>
      <c r="EZO23" s="606"/>
      <c r="EZP23" s="606"/>
      <c r="EZQ23" s="606"/>
      <c r="EZR23" s="606"/>
      <c r="EZS23" s="606"/>
      <c r="EZT23" s="606"/>
      <c r="EZU23" s="606"/>
      <c r="EZV23" s="606"/>
      <c r="EZW23" s="606"/>
      <c r="EZX23" s="606"/>
      <c r="EZY23" s="606"/>
      <c r="EZZ23" s="606"/>
      <c r="FAA23" s="606"/>
      <c r="FAB23" s="606"/>
      <c r="FAC23" s="606"/>
      <c r="FAD23" s="606"/>
      <c r="FAE23" s="606"/>
      <c r="FAF23" s="606"/>
      <c r="FAG23" s="606"/>
      <c r="FAH23" s="606"/>
      <c r="FAI23" s="606"/>
      <c r="FAJ23" s="606"/>
      <c r="FAK23" s="606"/>
      <c r="FAL23" s="606"/>
      <c r="FAM23" s="606"/>
      <c r="FAN23" s="606"/>
      <c r="FAO23" s="606"/>
      <c r="FAP23" s="606"/>
      <c r="FAQ23" s="606"/>
      <c r="FAR23" s="606"/>
      <c r="FAS23" s="606"/>
      <c r="FAT23" s="606"/>
      <c r="FAU23" s="606"/>
      <c r="FAV23" s="606"/>
      <c r="FAW23" s="606"/>
      <c r="FAX23" s="606"/>
      <c r="FAY23" s="606"/>
      <c r="FAZ23" s="606"/>
      <c r="FBA23" s="606"/>
      <c r="FBB23" s="606"/>
      <c r="FBC23" s="606"/>
      <c r="FBD23" s="606"/>
      <c r="FBE23" s="606"/>
      <c r="FBF23" s="606"/>
      <c r="FBG23" s="606"/>
      <c r="FBH23" s="606"/>
      <c r="FBI23" s="606"/>
      <c r="FBJ23" s="606"/>
      <c r="FBK23" s="606"/>
      <c r="FBL23" s="606"/>
      <c r="FBM23" s="606"/>
      <c r="FBN23" s="606"/>
      <c r="FBO23" s="606"/>
      <c r="FBP23" s="606"/>
      <c r="FBQ23" s="606"/>
      <c r="FBR23" s="606"/>
      <c r="FBS23" s="606"/>
      <c r="FBT23" s="606"/>
      <c r="FBU23" s="606"/>
      <c r="FBV23" s="606"/>
      <c r="FBW23" s="606"/>
      <c r="FBX23" s="606"/>
      <c r="FBY23" s="606"/>
      <c r="FBZ23" s="606"/>
      <c r="FCA23" s="606"/>
      <c r="FCB23" s="606"/>
      <c r="FCC23" s="606"/>
      <c r="FCD23" s="606"/>
      <c r="FCE23" s="606"/>
      <c r="FCF23" s="606"/>
      <c r="FCG23" s="606"/>
      <c r="FCH23" s="606"/>
      <c r="FCI23" s="606"/>
      <c r="FCJ23" s="606"/>
      <c r="FCK23" s="606"/>
      <c r="FCL23" s="606"/>
      <c r="FCM23" s="606"/>
      <c r="FCN23" s="606"/>
      <c r="FCO23" s="606"/>
      <c r="FCP23" s="606"/>
      <c r="FCQ23" s="606"/>
      <c r="FCR23" s="606"/>
      <c r="FCS23" s="606"/>
      <c r="FCT23" s="606"/>
      <c r="FCU23" s="606"/>
      <c r="FCV23" s="606"/>
      <c r="FCW23" s="606"/>
      <c r="FCX23" s="606"/>
      <c r="FCY23" s="606"/>
      <c r="FCZ23" s="606"/>
      <c r="FDA23" s="606"/>
      <c r="FDB23" s="606"/>
      <c r="FDC23" s="606"/>
      <c r="FDD23" s="606"/>
      <c r="FDE23" s="606"/>
      <c r="FDF23" s="606"/>
      <c r="FDG23" s="606"/>
      <c r="FDH23" s="606"/>
      <c r="FDI23" s="606"/>
      <c r="FDJ23" s="606"/>
      <c r="FDK23" s="606"/>
      <c r="FDL23" s="606"/>
      <c r="FDM23" s="606"/>
      <c r="FDN23" s="606"/>
      <c r="FDO23" s="606"/>
      <c r="FDP23" s="606"/>
      <c r="FDQ23" s="606"/>
      <c r="FDR23" s="606"/>
      <c r="FDS23" s="606"/>
      <c r="FDT23" s="606"/>
      <c r="FDU23" s="606"/>
      <c r="FDV23" s="606"/>
      <c r="FDW23" s="606"/>
      <c r="FDX23" s="606"/>
      <c r="FDY23" s="606"/>
      <c r="FDZ23" s="606"/>
      <c r="FEA23" s="606"/>
      <c r="FEB23" s="606"/>
      <c r="FEC23" s="606"/>
      <c r="FED23" s="606"/>
      <c r="FEE23" s="606"/>
      <c r="FEF23" s="606"/>
      <c r="FEG23" s="606"/>
      <c r="FEH23" s="606"/>
      <c r="FEI23" s="606"/>
      <c r="FEJ23" s="606"/>
      <c r="FEK23" s="606"/>
      <c r="FEL23" s="606"/>
      <c r="FEM23" s="606"/>
      <c r="FEN23" s="606"/>
      <c r="FEO23" s="606"/>
      <c r="FEP23" s="606"/>
      <c r="FEQ23" s="606"/>
      <c r="FER23" s="606"/>
      <c r="FES23" s="606"/>
      <c r="FET23" s="606"/>
      <c r="FEU23" s="606"/>
      <c r="FEV23" s="606"/>
      <c r="FEW23" s="606"/>
      <c r="FEX23" s="606"/>
      <c r="FEY23" s="606"/>
      <c r="FEZ23" s="606"/>
      <c r="FFA23" s="606"/>
      <c r="FFB23" s="606"/>
      <c r="FFC23" s="606"/>
      <c r="FFD23" s="606"/>
      <c r="FFE23" s="606"/>
      <c r="FFF23" s="606"/>
      <c r="FFG23" s="606"/>
      <c r="FFH23" s="606"/>
      <c r="FFI23" s="606"/>
      <c r="FFJ23" s="606"/>
      <c r="FFK23" s="606"/>
      <c r="FFL23" s="606"/>
      <c r="FFM23" s="606"/>
      <c r="FFN23" s="606"/>
      <c r="FFO23" s="606"/>
      <c r="FFP23" s="606"/>
      <c r="FFQ23" s="606"/>
      <c r="FFR23" s="606"/>
      <c r="FFS23" s="606"/>
      <c r="FFT23" s="606"/>
      <c r="FFU23" s="606"/>
      <c r="FFV23" s="606"/>
      <c r="FFW23" s="606"/>
      <c r="FFX23" s="606"/>
      <c r="FFY23" s="606"/>
      <c r="FFZ23" s="606"/>
      <c r="FGA23" s="606"/>
      <c r="FGB23" s="606"/>
      <c r="FGC23" s="606"/>
      <c r="FGD23" s="606"/>
      <c r="FGE23" s="606"/>
      <c r="FGF23" s="606"/>
      <c r="FGG23" s="606"/>
      <c r="FGH23" s="606"/>
      <c r="FGI23" s="606"/>
      <c r="FGJ23" s="606"/>
      <c r="FGK23" s="606"/>
      <c r="FGL23" s="606"/>
      <c r="FGM23" s="606"/>
      <c r="FGN23" s="606"/>
      <c r="FGO23" s="606"/>
      <c r="FGP23" s="606"/>
      <c r="FGQ23" s="606"/>
      <c r="FGR23" s="606"/>
      <c r="FGS23" s="606"/>
      <c r="FGT23" s="606"/>
      <c r="FGU23" s="606"/>
      <c r="FGV23" s="606"/>
      <c r="FGW23" s="606"/>
      <c r="FGX23" s="606"/>
      <c r="FGY23" s="606"/>
      <c r="FGZ23" s="606"/>
      <c r="FHA23" s="606"/>
      <c r="FHB23" s="606"/>
      <c r="FHC23" s="606"/>
      <c r="FHD23" s="606"/>
      <c r="FHE23" s="606"/>
      <c r="FHF23" s="606"/>
      <c r="FHG23" s="606"/>
      <c r="FHH23" s="606"/>
      <c r="FHI23" s="606"/>
      <c r="FHJ23" s="606"/>
      <c r="FHK23" s="606"/>
      <c r="FHL23" s="606"/>
      <c r="FHM23" s="606"/>
      <c r="FHN23" s="606"/>
      <c r="FHO23" s="606"/>
      <c r="FHP23" s="606"/>
      <c r="FHQ23" s="606"/>
      <c r="FHR23" s="606"/>
      <c r="FHS23" s="606"/>
      <c r="FHT23" s="606"/>
      <c r="FHU23" s="606"/>
      <c r="FHV23" s="606"/>
      <c r="FHW23" s="606"/>
      <c r="FHX23" s="606"/>
      <c r="FHY23" s="606"/>
      <c r="FHZ23" s="606"/>
      <c r="FIA23" s="606"/>
      <c r="FIB23" s="606"/>
      <c r="FIC23" s="606"/>
      <c r="FID23" s="606"/>
      <c r="FIE23" s="606"/>
      <c r="FIF23" s="606"/>
      <c r="FIG23" s="606"/>
      <c r="FIH23" s="606"/>
      <c r="FII23" s="606"/>
      <c r="FIJ23" s="606"/>
      <c r="FIK23" s="606"/>
      <c r="FIL23" s="606"/>
      <c r="FIM23" s="606"/>
      <c r="FIN23" s="606"/>
      <c r="FIO23" s="606"/>
      <c r="FIP23" s="606"/>
      <c r="FIQ23" s="606"/>
      <c r="FIR23" s="606"/>
      <c r="FIS23" s="606"/>
      <c r="FIT23" s="606"/>
      <c r="FIU23" s="606"/>
      <c r="FIV23" s="606"/>
      <c r="FIW23" s="606"/>
      <c r="FIX23" s="606"/>
      <c r="FIY23" s="606"/>
      <c r="FIZ23" s="606"/>
      <c r="FJA23" s="606"/>
      <c r="FJB23" s="606"/>
      <c r="FJC23" s="606"/>
      <c r="FJD23" s="606"/>
      <c r="FJE23" s="606"/>
      <c r="FJF23" s="606"/>
      <c r="FJG23" s="606"/>
      <c r="FJH23" s="606"/>
      <c r="FJI23" s="606"/>
      <c r="FJJ23" s="606"/>
      <c r="FJK23" s="606"/>
      <c r="FJL23" s="606"/>
      <c r="FJM23" s="606"/>
      <c r="FJN23" s="606"/>
      <c r="FJO23" s="606"/>
      <c r="FJP23" s="606"/>
      <c r="FJQ23" s="606"/>
      <c r="FJR23" s="606"/>
      <c r="FJS23" s="606"/>
      <c r="FJT23" s="606"/>
      <c r="FJU23" s="606"/>
      <c r="FJV23" s="606"/>
      <c r="FJW23" s="606"/>
      <c r="FJX23" s="606"/>
      <c r="FJY23" s="606"/>
      <c r="FJZ23" s="606"/>
      <c r="FKA23" s="606"/>
      <c r="FKB23" s="606"/>
      <c r="FKC23" s="606"/>
      <c r="FKD23" s="606"/>
      <c r="FKE23" s="606"/>
      <c r="FKF23" s="606"/>
      <c r="FKG23" s="606"/>
      <c r="FKH23" s="606"/>
      <c r="FKI23" s="606"/>
      <c r="FKJ23" s="606"/>
      <c r="FKK23" s="606"/>
      <c r="FKL23" s="606"/>
      <c r="FKM23" s="606"/>
      <c r="FKN23" s="606"/>
      <c r="FKO23" s="606"/>
      <c r="FKP23" s="606"/>
      <c r="FKQ23" s="606"/>
      <c r="FKR23" s="606"/>
      <c r="FKS23" s="606"/>
      <c r="FKT23" s="606"/>
      <c r="FKU23" s="606"/>
      <c r="FKV23" s="606"/>
      <c r="FKW23" s="606"/>
      <c r="FKX23" s="606"/>
      <c r="FKY23" s="606"/>
      <c r="FKZ23" s="606"/>
      <c r="FLA23" s="606"/>
      <c r="FLB23" s="606"/>
      <c r="FLC23" s="606"/>
      <c r="FLD23" s="606"/>
      <c r="FLE23" s="606"/>
      <c r="FLF23" s="606"/>
      <c r="FLG23" s="606"/>
      <c r="FLH23" s="606"/>
      <c r="FLI23" s="606"/>
      <c r="FLJ23" s="606"/>
      <c r="FLK23" s="606"/>
      <c r="FLL23" s="606"/>
      <c r="FLM23" s="606"/>
      <c r="FLN23" s="606"/>
      <c r="FLO23" s="606"/>
      <c r="FLP23" s="606"/>
      <c r="FLQ23" s="606"/>
      <c r="FLR23" s="606"/>
      <c r="FLS23" s="606"/>
      <c r="FLT23" s="606"/>
      <c r="FLU23" s="606"/>
      <c r="FLV23" s="606"/>
      <c r="FLW23" s="606"/>
      <c r="FLX23" s="606"/>
      <c r="FLY23" s="606"/>
      <c r="FLZ23" s="606"/>
      <c r="FMA23" s="606"/>
      <c r="FMB23" s="606"/>
      <c r="FMC23" s="606"/>
      <c r="FMD23" s="606"/>
      <c r="FME23" s="606"/>
      <c r="FMF23" s="606"/>
      <c r="FMG23" s="606"/>
      <c r="FMH23" s="606"/>
      <c r="FMI23" s="606"/>
      <c r="FMJ23" s="606"/>
      <c r="FMK23" s="606"/>
      <c r="FML23" s="606"/>
      <c r="FMM23" s="606"/>
      <c r="FMN23" s="606"/>
      <c r="FMO23" s="606"/>
      <c r="FMP23" s="606"/>
      <c r="FMQ23" s="606"/>
      <c r="FMR23" s="606"/>
      <c r="FMS23" s="606"/>
      <c r="FMT23" s="606"/>
      <c r="FMU23" s="606"/>
      <c r="FMV23" s="606"/>
      <c r="FMW23" s="606"/>
      <c r="FMX23" s="606"/>
      <c r="FMY23" s="606"/>
      <c r="FMZ23" s="606"/>
      <c r="FNA23" s="606"/>
      <c r="FNB23" s="606"/>
      <c r="FNC23" s="606"/>
      <c r="FND23" s="606"/>
      <c r="FNE23" s="606"/>
      <c r="FNF23" s="606"/>
      <c r="FNG23" s="606"/>
      <c r="FNH23" s="606"/>
      <c r="FNI23" s="606"/>
      <c r="FNJ23" s="606"/>
      <c r="FNK23" s="606"/>
      <c r="FNL23" s="606"/>
      <c r="FNM23" s="606"/>
      <c r="FNN23" s="606"/>
      <c r="FNO23" s="606"/>
      <c r="FNP23" s="606"/>
      <c r="FNQ23" s="606"/>
      <c r="FNR23" s="606"/>
      <c r="FNS23" s="606"/>
      <c r="FNT23" s="606"/>
      <c r="FNU23" s="606"/>
      <c r="FNV23" s="606"/>
      <c r="FNW23" s="606"/>
      <c r="FNX23" s="606"/>
      <c r="FNY23" s="606"/>
      <c r="FNZ23" s="606"/>
      <c r="FOA23" s="606"/>
      <c r="FOB23" s="606"/>
      <c r="FOC23" s="606"/>
      <c r="FOD23" s="606"/>
      <c r="FOE23" s="606"/>
      <c r="FOF23" s="606"/>
      <c r="FOG23" s="606"/>
      <c r="FOH23" s="606"/>
      <c r="FOI23" s="606"/>
      <c r="FOJ23" s="606"/>
      <c r="FOK23" s="606"/>
      <c r="FOL23" s="606"/>
      <c r="FOM23" s="606"/>
      <c r="FON23" s="606"/>
      <c r="FOO23" s="606"/>
      <c r="FOP23" s="606"/>
      <c r="FOQ23" s="606"/>
      <c r="FOR23" s="606"/>
      <c r="FOS23" s="606"/>
      <c r="FOT23" s="606"/>
      <c r="FOU23" s="606"/>
      <c r="FOV23" s="606"/>
      <c r="FOW23" s="606"/>
      <c r="FOX23" s="606"/>
      <c r="FOY23" s="606"/>
      <c r="FOZ23" s="606"/>
      <c r="FPA23" s="606"/>
      <c r="FPB23" s="606"/>
      <c r="FPC23" s="606"/>
      <c r="FPD23" s="606"/>
      <c r="FPE23" s="606"/>
      <c r="FPF23" s="606"/>
      <c r="FPG23" s="606"/>
      <c r="FPH23" s="606"/>
      <c r="FPI23" s="606"/>
      <c r="FPJ23" s="606"/>
      <c r="FPK23" s="606"/>
      <c r="FPL23" s="606"/>
      <c r="FPM23" s="606"/>
      <c r="FPN23" s="606"/>
      <c r="FPO23" s="606"/>
      <c r="FPP23" s="606"/>
      <c r="FPQ23" s="606"/>
      <c r="FPR23" s="606"/>
      <c r="FPS23" s="606"/>
      <c r="FPT23" s="606"/>
      <c r="FPU23" s="606"/>
      <c r="FPV23" s="606"/>
      <c r="FPW23" s="606"/>
      <c r="FPX23" s="606"/>
      <c r="FPY23" s="606"/>
      <c r="FPZ23" s="606"/>
      <c r="FQA23" s="606"/>
      <c r="FQB23" s="606"/>
      <c r="FQC23" s="606"/>
      <c r="FQD23" s="606"/>
      <c r="FQE23" s="606"/>
      <c r="FQF23" s="606"/>
      <c r="FQG23" s="606"/>
      <c r="FQH23" s="606"/>
      <c r="FQI23" s="606"/>
      <c r="FQJ23" s="606"/>
      <c r="FQK23" s="606"/>
      <c r="FQL23" s="606"/>
      <c r="FQM23" s="606"/>
      <c r="FQN23" s="606"/>
      <c r="FQO23" s="606"/>
      <c r="FQP23" s="606"/>
      <c r="FQQ23" s="606"/>
      <c r="FQR23" s="606"/>
      <c r="FQS23" s="606"/>
      <c r="FQT23" s="606"/>
      <c r="FQU23" s="606"/>
      <c r="FQV23" s="606"/>
      <c r="FQW23" s="606"/>
      <c r="FQX23" s="606"/>
      <c r="FQY23" s="606"/>
      <c r="FQZ23" s="606"/>
      <c r="FRA23" s="606"/>
      <c r="FRB23" s="606"/>
      <c r="FRC23" s="606"/>
      <c r="FRD23" s="606"/>
      <c r="FRE23" s="606"/>
      <c r="FRF23" s="606"/>
      <c r="FRG23" s="606"/>
      <c r="FRH23" s="606"/>
      <c r="FRI23" s="606"/>
      <c r="FRJ23" s="606"/>
      <c r="FRK23" s="606"/>
      <c r="FRL23" s="606"/>
      <c r="FRM23" s="606"/>
      <c r="FRN23" s="606"/>
      <c r="FRO23" s="606"/>
      <c r="FRP23" s="606"/>
      <c r="FRQ23" s="606"/>
      <c r="FRR23" s="606"/>
      <c r="FRS23" s="606"/>
      <c r="FRT23" s="606"/>
      <c r="FRU23" s="606"/>
      <c r="FRV23" s="606"/>
      <c r="FRW23" s="606"/>
      <c r="FRX23" s="606"/>
      <c r="FRY23" s="606"/>
      <c r="FRZ23" s="606"/>
      <c r="FSA23" s="606"/>
      <c r="FSB23" s="606"/>
      <c r="FSC23" s="606"/>
      <c r="FSD23" s="606"/>
      <c r="FSE23" s="606"/>
      <c r="FSF23" s="606"/>
      <c r="FSG23" s="606"/>
      <c r="FSH23" s="606"/>
      <c r="FSI23" s="606"/>
      <c r="FSJ23" s="606"/>
      <c r="FSK23" s="606"/>
      <c r="FSL23" s="606"/>
      <c r="FSM23" s="606"/>
      <c r="FSN23" s="606"/>
      <c r="FSO23" s="606"/>
      <c r="FSP23" s="606"/>
      <c r="FSQ23" s="606"/>
      <c r="FSR23" s="606"/>
      <c r="FSS23" s="606"/>
      <c r="FST23" s="606"/>
      <c r="FSU23" s="606"/>
      <c r="FSV23" s="606"/>
      <c r="FSW23" s="606"/>
      <c r="FSX23" s="606"/>
      <c r="FSY23" s="606"/>
      <c r="FSZ23" s="606"/>
      <c r="FTA23" s="606"/>
      <c r="FTB23" s="606"/>
      <c r="FTC23" s="606"/>
      <c r="FTD23" s="606"/>
      <c r="FTE23" s="606"/>
      <c r="FTF23" s="606"/>
      <c r="FTG23" s="606"/>
      <c r="FTH23" s="606"/>
      <c r="FTI23" s="606"/>
      <c r="FTJ23" s="606"/>
      <c r="FTK23" s="606"/>
      <c r="FTL23" s="606"/>
      <c r="FTM23" s="606"/>
      <c r="FTN23" s="606"/>
      <c r="FTO23" s="606"/>
      <c r="FTP23" s="606"/>
      <c r="FTQ23" s="606"/>
      <c r="FTR23" s="606"/>
      <c r="FTS23" s="606"/>
      <c r="FTT23" s="606"/>
      <c r="FTU23" s="606"/>
      <c r="FTV23" s="606"/>
      <c r="FTW23" s="606"/>
      <c r="FTX23" s="606"/>
      <c r="FTY23" s="606"/>
      <c r="FTZ23" s="606"/>
      <c r="FUA23" s="606"/>
      <c r="FUB23" s="606"/>
      <c r="FUC23" s="606"/>
      <c r="FUD23" s="606"/>
      <c r="FUE23" s="606"/>
      <c r="FUF23" s="606"/>
      <c r="FUG23" s="606"/>
      <c r="FUH23" s="606"/>
      <c r="FUI23" s="606"/>
      <c r="FUJ23" s="606"/>
      <c r="FUK23" s="606"/>
      <c r="FUL23" s="606"/>
      <c r="FUM23" s="606"/>
      <c r="FUN23" s="606"/>
      <c r="FUO23" s="606"/>
      <c r="FUP23" s="606"/>
      <c r="FUQ23" s="606"/>
      <c r="FUR23" s="606"/>
      <c r="FUS23" s="606"/>
      <c r="FUT23" s="606"/>
      <c r="FUU23" s="606"/>
      <c r="FUV23" s="606"/>
      <c r="FUW23" s="606"/>
      <c r="FUX23" s="606"/>
      <c r="FUY23" s="606"/>
      <c r="FUZ23" s="606"/>
      <c r="FVA23" s="606"/>
      <c r="FVB23" s="606"/>
      <c r="FVC23" s="606"/>
      <c r="FVD23" s="606"/>
      <c r="FVE23" s="606"/>
      <c r="FVF23" s="606"/>
      <c r="FVG23" s="606"/>
      <c r="FVH23" s="606"/>
      <c r="FVI23" s="606"/>
      <c r="FVJ23" s="606"/>
      <c r="FVK23" s="606"/>
      <c r="FVL23" s="606"/>
      <c r="FVM23" s="606"/>
      <c r="FVN23" s="606"/>
      <c r="FVO23" s="606"/>
      <c r="FVP23" s="606"/>
      <c r="FVQ23" s="606"/>
      <c r="FVR23" s="606"/>
      <c r="FVS23" s="606"/>
      <c r="FVT23" s="606"/>
      <c r="FVU23" s="606"/>
      <c r="FVV23" s="606"/>
      <c r="FVW23" s="606"/>
      <c r="FVX23" s="606"/>
      <c r="FVY23" s="606"/>
      <c r="FVZ23" s="606"/>
      <c r="FWA23" s="606"/>
      <c r="FWB23" s="606"/>
      <c r="FWC23" s="606"/>
      <c r="FWD23" s="606"/>
      <c r="FWE23" s="606"/>
      <c r="FWF23" s="606"/>
      <c r="FWG23" s="606"/>
      <c r="FWH23" s="606"/>
      <c r="FWI23" s="606"/>
      <c r="FWJ23" s="606"/>
      <c r="FWK23" s="606"/>
      <c r="FWL23" s="606"/>
      <c r="FWM23" s="606"/>
      <c r="FWN23" s="606"/>
      <c r="FWO23" s="606"/>
      <c r="FWP23" s="606"/>
      <c r="FWQ23" s="606"/>
      <c r="FWR23" s="606"/>
      <c r="FWS23" s="606"/>
      <c r="FWT23" s="606"/>
      <c r="FWU23" s="606"/>
      <c r="FWV23" s="606"/>
      <c r="FWW23" s="606"/>
      <c r="FWX23" s="606"/>
      <c r="FWY23" s="606"/>
      <c r="FWZ23" s="606"/>
      <c r="FXA23" s="606"/>
      <c r="FXB23" s="606"/>
      <c r="FXC23" s="606"/>
      <c r="FXD23" s="606"/>
      <c r="FXE23" s="606"/>
      <c r="FXF23" s="606"/>
      <c r="FXG23" s="606"/>
      <c r="FXH23" s="606"/>
      <c r="FXI23" s="606"/>
      <c r="FXJ23" s="606"/>
      <c r="FXK23" s="606"/>
      <c r="FXL23" s="606"/>
      <c r="FXM23" s="606"/>
      <c r="FXN23" s="606"/>
      <c r="FXO23" s="606"/>
      <c r="FXP23" s="606"/>
      <c r="FXQ23" s="606"/>
      <c r="FXR23" s="606"/>
      <c r="FXS23" s="606"/>
      <c r="FXT23" s="606"/>
      <c r="FXU23" s="606"/>
      <c r="FXV23" s="606"/>
      <c r="FXW23" s="606"/>
      <c r="FXX23" s="606"/>
      <c r="FXY23" s="606"/>
      <c r="FXZ23" s="606"/>
      <c r="FYA23" s="606"/>
      <c r="FYB23" s="606"/>
      <c r="FYC23" s="606"/>
      <c r="FYD23" s="606"/>
      <c r="FYE23" s="606"/>
      <c r="FYF23" s="606"/>
      <c r="FYG23" s="606"/>
      <c r="FYH23" s="606"/>
      <c r="FYI23" s="606"/>
      <c r="FYJ23" s="606"/>
      <c r="FYK23" s="606"/>
      <c r="FYL23" s="606"/>
      <c r="FYM23" s="606"/>
      <c r="FYN23" s="606"/>
      <c r="FYO23" s="606"/>
      <c r="FYP23" s="606"/>
      <c r="FYQ23" s="606"/>
      <c r="FYR23" s="606"/>
      <c r="FYS23" s="606"/>
      <c r="FYT23" s="606"/>
      <c r="FYU23" s="606"/>
      <c r="FYV23" s="606"/>
      <c r="FYW23" s="606"/>
      <c r="FYX23" s="606"/>
      <c r="FYY23" s="606"/>
      <c r="FYZ23" s="606"/>
      <c r="FZA23" s="606"/>
      <c r="FZB23" s="606"/>
      <c r="FZC23" s="606"/>
      <c r="FZD23" s="606"/>
      <c r="FZE23" s="606"/>
      <c r="FZF23" s="606"/>
      <c r="FZG23" s="606"/>
      <c r="FZH23" s="606"/>
      <c r="FZI23" s="606"/>
      <c r="FZJ23" s="606"/>
      <c r="FZK23" s="606"/>
      <c r="FZL23" s="606"/>
      <c r="FZM23" s="606"/>
      <c r="FZN23" s="606"/>
      <c r="FZO23" s="606"/>
      <c r="FZP23" s="606"/>
      <c r="FZQ23" s="606"/>
      <c r="FZR23" s="606"/>
      <c r="FZS23" s="606"/>
      <c r="FZT23" s="606"/>
      <c r="FZU23" s="606"/>
      <c r="FZV23" s="606"/>
      <c r="FZW23" s="606"/>
      <c r="FZX23" s="606"/>
      <c r="FZY23" s="606"/>
      <c r="FZZ23" s="606"/>
      <c r="GAA23" s="606"/>
      <c r="GAB23" s="606"/>
      <c r="GAC23" s="606"/>
      <c r="GAD23" s="606"/>
      <c r="GAE23" s="606"/>
      <c r="GAF23" s="606"/>
      <c r="GAG23" s="606"/>
      <c r="GAH23" s="606"/>
      <c r="GAI23" s="606"/>
      <c r="GAJ23" s="606"/>
      <c r="GAK23" s="606"/>
      <c r="GAL23" s="606"/>
      <c r="GAM23" s="606"/>
      <c r="GAN23" s="606"/>
      <c r="GAO23" s="606"/>
      <c r="GAP23" s="606"/>
      <c r="GAQ23" s="606"/>
      <c r="GAR23" s="606"/>
      <c r="GAS23" s="606"/>
      <c r="GAT23" s="606"/>
      <c r="GAU23" s="606"/>
      <c r="GAV23" s="606"/>
      <c r="GAW23" s="606"/>
      <c r="GAX23" s="606"/>
      <c r="GAY23" s="606"/>
      <c r="GAZ23" s="606"/>
      <c r="GBA23" s="606"/>
      <c r="GBB23" s="606"/>
      <c r="GBC23" s="606"/>
      <c r="GBD23" s="606"/>
      <c r="GBE23" s="606"/>
      <c r="GBF23" s="606"/>
      <c r="GBG23" s="606"/>
      <c r="GBH23" s="606"/>
      <c r="GBI23" s="606"/>
      <c r="GBJ23" s="606"/>
      <c r="GBK23" s="606"/>
      <c r="GBL23" s="606"/>
      <c r="GBM23" s="606"/>
      <c r="GBN23" s="606"/>
      <c r="GBO23" s="606"/>
      <c r="GBP23" s="606"/>
      <c r="GBQ23" s="606"/>
      <c r="GBR23" s="606"/>
      <c r="GBS23" s="606"/>
      <c r="GBT23" s="606"/>
      <c r="GBU23" s="606"/>
      <c r="GBV23" s="606"/>
      <c r="GBW23" s="606"/>
      <c r="GBX23" s="606"/>
      <c r="GBY23" s="606"/>
      <c r="GBZ23" s="606"/>
      <c r="GCA23" s="606"/>
      <c r="GCB23" s="606"/>
      <c r="GCC23" s="606"/>
      <c r="GCD23" s="606"/>
      <c r="GCE23" s="606"/>
      <c r="GCF23" s="606"/>
      <c r="GCG23" s="606"/>
      <c r="GCH23" s="606"/>
      <c r="GCI23" s="606"/>
      <c r="GCJ23" s="606"/>
      <c r="GCK23" s="606"/>
      <c r="GCL23" s="606"/>
      <c r="GCM23" s="606"/>
      <c r="GCN23" s="606"/>
      <c r="GCO23" s="606"/>
      <c r="GCP23" s="606"/>
      <c r="GCQ23" s="606"/>
      <c r="GCR23" s="606"/>
      <c r="GCS23" s="606"/>
      <c r="GCT23" s="606"/>
      <c r="GCU23" s="606"/>
      <c r="GCV23" s="606"/>
      <c r="GCW23" s="606"/>
      <c r="GCX23" s="606"/>
      <c r="GCY23" s="606"/>
      <c r="GCZ23" s="606"/>
      <c r="GDA23" s="606"/>
      <c r="GDB23" s="606"/>
      <c r="GDC23" s="606"/>
      <c r="GDD23" s="606"/>
      <c r="GDE23" s="606"/>
      <c r="GDF23" s="606"/>
      <c r="GDG23" s="606"/>
      <c r="GDH23" s="606"/>
      <c r="GDI23" s="606"/>
      <c r="GDJ23" s="606"/>
      <c r="GDK23" s="606"/>
      <c r="GDL23" s="606"/>
      <c r="GDM23" s="606"/>
      <c r="GDN23" s="606"/>
      <c r="GDO23" s="606"/>
      <c r="GDP23" s="606"/>
      <c r="GDQ23" s="606"/>
      <c r="GDR23" s="606"/>
      <c r="GDS23" s="606"/>
      <c r="GDT23" s="606"/>
      <c r="GDU23" s="606"/>
      <c r="GDV23" s="606"/>
      <c r="GDW23" s="606"/>
      <c r="GDX23" s="606"/>
      <c r="GDY23" s="606"/>
      <c r="GDZ23" s="606"/>
      <c r="GEA23" s="606"/>
      <c r="GEB23" s="606"/>
      <c r="GEC23" s="606"/>
      <c r="GED23" s="606"/>
      <c r="GEE23" s="606"/>
      <c r="GEF23" s="606"/>
      <c r="GEG23" s="606"/>
      <c r="GEH23" s="606"/>
      <c r="GEI23" s="606"/>
      <c r="GEJ23" s="606"/>
      <c r="GEK23" s="606"/>
      <c r="GEL23" s="606"/>
      <c r="GEM23" s="606"/>
      <c r="GEN23" s="606"/>
      <c r="GEO23" s="606"/>
      <c r="GEP23" s="606"/>
      <c r="GEQ23" s="606"/>
      <c r="GER23" s="606"/>
      <c r="GES23" s="606"/>
      <c r="GET23" s="606"/>
      <c r="GEU23" s="606"/>
      <c r="GEV23" s="606"/>
      <c r="GEW23" s="606"/>
      <c r="GEX23" s="606"/>
      <c r="GEY23" s="606"/>
      <c r="GEZ23" s="606"/>
      <c r="GFA23" s="606"/>
      <c r="GFB23" s="606"/>
      <c r="GFC23" s="606"/>
      <c r="GFD23" s="606"/>
      <c r="GFE23" s="606"/>
      <c r="GFF23" s="606"/>
      <c r="GFG23" s="606"/>
      <c r="GFH23" s="606"/>
      <c r="GFI23" s="606"/>
      <c r="GFJ23" s="606"/>
      <c r="GFK23" s="606"/>
      <c r="GFL23" s="606"/>
      <c r="GFM23" s="606"/>
      <c r="GFN23" s="606"/>
      <c r="GFO23" s="606"/>
      <c r="GFP23" s="606"/>
      <c r="GFQ23" s="606"/>
      <c r="GFR23" s="606"/>
      <c r="GFS23" s="606"/>
      <c r="GFT23" s="606"/>
      <c r="GFU23" s="606"/>
      <c r="GFV23" s="606"/>
      <c r="GFW23" s="606"/>
      <c r="GFX23" s="606"/>
      <c r="GFY23" s="606"/>
      <c r="GFZ23" s="606"/>
      <c r="GGA23" s="606"/>
      <c r="GGB23" s="606"/>
      <c r="GGC23" s="606"/>
      <c r="GGD23" s="606"/>
      <c r="GGE23" s="606"/>
      <c r="GGF23" s="606"/>
      <c r="GGG23" s="606"/>
      <c r="GGH23" s="606"/>
      <c r="GGI23" s="606"/>
      <c r="GGJ23" s="606"/>
      <c r="GGK23" s="606"/>
      <c r="GGL23" s="606"/>
      <c r="GGM23" s="606"/>
      <c r="GGN23" s="606"/>
      <c r="GGO23" s="606"/>
      <c r="GGP23" s="606"/>
      <c r="GGQ23" s="606"/>
      <c r="GGR23" s="606"/>
      <c r="GGS23" s="606"/>
      <c r="GGT23" s="606"/>
      <c r="GGU23" s="606"/>
      <c r="GGV23" s="606"/>
      <c r="GGW23" s="606"/>
      <c r="GGX23" s="606"/>
      <c r="GGY23" s="606"/>
      <c r="GGZ23" s="606"/>
      <c r="GHA23" s="606"/>
      <c r="GHB23" s="606"/>
      <c r="GHC23" s="606"/>
      <c r="GHD23" s="606"/>
      <c r="GHE23" s="606"/>
      <c r="GHF23" s="606"/>
      <c r="GHG23" s="606"/>
      <c r="GHH23" s="606"/>
      <c r="GHI23" s="606"/>
      <c r="GHJ23" s="606"/>
      <c r="GHK23" s="606"/>
      <c r="GHL23" s="606"/>
      <c r="GHM23" s="606"/>
      <c r="GHN23" s="606"/>
      <c r="GHO23" s="606"/>
      <c r="GHP23" s="606"/>
      <c r="GHQ23" s="606"/>
      <c r="GHR23" s="606"/>
      <c r="GHS23" s="606"/>
      <c r="GHT23" s="606"/>
      <c r="GHU23" s="606"/>
      <c r="GHV23" s="606"/>
      <c r="GHW23" s="606"/>
      <c r="GHX23" s="606"/>
      <c r="GHY23" s="606"/>
      <c r="GHZ23" s="606"/>
      <c r="GIA23" s="606"/>
      <c r="GIB23" s="606"/>
      <c r="GIC23" s="606"/>
      <c r="GID23" s="606"/>
      <c r="GIE23" s="606"/>
      <c r="GIF23" s="606"/>
      <c r="GIG23" s="606"/>
      <c r="GIH23" s="606"/>
      <c r="GII23" s="606"/>
      <c r="GIJ23" s="606"/>
      <c r="GIK23" s="606"/>
      <c r="GIL23" s="606"/>
      <c r="GIM23" s="606"/>
      <c r="GIN23" s="606"/>
      <c r="GIO23" s="606"/>
      <c r="GIP23" s="606"/>
      <c r="GIQ23" s="606"/>
      <c r="GIR23" s="606"/>
      <c r="GIS23" s="606"/>
      <c r="GIT23" s="606"/>
      <c r="GIU23" s="606"/>
      <c r="GIV23" s="606"/>
      <c r="GIW23" s="606"/>
      <c r="GIX23" s="606"/>
      <c r="GIY23" s="606"/>
      <c r="GIZ23" s="606"/>
      <c r="GJA23" s="606"/>
      <c r="GJB23" s="606"/>
      <c r="GJC23" s="606"/>
      <c r="GJD23" s="606"/>
      <c r="GJE23" s="606"/>
      <c r="GJF23" s="606"/>
      <c r="GJG23" s="606"/>
      <c r="GJH23" s="606"/>
      <c r="GJI23" s="606"/>
      <c r="GJJ23" s="606"/>
      <c r="GJK23" s="606"/>
      <c r="GJL23" s="606"/>
      <c r="GJM23" s="606"/>
      <c r="GJN23" s="606"/>
      <c r="GJO23" s="606"/>
      <c r="GJP23" s="606"/>
      <c r="GJQ23" s="606"/>
      <c r="GJR23" s="606"/>
      <c r="GJS23" s="606"/>
      <c r="GJT23" s="606"/>
      <c r="GJU23" s="606"/>
      <c r="GJV23" s="606"/>
      <c r="GJW23" s="606"/>
      <c r="GJX23" s="606"/>
      <c r="GJY23" s="606"/>
      <c r="GJZ23" s="606"/>
      <c r="GKA23" s="606"/>
      <c r="GKB23" s="606"/>
      <c r="GKC23" s="606"/>
      <c r="GKD23" s="606"/>
      <c r="GKE23" s="606"/>
      <c r="GKF23" s="606"/>
      <c r="GKG23" s="606"/>
      <c r="GKH23" s="606"/>
      <c r="GKI23" s="606"/>
      <c r="GKJ23" s="606"/>
      <c r="GKK23" s="606"/>
      <c r="GKL23" s="606"/>
      <c r="GKM23" s="606"/>
      <c r="GKN23" s="606"/>
      <c r="GKO23" s="606"/>
      <c r="GKP23" s="606"/>
      <c r="GKQ23" s="606"/>
      <c r="GKR23" s="606"/>
      <c r="GKS23" s="606"/>
      <c r="GKT23" s="606"/>
      <c r="GKU23" s="606"/>
      <c r="GKV23" s="606"/>
      <c r="GKW23" s="606"/>
      <c r="GKX23" s="606"/>
      <c r="GKY23" s="606"/>
      <c r="GKZ23" s="606"/>
      <c r="GLA23" s="606"/>
      <c r="GLB23" s="606"/>
      <c r="GLC23" s="606"/>
      <c r="GLD23" s="606"/>
      <c r="GLE23" s="606"/>
      <c r="GLF23" s="606"/>
      <c r="GLG23" s="606"/>
      <c r="GLH23" s="606"/>
      <c r="GLI23" s="606"/>
      <c r="GLJ23" s="606"/>
      <c r="GLK23" s="606"/>
      <c r="GLL23" s="606"/>
      <c r="GLM23" s="606"/>
      <c r="GLN23" s="606"/>
      <c r="GLO23" s="606"/>
      <c r="GLP23" s="606"/>
      <c r="GLQ23" s="606"/>
      <c r="GLR23" s="606"/>
      <c r="GLS23" s="606"/>
      <c r="GLT23" s="606"/>
      <c r="GLU23" s="606"/>
      <c r="GLV23" s="606"/>
      <c r="GLW23" s="606"/>
      <c r="GLX23" s="606"/>
      <c r="GLY23" s="606"/>
      <c r="GLZ23" s="606"/>
      <c r="GMA23" s="606"/>
      <c r="GMB23" s="606"/>
      <c r="GMC23" s="606"/>
      <c r="GMD23" s="606"/>
      <c r="GME23" s="606"/>
      <c r="GMF23" s="606"/>
      <c r="GMG23" s="606"/>
      <c r="GMH23" s="606"/>
      <c r="GMI23" s="606"/>
      <c r="GMJ23" s="606"/>
      <c r="GMK23" s="606"/>
      <c r="GML23" s="606"/>
      <c r="GMM23" s="606"/>
      <c r="GMN23" s="606"/>
      <c r="GMO23" s="606"/>
      <c r="GMP23" s="606"/>
      <c r="GMQ23" s="606"/>
      <c r="GMR23" s="606"/>
      <c r="GMS23" s="606"/>
      <c r="GMT23" s="606"/>
      <c r="GMU23" s="606"/>
      <c r="GMV23" s="606"/>
      <c r="GMW23" s="606"/>
      <c r="GMX23" s="606"/>
      <c r="GMY23" s="606"/>
      <c r="GMZ23" s="606"/>
      <c r="GNA23" s="606"/>
      <c r="GNB23" s="606"/>
      <c r="GNC23" s="606"/>
      <c r="GND23" s="606"/>
      <c r="GNE23" s="606"/>
      <c r="GNF23" s="606"/>
      <c r="GNG23" s="606"/>
      <c r="GNH23" s="606"/>
      <c r="GNI23" s="606"/>
      <c r="GNJ23" s="606"/>
      <c r="GNK23" s="606"/>
      <c r="GNL23" s="606"/>
      <c r="GNM23" s="606"/>
      <c r="GNN23" s="606"/>
      <c r="GNO23" s="606"/>
      <c r="GNP23" s="606"/>
      <c r="GNQ23" s="606"/>
      <c r="GNR23" s="606"/>
      <c r="GNS23" s="606"/>
      <c r="GNT23" s="606"/>
      <c r="GNU23" s="606"/>
      <c r="GNV23" s="606"/>
      <c r="GNW23" s="606"/>
      <c r="GNX23" s="606"/>
      <c r="GNY23" s="606"/>
      <c r="GNZ23" s="606"/>
      <c r="GOA23" s="606"/>
      <c r="GOB23" s="606"/>
      <c r="GOC23" s="606"/>
      <c r="GOD23" s="606"/>
      <c r="GOE23" s="606"/>
      <c r="GOF23" s="606"/>
      <c r="GOG23" s="606"/>
      <c r="GOH23" s="606"/>
      <c r="GOI23" s="606"/>
      <c r="GOJ23" s="606"/>
      <c r="GOK23" s="606"/>
      <c r="GOL23" s="606"/>
      <c r="GOM23" s="606"/>
      <c r="GON23" s="606"/>
      <c r="GOO23" s="606"/>
      <c r="GOP23" s="606"/>
      <c r="GOQ23" s="606"/>
      <c r="GOR23" s="606"/>
      <c r="GOS23" s="606"/>
      <c r="GOT23" s="606"/>
      <c r="GOU23" s="606"/>
      <c r="GOV23" s="606"/>
      <c r="GOW23" s="606"/>
      <c r="GOX23" s="606"/>
      <c r="GOY23" s="606"/>
      <c r="GOZ23" s="606"/>
      <c r="GPA23" s="606"/>
      <c r="GPB23" s="606"/>
      <c r="GPC23" s="606"/>
      <c r="GPD23" s="606"/>
      <c r="GPE23" s="606"/>
      <c r="GPF23" s="606"/>
      <c r="GPG23" s="606"/>
      <c r="GPH23" s="606"/>
      <c r="GPI23" s="606"/>
      <c r="GPJ23" s="606"/>
      <c r="GPK23" s="606"/>
      <c r="GPL23" s="606"/>
      <c r="GPM23" s="606"/>
      <c r="GPN23" s="606"/>
      <c r="GPO23" s="606"/>
      <c r="GPP23" s="606"/>
      <c r="GPQ23" s="606"/>
      <c r="GPR23" s="606"/>
      <c r="GPS23" s="606"/>
      <c r="GPT23" s="606"/>
      <c r="GPU23" s="606"/>
      <c r="GPV23" s="606"/>
      <c r="GPW23" s="606"/>
      <c r="GPX23" s="606"/>
      <c r="GPY23" s="606"/>
      <c r="GPZ23" s="606"/>
      <c r="GQA23" s="606"/>
      <c r="GQB23" s="606"/>
      <c r="GQC23" s="606"/>
      <c r="GQD23" s="606"/>
      <c r="GQE23" s="606"/>
      <c r="GQF23" s="606"/>
      <c r="GQG23" s="606"/>
      <c r="GQH23" s="606"/>
      <c r="GQI23" s="606"/>
      <c r="GQJ23" s="606"/>
      <c r="GQK23" s="606"/>
      <c r="GQL23" s="606"/>
      <c r="GQM23" s="606"/>
      <c r="GQN23" s="606"/>
      <c r="GQO23" s="606"/>
      <c r="GQP23" s="606"/>
      <c r="GQQ23" s="606"/>
      <c r="GQR23" s="606"/>
      <c r="GQS23" s="606"/>
      <c r="GQT23" s="606"/>
      <c r="GQU23" s="606"/>
      <c r="GQV23" s="606"/>
      <c r="GQW23" s="606"/>
      <c r="GQX23" s="606"/>
      <c r="GQY23" s="606"/>
      <c r="GQZ23" s="606"/>
      <c r="GRA23" s="606"/>
      <c r="GRB23" s="606"/>
      <c r="GRC23" s="606"/>
      <c r="GRD23" s="606"/>
      <c r="GRE23" s="606"/>
      <c r="GRF23" s="606"/>
      <c r="GRG23" s="606"/>
      <c r="GRH23" s="606"/>
      <c r="GRI23" s="606"/>
      <c r="GRJ23" s="606"/>
      <c r="GRK23" s="606"/>
      <c r="GRL23" s="606"/>
      <c r="GRM23" s="606"/>
      <c r="GRN23" s="606"/>
      <c r="GRO23" s="606"/>
      <c r="GRP23" s="606"/>
      <c r="GRQ23" s="606"/>
      <c r="GRR23" s="606"/>
      <c r="GRS23" s="606"/>
      <c r="GRT23" s="606"/>
      <c r="GRU23" s="606"/>
      <c r="GRV23" s="606"/>
      <c r="GRW23" s="606"/>
      <c r="GRX23" s="606"/>
      <c r="GRY23" s="606"/>
      <c r="GRZ23" s="606"/>
      <c r="GSA23" s="606"/>
      <c r="GSB23" s="606"/>
      <c r="GSC23" s="606"/>
      <c r="GSD23" s="606"/>
      <c r="GSE23" s="606"/>
      <c r="GSF23" s="606"/>
      <c r="GSG23" s="606"/>
      <c r="GSH23" s="606"/>
      <c r="GSI23" s="606"/>
      <c r="GSJ23" s="606"/>
      <c r="GSK23" s="606"/>
      <c r="GSL23" s="606"/>
      <c r="GSM23" s="606"/>
      <c r="GSN23" s="606"/>
      <c r="GSO23" s="606"/>
      <c r="GSP23" s="606"/>
      <c r="GSQ23" s="606"/>
      <c r="GSR23" s="606"/>
      <c r="GSS23" s="606"/>
      <c r="GST23" s="606"/>
      <c r="GSU23" s="606"/>
      <c r="GSV23" s="606"/>
      <c r="GSW23" s="606"/>
      <c r="GSX23" s="606"/>
      <c r="GSY23" s="606"/>
      <c r="GSZ23" s="606"/>
      <c r="GTA23" s="606"/>
      <c r="GTB23" s="606"/>
      <c r="GTC23" s="606"/>
      <c r="GTD23" s="606"/>
      <c r="GTE23" s="606"/>
      <c r="GTF23" s="606"/>
      <c r="GTG23" s="606"/>
      <c r="GTH23" s="606"/>
      <c r="GTI23" s="606"/>
      <c r="GTJ23" s="606"/>
      <c r="GTK23" s="606"/>
      <c r="GTL23" s="606"/>
      <c r="GTM23" s="606"/>
      <c r="GTN23" s="606"/>
      <c r="GTO23" s="606"/>
      <c r="GTP23" s="606"/>
      <c r="GTQ23" s="606"/>
      <c r="GTR23" s="606"/>
      <c r="GTS23" s="606"/>
      <c r="GTT23" s="606"/>
      <c r="GTU23" s="606"/>
      <c r="GTV23" s="606"/>
      <c r="GTW23" s="606"/>
      <c r="GTX23" s="606"/>
      <c r="GTY23" s="606"/>
      <c r="GTZ23" s="606"/>
      <c r="GUA23" s="606"/>
      <c r="GUB23" s="606"/>
      <c r="GUC23" s="606"/>
      <c r="GUD23" s="606"/>
      <c r="GUE23" s="606"/>
      <c r="GUF23" s="606"/>
      <c r="GUG23" s="606"/>
      <c r="GUH23" s="606"/>
      <c r="GUI23" s="606"/>
      <c r="GUJ23" s="606"/>
      <c r="GUK23" s="606"/>
      <c r="GUL23" s="606"/>
      <c r="GUM23" s="606"/>
      <c r="GUN23" s="606"/>
      <c r="GUO23" s="606"/>
      <c r="GUP23" s="606"/>
      <c r="GUQ23" s="606"/>
      <c r="GUR23" s="606"/>
      <c r="GUS23" s="606"/>
      <c r="GUT23" s="606"/>
      <c r="GUU23" s="606"/>
      <c r="GUV23" s="606"/>
      <c r="GUW23" s="606"/>
      <c r="GUX23" s="606"/>
      <c r="GUY23" s="606"/>
      <c r="GUZ23" s="606"/>
      <c r="GVA23" s="606"/>
      <c r="GVB23" s="606"/>
      <c r="GVC23" s="606"/>
      <c r="GVD23" s="606"/>
      <c r="GVE23" s="606"/>
      <c r="GVF23" s="606"/>
      <c r="GVG23" s="606"/>
      <c r="GVH23" s="606"/>
      <c r="GVI23" s="606"/>
      <c r="GVJ23" s="606"/>
      <c r="GVK23" s="606"/>
      <c r="GVL23" s="606"/>
      <c r="GVM23" s="606"/>
      <c r="GVN23" s="606"/>
      <c r="GVO23" s="606"/>
      <c r="GVP23" s="606"/>
      <c r="GVQ23" s="606"/>
      <c r="GVR23" s="606"/>
      <c r="GVS23" s="606"/>
      <c r="GVT23" s="606"/>
      <c r="GVU23" s="606"/>
      <c r="GVV23" s="606"/>
      <c r="GVW23" s="606"/>
      <c r="GVX23" s="606"/>
      <c r="GVY23" s="606"/>
      <c r="GVZ23" s="606"/>
      <c r="GWA23" s="606"/>
      <c r="GWB23" s="606"/>
      <c r="GWC23" s="606"/>
      <c r="GWD23" s="606"/>
      <c r="GWE23" s="606"/>
      <c r="GWF23" s="606"/>
      <c r="GWG23" s="606"/>
      <c r="GWH23" s="606"/>
      <c r="GWI23" s="606"/>
      <c r="GWJ23" s="606"/>
      <c r="GWK23" s="606"/>
      <c r="GWL23" s="606"/>
      <c r="GWM23" s="606"/>
      <c r="GWN23" s="606"/>
      <c r="GWO23" s="606"/>
      <c r="GWP23" s="606"/>
      <c r="GWQ23" s="606"/>
      <c r="GWR23" s="606"/>
      <c r="GWS23" s="606"/>
      <c r="GWT23" s="606"/>
      <c r="GWU23" s="606"/>
      <c r="GWV23" s="606"/>
      <c r="GWW23" s="606"/>
      <c r="GWX23" s="606"/>
      <c r="GWY23" s="606"/>
      <c r="GWZ23" s="606"/>
      <c r="GXA23" s="606"/>
      <c r="GXB23" s="606"/>
      <c r="GXC23" s="606"/>
      <c r="GXD23" s="606"/>
      <c r="GXE23" s="606"/>
      <c r="GXF23" s="606"/>
      <c r="GXG23" s="606"/>
      <c r="GXH23" s="606"/>
      <c r="GXI23" s="606"/>
      <c r="GXJ23" s="606"/>
      <c r="GXK23" s="606"/>
      <c r="GXL23" s="606"/>
      <c r="GXM23" s="606"/>
      <c r="GXN23" s="606"/>
      <c r="GXO23" s="606"/>
      <c r="GXP23" s="606"/>
      <c r="GXQ23" s="606"/>
      <c r="GXR23" s="606"/>
      <c r="GXS23" s="606"/>
      <c r="GXT23" s="606"/>
      <c r="GXU23" s="606"/>
      <c r="GXV23" s="606"/>
      <c r="GXW23" s="606"/>
      <c r="GXX23" s="606"/>
      <c r="GXY23" s="606"/>
      <c r="GXZ23" s="606"/>
      <c r="GYA23" s="606"/>
      <c r="GYB23" s="606"/>
      <c r="GYC23" s="606"/>
      <c r="GYD23" s="606"/>
      <c r="GYE23" s="606"/>
      <c r="GYF23" s="606"/>
      <c r="GYG23" s="606"/>
      <c r="GYH23" s="606"/>
      <c r="GYI23" s="606"/>
      <c r="GYJ23" s="606"/>
      <c r="GYK23" s="606"/>
      <c r="GYL23" s="606"/>
      <c r="GYM23" s="606"/>
      <c r="GYN23" s="606"/>
      <c r="GYO23" s="606"/>
      <c r="GYP23" s="606"/>
      <c r="GYQ23" s="606"/>
      <c r="GYR23" s="606"/>
      <c r="GYS23" s="606"/>
      <c r="GYT23" s="606"/>
      <c r="GYU23" s="606"/>
      <c r="GYV23" s="606"/>
      <c r="GYW23" s="606"/>
      <c r="GYX23" s="606"/>
      <c r="GYY23" s="606"/>
      <c r="GYZ23" s="606"/>
      <c r="GZA23" s="606"/>
      <c r="GZB23" s="606"/>
      <c r="GZC23" s="606"/>
      <c r="GZD23" s="606"/>
      <c r="GZE23" s="606"/>
      <c r="GZF23" s="606"/>
      <c r="GZG23" s="606"/>
      <c r="GZH23" s="606"/>
      <c r="GZI23" s="606"/>
      <c r="GZJ23" s="606"/>
      <c r="GZK23" s="606"/>
      <c r="GZL23" s="606"/>
      <c r="GZM23" s="606"/>
      <c r="GZN23" s="606"/>
      <c r="GZO23" s="606"/>
      <c r="GZP23" s="606"/>
      <c r="GZQ23" s="606"/>
      <c r="GZR23" s="606"/>
      <c r="GZS23" s="606"/>
      <c r="GZT23" s="606"/>
      <c r="GZU23" s="606"/>
      <c r="GZV23" s="606"/>
      <c r="GZW23" s="606"/>
      <c r="GZX23" s="606"/>
      <c r="GZY23" s="606"/>
      <c r="GZZ23" s="606"/>
      <c r="HAA23" s="606"/>
      <c r="HAB23" s="606"/>
      <c r="HAC23" s="606"/>
      <c r="HAD23" s="606"/>
      <c r="HAE23" s="606"/>
      <c r="HAF23" s="606"/>
      <c r="HAG23" s="606"/>
      <c r="HAH23" s="606"/>
      <c r="HAI23" s="606"/>
      <c r="HAJ23" s="606"/>
      <c r="HAK23" s="606"/>
      <c r="HAL23" s="606"/>
      <c r="HAM23" s="606"/>
      <c r="HAN23" s="606"/>
      <c r="HAO23" s="606"/>
      <c r="HAP23" s="606"/>
      <c r="HAQ23" s="606"/>
      <c r="HAR23" s="606"/>
      <c r="HAS23" s="606"/>
      <c r="HAT23" s="606"/>
      <c r="HAU23" s="606"/>
      <c r="HAV23" s="606"/>
      <c r="HAW23" s="606"/>
      <c r="HAX23" s="606"/>
      <c r="HAY23" s="606"/>
      <c r="HAZ23" s="606"/>
      <c r="HBA23" s="606"/>
      <c r="HBB23" s="606"/>
      <c r="HBC23" s="606"/>
      <c r="HBD23" s="606"/>
      <c r="HBE23" s="606"/>
      <c r="HBF23" s="606"/>
      <c r="HBG23" s="606"/>
      <c r="HBH23" s="606"/>
      <c r="HBI23" s="606"/>
      <c r="HBJ23" s="606"/>
      <c r="HBK23" s="606"/>
      <c r="HBL23" s="606"/>
      <c r="HBM23" s="606"/>
      <c r="HBN23" s="606"/>
      <c r="HBO23" s="606"/>
      <c r="HBP23" s="606"/>
      <c r="HBQ23" s="606"/>
      <c r="HBR23" s="606"/>
      <c r="HBS23" s="606"/>
      <c r="HBT23" s="606"/>
      <c r="HBU23" s="606"/>
      <c r="HBV23" s="606"/>
      <c r="HBW23" s="606"/>
      <c r="HBX23" s="606"/>
      <c r="HBY23" s="606"/>
      <c r="HBZ23" s="606"/>
      <c r="HCA23" s="606"/>
      <c r="HCB23" s="606"/>
      <c r="HCC23" s="606"/>
      <c r="HCD23" s="606"/>
      <c r="HCE23" s="606"/>
      <c r="HCF23" s="606"/>
      <c r="HCG23" s="606"/>
      <c r="HCH23" s="606"/>
      <c r="HCI23" s="606"/>
      <c r="HCJ23" s="606"/>
      <c r="HCK23" s="606"/>
      <c r="HCL23" s="606"/>
      <c r="HCM23" s="606"/>
      <c r="HCN23" s="606"/>
      <c r="HCO23" s="606"/>
      <c r="HCP23" s="606"/>
      <c r="HCQ23" s="606"/>
      <c r="HCR23" s="606"/>
      <c r="HCS23" s="606"/>
      <c r="HCT23" s="606"/>
      <c r="HCU23" s="606"/>
      <c r="HCV23" s="606"/>
      <c r="HCW23" s="606"/>
      <c r="HCX23" s="606"/>
      <c r="HCY23" s="606"/>
      <c r="HCZ23" s="606"/>
      <c r="HDA23" s="606"/>
      <c r="HDB23" s="606"/>
      <c r="HDC23" s="606"/>
      <c r="HDD23" s="606"/>
      <c r="HDE23" s="606"/>
      <c r="HDF23" s="606"/>
      <c r="HDG23" s="606"/>
      <c r="HDH23" s="606"/>
      <c r="HDI23" s="606"/>
      <c r="HDJ23" s="606"/>
      <c r="HDK23" s="606"/>
      <c r="HDL23" s="606"/>
      <c r="HDM23" s="606"/>
      <c r="HDN23" s="606"/>
      <c r="HDO23" s="606"/>
      <c r="HDP23" s="606"/>
      <c r="HDQ23" s="606"/>
      <c r="HDR23" s="606"/>
      <c r="HDS23" s="606"/>
      <c r="HDT23" s="606"/>
      <c r="HDU23" s="606"/>
      <c r="HDV23" s="606"/>
      <c r="HDW23" s="606"/>
      <c r="HDX23" s="606"/>
      <c r="HDY23" s="606"/>
      <c r="HDZ23" s="606"/>
      <c r="HEA23" s="606"/>
      <c r="HEB23" s="606"/>
      <c r="HEC23" s="606"/>
      <c r="HED23" s="606"/>
      <c r="HEE23" s="606"/>
      <c r="HEF23" s="606"/>
      <c r="HEG23" s="606"/>
      <c r="HEH23" s="606"/>
      <c r="HEI23" s="606"/>
      <c r="HEJ23" s="606"/>
      <c r="HEK23" s="606"/>
      <c r="HEL23" s="606"/>
      <c r="HEM23" s="606"/>
      <c r="HEN23" s="606"/>
      <c r="HEO23" s="606"/>
      <c r="HEP23" s="606"/>
      <c r="HEQ23" s="606"/>
      <c r="HER23" s="606"/>
      <c r="HES23" s="606"/>
      <c r="HET23" s="606"/>
      <c r="HEU23" s="606"/>
      <c r="HEV23" s="606"/>
      <c r="HEW23" s="606"/>
      <c r="HEX23" s="606"/>
      <c r="HEY23" s="606"/>
      <c r="HEZ23" s="606"/>
      <c r="HFA23" s="606"/>
      <c r="HFB23" s="606"/>
      <c r="HFC23" s="606"/>
      <c r="HFD23" s="606"/>
      <c r="HFE23" s="606"/>
      <c r="HFF23" s="606"/>
      <c r="HFG23" s="606"/>
      <c r="HFH23" s="606"/>
      <c r="HFI23" s="606"/>
      <c r="HFJ23" s="606"/>
      <c r="HFK23" s="606"/>
      <c r="HFL23" s="606"/>
      <c r="HFM23" s="606"/>
      <c r="HFN23" s="606"/>
      <c r="HFO23" s="606"/>
      <c r="HFP23" s="606"/>
      <c r="HFQ23" s="606"/>
      <c r="HFR23" s="606"/>
      <c r="HFS23" s="606"/>
      <c r="HFT23" s="606"/>
      <c r="HFU23" s="606"/>
      <c r="HFV23" s="606"/>
      <c r="HFW23" s="606"/>
      <c r="HFX23" s="606"/>
      <c r="HFY23" s="606"/>
      <c r="HFZ23" s="606"/>
      <c r="HGA23" s="606"/>
      <c r="HGB23" s="606"/>
      <c r="HGC23" s="606"/>
      <c r="HGD23" s="606"/>
      <c r="HGE23" s="606"/>
      <c r="HGF23" s="606"/>
      <c r="HGG23" s="606"/>
      <c r="HGH23" s="606"/>
      <c r="HGI23" s="606"/>
      <c r="HGJ23" s="606"/>
      <c r="HGK23" s="606"/>
      <c r="HGL23" s="606"/>
      <c r="HGM23" s="606"/>
      <c r="HGN23" s="606"/>
      <c r="HGO23" s="606"/>
      <c r="HGP23" s="606"/>
      <c r="HGQ23" s="606"/>
      <c r="HGR23" s="606"/>
      <c r="HGS23" s="606"/>
      <c r="HGT23" s="606"/>
      <c r="HGU23" s="606"/>
      <c r="HGV23" s="606"/>
      <c r="HGW23" s="606"/>
      <c r="HGX23" s="606"/>
      <c r="HGY23" s="606"/>
      <c r="HGZ23" s="606"/>
      <c r="HHA23" s="606"/>
      <c r="HHB23" s="606"/>
      <c r="HHC23" s="606"/>
      <c r="HHD23" s="606"/>
      <c r="HHE23" s="606"/>
      <c r="HHF23" s="606"/>
      <c r="HHG23" s="606"/>
      <c r="HHH23" s="606"/>
      <c r="HHI23" s="606"/>
      <c r="HHJ23" s="606"/>
      <c r="HHK23" s="606"/>
      <c r="HHL23" s="606"/>
      <c r="HHM23" s="606"/>
      <c r="HHN23" s="606"/>
      <c r="HHO23" s="606"/>
      <c r="HHP23" s="606"/>
      <c r="HHQ23" s="606"/>
      <c r="HHR23" s="606"/>
      <c r="HHS23" s="606"/>
      <c r="HHT23" s="606"/>
      <c r="HHU23" s="606"/>
      <c r="HHV23" s="606"/>
      <c r="HHW23" s="606"/>
      <c r="HHX23" s="606"/>
      <c r="HHY23" s="606"/>
      <c r="HHZ23" s="606"/>
      <c r="HIA23" s="606"/>
      <c r="HIB23" s="606"/>
      <c r="HIC23" s="606"/>
      <c r="HID23" s="606"/>
      <c r="HIE23" s="606"/>
      <c r="HIF23" s="606"/>
      <c r="HIG23" s="606"/>
      <c r="HIH23" s="606"/>
      <c r="HII23" s="606"/>
      <c r="HIJ23" s="606"/>
      <c r="HIK23" s="606"/>
      <c r="HIL23" s="606"/>
      <c r="HIM23" s="606"/>
      <c r="HIN23" s="606"/>
      <c r="HIO23" s="606"/>
      <c r="HIP23" s="606"/>
      <c r="HIQ23" s="606"/>
      <c r="HIR23" s="606"/>
      <c r="HIS23" s="606"/>
      <c r="HIT23" s="606"/>
      <c r="HIU23" s="606"/>
      <c r="HIV23" s="606"/>
      <c r="HIW23" s="606"/>
      <c r="HIX23" s="606"/>
      <c r="HIY23" s="606"/>
      <c r="HIZ23" s="606"/>
      <c r="HJA23" s="606"/>
      <c r="HJB23" s="606"/>
      <c r="HJC23" s="606"/>
      <c r="HJD23" s="606"/>
      <c r="HJE23" s="606"/>
      <c r="HJF23" s="606"/>
      <c r="HJG23" s="606"/>
      <c r="HJH23" s="606"/>
      <c r="HJI23" s="606"/>
      <c r="HJJ23" s="606"/>
      <c r="HJK23" s="606"/>
      <c r="HJL23" s="606"/>
      <c r="HJM23" s="606"/>
      <c r="HJN23" s="606"/>
      <c r="HJO23" s="606"/>
      <c r="HJP23" s="606"/>
      <c r="HJQ23" s="606"/>
      <c r="HJR23" s="606"/>
      <c r="HJS23" s="606"/>
      <c r="HJT23" s="606"/>
      <c r="HJU23" s="606"/>
      <c r="HJV23" s="606"/>
      <c r="HJW23" s="606"/>
      <c r="HJX23" s="606"/>
      <c r="HJY23" s="606"/>
      <c r="HJZ23" s="606"/>
      <c r="HKA23" s="606"/>
      <c r="HKB23" s="606"/>
      <c r="HKC23" s="606"/>
      <c r="HKD23" s="606"/>
      <c r="HKE23" s="606"/>
      <c r="HKF23" s="606"/>
      <c r="HKG23" s="606"/>
      <c r="HKH23" s="606"/>
      <c r="HKI23" s="606"/>
      <c r="HKJ23" s="606"/>
      <c r="HKK23" s="606"/>
      <c r="HKL23" s="606"/>
      <c r="HKM23" s="606"/>
      <c r="HKN23" s="606"/>
      <c r="HKO23" s="606"/>
      <c r="HKP23" s="606"/>
      <c r="HKQ23" s="606"/>
      <c r="HKR23" s="606"/>
      <c r="HKS23" s="606"/>
      <c r="HKT23" s="606"/>
      <c r="HKU23" s="606"/>
      <c r="HKV23" s="606"/>
      <c r="HKW23" s="606"/>
      <c r="HKX23" s="606"/>
      <c r="HKY23" s="606"/>
      <c r="HKZ23" s="606"/>
      <c r="HLA23" s="606"/>
      <c r="HLB23" s="606"/>
      <c r="HLC23" s="606"/>
      <c r="HLD23" s="606"/>
      <c r="HLE23" s="606"/>
      <c r="HLF23" s="606"/>
      <c r="HLG23" s="606"/>
      <c r="HLH23" s="606"/>
      <c r="HLI23" s="606"/>
      <c r="HLJ23" s="606"/>
      <c r="HLK23" s="606"/>
      <c r="HLL23" s="606"/>
      <c r="HLM23" s="606"/>
      <c r="HLN23" s="606"/>
      <c r="HLO23" s="606"/>
      <c r="HLP23" s="606"/>
      <c r="HLQ23" s="606"/>
      <c r="HLR23" s="606"/>
      <c r="HLS23" s="606"/>
      <c r="HLT23" s="606"/>
      <c r="HLU23" s="606"/>
      <c r="HLV23" s="606"/>
      <c r="HLW23" s="606"/>
      <c r="HLX23" s="606"/>
      <c r="HLY23" s="606"/>
      <c r="HLZ23" s="606"/>
      <c r="HMA23" s="606"/>
      <c r="HMB23" s="606"/>
      <c r="HMC23" s="606"/>
      <c r="HMD23" s="606"/>
      <c r="HME23" s="606"/>
      <c r="HMF23" s="606"/>
      <c r="HMG23" s="606"/>
      <c r="HMH23" s="606"/>
      <c r="HMI23" s="606"/>
      <c r="HMJ23" s="606"/>
      <c r="HMK23" s="606"/>
      <c r="HML23" s="606"/>
      <c r="HMM23" s="606"/>
      <c r="HMN23" s="606"/>
      <c r="HMO23" s="606"/>
      <c r="HMP23" s="606"/>
      <c r="HMQ23" s="606"/>
      <c r="HMR23" s="606"/>
      <c r="HMS23" s="606"/>
      <c r="HMT23" s="606"/>
      <c r="HMU23" s="606"/>
      <c r="HMV23" s="606"/>
      <c r="HMW23" s="606"/>
      <c r="HMX23" s="606"/>
      <c r="HMY23" s="606"/>
      <c r="HMZ23" s="606"/>
      <c r="HNA23" s="606"/>
      <c r="HNB23" s="606"/>
      <c r="HNC23" s="606"/>
      <c r="HND23" s="606"/>
      <c r="HNE23" s="606"/>
      <c r="HNF23" s="606"/>
      <c r="HNG23" s="606"/>
      <c r="HNH23" s="606"/>
      <c r="HNI23" s="606"/>
      <c r="HNJ23" s="606"/>
      <c r="HNK23" s="606"/>
      <c r="HNL23" s="606"/>
      <c r="HNM23" s="606"/>
      <c r="HNN23" s="606"/>
      <c r="HNO23" s="606"/>
      <c r="HNP23" s="606"/>
      <c r="HNQ23" s="606"/>
      <c r="HNR23" s="606"/>
      <c r="HNS23" s="606"/>
      <c r="HNT23" s="606"/>
      <c r="HNU23" s="606"/>
      <c r="HNV23" s="606"/>
      <c r="HNW23" s="606"/>
      <c r="HNX23" s="606"/>
      <c r="HNY23" s="606"/>
      <c r="HNZ23" s="606"/>
      <c r="HOA23" s="606"/>
      <c r="HOB23" s="606"/>
      <c r="HOC23" s="606"/>
      <c r="HOD23" s="606"/>
      <c r="HOE23" s="606"/>
      <c r="HOF23" s="606"/>
      <c r="HOG23" s="606"/>
      <c r="HOH23" s="606"/>
      <c r="HOI23" s="606"/>
      <c r="HOJ23" s="606"/>
      <c r="HOK23" s="606"/>
      <c r="HOL23" s="606"/>
      <c r="HOM23" s="606"/>
      <c r="HON23" s="606"/>
      <c r="HOO23" s="606"/>
      <c r="HOP23" s="606"/>
      <c r="HOQ23" s="606"/>
      <c r="HOR23" s="606"/>
      <c r="HOS23" s="606"/>
      <c r="HOT23" s="606"/>
      <c r="HOU23" s="606"/>
      <c r="HOV23" s="606"/>
      <c r="HOW23" s="606"/>
      <c r="HOX23" s="606"/>
      <c r="HOY23" s="606"/>
      <c r="HOZ23" s="606"/>
      <c r="HPA23" s="606"/>
      <c r="HPB23" s="606"/>
      <c r="HPC23" s="606"/>
      <c r="HPD23" s="606"/>
      <c r="HPE23" s="606"/>
      <c r="HPF23" s="606"/>
      <c r="HPG23" s="606"/>
      <c r="HPH23" s="606"/>
      <c r="HPI23" s="606"/>
      <c r="HPJ23" s="606"/>
      <c r="HPK23" s="606"/>
      <c r="HPL23" s="606"/>
      <c r="HPM23" s="606"/>
      <c r="HPN23" s="606"/>
      <c r="HPO23" s="606"/>
      <c r="HPP23" s="606"/>
      <c r="HPQ23" s="606"/>
      <c r="HPR23" s="606"/>
      <c r="HPS23" s="606"/>
      <c r="HPT23" s="606"/>
      <c r="HPU23" s="606"/>
      <c r="HPV23" s="606"/>
      <c r="HPW23" s="606"/>
      <c r="HPX23" s="606"/>
      <c r="HPY23" s="606"/>
      <c r="HPZ23" s="606"/>
      <c r="HQA23" s="606"/>
      <c r="HQB23" s="606"/>
      <c r="HQC23" s="606"/>
      <c r="HQD23" s="606"/>
      <c r="HQE23" s="606"/>
      <c r="HQF23" s="606"/>
      <c r="HQG23" s="606"/>
      <c r="HQH23" s="606"/>
      <c r="HQI23" s="606"/>
      <c r="HQJ23" s="606"/>
      <c r="HQK23" s="606"/>
      <c r="HQL23" s="606"/>
      <c r="HQM23" s="606"/>
      <c r="HQN23" s="606"/>
      <c r="HQO23" s="606"/>
      <c r="HQP23" s="606"/>
      <c r="HQQ23" s="606"/>
      <c r="HQR23" s="606"/>
      <c r="HQS23" s="606"/>
      <c r="HQT23" s="606"/>
      <c r="HQU23" s="606"/>
      <c r="HQV23" s="606"/>
      <c r="HQW23" s="606"/>
      <c r="HQX23" s="606"/>
      <c r="HQY23" s="606"/>
      <c r="HQZ23" s="606"/>
      <c r="HRA23" s="606"/>
      <c r="HRB23" s="606"/>
      <c r="HRC23" s="606"/>
      <c r="HRD23" s="606"/>
      <c r="HRE23" s="606"/>
      <c r="HRF23" s="606"/>
      <c r="HRG23" s="606"/>
      <c r="HRH23" s="606"/>
      <c r="HRI23" s="606"/>
      <c r="HRJ23" s="606"/>
      <c r="HRK23" s="606"/>
      <c r="HRL23" s="606"/>
      <c r="HRM23" s="606"/>
      <c r="HRN23" s="606"/>
      <c r="HRO23" s="606"/>
      <c r="HRP23" s="606"/>
      <c r="HRQ23" s="606"/>
      <c r="HRR23" s="606"/>
      <c r="HRS23" s="606"/>
      <c r="HRT23" s="606"/>
      <c r="HRU23" s="606"/>
      <c r="HRV23" s="606"/>
      <c r="HRW23" s="606"/>
      <c r="HRX23" s="606"/>
      <c r="HRY23" s="606"/>
      <c r="HRZ23" s="606"/>
      <c r="HSA23" s="606"/>
      <c r="HSB23" s="606"/>
      <c r="HSC23" s="606"/>
      <c r="HSD23" s="606"/>
      <c r="HSE23" s="606"/>
      <c r="HSF23" s="606"/>
      <c r="HSG23" s="606"/>
      <c r="HSH23" s="606"/>
      <c r="HSI23" s="606"/>
      <c r="HSJ23" s="606"/>
      <c r="HSK23" s="606"/>
      <c r="HSL23" s="606"/>
      <c r="HSM23" s="606"/>
      <c r="HSN23" s="606"/>
      <c r="HSO23" s="606"/>
      <c r="HSP23" s="606"/>
      <c r="HSQ23" s="606"/>
      <c r="HSR23" s="606"/>
      <c r="HSS23" s="606"/>
      <c r="HST23" s="606"/>
      <c r="HSU23" s="606"/>
      <c r="HSV23" s="606"/>
      <c r="HSW23" s="606"/>
      <c r="HSX23" s="606"/>
      <c r="HSY23" s="606"/>
      <c r="HSZ23" s="606"/>
      <c r="HTA23" s="606"/>
      <c r="HTB23" s="606"/>
      <c r="HTC23" s="606"/>
      <c r="HTD23" s="606"/>
      <c r="HTE23" s="606"/>
      <c r="HTF23" s="606"/>
      <c r="HTG23" s="606"/>
      <c r="HTH23" s="606"/>
      <c r="HTI23" s="606"/>
      <c r="HTJ23" s="606"/>
      <c r="HTK23" s="606"/>
      <c r="HTL23" s="606"/>
      <c r="HTM23" s="606"/>
      <c r="HTN23" s="606"/>
      <c r="HTO23" s="606"/>
      <c r="HTP23" s="606"/>
      <c r="HTQ23" s="606"/>
      <c r="HTR23" s="606"/>
      <c r="HTS23" s="606"/>
      <c r="HTT23" s="606"/>
      <c r="HTU23" s="606"/>
      <c r="HTV23" s="606"/>
      <c r="HTW23" s="606"/>
      <c r="HTX23" s="606"/>
      <c r="HTY23" s="606"/>
      <c r="HTZ23" s="606"/>
      <c r="HUA23" s="606"/>
      <c r="HUB23" s="606"/>
      <c r="HUC23" s="606"/>
      <c r="HUD23" s="606"/>
      <c r="HUE23" s="606"/>
      <c r="HUF23" s="606"/>
      <c r="HUG23" s="606"/>
      <c r="HUH23" s="606"/>
      <c r="HUI23" s="606"/>
      <c r="HUJ23" s="606"/>
      <c r="HUK23" s="606"/>
      <c r="HUL23" s="606"/>
      <c r="HUM23" s="606"/>
      <c r="HUN23" s="606"/>
      <c r="HUO23" s="606"/>
      <c r="HUP23" s="606"/>
      <c r="HUQ23" s="606"/>
      <c r="HUR23" s="606"/>
      <c r="HUS23" s="606"/>
      <c r="HUT23" s="606"/>
      <c r="HUU23" s="606"/>
      <c r="HUV23" s="606"/>
      <c r="HUW23" s="606"/>
      <c r="HUX23" s="606"/>
      <c r="HUY23" s="606"/>
      <c r="HUZ23" s="606"/>
      <c r="HVA23" s="606"/>
      <c r="HVB23" s="606"/>
      <c r="HVC23" s="606"/>
      <c r="HVD23" s="606"/>
      <c r="HVE23" s="606"/>
      <c r="HVF23" s="606"/>
      <c r="HVG23" s="606"/>
      <c r="HVH23" s="606"/>
      <c r="HVI23" s="606"/>
      <c r="HVJ23" s="606"/>
      <c r="HVK23" s="606"/>
      <c r="HVL23" s="606"/>
      <c r="HVM23" s="606"/>
      <c r="HVN23" s="606"/>
      <c r="HVO23" s="606"/>
      <c r="HVP23" s="606"/>
      <c r="HVQ23" s="606"/>
      <c r="HVR23" s="606"/>
      <c r="HVS23" s="606"/>
      <c r="HVT23" s="606"/>
      <c r="HVU23" s="606"/>
      <c r="HVV23" s="606"/>
      <c r="HVW23" s="606"/>
      <c r="HVX23" s="606"/>
      <c r="HVY23" s="606"/>
      <c r="HVZ23" s="606"/>
      <c r="HWA23" s="606"/>
      <c r="HWB23" s="606"/>
      <c r="HWC23" s="606"/>
      <c r="HWD23" s="606"/>
      <c r="HWE23" s="606"/>
      <c r="HWF23" s="606"/>
      <c r="HWG23" s="606"/>
      <c r="HWH23" s="606"/>
      <c r="HWI23" s="606"/>
      <c r="HWJ23" s="606"/>
      <c r="HWK23" s="606"/>
      <c r="HWL23" s="606"/>
      <c r="HWM23" s="606"/>
      <c r="HWN23" s="606"/>
      <c r="HWO23" s="606"/>
      <c r="HWP23" s="606"/>
      <c r="HWQ23" s="606"/>
      <c r="HWR23" s="606"/>
      <c r="HWS23" s="606"/>
      <c r="HWT23" s="606"/>
      <c r="HWU23" s="606"/>
      <c r="HWV23" s="606"/>
      <c r="HWW23" s="606"/>
      <c r="HWX23" s="606"/>
      <c r="HWY23" s="606"/>
      <c r="HWZ23" s="606"/>
      <c r="HXA23" s="606"/>
      <c r="HXB23" s="606"/>
      <c r="HXC23" s="606"/>
      <c r="HXD23" s="606"/>
      <c r="HXE23" s="606"/>
      <c r="HXF23" s="606"/>
      <c r="HXG23" s="606"/>
      <c r="HXH23" s="606"/>
      <c r="HXI23" s="606"/>
      <c r="HXJ23" s="606"/>
      <c r="HXK23" s="606"/>
      <c r="HXL23" s="606"/>
      <c r="HXM23" s="606"/>
      <c r="HXN23" s="606"/>
      <c r="HXO23" s="606"/>
      <c r="HXP23" s="606"/>
      <c r="HXQ23" s="606"/>
      <c r="HXR23" s="606"/>
      <c r="HXS23" s="606"/>
      <c r="HXT23" s="606"/>
      <c r="HXU23" s="606"/>
      <c r="HXV23" s="606"/>
      <c r="HXW23" s="606"/>
      <c r="HXX23" s="606"/>
      <c r="HXY23" s="606"/>
      <c r="HXZ23" s="606"/>
      <c r="HYA23" s="606"/>
      <c r="HYB23" s="606"/>
      <c r="HYC23" s="606"/>
      <c r="HYD23" s="606"/>
      <c r="HYE23" s="606"/>
      <c r="HYF23" s="606"/>
      <c r="HYG23" s="606"/>
      <c r="HYH23" s="606"/>
      <c r="HYI23" s="606"/>
      <c r="HYJ23" s="606"/>
      <c r="HYK23" s="606"/>
      <c r="HYL23" s="606"/>
      <c r="HYM23" s="606"/>
      <c r="HYN23" s="606"/>
      <c r="HYO23" s="606"/>
      <c r="HYP23" s="606"/>
      <c r="HYQ23" s="606"/>
      <c r="HYR23" s="606"/>
      <c r="HYS23" s="606"/>
      <c r="HYT23" s="606"/>
      <c r="HYU23" s="606"/>
      <c r="HYV23" s="606"/>
      <c r="HYW23" s="606"/>
      <c r="HYX23" s="606"/>
      <c r="HYY23" s="606"/>
      <c r="HYZ23" s="606"/>
      <c r="HZA23" s="606"/>
      <c r="HZB23" s="606"/>
      <c r="HZC23" s="606"/>
      <c r="HZD23" s="606"/>
      <c r="HZE23" s="606"/>
      <c r="HZF23" s="606"/>
      <c r="HZG23" s="606"/>
      <c r="HZH23" s="606"/>
      <c r="HZI23" s="606"/>
      <c r="HZJ23" s="606"/>
      <c r="HZK23" s="606"/>
      <c r="HZL23" s="606"/>
      <c r="HZM23" s="606"/>
      <c r="HZN23" s="606"/>
      <c r="HZO23" s="606"/>
      <c r="HZP23" s="606"/>
      <c r="HZQ23" s="606"/>
      <c r="HZR23" s="606"/>
      <c r="HZS23" s="606"/>
      <c r="HZT23" s="606"/>
      <c r="HZU23" s="606"/>
      <c r="HZV23" s="606"/>
      <c r="HZW23" s="606"/>
      <c r="HZX23" s="606"/>
      <c r="HZY23" s="606"/>
      <c r="HZZ23" s="606"/>
      <c r="IAA23" s="606"/>
      <c r="IAB23" s="606"/>
      <c r="IAC23" s="606"/>
      <c r="IAD23" s="606"/>
      <c r="IAE23" s="606"/>
      <c r="IAF23" s="606"/>
      <c r="IAG23" s="606"/>
      <c r="IAH23" s="606"/>
      <c r="IAI23" s="606"/>
      <c r="IAJ23" s="606"/>
      <c r="IAK23" s="606"/>
      <c r="IAL23" s="606"/>
      <c r="IAM23" s="606"/>
      <c r="IAN23" s="606"/>
      <c r="IAO23" s="606"/>
      <c r="IAP23" s="606"/>
      <c r="IAQ23" s="606"/>
      <c r="IAR23" s="606"/>
      <c r="IAS23" s="606"/>
      <c r="IAT23" s="606"/>
      <c r="IAU23" s="606"/>
      <c r="IAV23" s="606"/>
      <c r="IAW23" s="606"/>
      <c r="IAX23" s="606"/>
      <c r="IAY23" s="606"/>
      <c r="IAZ23" s="606"/>
      <c r="IBA23" s="606"/>
      <c r="IBB23" s="606"/>
      <c r="IBC23" s="606"/>
      <c r="IBD23" s="606"/>
      <c r="IBE23" s="606"/>
      <c r="IBF23" s="606"/>
      <c r="IBG23" s="606"/>
      <c r="IBH23" s="606"/>
      <c r="IBI23" s="606"/>
      <c r="IBJ23" s="606"/>
      <c r="IBK23" s="606"/>
      <c r="IBL23" s="606"/>
      <c r="IBM23" s="606"/>
      <c r="IBN23" s="606"/>
      <c r="IBO23" s="606"/>
      <c r="IBP23" s="606"/>
      <c r="IBQ23" s="606"/>
      <c r="IBR23" s="606"/>
      <c r="IBS23" s="606"/>
      <c r="IBT23" s="606"/>
      <c r="IBU23" s="606"/>
      <c r="IBV23" s="606"/>
      <c r="IBW23" s="606"/>
      <c r="IBX23" s="606"/>
      <c r="IBY23" s="606"/>
      <c r="IBZ23" s="606"/>
      <c r="ICA23" s="606"/>
      <c r="ICB23" s="606"/>
      <c r="ICC23" s="606"/>
      <c r="ICD23" s="606"/>
      <c r="ICE23" s="606"/>
      <c r="ICF23" s="606"/>
      <c r="ICG23" s="606"/>
      <c r="ICH23" s="606"/>
      <c r="ICI23" s="606"/>
      <c r="ICJ23" s="606"/>
      <c r="ICK23" s="606"/>
      <c r="ICL23" s="606"/>
      <c r="ICM23" s="606"/>
      <c r="ICN23" s="606"/>
      <c r="ICO23" s="606"/>
      <c r="ICP23" s="606"/>
      <c r="ICQ23" s="606"/>
      <c r="ICR23" s="606"/>
      <c r="ICS23" s="606"/>
      <c r="ICT23" s="606"/>
      <c r="ICU23" s="606"/>
      <c r="ICV23" s="606"/>
      <c r="ICW23" s="606"/>
      <c r="ICX23" s="606"/>
      <c r="ICY23" s="606"/>
      <c r="ICZ23" s="606"/>
      <c r="IDA23" s="606"/>
      <c r="IDB23" s="606"/>
      <c r="IDC23" s="606"/>
      <c r="IDD23" s="606"/>
      <c r="IDE23" s="606"/>
      <c r="IDF23" s="606"/>
      <c r="IDG23" s="606"/>
      <c r="IDH23" s="606"/>
      <c r="IDI23" s="606"/>
      <c r="IDJ23" s="606"/>
      <c r="IDK23" s="606"/>
      <c r="IDL23" s="606"/>
      <c r="IDM23" s="606"/>
      <c r="IDN23" s="606"/>
      <c r="IDO23" s="606"/>
      <c r="IDP23" s="606"/>
      <c r="IDQ23" s="606"/>
      <c r="IDR23" s="606"/>
      <c r="IDS23" s="606"/>
      <c r="IDT23" s="606"/>
      <c r="IDU23" s="606"/>
      <c r="IDV23" s="606"/>
      <c r="IDW23" s="606"/>
      <c r="IDX23" s="606"/>
      <c r="IDY23" s="606"/>
      <c r="IDZ23" s="606"/>
      <c r="IEA23" s="606"/>
      <c r="IEB23" s="606"/>
      <c r="IEC23" s="606"/>
      <c r="IED23" s="606"/>
      <c r="IEE23" s="606"/>
      <c r="IEF23" s="606"/>
      <c r="IEG23" s="606"/>
      <c r="IEH23" s="606"/>
      <c r="IEI23" s="606"/>
      <c r="IEJ23" s="606"/>
      <c r="IEK23" s="606"/>
      <c r="IEL23" s="606"/>
      <c r="IEM23" s="606"/>
      <c r="IEN23" s="606"/>
      <c r="IEO23" s="606"/>
      <c r="IEP23" s="606"/>
      <c r="IEQ23" s="606"/>
      <c r="IER23" s="606"/>
      <c r="IES23" s="606"/>
      <c r="IET23" s="606"/>
      <c r="IEU23" s="606"/>
      <c r="IEV23" s="606"/>
      <c r="IEW23" s="606"/>
      <c r="IEX23" s="606"/>
      <c r="IEY23" s="606"/>
      <c r="IEZ23" s="606"/>
      <c r="IFA23" s="606"/>
      <c r="IFB23" s="606"/>
      <c r="IFC23" s="606"/>
      <c r="IFD23" s="606"/>
      <c r="IFE23" s="606"/>
      <c r="IFF23" s="606"/>
      <c r="IFG23" s="606"/>
      <c r="IFH23" s="606"/>
      <c r="IFI23" s="606"/>
      <c r="IFJ23" s="606"/>
      <c r="IFK23" s="606"/>
      <c r="IFL23" s="606"/>
      <c r="IFM23" s="606"/>
      <c r="IFN23" s="606"/>
      <c r="IFO23" s="606"/>
      <c r="IFP23" s="606"/>
      <c r="IFQ23" s="606"/>
      <c r="IFR23" s="606"/>
      <c r="IFS23" s="606"/>
      <c r="IFT23" s="606"/>
      <c r="IFU23" s="606"/>
      <c r="IFV23" s="606"/>
      <c r="IFW23" s="606"/>
      <c r="IFX23" s="606"/>
      <c r="IFY23" s="606"/>
      <c r="IFZ23" s="606"/>
      <c r="IGA23" s="606"/>
      <c r="IGB23" s="606"/>
      <c r="IGC23" s="606"/>
      <c r="IGD23" s="606"/>
      <c r="IGE23" s="606"/>
      <c r="IGF23" s="606"/>
      <c r="IGG23" s="606"/>
      <c r="IGH23" s="606"/>
      <c r="IGI23" s="606"/>
      <c r="IGJ23" s="606"/>
      <c r="IGK23" s="606"/>
      <c r="IGL23" s="606"/>
      <c r="IGM23" s="606"/>
      <c r="IGN23" s="606"/>
      <c r="IGO23" s="606"/>
      <c r="IGP23" s="606"/>
      <c r="IGQ23" s="606"/>
      <c r="IGR23" s="606"/>
      <c r="IGS23" s="606"/>
      <c r="IGT23" s="606"/>
      <c r="IGU23" s="606"/>
      <c r="IGV23" s="606"/>
      <c r="IGW23" s="606"/>
      <c r="IGX23" s="606"/>
      <c r="IGY23" s="606"/>
      <c r="IGZ23" s="606"/>
      <c r="IHA23" s="606"/>
      <c r="IHB23" s="606"/>
      <c r="IHC23" s="606"/>
      <c r="IHD23" s="606"/>
      <c r="IHE23" s="606"/>
      <c r="IHF23" s="606"/>
      <c r="IHG23" s="606"/>
      <c r="IHH23" s="606"/>
      <c r="IHI23" s="606"/>
      <c r="IHJ23" s="606"/>
      <c r="IHK23" s="606"/>
      <c r="IHL23" s="606"/>
      <c r="IHM23" s="606"/>
      <c r="IHN23" s="606"/>
      <c r="IHO23" s="606"/>
      <c r="IHP23" s="606"/>
      <c r="IHQ23" s="606"/>
      <c r="IHR23" s="606"/>
      <c r="IHS23" s="606"/>
      <c r="IHT23" s="606"/>
      <c r="IHU23" s="606"/>
      <c r="IHV23" s="606"/>
      <c r="IHW23" s="606"/>
      <c r="IHX23" s="606"/>
      <c r="IHY23" s="606"/>
      <c r="IHZ23" s="606"/>
      <c r="IIA23" s="606"/>
      <c r="IIB23" s="606"/>
      <c r="IIC23" s="606"/>
      <c r="IID23" s="606"/>
      <c r="IIE23" s="606"/>
      <c r="IIF23" s="606"/>
      <c r="IIG23" s="606"/>
      <c r="IIH23" s="606"/>
      <c r="III23" s="606"/>
      <c r="IIJ23" s="606"/>
      <c r="IIK23" s="606"/>
      <c r="IIL23" s="606"/>
      <c r="IIM23" s="606"/>
      <c r="IIN23" s="606"/>
      <c r="IIO23" s="606"/>
      <c r="IIP23" s="606"/>
      <c r="IIQ23" s="606"/>
      <c r="IIR23" s="606"/>
      <c r="IIS23" s="606"/>
      <c r="IIT23" s="606"/>
      <c r="IIU23" s="606"/>
      <c r="IIV23" s="606"/>
      <c r="IIW23" s="606"/>
      <c r="IIX23" s="606"/>
      <c r="IIY23" s="606"/>
      <c r="IIZ23" s="606"/>
      <c r="IJA23" s="606"/>
      <c r="IJB23" s="606"/>
      <c r="IJC23" s="606"/>
      <c r="IJD23" s="606"/>
      <c r="IJE23" s="606"/>
      <c r="IJF23" s="606"/>
      <c r="IJG23" s="606"/>
      <c r="IJH23" s="606"/>
      <c r="IJI23" s="606"/>
      <c r="IJJ23" s="606"/>
      <c r="IJK23" s="606"/>
      <c r="IJL23" s="606"/>
      <c r="IJM23" s="606"/>
      <c r="IJN23" s="606"/>
      <c r="IJO23" s="606"/>
      <c r="IJP23" s="606"/>
      <c r="IJQ23" s="606"/>
      <c r="IJR23" s="606"/>
      <c r="IJS23" s="606"/>
      <c r="IJT23" s="606"/>
      <c r="IJU23" s="606"/>
      <c r="IJV23" s="606"/>
      <c r="IJW23" s="606"/>
      <c r="IJX23" s="606"/>
      <c r="IJY23" s="606"/>
      <c r="IJZ23" s="606"/>
      <c r="IKA23" s="606"/>
      <c r="IKB23" s="606"/>
      <c r="IKC23" s="606"/>
      <c r="IKD23" s="606"/>
      <c r="IKE23" s="606"/>
      <c r="IKF23" s="606"/>
      <c r="IKG23" s="606"/>
      <c r="IKH23" s="606"/>
      <c r="IKI23" s="606"/>
      <c r="IKJ23" s="606"/>
      <c r="IKK23" s="606"/>
      <c r="IKL23" s="606"/>
      <c r="IKM23" s="606"/>
      <c r="IKN23" s="606"/>
      <c r="IKO23" s="606"/>
      <c r="IKP23" s="606"/>
      <c r="IKQ23" s="606"/>
      <c r="IKR23" s="606"/>
      <c r="IKS23" s="606"/>
      <c r="IKT23" s="606"/>
      <c r="IKU23" s="606"/>
      <c r="IKV23" s="606"/>
      <c r="IKW23" s="606"/>
      <c r="IKX23" s="606"/>
      <c r="IKY23" s="606"/>
      <c r="IKZ23" s="606"/>
      <c r="ILA23" s="606"/>
      <c r="ILB23" s="606"/>
      <c r="ILC23" s="606"/>
      <c r="ILD23" s="606"/>
      <c r="ILE23" s="606"/>
      <c r="ILF23" s="606"/>
      <c r="ILG23" s="606"/>
      <c r="ILH23" s="606"/>
      <c r="ILI23" s="606"/>
      <c r="ILJ23" s="606"/>
      <c r="ILK23" s="606"/>
      <c r="ILL23" s="606"/>
      <c r="ILM23" s="606"/>
      <c r="ILN23" s="606"/>
      <c r="ILO23" s="606"/>
      <c r="ILP23" s="606"/>
      <c r="ILQ23" s="606"/>
      <c r="ILR23" s="606"/>
      <c r="ILS23" s="606"/>
      <c r="ILT23" s="606"/>
      <c r="ILU23" s="606"/>
      <c r="ILV23" s="606"/>
      <c r="ILW23" s="606"/>
      <c r="ILX23" s="606"/>
      <c r="ILY23" s="606"/>
      <c r="ILZ23" s="606"/>
      <c r="IMA23" s="606"/>
      <c r="IMB23" s="606"/>
      <c r="IMC23" s="606"/>
      <c r="IMD23" s="606"/>
      <c r="IME23" s="606"/>
      <c r="IMF23" s="606"/>
      <c r="IMG23" s="606"/>
      <c r="IMH23" s="606"/>
      <c r="IMI23" s="606"/>
      <c r="IMJ23" s="606"/>
      <c r="IMK23" s="606"/>
      <c r="IML23" s="606"/>
      <c r="IMM23" s="606"/>
      <c r="IMN23" s="606"/>
      <c r="IMO23" s="606"/>
      <c r="IMP23" s="606"/>
      <c r="IMQ23" s="606"/>
      <c r="IMR23" s="606"/>
      <c r="IMS23" s="606"/>
      <c r="IMT23" s="606"/>
      <c r="IMU23" s="606"/>
      <c r="IMV23" s="606"/>
      <c r="IMW23" s="606"/>
      <c r="IMX23" s="606"/>
      <c r="IMY23" s="606"/>
      <c r="IMZ23" s="606"/>
      <c r="INA23" s="606"/>
      <c r="INB23" s="606"/>
      <c r="INC23" s="606"/>
      <c r="IND23" s="606"/>
      <c r="INE23" s="606"/>
      <c r="INF23" s="606"/>
      <c r="ING23" s="606"/>
      <c r="INH23" s="606"/>
      <c r="INI23" s="606"/>
      <c r="INJ23" s="606"/>
      <c r="INK23" s="606"/>
      <c r="INL23" s="606"/>
      <c r="INM23" s="606"/>
      <c r="INN23" s="606"/>
      <c r="INO23" s="606"/>
      <c r="INP23" s="606"/>
      <c r="INQ23" s="606"/>
      <c r="INR23" s="606"/>
      <c r="INS23" s="606"/>
      <c r="INT23" s="606"/>
      <c r="INU23" s="606"/>
      <c r="INV23" s="606"/>
      <c r="INW23" s="606"/>
      <c r="INX23" s="606"/>
      <c r="INY23" s="606"/>
      <c r="INZ23" s="606"/>
      <c r="IOA23" s="606"/>
      <c r="IOB23" s="606"/>
      <c r="IOC23" s="606"/>
      <c r="IOD23" s="606"/>
      <c r="IOE23" s="606"/>
      <c r="IOF23" s="606"/>
      <c r="IOG23" s="606"/>
      <c r="IOH23" s="606"/>
      <c r="IOI23" s="606"/>
      <c r="IOJ23" s="606"/>
      <c r="IOK23" s="606"/>
      <c r="IOL23" s="606"/>
      <c r="IOM23" s="606"/>
      <c r="ION23" s="606"/>
      <c r="IOO23" s="606"/>
      <c r="IOP23" s="606"/>
      <c r="IOQ23" s="606"/>
      <c r="IOR23" s="606"/>
      <c r="IOS23" s="606"/>
      <c r="IOT23" s="606"/>
      <c r="IOU23" s="606"/>
      <c r="IOV23" s="606"/>
      <c r="IOW23" s="606"/>
      <c r="IOX23" s="606"/>
      <c r="IOY23" s="606"/>
      <c r="IOZ23" s="606"/>
      <c r="IPA23" s="606"/>
      <c r="IPB23" s="606"/>
      <c r="IPC23" s="606"/>
      <c r="IPD23" s="606"/>
      <c r="IPE23" s="606"/>
      <c r="IPF23" s="606"/>
      <c r="IPG23" s="606"/>
      <c r="IPH23" s="606"/>
      <c r="IPI23" s="606"/>
      <c r="IPJ23" s="606"/>
      <c r="IPK23" s="606"/>
      <c r="IPL23" s="606"/>
      <c r="IPM23" s="606"/>
      <c r="IPN23" s="606"/>
      <c r="IPO23" s="606"/>
      <c r="IPP23" s="606"/>
      <c r="IPQ23" s="606"/>
      <c r="IPR23" s="606"/>
      <c r="IPS23" s="606"/>
      <c r="IPT23" s="606"/>
      <c r="IPU23" s="606"/>
      <c r="IPV23" s="606"/>
      <c r="IPW23" s="606"/>
      <c r="IPX23" s="606"/>
      <c r="IPY23" s="606"/>
      <c r="IPZ23" s="606"/>
      <c r="IQA23" s="606"/>
      <c r="IQB23" s="606"/>
      <c r="IQC23" s="606"/>
      <c r="IQD23" s="606"/>
      <c r="IQE23" s="606"/>
      <c r="IQF23" s="606"/>
      <c r="IQG23" s="606"/>
      <c r="IQH23" s="606"/>
      <c r="IQI23" s="606"/>
      <c r="IQJ23" s="606"/>
      <c r="IQK23" s="606"/>
      <c r="IQL23" s="606"/>
      <c r="IQM23" s="606"/>
      <c r="IQN23" s="606"/>
      <c r="IQO23" s="606"/>
      <c r="IQP23" s="606"/>
      <c r="IQQ23" s="606"/>
      <c r="IQR23" s="606"/>
      <c r="IQS23" s="606"/>
      <c r="IQT23" s="606"/>
      <c r="IQU23" s="606"/>
      <c r="IQV23" s="606"/>
      <c r="IQW23" s="606"/>
      <c r="IQX23" s="606"/>
      <c r="IQY23" s="606"/>
      <c r="IQZ23" s="606"/>
      <c r="IRA23" s="606"/>
      <c r="IRB23" s="606"/>
      <c r="IRC23" s="606"/>
      <c r="IRD23" s="606"/>
      <c r="IRE23" s="606"/>
      <c r="IRF23" s="606"/>
      <c r="IRG23" s="606"/>
      <c r="IRH23" s="606"/>
      <c r="IRI23" s="606"/>
      <c r="IRJ23" s="606"/>
      <c r="IRK23" s="606"/>
      <c r="IRL23" s="606"/>
      <c r="IRM23" s="606"/>
      <c r="IRN23" s="606"/>
      <c r="IRO23" s="606"/>
      <c r="IRP23" s="606"/>
      <c r="IRQ23" s="606"/>
      <c r="IRR23" s="606"/>
      <c r="IRS23" s="606"/>
      <c r="IRT23" s="606"/>
      <c r="IRU23" s="606"/>
      <c r="IRV23" s="606"/>
      <c r="IRW23" s="606"/>
      <c r="IRX23" s="606"/>
      <c r="IRY23" s="606"/>
      <c r="IRZ23" s="606"/>
      <c r="ISA23" s="606"/>
      <c r="ISB23" s="606"/>
      <c r="ISC23" s="606"/>
      <c r="ISD23" s="606"/>
      <c r="ISE23" s="606"/>
      <c r="ISF23" s="606"/>
      <c r="ISG23" s="606"/>
      <c r="ISH23" s="606"/>
      <c r="ISI23" s="606"/>
      <c r="ISJ23" s="606"/>
      <c r="ISK23" s="606"/>
      <c r="ISL23" s="606"/>
      <c r="ISM23" s="606"/>
      <c r="ISN23" s="606"/>
      <c r="ISO23" s="606"/>
      <c r="ISP23" s="606"/>
      <c r="ISQ23" s="606"/>
      <c r="ISR23" s="606"/>
      <c r="ISS23" s="606"/>
      <c r="IST23" s="606"/>
      <c r="ISU23" s="606"/>
      <c r="ISV23" s="606"/>
      <c r="ISW23" s="606"/>
      <c r="ISX23" s="606"/>
      <c r="ISY23" s="606"/>
      <c r="ISZ23" s="606"/>
      <c r="ITA23" s="606"/>
      <c r="ITB23" s="606"/>
      <c r="ITC23" s="606"/>
      <c r="ITD23" s="606"/>
      <c r="ITE23" s="606"/>
      <c r="ITF23" s="606"/>
      <c r="ITG23" s="606"/>
      <c r="ITH23" s="606"/>
      <c r="ITI23" s="606"/>
      <c r="ITJ23" s="606"/>
      <c r="ITK23" s="606"/>
      <c r="ITL23" s="606"/>
      <c r="ITM23" s="606"/>
      <c r="ITN23" s="606"/>
      <c r="ITO23" s="606"/>
      <c r="ITP23" s="606"/>
      <c r="ITQ23" s="606"/>
      <c r="ITR23" s="606"/>
      <c r="ITS23" s="606"/>
      <c r="ITT23" s="606"/>
      <c r="ITU23" s="606"/>
      <c r="ITV23" s="606"/>
      <c r="ITW23" s="606"/>
      <c r="ITX23" s="606"/>
      <c r="ITY23" s="606"/>
      <c r="ITZ23" s="606"/>
      <c r="IUA23" s="606"/>
      <c r="IUB23" s="606"/>
      <c r="IUC23" s="606"/>
      <c r="IUD23" s="606"/>
      <c r="IUE23" s="606"/>
      <c r="IUF23" s="606"/>
      <c r="IUG23" s="606"/>
      <c r="IUH23" s="606"/>
      <c r="IUI23" s="606"/>
      <c r="IUJ23" s="606"/>
      <c r="IUK23" s="606"/>
      <c r="IUL23" s="606"/>
      <c r="IUM23" s="606"/>
      <c r="IUN23" s="606"/>
      <c r="IUO23" s="606"/>
      <c r="IUP23" s="606"/>
      <c r="IUQ23" s="606"/>
      <c r="IUR23" s="606"/>
      <c r="IUS23" s="606"/>
      <c r="IUT23" s="606"/>
      <c r="IUU23" s="606"/>
      <c r="IUV23" s="606"/>
      <c r="IUW23" s="606"/>
      <c r="IUX23" s="606"/>
      <c r="IUY23" s="606"/>
      <c r="IUZ23" s="606"/>
      <c r="IVA23" s="606"/>
      <c r="IVB23" s="606"/>
      <c r="IVC23" s="606"/>
      <c r="IVD23" s="606"/>
      <c r="IVE23" s="606"/>
      <c r="IVF23" s="606"/>
      <c r="IVG23" s="606"/>
      <c r="IVH23" s="606"/>
      <c r="IVI23" s="606"/>
      <c r="IVJ23" s="606"/>
      <c r="IVK23" s="606"/>
      <c r="IVL23" s="606"/>
      <c r="IVM23" s="606"/>
      <c r="IVN23" s="606"/>
      <c r="IVO23" s="606"/>
      <c r="IVP23" s="606"/>
      <c r="IVQ23" s="606"/>
      <c r="IVR23" s="606"/>
      <c r="IVS23" s="606"/>
      <c r="IVT23" s="606"/>
      <c r="IVU23" s="606"/>
      <c r="IVV23" s="606"/>
      <c r="IVW23" s="606"/>
      <c r="IVX23" s="606"/>
      <c r="IVY23" s="606"/>
      <c r="IVZ23" s="606"/>
      <c r="IWA23" s="606"/>
      <c r="IWB23" s="606"/>
      <c r="IWC23" s="606"/>
      <c r="IWD23" s="606"/>
      <c r="IWE23" s="606"/>
      <c r="IWF23" s="606"/>
      <c r="IWG23" s="606"/>
      <c r="IWH23" s="606"/>
      <c r="IWI23" s="606"/>
      <c r="IWJ23" s="606"/>
      <c r="IWK23" s="606"/>
      <c r="IWL23" s="606"/>
      <c r="IWM23" s="606"/>
      <c r="IWN23" s="606"/>
      <c r="IWO23" s="606"/>
      <c r="IWP23" s="606"/>
      <c r="IWQ23" s="606"/>
      <c r="IWR23" s="606"/>
      <c r="IWS23" s="606"/>
      <c r="IWT23" s="606"/>
      <c r="IWU23" s="606"/>
      <c r="IWV23" s="606"/>
      <c r="IWW23" s="606"/>
      <c r="IWX23" s="606"/>
      <c r="IWY23" s="606"/>
      <c r="IWZ23" s="606"/>
      <c r="IXA23" s="606"/>
      <c r="IXB23" s="606"/>
      <c r="IXC23" s="606"/>
      <c r="IXD23" s="606"/>
      <c r="IXE23" s="606"/>
      <c r="IXF23" s="606"/>
      <c r="IXG23" s="606"/>
      <c r="IXH23" s="606"/>
      <c r="IXI23" s="606"/>
      <c r="IXJ23" s="606"/>
      <c r="IXK23" s="606"/>
      <c r="IXL23" s="606"/>
      <c r="IXM23" s="606"/>
      <c r="IXN23" s="606"/>
      <c r="IXO23" s="606"/>
      <c r="IXP23" s="606"/>
      <c r="IXQ23" s="606"/>
      <c r="IXR23" s="606"/>
      <c r="IXS23" s="606"/>
      <c r="IXT23" s="606"/>
      <c r="IXU23" s="606"/>
      <c r="IXV23" s="606"/>
      <c r="IXW23" s="606"/>
      <c r="IXX23" s="606"/>
      <c r="IXY23" s="606"/>
      <c r="IXZ23" s="606"/>
      <c r="IYA23" s="606"/>
      <c r="IYB23" s="606"/>
      <c r="IYC23" s="606"/>
      <c r="IYD23" s="606"/>
      <c r="IYE23" s="606"/>
      <c r="IYF23" s="606"/>
      <c r="IYG23" s="606"/>
      <c r="IYH23" s="606"/>
      <c r="IYI23" s="606"/>
      <c r="IYJ23" s="606"/>
      <c r="IYK23" s="606"/>
      <c r="IYL23" s="606"/>
      <c r="IYM23" s="606"/>
      <c r="IYN23" s="606"/>
      <c r="IYO23" s="606"/>
      <c r="IYP23" s="606"/>
      <c r="IYQ23" s="606"/>
      <c r="IYR23" s="606"/>
      <c r="IYS23" s="606"/>
      <c r="IYT23" s="606"/>
      <c r="IYU23" s="606"/>
      <c r="IYV23" s="606"/>
      <c r="IYW23" s="606"/>
      <c r="IYX23" s="606"/>
      <c r="IYY23" s="606"/>
      <c r="IYZ23" s="606"/>
      <c r="IZA23" s="606"/>
      <c r="IZB23" s="606"/>
      <c r="IZC23" s="606"/>
      <c r="IZD23" s="606"/>
      <c r="IZE23" s="606"/>
      <c r="IZF23" s="606"/>
      <c r="IZG23" s="606"/>
      <c r="IZH23" s="606"/>
      <c r="IZI23" s="606"/>
      <c r="IZJ23" s="606"/>
      <c r="IZK23" s="606"/>
      <c r="IZL23" s="606"/>
      <c r="IZM23" s="606"/>
      <c r="IZN23" s="606"/>
      <c r="IZO23" s="606"/>
      <c r="IZP23" s="606"/>
      <c r="IZQ23" s="606"/>
      <c r="IZR23" s="606"/>
      <c r="IZS23" s="606"/>
      <c r="IZT23" s="606"/>
      <c r="IZU23" s="606"/>
      <c r="IZV23" s="606"/>
      <c r="IZW23" s="606"/>
      <c r="IZX23" s="606"/>
      <c r="IZY23" s="606"/>
      <c r="IZZ23" s="606"/>
      <c r="JAA23" s="606"/>
      <c r="JAB23" s="606"/>
      <c r="JAC23" s="606"/>
      <c r="JAD23" s="606"/>
      <c r="JAE23" s="606"/>
      <c r="JAF23" s="606"/>
      <c r="JAG23" s="606"/>
      <c r="JAH23" s="606"/>
      <c r="JAI23" s="606"/>
      <c r="JAJ23" s="606"/>
      <c r="JAK23" s="606"/>
      <c r="JAL23" s="606"/>
      <c r="JAM23" s="606"/>
      <c r="JAN23" s="606"/>
      <c r="JAO23" s="606"/>
      <c r="JAP23" s="606"/>
      <c r="JAQ23" s="606"/>
      <c r="JAR23" s="606"/>
      <c r="JAS23" s="606"/>
      <c r="JAT23" s="606"/>
      <c r="JAU23" s="606"/>
      <c r="JAV23" s="606"/>
      <c r="JAW23" s="606"/>
      <c r="JAX23" s="606"/>
      <c r="JAY23" s="606"/>
      <c r="JAZ23" s="606"/>
      <c r="JBA23" s="606"/>
      <c r="JBB23" s="606"/>
      <c r="JBC23" s="606"/>
      <c r="JBD23" s="606"/>
      <c r="JBE23" s="606"/>
      <c r="JBF23" s="606"/>
      <c r="JBG23" s="606"/>
      <c r="JBH23" s="606"/>
      <c r="JBI23" s="606"/>
      <c r="JBJ23" s="606"/>
      <c r="JBK23" s="606"/>
      <c r="JBL23" s="606"/>
      <c r="JBM23" s="606"/>
      <c r="JBN23" s="606"/>
      <c r="JBO23" s="606"/>
      <c r="JBP23" s="606"/>
      <c r="JBQ23" s="606"/>
      <c r="JBR23" s="606"/>
      <c r="JBS23" s="606"/>
      <c r="JBT23" s="606"/>
      <c r="JBU23" s="606"/>
      <c r="JBV23" s="606"/>
      <c r="JBW23" s="606"/>
      <c r="JBX23" s="606"/>
      <c r="JBY23" s="606"/>
      <c r="JBZ23" s="606"/>
      <c r="JCA23" s="606"/>
      <c r="JCB23" s="606"/>
      <c r="JCC23" s="606"/>
      <c r="JCD23" s="606"/>
      <c r="JCE23" s="606"/>
      <c r="JCF23" s="606"/>
      <c r="JCG23" s="606"/>
      <c r="JCH23" s="606"/>
      <c r="JCI23" s="606"/>
      <c r="JCJ23" s="606"/>
      <c r="JCK23" s="606"/>
      <c r="JCL23" s="606"/>
      <c r="JCM23" s="606"/>
      <c r="JCN23" s="606"/>
      <c r="JCO23" s="606"/>
      <c r="JCP23" s="606"/>
      <c r="JCQ23" s="606"/>
      <c r="JCR23" s="606"/>
      <c r="JCS23" s="606"/>
      <c r="JCT23" s="606"/>
      <c r="JCU23" s="606"/>
      <c r="JCV23" s="606"/>
      <c r="JCW23" s="606"/>
      <c r="JCX23" s="606"/>
      <c r="JCY23" s="606"/>
      <c r="JCZ23" s="606"/>
      <c r="JDA23" s="606"/>
      <c r="JDB23" s="606"/>
      <c r="JDC23" s="606"/>
      <c r="JDD23" s="606"/>
      <c r="JDE23" s="606"/>
      <c r="JDF23" s="606"/>
      <c r="JDG23" s="606"/>
      <c r="JDH23" s="606"/>
      <c r="JDI23" s="606"/>
      <c r="JDJ23" s="606"/>
      <c r="JDK23" s="606"/>
      <c r="JDL23" s="606"/>
      <c r="JDM23" s="606"/>
      <c r="JDN23" s="606"/>
      <c r="JDO23" s="606"/>
      <c r="JDP23" s="606"/>
      <c r="JDQ23" s="606"/>
      <c r="JDR23" s="606"/>
      <c r="JDS23" s="606"/>
      <c r="JDT23" s="606"/>
      <c r="JDU23" s="606"/>
      <c r="JDV23" s="606"/>
      <c r="JDW23" s="606"/>
      <c r="JDX23" s="606"/>
      <c r="JDY23" s="606"/>
      <c r="JDZ23" s="606"/>
      <c r="JEA23" s="606"/>
      <c r="JEB23" s="606"/>
      <c r="JEC23" s="606"/>
      <c r="JED23" s="606"/>
      <c r="JEE23" s="606"/>
      <c r="JEF23" s="606"/>
      <c r="JEG23" s="606"/>
      <c r="JEH23" s="606"/>
      <c r="JEI23" s="606"/>
      <c r="JEJ23" s="606"/>
      <c r="JEK23" s="606"/>
      <c r="JEL23" s="606"/>
      <c r="JEM23" s="606"/>
      <c r="JEN23" s="606"/>
      <c r="JEO23" s="606"/>
      <c r="JEP23" s="606"/>
      <c r="JEQ23" s="606"/>
      <c r="JER23" s="606"/>
      <c r="JES23" s="606"/>
      <c r="JET23" s="606"/>
      <c r="JEU23" s="606"/>
      <c r="JEV23" s="606"/>
      <c r="JEW23" s="606"/>
      <c r="JEX23" s="606"/>
      <c r="JEY23" s="606"/>
      <c r="JEZ23" s="606"/>
      <c r="JFA23" s="606"/>
      <c r="JFB23" s="606"/>
      <c r="JFC23" s="606"/>
      <c r="JFD23" s="606"/>
      <c r="JFE23" s="606"/>
      <c r="JFF23" s="606"/>
      <c r="JFG23" s="606"/>
      <c r="JFH23" s="606"/>
      <c r="JFI23" s="606"/>
      <c r="JFJ23" s="606"/>
      <c r="JFK23" s="606"/>
      <c r="JFL23" s="606"/>
      <c r="JFM23" s="606"/>
      <c r="JFN23" s="606"/>
      <c r="JFO23" s="606"/>
      <c r="JFP23" s="606"/>
      <c r="JFQ23" s="606"/>
      <c r="JFR23" s="606"/>
      <c r="JFS23" s="606"/>
      <c r="JFT23" s="606"/>
      <c r="JFU23" s="606"/>
      <c r="JFV23" s="606"/>
      <c r="JFW23" s="606"/>
      <c r="JFX23" s="606"/>
      <c r="JFY23" s="606"/>
      <c r="JFZ23" s="606"/>
      <c r="JGA23" s="606"/>
      <c r="JGB23" s="606"/>
      <c r="JGC23" s="606"/>
      <c r="JGD23" s="606"/>
      <c r="JGE23" s="606"/>
      <c r="JGF23" s="606"/>
      <c r="JGG23" s="606"/>
      <c r="JGH23" s="606"/>
      <c r="JGI23" s="606"/>
      <c r="JGJ23" s="606"/>
      <c r="JGK23" s="606"/>
      <c r="JGL23" s="606"/>
      <c r="JGM23" s="606"/>
      <c r="JGN23" s="606"/>
      <c r="JGO23" s="606"/>
      <c r="JGP23" s="606"/>
      <c r="JGQ23" s="606"/>
      <c r="JGR23" s="606"/>
      <c r="JGS23" s="606"/>
      <c r="JGT23" s="606"/>
      <c r="JGU23" s="606"/>
      <c r="JGV23" s="606"/>
      <c r="JGW23" s="606"/>
      <c r="JGX23" s="606"/>
      <c r="JGY23" s="606"/>
      <c r="JGZ23" s="606"/>
      <c r="JHA23" s="606"/>
      <c r="JHB23" s="606"/>
      <c r="JHC23" s="606"/>
      <c r="JHD23" s="606"/>
      <c r="JHE23" s="606"/>
      <c r="JHF23" s="606"/>
      <c r="JHG23" s="606"/>
      <c r="JHH23" s="606"/>
      <c r="JHI23" s="606"/>
      <c r="JHJ23" s="606"/>
      <c r="JHK23" s="606"/>
      <c r="JHL23" s="606"/>
      <c r="JHM23" s="606"/>
      <c r="JHN23" s="606"/>
      <c r="JHO23" s="606"/>
      <c r="JHP23" s="606"/>
      <c r="JHQ23" s="606"/>
      <c r="JHR23" s="606"/>
      <c r="JHS23" s="606"/>
      <c r="JHT23" s="606"/>
      <c r="JHU23" s="606"/>
      <c r="JHV23" s="606"/>
      <c r="JHW23" s="606"/>
      <c r="JHX23" s="606"/>
      <c r="JHY23" s="606"/>
      <c r="JHZ23" s="606"/>
      <c r="JIA23" s="606"/>
      <c r="JIB23" s="606"/>
      <c r="JIC23" s="606"/>
      <c r="JID23" s="606"/>
      <c r="JIE23" s="606"/>
      <c r="JIF23" s="606"/>
      <c r="JIG23" s="606"/>
      <c r="JIH23" s="606"/>
      <c r="JII23" s="606"/>
      <c r="JIJ23" s="606"/>
      <c r="JIK23" s="606"/>
      <c r="JIL23" s="606"/>
      <c r="JIM23" s="606"/>
      <c r="JIN23" s="606"/>
      <c r="JIO23" s="606"/>
      <c r="JIP23" s="606"/>
      <c r="JIQ23" s="606"/>
      <c r="JIR23" s="606"/>
      <c r="JIS23" s="606"/>
      <c r="JIT23" s="606"/>
      <c r="JIU23" s="606"/>
      <c r="JIV23" s="606"/>
      <c r="JIW23" s="606"/>
      <c r="JIX23" s="606"/>
      <c r="JIY23" s="606"/>
      <c r="JIZ23" s="606"/>
      <c r="JJA23" s="606"/>
      <c r="JJB23" s="606"/>
      <c r="JJC23" s="606"/>
      <c r="JJD23" s="606"/>
      <c r="JJE23" s="606"/>
      <c r="JJF23" s="606"/>
      <c r="JJG23" s="606"/>
      <c r="JJH23" s="606"/>
      <c r="JJI23" s="606"/>
      <c r="JJJ23" s="606"/>
      <c r="JJK23" s="606"/>
      <c r="JJL23" s="606"/>
      <c r="JJM23" s="606"/>
      <c r="JJN23" s="606"/>
      <c r="JJO23" s="606"/>
      <c r="JJP23" s="606"/>
      <c r="JJQ23" s="606"/>
      <c r="JJR23" s="606"/>
      <c r="JJS23" s="606"/>
      <c r="JJT23" s="606"/>
      <c r="JJU23" s="606"/>
      <c r="JJV23" s="606"/>
      <c r="JJW23" s="606"/>
      <c r="JJX23" s="606"/>
      <c r="JJY23" s="606"/>
      <c r="JJZ23" s="606"/>
      <c r="JKA23" s="606"/>
      <c r="JKB23" s="606"/>
      <c r="JKC23" s="606"/>
      <c r="JKD23" s="606"/>
      <c r="JKE23" s="606"/>
      <c r="JKF23" s="606"/>
      <c r="JKG23" s="606"/>
      <c r="JKH23" s="606"/>
      <c r="JKI23" s="606"/>
      <c r="JKJ23" s="606"/>
      <c r="JKK23" s="606"/>
      <c r="JKL23" s="606"/>
      <c r="JKM23" s="606"/>
      <c r="JKN23" s="606"/>
      <c r="JKO23" s="606"/>
      <c r="JKP23" s="606"/>
      <c r="JKQ23" s="606"/>
      <c r="JKR23" s="606"/>
      <c r="JKS23" s="606"/>
      <c r="JKT23" s="606"/>
      <c r="JKU23" s="606"/>
      <c r="JKV23" s="606"/>
      <c r="JKW23" s="606"/>
      <c r="JKX23" s="606"/>
      <c r="JKY23" s="606"/>
      <c r="JKZ23" s="606"/>
      <c r="JLA23" s="606"/>
      <c r="JLB23" s="606"/>
      <c r="JLC23" s="606"/>
      <c r="JLD23" s="606"/>
      <c r="JLE23" s="606"/>
      <c r="JLF23" s="606"/>
      <c r="JLG23" s="606"/>
      <c r="JLH23" s="606"/>
      <c r="JLI23" s="606"/>
      <c r="JLJ23" s="606"/>
      <c r="JLK23" s="606"/>
      <c r="JLL23" s="606"/>
      <c r="JLM23" s="606"/>
      <c r="JLN23" s="606"/>
      <c r="JLO23" s="606"/>
      <c r="JLP23" s="606"/>
      <c r="JLQ23" s="606"/>
      <c r="JLR23" s="606"/>
      <c r="JLS23" s="606"/>
      <c r="JLT23" s="606"/>
      <c r="JLU23" s="606"/>
      <c r="JLV23" s="606"/>
      <c r="JLW23" s="606"/>
      <c r="JLX23" s="606"/>
      <c r="JLY23" s="606"/>
      <c r="JLZ23" s="606"/>
      <c r="JMA23" s="606"/>
      <c r="JMB23" s="606"/>
      <c r="JMC23" s="606"/>
      <c r="JMD23" s="606"/>
      <c r="JME23" s="606"/>
      <c r="JMF23" s="606"/>
      <c r="JMG23" s="606"/>
      <c r="JMH23" s="606"/>
      <c r="JMI23" s="606"/>
      <c r="JMJ23" s="606"/>
      <c r="JMK23" s="606"/>
      <c r="JML23" s="606"/>
      <c r="JMM23" s="606"/>
      <c r="JMN23" s="606"/>
      <c r="JMO23" s="606"/>
      <c r="JMP23" s="606"/>
      <c r="JMQ23" s="606"/>
      <c r="JMR23" s="606"/>
      <c r="JMS23" s="606"/>
      <c r="JMT23" s="606"/>
      <c r="JMU23" s="606"/>
      <c r="JMV23" s="606"/>
      <c r="JMW23" s="606"/>
      <c r="JMX23" s="606"/>
      <c r="JMY23" s="606"/>
      <c r="JMZ23" s="606"/>
      <c r="JNA23" s="606"/>
      <c r="JNB23" s="606"/>
      <c r="JNC23" s="606"/>
      <c r="JND23" s="606"/>
      <c r="JNE23" s="606"/>
      <c r="JNF23" s="606"/>
      <c r="JNG23" s="606"/>
      <c r="JNH23" s="606"/>
      <c r="JNI23" s="606"/>
      <c r="JNJ23" s="606"/>
      <c r="JNK23" s="606"/>
      <c r="JNL23" s="606"/>
      <c r="JNM23" s="606"/>
      <c r="JNN23" s="606"/>
      <c r="JNO23" s="606"/>
      <c r="JNP23" s="606"/>
      <c r="JNQ23" s="606"/>
      <c r="JNR23" s="606"/>
      <c r="JNS23" s="606"/>
      <c r="JNT23" s="606"/>
      <c r="JNU23" s="606"/>
      <c r="JNV23" s="606"/>
      <c r="JNW23" s="606"/>
      <c r="JNX23" s="606"/>
      <c r="JNY23" s="606"/>
      <c r="JNZ23" s="606"/>
      <c r="JOA23" s="606"/>
      <c r="JOB23" s="606"/>
      <c r="JOC23" s="606"/>
      <c r="JOD23" s="606"/>
      <c r="JOE23" s="606"/>
      <c r="JOF23" s="606"/>
      <c r="JOG23" s="606"/>
      <c r="JOH23" s="606"/>
      <c r="JOI23" s="606"/>
      <c r="JOJ23" s="606"/>
      <c r="JOK23" s="606"/>
      <c r="JOL23" s="606"/>
      <c r="JOM23" s="606"/>
      <c r="JON23" s="606"/>
      <c r="JOO23" s="606"/>
      <c r="JOP23" s="606"/>
      <c r="JOQ23" s="606"/>
      <c r="JOR23" s="606"/>
      <c r="JOS23" s="606"/>
      <c r="JOT23" s="606"/>
      <c r="JOU23" s="606"/>
      <c r="JOV23" s="606"/>
      <c r="JOW23" s="606"/>
      <c r="JOX23" s="606"/>
      <c r="JOY23" s="606"/>
      <c r="JOZ23" s="606"/>
      <c r="JPA23" s="606"/>
      <c r="JPB23" s="606"/>
      <c r="JPC23" s="606"/>
      <c r="JPD23" s="606"/>
      <c r="JPE23" s="606"/>
      <c r="JPF23" s="606"/>
      <c r="JPG23" s="606"/>
      <c r="JPH23" s="606"/>
      <c r="JPI23" s="606"/>
      <c r="JPJ23" s="606"/>
      <c r="JPK23" s="606"/>
      <c r="JPL23" s="606"/>
      <c r="JPM23" s="606"/>
      <c r="JPN23" s="606"/>
      <c r="JPO23" s="606"/>
      <c r="JPP23" s="606"/>
      <c r="JPQ23" s="606"/>
      <c r="JPR23" s="606"/>
      <c r="JPS23" s="606"/>
      <c r="JPT23" s="606"/>
      <c r="JPU23" s="606"/>
      <c r="JPV23" s="606"/>
      <c r="JPW23" s="606"/>
      <c r="JPX23" s="606"/>
      <c r="JPY23" s="606"/>
      <c r="JPZ23" s="606"/>
      <c r="JQA23" s="606"/>
      <c r="JQB23" s="606"/>
      <c r="JQC23" s="606"/>
      <c r="JQD23" s="606"/>
      <c r="JQE23" s="606"/>
      <c r="JQF23" s="606"/>
      <c r="JQG23" s="606"/>
      <c r="JQH23" s="606"/>
      <c r="JQI23" s="606"/>
      <c r="JQJ23" s="606"/>
      <c r="JQK23" s="606"/>
      <c r="JQL23" s="606"/>
      <c r="JQM23" s="606"/>
      <c r="JQN23" s="606"/>
      <c r="JQO23" s="606"/>
      <c r="JQP23" s="606"/>
      <c r="JQQ23" s="606"/>
      <c r="JQR23" s="606"/>
      <c r="JQS23" s="606"/>
      <c r="JQT23" s="606"/>
      <c r="JQU23" s="606"/>
      <c r="JQV23" s="606"/>
      <c r="JQW23" s="606"/>
      <c r="JQX23" s="606"/>
      <c r="JQY23" s="606"/>
      <c r="JQZ23" s="606"/>
      <c r="JRA23" s="606"/>
      <c r="JRB23" s="606"/>
      <c r="JRC23" s="606"/>
      <c r="JRD23" s="606"/>
      <c r="JRE23" s="606"/>
      <c r="JRF23" s="606"/>
      <c r="JRG23" s="606"/>
      <c r="JRH23" s="606"/>
      <c r="JRI23" s="606"/>
      <c r="JRJ23" s="606"/>
      <c r="JRK23" s="606"/>
      <c r="JRL23" s="606"/>
      <c r="JRM23" s="606"/>
      <c r="JRN23" s="606"/>
      <c r="JRO23" s="606"/>
      <c r="JRP23" s="606"/>
      <c r="JRQ23" s="606"/>
      <c r="JRR23" s="606"/>
      <c r="JRS23" s="606"/>
      <c r="JRT23" s="606"/>
      <c r="JRU23" s="606"/>
      <c r="JRV23" s="606"/>
      <c r="JRW23" s="606"/>
      <c r="JRX23" s="606"/>
      <c r="JRY23" s="606"/>
      <c r="JRZ23" s="606"/>
      <c r="JSA23" s="606"/>
      <c r="JSB23" s="606"/>
      <c r="JSC23" s="606"/>
      <c r="JSD23" s="606"/>
      <c r="JSE23" s="606"/>
      <c r="JSF23" s="606"/>
      <c r="JSG23" s="606"/>
      <c r="JSH23" s="606"/>
      <c r="JSI23" s="606"/>
      <c r="JSJ23" s="606"/>
      <c r="JSK23" s="606"/>
      <c r="JSL23" s="606"/>
      <c r="JSM23" s="606"/>
      <c r="JSN23" s="606"/>
      <c r="JSO23" s="606"/>
      <c r="JSP23" s="606"/>
      <c r="JSQ23" s="606"/>
      <c r="JSR23" s="606"/>
      <c r="JSS23" s="606"/>
      <c r="JST23" s="606"/>
      <c r="JSU23" s="606"/>
      <c r="JSV23" s="606"/>
      <c r="JSW23" s="606"/>
      <c r="JSX23" s="606"/>
      <c r="JSY23" s="606"/>
      <c r="JSZ23" s="606"/>
      <c r="JTA23" s="606"/>
      <c r="JTB23" s="606"/>
      <c r="JTC23" s="606"/>
      <c r="JTD23" s="606"/>
      <c r="JTE23" s="606"/>
      <c r="JTF23" s="606"/>
      <c r="JTG23" s="606"/>
      <c r="JTH23" s="606"/>
      <c r="JTI23" s="606"/>
      <c r="JTJ23" s="606"/>
      <c r="JTK23" s="606"/>
      <c r="JTL23" s="606"/>
      <c r="JTM23" s="606"/>
      <c r="JTN23" s="606"/>
      <c r="JTO23" s="606"/>
      <c r="JTP23" s="606"/>
      <c r="JTQ23" s="606"/>
      <c r="JTR23" s="606"/>
      <c r="JTS23" s="606"/>
      <c r="JTT23" s="606"/>
      <c r="JTU23" s="606"/>
      <c r="JTV23" s="606"/>
      <c r="JTW23" s="606"/>
      <c r="JTX23" s="606"/>
      <c r="JTY23" s="606"/>
      <c r="JTZ23" s="606"/>
      <c r="JUA23" s="606"/>
      <c r="JUB23" s="606"/>
      <c r="JUC23" s="606"/>
      <c r="JUD23" s="606"/>
      <c r="JUE23" s="606"/>
      <c r="JUF23" s="606"/>
      <c r="JUG23" s="606"/>
      <c r="JUH23" s="606"/>
      <c r="JUI23" s="606"/>
      <c r="JUJ23" s="606"/>
      <c r="JUK23" s="606"/>
      <c r="JUL23" s="606"/>
      <c r="JUM23" s="606"/>
      <c r="JUN23" s="606"/>
      <c r="JUO23" s="606"/>
      <c r="JUP23" s="606"/>
      <c r="JUQ23" s="606"/>
      <c r="JUR23" s="606"/>
      <c r="JUS23" s="606"/>
      <c r="JUT23" s="606"/>
      <c r="JUU23" s="606"/>
      <c r="JUV23" s="606"/>
      <c r="JUW23" s="606"/>
      <c r="JUX23" s="606"/>
      <c r="JUY23" s="606"/>
      <c r="JUZ23" s="606"/>
      <c r="JVA23" s="606"/>
      <c r="JVB23" s="606"/>
      <c r="JVC23" s="606"/>
      <c r="JVD23" s="606"/>
      <c r="JVE23" s="606"/>
      <c r="JVF23" s="606"/>
      <c r="JVG23" s="606"/>
      <c r="JVH23" s="606"/>
      <c r="JVI23" s="606"/>
      <c r="JVJ23" s="606"/>
      <c r="JVK23" s="606"/>
      <c r="JVL23" s="606"/>
      <c r="JVM23" s="606"/>
      <c r="JVN23" s="606"/>
      <c r="JVO23" s="606"/>
      <c r="JVP23" s="606"/>
      <c r="JVQ23" s="606"/>
      <c r="JVR23" s="606"/>
      <c r="JVS23" s="606"/>
      <c r="JVT23" s="606"/>
      <c r="JVU23" s="606"/>
      <c r="JVV23" s="606"/>
      <c r="JVW23" s="606"/>
      <c r="JVX23" s="606"/>
      <c r="JVY23" s="606"/>
      <c r="JVZ23" s="606"/>
      <c r="JWA23" s="606"/>
      <c r="JWB23" s="606"/>
      <c r="JWC23" s="606"/>
      <c r="JWD23" s="606"/>
      <c r="JWE23" s="606"/>
      <c r="JWF23" s="606"/>
      <c r="JWG23" s="606"/>
      <c r="JWH23" s="606"/>
      <c r="JWI23" s="606"/>
      <c r="JWJ23" s="606"/>
      <c r="JWK23" s="606"/>
      <c r="JWL23" s="606"/>
      <c r="JWM23" s="606"/>
      <c r="JWN23" s="606"/>
      <c r="JWO23" s="606"/>
      <c r="JWP23" s="606"/>
      <c r="JWQ23" s="606"/>
      <c r="JWR23" s="606"/>
      <c r="JWS23" s="606"/>
      <c r="JWT23" s="606"/>
      <c r="JWU23" s="606"/>
      <c r="JWV23" s="606"/>
      <c r="JWW23" s="606"/>
      <c r="JWX23" s="606"/>
      <c r="JWY23" s="606"/>
      <c r="JWZ23" s="606"/>
      <c r="JXA23" s="606"/>
      <c r="JXB23" s="606"/>
      <c r="JXC23" s="606"/>
      <c r="JXD23" s="606"/>
      <c r="JXE23" s="606"/>
      <c r="JXF23" s="606"/>
      <c r="JXG23" s="606"/>
      <c r="JXH23" s="606"/>
      <c r="JXI23" s="606"/>
      <c r="JXJ23" s="606"/>
      <c r="JXK23" s="606"/>
      <c r="JXL23" s="606"/>
      <c r="JXM23" s="606"/>
      <c r="JXN23" s="606"/>
      <c r="JXO23" s="606"/>
      <c r="JXP23" s="606"/>
      <c r="JXQ23" s="606"/>
      <c r="JXR23" s="606"/>
      <c r="JXS23" s="606"/>
      <c r="JXT23" s="606"/>
      <c r="JXU23" s="606"/>
      <c r="JXV23" s="606"/>
      <c r="JXW23" s="606"/>
      <c r="JXX23" s="606"/>
      <c r="JXY23" s="606"/>
      <c r="JXZ23" s="606"/>
      <c r="JYA23" s="606"/>
      <c r="JYB23" s="606"/>
      <c r="JYC23" s="606"/>
      <c r="JYD23" s="606"/>
      <c r="JYE23" s="606"/>
      <c r="JYF23" s="606"/>
      <c r="JYG23" s="606"/>
      <c r="JYH23" s="606"/>
      <c r="JYI23" s="606"/>
      <c r="JYJ23" s="606"/>
      <c r="JYK23" s="606"/>
      <c r="JYL23" s="606"/>
      <c r="JYM23" s="606"/>
      <c r="JYN23" s="606"/>
      <c r="JYO23" s="606"/>
      <c r="JYP23" s="606"/>
      <c r="JYQ23" s="606"/>
      <c r="JYR23" s="606"/>
      <c r="JYS23" s="606"/>
      <c r="JYT23" s="606"/>
      <c r="JYU23" s="606"/>
      <c r="JYV23" s="606"/>
      <c r="JYW23" s="606"/>
      <c r="JYX23" s="606"/>
      <c r="JYY23" s="606"/>
      <c r="JYZ23" s="606"/>
      <c r="JZA23" s="606"/>
      <c r="JZB23" s="606"/>
      <c r="JZC23" s="606"/>
      <c r="JZD23" s="606"/>
      <c r="JZE23" s="606"/>
      <c r="JZF23" s="606"/>
      <c r="JZG23" s="606"/>
      <c r="JZH23" s="606"/>
      <c r="JZI23" s="606"/>
      <c r="JZJ23" s="606"/>
      <c r="JZK23" s="606"/>
      <c r="JZL23" s="606"/>
      <c r="JZM23" s="606"/>
      <c r="JZN23" s="606"/>
      <c r="JZO23" s="606"/>
      <c r="JZP23" s="606"/>
      <c r="JZQ23" s="606"/>
      <c r="JZR23" s="606"/>
      <c r="JZS23" s="606"/>
      <c r="JZT23" s="606"/>
      <c r="JZU23" s="606"/>
      <c r="JZV23" s="606"/>
      <c r="JZW23" s="606"/>
      <c r="JZX23" s="606"/>
      <c r="JZY23" s="606"/>
      <c r="JZZ23" s="606"/>
      <c r="KAA23" s="606"/>
      <c r="KAB23" s="606"/>
      <c r="KAC23" s="606"/>
      <c r="KAD23" s="606"/>
      <c r="KAE23" s="606"/>
      <c r="KAF23" s="606"/>
      <c r="KAG23" s="606"/>
      <c r="KAH23" s="606"/>
      <c r="KAI23" s="606"/>
      <c r="KAJ23" s="606"/>
      <c r="KAK23" s="606"/>
      <c r="KAL23" s="606"/>
      <c r="KAM23" s="606"/>
      <c r="KAN23" s="606"/>
      <c r="KAO23" s="606"/>
      <c r="KAP23" s="606"/>
      <c r="KAQ23" s="606"/>
      <c r="KAR23" s="606"/>
      <c r="KAS23" s="606"/>
      <c r="KAT23" s="606"/>
      <c r="KAU23" s="606"/>
      <c r="KAV23" s="606"/>
      <c r="KAW23" s="606"/>
      <c r="KAX23" s="606"/>
      <c r="KAY23" s="606"/>
      <c r="KAZ23" s="606"/>
      <c r="KBA23" s="606"/>
      <c r="KBB23" s="606"/>
      <c r="KBC23" s="606"/>
      <c r="KBD23" s="606"/>
      <c r="KBE23" s="606"/>
      <c r="KBF23" s="606"/>
      <c r="KBG23" s="606"/>
      <c r="KBH23" s="606"/>
      <c r="KBI23" s="606"/>
      <c r="KBJ23" s="606"/>
      <c r="KBK23" s="606"/>
      <c r="KBL23" s="606"/>
      <c r="KBM23" s="606"/>
      <c r="KBN23" s="606"/>
      <c r="KBO23" s="606"/>
      <c r="KBP23" s="606"/>
      <c r="KBQ23" s="606"/>
      <c r="KBR23" s="606"/>
      <c r="KBS23" s="606"/>
      <c r="KBT23" s="606"/>
      <c r="KBU23" s="606"/>
      <c r="KBV23" s="606"/>
      <c r="KBW23" s="606"/>
      <c r="KBX23" s="606"/>
      <c r="KBY23" s="606"/>
      <c r="KBZ23" s="606"/>
      <c r="KCA23" s="606"/>
      <c r="KCB23" s="606"/>
      <c r="KCC23" s="606"/>
      <c r="KCD23" s="606"/>
      <c r="KCE23" s="606"/>
      <c r="KCF23" s="606"/>
      <c r="KCG23" s="606"/>
      <c r="KCH23" s="606"/>
      <c r="KCI23" s="606"/>
      <c r="KCJ23" s="606"/>
      <c r="KCK23" s="606"/>
      <c r="KCL23" s="606"/>
      <c r="KCM23" s="606"/>
      <c r="KCN23" s="606"/>
      <c r="KCO23" s="606"/>
      <c r="KCP23" s="606"/>
      <c r="KCQ23" s="606"/>
      <c r="KCR23" s="606"/>
      <c r="KCS23" s="606"/>
      <c r="KCT23" s="606"/>
      <c r="KCU23" s="606"/>
      <c r="KCV23" s="606"/>
      <c r="KCW23" s="606"/>
      <c r="KCX23" s="606"/>
      <c r="KCY23" s="606"/>
      <c r="KCZ23" s="606"/>
      <c r="KDA23" s="606"/>
      <c r="KDB23" s="606"/>
      <c r="KDC23" s="606"/>
      <c r="KDD23" s="606"/>
      <c r="KDE23" s="606"/>
      <c r="KDF23" s="606"/>
      <c r="KDG23" s="606"/>
      <c r="KDH23" s="606"/>
      <c r="KDI23" s="606"/>
      <c r="KDJ23" s="606"/>
      <c r="KDK23" s="606"/>
      <c r="KDL23" s="606"/>
      <c r="KDM23" s="606"/>
      <c r="KDN23" s="606"/>
      <c r="KDO23" s="606"/>
      <c r="KDP23" s="606"/>
      <c r="KDQ23" s="606"/>
      <c r="KDR23" s="606"/>
      <c r="KDS23" s="606"/>
      <c r="KDT23" s="606"/>
      <c r="KDU23" s="606"/>
      <c r="KDV23" s="606"/>
      <c r="KDW23" s="606"/>
      <c r="KDX23" s="606"/>
      <c r="KDY23" s="606"/>
      <c r="KDZ23" s="606"/>
      <c r="KEA23" s="606"/>
      <c r="KEB23" s="606"/>
      <c r="KEC23" s="606"/>
      <c r="KED23" s="606"/>
      <c r="KEE23" s="606"/>
      <c r="KEF23" s="606"/>
      <c r="KEG23" s="606"/>
      <c r="KEH23" s="606"/>
      <c r="KEI23" s="606"/>
      <c r="KEJ23" s="606"/>
      <c r="KEK23" s="606"/>
      <c r="KEL23" s="606"/>
      <c r="KEM23" s="606"/>
      <c r="KEN23" s="606"/>
      <c r="KEO23" s="606"/>
      <c r="KEP23" s="606"/>
      <c r="KEQ23" s="606"/>
      <c r="KER23" s="606"/>
      <c r="KES23" s="606"/>
      <c r="KET23" s="606"/>
      <c r="KEU23" s="606"/>
      <c r="KEV23" s="606"/>
      <c r="KEW23" s="606"/>
      <c r="KEX23" s="606"/>
      <c r="KEY23" s="606"/>
      <c r="KEZ23" s="606"/>
      <c r="KFA23" s="606"/>
      <c r="KFB23" s="606"/>
      <c r="KFC23" s="606"/>
      <c r="KFD23" s="606"/>
      <c r="KFE23" s="606"/>
      <c r="KFF23" s="606"/>
      <c r="KFG23" s="606"/>
      <c r="KFH23" s="606"/>
      <c r="KFI23" s="606"/>
      <c r="KFJ23" s="606"/>
      <c r="KFK23" s="606"/>
      <c r="KFL23" s="606"/>
      <c r="KFM23" s="606"/>
      <c r="KFN23" s="606"/>
      <c r="KFO23" s="606"/>
      <c r="KFP23" s="606"/>
      <c r="KFQ23" s="606"/>
      <c r="KFR23" s="606"/>
      <c r="KFS23" s="606"/>
      <c r="KFT23" s="606"/>
      <c r="KFU23" s="606"/>
      <c r="KFV23" s="606"/>
      <c r="KFW23" s="606"/>
      <c r="KFX23" s="606"/>
      <c r="KFY23" s="606"/>
      <c r="KFZ23" s="606"/>
      <c r="KGA23" s="606"/>
      <c r="KGB23" s="606"/>
      <c r="KGC23" s="606"/>
      <c r="KGD23" s="606"/>
      <c r="KGE23" s="606"/>
      <c r="KGF23" s="606"/>
      <c r="KGG23" s="606"/>
      <c r="KGH23" s="606"/>
      <c r="KGI23" s="606"/>
      <c r="KGJ23" s="606"/>
      <c r="KGK23" s="606"/>
      <c r="KGL23" s="606"/>
      <c r="KGM23" s="606"/>
      <c r="KGN23" s="606"/>
      <c r="KGO23" s="606"/>
      <c r="KGP23" s="606"/>
      <c r="KGQ23" s="606"/>
      <c r="KGR23" s="606"/>
      <c r="KGS23" s="606"/>
      <c r="KGT23" s="606"/>
      <c r="KGU23" s="606"/>
      <c r="KGV23" s="606"/>
      <c r="KGW23" s="606"/>
      <c r="KGX23" s="606"/>
      <c r="KGY23" s="606"/>
      <c r="KGZ23" s="606"/>
      <c r="KHA23" s="606"/>
      <c r="KHB23" s="606"/>
      <c r="KHC23" s="606"/>
      <c r="KHD23" s="606"/>
      <c r="KHE23" s="606"/>
      <c r="KHF23" s="606"/>
      <c r="KHG23" s="606"/>
      <c r="KHH23" s="606"/>
      <c r="KHI23" s="606"/>
      <c r="KHJ23" s="606"/>
      <c r="KHK23" s="606"/>
      <c r="KHL23" s="606"/>
      <c r="KHM23" s="606"/>
      <c r="KHN23" s="606"/>
      <c r="KHO23" s="606"/>
      <c r="KHP23" s="606"/>
      <c r="KHQ23" s="606"/>
      <c r="KHR23" s="606"/>
      <c r="KHS23" s="606"/>
      <c r="KHT23" s="606"/>
      <c r="KHU23" s="606"/>
      <c r="KHV23" s="606"/>
      <c r="KHW23" s="606"/>
      <c r="KHX23" s="606"/>
      <c r="KHY23" s="606"/>
      <c r="KHZ23" s="606"/>
      <c r="KIA23" s="606"/>
      <c r="KIB23" s="606"/>
      <c r="KIC23" s="606"/>
      <c r="KID23" s="606"/>
      <c r="KIE23" s="606"/>
      <c r="KIF23" s="606"/>
      <c r="KIG23" s="606"/>
      <c r="KIH23" s="606"/>
      <c r="KII23" s="606"/>
      <c r="KIJ23" s="606"/>
      <c r="KIK23" s="606"/>
      <c r="KIL23" s="606"/>
      <c r="KIM23" s="606"/>
      <c r="KIN23" s="606"/>
      <c r="KIO23" s="606"/>
      <c r="KIP23" s="606"/>
      <c r="KIQ23" s="606"/>
      <c r="KIR23" s="606"/>
      <c r="KIS23" s="606"/>
      <c r="KIT23" s="606"/>
      <c r="KIU23" s="606"/>
      <c r="KIV23" s="606"/>
      <c r="KIW23" s="606"/>
      <c r="KIX23" s="606"/>
      <c r="KIY23" s="606"/>
      <c r="KIZ23" s="606"/>
      <c r="KJA23" s="606"/>
      <c r="KJB23" s="606"/>
      <c r="KJC23" s="606"/>
      <c r="KJD23" s="606"/>
      <c r="KJE23" s="606"/>
      <c r="KJF23" s="606"/>
      <c r="KJG23" s="606"/>
      <c r="KJH23" s="606"/>
      <c r="KJI23" s="606"/>
      <c r="KJJ23" s="606"/>
      <c r="KJK23" s="606"/>
      <c r="KJL23" s="606"/>
      <c r="KJM23" s="606"/>
      <c r="KJN23" s="606"/>
      <c r="KJO23" s="606"/>
      <c r="KJP23" s="606"/>
      <c r="KJQ23" s="606"/>
      <c r="KJR23" s="606"/>
      <c r="KJS23" s="606"/>
      <c r="KJT23" s="606"/>
      <c r="KJU23" s="606"/>
      <c r="KJV23" s="606"/>
      <c r="KJW23" s="606"/>
      <c r="KJX23" s="606"/>
      <c r="KJY23" s="606"/>
      <c r="KJZ23" s="606"/>
      <c r="KKA23" s="606"/>
      <c r="KKB23" s="606"/>
      <c r="KKC23" s="606"/>
      <c r="KKD23" s="606"/>
      <c r="KKE23" s="606"/>
      <c r="KKF23" s="606"/>
      <c r="KKG23" s="606"/>
      <c r="KKH23" s="606"/>
      <c r="KKI23" s="606"/>
      <c r="KKJ23" s="606"/>
      <c r="KKK23" s="606"/>
      <c r="KKL23" s="606"/>
      <c r="KKM23" s="606"/>
      <c r="KKN23" s="606"/>
      <c r="KKO23" s="606"/>
      <c r="KKP23" s="606"/>
      <c r="KKQ23" s="606"/>
      <c r="KKR23" s="606"/>
      <c r="KKS23" s="606"/>
      <c r="KKT23" s="606"/>
      <c r="KKU23" s="606"/>
      <c r="KKV23" s="606"/>
      <c r="KKW23" s="606"/>
      <c r="KKX23" s="606"/>
      <c r="KKY23" s="606"/>
      <c r="KKZ23" s="606"/>
      <c r="KLA23" s="606"/>
      <c r="KLB23" s="606"/>
      <c r="KLC23" s="606"/>
      <c r="KLD23" s="606"/>
      <c r="KLE23" s="606"/>
      <c r="KLF23" s="606"/>
      <c r="KLG23" s="606"/>
      <c r="KLH23" s="606"/>
      <c r="KLI23" s="606"/>
      <c r="KLJ23" s="606"/>
      <c r="KLK23" s="606"/>
      <c r="KLL23" s="606"/>
      <c r="KLM23" s="606"/>
      <c r="KLN23" s="606"/>
      <c r="KLO23" s="606"/>
      <c r="KLP23" s="606"/>
      <c r="KLQ23" s="606"/>
      <c r="KLR23" s="606"/>
      <c r="KLS23" s="606"/>
      <c r="KLT23" s="606"/>
      <c r="KLU23" s="606"/>
      <c r="KLV23" s="606"/>
      <c r="KLW23" s="606"/>
      <c r="KLX23" s="606"/>
      <c r="KLY23" s="606"/>
      <c r="KLZ23" s="606"/>
      <c r="KMA23" s="606"/>
      <c r="KMB23" s="606"/>
      <c r="KMC23" s="606"/>
      <c r="KMD23" s="606"/>
      <c r="KME23" s="606"/>
      <c r="KMF23" s="606"/>
      <c r="KMG23" s="606"/>
      <c r="KMH23" s="606"/>
      <c r="KMI23" s="606"/>
      <c r="KMJ23" s="606"/>
      <c r="KMK23" s="606"/>
      <c r="KML23" s="606"/>
      <c r="KMM23" s="606"/>
      <c r="KMN23" s="606"/>
      <c r="KMO23" s="606"/>
      <c r="KMP23" s="606"/>
      <c r="KMQ23" s="606"/>
      <c r="KMR23" s="606"/>
      <c r="KMS23" s="606"/>
      <c r="KMT23" s="606"/>
      <c r="KMU23" s="606"/>
      <c r="KMV23" s="606"/>
      <c r="KMW23" s="606"/>
      <c r="KMX23" s="606"/>
      <c r="KMY23" s="606"/>
      <c r="KMZ23" s="606"/>
      <c r="KNA23" s="606"/>
      <c r="KNB23" s="606"/>
      <c r="KNC23" s="606"/>
      <c r="KND23" s="606"/>
      <c r="KNE23" s="606"/>
      <c r="KNF23" s="606"/>
      <c r="KNG23" s="606"/>
      <c r="KNH23" s="606"/>
      <c r="KNI23" s="606"/>
      <c r="KNJ23" s="606"/>
      <c r="KNK23" s="606"/>
      <c r="KNL23" s="606"/>
      <c r="KNM23" s="606"/>
      <c r="KNN23" s="606"/>
      <c r="KNO23" s="606"/>
      <c r="KNP23" s="606"/>
      <c r="KNQ23" s="606"/>
      <c r="KNR23" s="606"/>
      <c r="KNS23" s="606"/>
      <c r="KNT23" s="606"/>
      <c r="KNU23" s="606"/>
      <c r="KNV23" s="606"/>
      <c r="KNW23" s="606"/>
      <c r="KNX23" s="606"/>
      <c r="KNY23" s="606"/>
      <c r="KNZ23" s="606"/>
      <c r="KOA23" s="606"/>
      <c r="KOB23" s="606"/>
      <c r="KOC23" s="606"/>
      <c r="KOD23" s="606"/>
      <c r="KOE23" s="606"/>
      <c r="KOF23" s="606"/>
      <c r="KOG23" s="606"/>
      <c r="KOH23" s="606"/>
      <c r="KOI23" s="606"/>
      <c r="KOJ23" s="606"/>
      <c r="KOK23" s="606"/>
      <c r="KOL23" s="606"/>
      <c r="KOM23" s="606"/>
      <c r="KON23" s="606"/>
      <c r="KOO23" s="606"/>
      <c r="KOP23" s="606"/>
      <c r="KOQ23" s="606"/>
      <c r="KOR23" s="606"/>
      <c r="KOS23" s="606"/>
      <c r="KOT23" s="606"/>
      <c r="KOU23" s="606"/>
      <c r="KOV23" s="606"/>
      <c r="KOW23" s="606"/>
      <c r="KOX23" s="606"/>
      <c r="KOY23" s="606"/>
      <c r="KOZ23" s="606"/>
      <c r="KPA23" s="606"/>
      <c r="KPB23" s="606"/>
      <c r="KPC23" s="606"/>
      <c r="KPD23" s="606"/>
      <c r="KPE23" s="606"/>
      <c r="KPF23" s="606"/>
      <c r="KPG23" s="606"/>
      <c r="KPH23" s="606"/>
      <c r="KPI23" s="606"/>
      <c r="KPJ23" s="606"/>
      <c r="KPK23" s="606"/>
      <c r="KPL23" s="606"/>
      <c r="KPM23" s="606"/>
      <c r="KPN23" s="606"/>
      <c r="KPO23" s="606"/>
      <c r="KPP23" s="606"/>
      <c r="KPQ23" s="606"/>
      <c r="KPR23" s="606"/>
      <c r="KPS23" s="606"/>
      <c r="KPT23" s="606"/>
      <c r="KPU23" s="606"/>
      <c r="KPV23" s="606"/>
      <c r="KPW23" s="606"/>
      <c r="KPX23" s="606"/>
      <c r="KPY23" s="606"/>
      <c r="KPZ23" s="606"/>
      <c r="KQA23" s="606"/>
      <c r="KQB23" s="606"/>
      <c r="KQC23" s="606"/>
      <c r="KQD23" s="606"/>
      <c r="KQE23" s="606"/>
      <c r="KQF23" s="606"/>
      <c r="KQG23" s="606"/>
      <c r="KQH23" s="606"/>
      <c r="KQI23" s="606"/>
      <c r="KQJ23" s="606"/>
      <c r="KQK23" s="606"/>
      <c r="KQL23" s="606"/>
      <c r="KQM23" s="606"/>
      <c r="KQN23" s="606"/>
      <c r="KQO23" s="606"/>
      <c r="KQP23" s="606"/>
      <c r="KQQ23" s="606"/>
      <c r="KQR23" s="606"/>
      <c r="KQS23" s="606"/>
      <c r="KQT23" s="606"/>
      <c r="KQU23" s="606"/>
      <c r="KQV23" s="606"/>
      <c r="KQW23" s="606"/>
      <c r="KQX23" s="606"/>
      <c r="KQY23" s="606"/>
      <c r="KQZ23" s="606"/>
      <c r="KRA23" s="606"/>
      <c r="KRB23" s="606"/>
      <c r="KRC23" s="606"/>
      <c r="KRD23" s="606"/>
      <c r="KRE23" s="606"/>
      <c r="KRF23" s="606"/>
      <c r="KRG23" s="606"/>
      <c r="KRH23" s="606"/>
      <c r="KRI23" s="606"/>
      <c r="KRJ23" s="606"/>
      <c r="KRK23" s="606"/>
      <c r="KRL23" s="606"/>
      <c r="KRM23" s="606"/>
      <c r="KRN23" s="606"/>
      <c r="KRO23" s="606"/>
      <c r="KRP23" s="606"/>
      <c r="KRQ23" s="606"/>
      <c r="KRR23" s="606"/>
      <c r="KRS23" s="606"/>
      <c r="KRT23" s="606"/>
      <c r="KRU23" s="606"/>
      <c r="KRV23" s="606"/>
      <c r="KRW23" s="606"/>
      <c r="KRX23" s="606"/>
      <c r="KRY23" s="606"/>
      <c r="KRZ23" s="606"/>
      <c r="KSA23" s="606"/>
      <c r="KSB23" s="606"/>
      <c r="KSC23" s="606"/>
      <c r="KSD23" s="606"/>
      <c r="KSE23" s="606"/>
      <c r="KSF23" s="606"/>
      <c r="KSG23" s="606"/>
      <c r="KSH23" s="606"/>
      <c r="KSI23" s="606"/>
      <c r="KSJ23" s="606"/>
      <c r="KSK23" s="606"/>
      <c r="KSL23" s="606"/>
      <c r="KSM23" s="606"/>
      <c r="KSN23" s="606"/>
      <c r="KSO23" s="606"/>
      <c r="KSP23" s="606"/>
      <c r="KSQ23" s="606"/>
      <c r="KSR23" s="606"/>
      <c r="KSS23" s="606"/>
      <c r="KST23" s="606"/>
      <c r="KSU23" s="606"/>
      <c r="KSV23" s="606"/>
      <c r="KSW23" s="606"/>
      <c r="KSX23" s="606"/>
      <c r="KSY23" s="606"/>
      <c r="KSZ23" s="606"/>
      <c r="KTA23" s="606"/>
      <c r="KTB23" s="606"/>
      <c r="KTC23" s="606"/>
      <c r="KTD23" s="606"/>
      <c r="KTE23" s="606"/>
      <c r="KTF23" s="606"/>
      <c r="KTG23" s="606"/>
      <c r="KTH23" s="606"/>
      <c r="KTI23" s="606"/>
      <c r="KTJ23" s="606"/>
      <c r="KTK23" s="606"/>
      <c r="KTL23" s="606"/>
      <c r="KTM23" s="606"/>
      <c r="KTN23" s="606"/>
      <c r="KTO23" s="606"/>
      <c r="KTP23" s="606"/>
      <c r="KTQ23" s="606"/>
      <c r="KTR23" s="606"/>
      <c r="KTS23" s="606"/>
      <c r="KTT23" s="606"/>
      <c r="KTU23" s="606"/>
      <c r="KTV23" s="606"/>
      <c r="KTW23" s="606"/>
      <c r="KTX23" s="606"/>
      <c r="KTY23" s="606"/>
      <c r="KTZ23" s="606"/>
      <c r="KUA23" s="606"/>
      <c r="KUB23" s="606"/>
      <c r="KUC23" s="606"/>
      <c r="KUD23" s="606"/>
      <c r="KUE23" s="606"/>
      <c r="KUF23" s="606"/>
      <c r="KUG23" s="606"/>
      <c r="KUH23" s="606"/>
      <c r="KUI23" s="606"/>
      <c r="KUJ23" s="606"/>
      <c r="KUK23" s="606"/>
      <c r="KUL23" s="606"/>
      <c r="KUM23" s="606"/>
      <c r="KUN23" s="606"/>
      <c r="KUO23" s="606"/>
      <c r="KUP23" s="606"/>
      <c r="KUQ23" s="606"/>
      <c r="KUR23" s="606"/>
      <c r="KUS23" s="606"/>
      <c r="KUT23" s="606"/>
      <c r="KUU23" s="606"/>
      <c r="KUV23" s="606"/>
      <c r="KUW23" s="606"/>
      <c r="KUX23" s="606"/>
      <c r="KUY23" s="606"/>
      <c r="KUZ23" s="606"/>
      <c r="KVA23" s="606"/>
      <c r="KVB23" s="606"/>
      <c r="KVC23" s="606"/>
      <c r="KVD23" s="606"/>
      <c r="KVE23" s="606"/>
      <c r="KVF23" s="606"/>
      <c r="KVG23" s="606"/>
      <c r="KVH23" s="606"/>
      <c r="KVI23" s="606"/>
      <c r="KVJ23" s="606"/>
      <c r="KVK23" s="606"/>
      <c r="KVL23" s="606"/>
      <c r="KVM23" s="606"/>
      <c r="KVN23" s="606"/>
      <c r="KVO23" s="606"/>
      <c r="KVP23" s="606"/>
      <c r="KVQ23" s="606"/>
      <c r="KVR23" s="606"/>
      <c r="KVS23" s="606"/>
      <c r="KVT23" s="606"/>
      <c r="KVU23" s="606"/>
      <c r="KVV23" s="606"/>
      <c r="KVW23" s="606"/>
      <c r="KVX23" s="606"/>
      <c r="KVY23" s="606"/>
      <c r="KVZ23" s="606"/>
      <c r="KWA23" s="606"/>
      <c r="KWB23" s="606"/>
      <c r="KWC23" s="606"/>
      <c r="KWD23" s="606"/>
      <c r="KWE23" s="606"/>
      <c r="KWF23" s="606"/>
      <c r="KWG23" s="606"/>
      <c r="KWH23" s="606"/>
      <c r="KWI23" s="606"/>
      <c r="KWJ23" s="606"/>
      <c r="KWK23" s="606"/>
      <c r="KWL23" s="606"/>
      <c r="KWM23" s="606"/>
      <c r="KWN23" s="606"/>
      <c r="KWO23" s="606"/>
      <c r="KWP23" s="606"/>
      <c r="KWQ23" s="606"/>
      <c r="KWR23" s="606"/>
      <c r="KWS23" s="606"/>
      <c r="KWT23" s="606"/>
      <c r="KWU23" s="606"/>
      <c r="KWV23" s="606"/>
      <c r="KWW23" s="606"/>
      <c r="KWX23" s="606"/>
      <c r="KWY23" s="606"/>
      <c r="KWZ23" s="606"/>
      <c r="KXA23" s="606"/>
      <c r="KXB23" s="606"/>
      <c r="KXC23" s="606"/>
      <c r="KXD23" s="606"/>
      <c r="KXE23" s="606"/>
      <c r="KXF23" s="606"/>
      <c r="KXG23" s="606"/>
      <c r="KXH23" s="606"/>
      <c r="KXI23" s="606"/>
      <c r="KXJ23" s="606"/>
      <c r="KXK23" s="606"/>
      <c r="KXL23" s="606"/>
      <c r="KXM23" s="606"/>
      <c r="KXN23" s="606"/>
      <c r="KXO23" s="606"/>
      <c r="KXP23" s="606"/>
      <c r="KXQ23" s="606"/>
      <c r="KXR23" s="606"/>
      <c r="KXS23" s="606"/>
      <c r="KXT23" s="606"/>
      <c r="KXU23" s="606"/>
      <c r="KXV23" s="606"/>
      <c r="KXW23" s="606"/>
      <c r="KXX23" s="606"/>
      <c r="KXY23" s="606"/>
      <c r="KXZ23" s="606"/>
      <c r="KYA23" s="606"/>
      <c r="KYB23" s="606"/>
      <c r="KYC23" s="606"/>
      <c r="KYD23" s="606"/>
      <c r="KYE23" s="606"/>
      <c r="KYF23" s="606"/>
      <c r="KYG23" s="606"/>
      <c r="KYH23" s="606"/>
      <c r="KYI23" s="606"/>
      <c r="KYJ23" s="606"/>
      <c r="KYK23" s="606"/>
      <c r="KYL23" s="606"/>
      <c r="KYM23" s="606"/>
      <c r="KYN23" s="606"/>
      <c r="KYO23" s="606"/>
      <c r="KYP23" s="606"/>
      <c r="KYQ23" s="606"/>
      <c r="KYR23" s="606"/>
      <c r="KYS23" s="606"/>
      <c r="KYT23" s="606"/>
      <c r="KYU23" s="606"/>
      <c r="KYV23" s="606"/>
      <c r="KYW23" s="606"/>
      <c r="KYX23" s="606"/>
      <c r="KYY23" s="606"/>
      <c r="KYZ23" s="606"/>
      <c r="KZA23" s="606"/>
      <c r="KZB23" s="606"/>
      <c r="KZC23" s="606"/>
      <c r="KZD23" s="606"/>
      <c r="KZE23" s="606"/>
      <c r="KZF23" s="606"/>
      <c r="KZG23" s="606"/>
      <c r="KZH23" s="606"/>
      <c r="KZI23" s="606"/>
      <c r="KZJ23" s="606"/>
      <c r="KZK23" s="606"/>
      <c r="KZL23" s="606"/>
      <c r="KZM23" s="606"/>
      <c r="KZN23" s="606"/>
      <c r="KZO23" s="606"/>
      <c r="KZP23" s="606"/>
      <c r="KZQ23" s="606"/>
      <c r="KZR23" s="606"/>
      <c r="KZS23" s="606"/>
      <c r="KZT23" s="606"/>
      <c r="KZU23" s="606"/>
      <c r="KZV23" s="606"/>
      <c r="KZW23" s="606"/>
      <c r="KZX23" s="606"/>
      <c r="KZY23" s="606"/>
      <c r="KZZ23" s="606"/>
      <c r="LAA23" s="606"/>
      <c r="LAB23" s="606"/>
      <c r="LAC23" s="606"/>
      <c r="LAD23" s="606"/>
      <c r="LAE23" s="606"/>
      <c r="LAF23" s="606"/>
      <c r="LAG23" s="606"/>
      <c r="LAH23" s="606"/>
      <c r="LAI23" s="606"/>
      <c r="LAJ23" s="606"/>
      <c r="LAK23" s="606"/>
      <c r="LAL23" s="606"/>
      <c r="LAM23" s="606"/>
      <c r="LAN23" s="606"/>
      <c r="LAO23" s="606"/>
      <c r="LAP23" s="606"/>
      <c r="LAQ23" s="606"/>
      <c r="LAR23" s="606"/>
      <c r="LAS23" s="606"/>
      <c r="LAT23" s="606"/>
      <c r="LAU23" s="606"/>
      <c r="LAV23" s="606"/>
      <c r="LAW23" s="606"/>
      <c r="LAX23" s="606"/>
      <c r="LAY23" s="606"/>
      <c r="LAZ23" s="606"/>
      <c r="LBA23" s="606"/>
      <c r="LBB23" s="606"/>
      <c r="LBC23" s="606"/>
      <c r="LBD23" s="606"/>
      <c r="LBE23" s="606"/>
      <c r="LBF23" s="606"/>
      <c r="LBG23" s="606"/>
      <c r="LBH23" s="606"/>
      <c r="LBI23" s="606"/>
      <c r="LBJ23" s="606"/>
      <c r="LBK23" s="606"/>
      <c r="LBL23" s="606"/>
      <c r="LBM23" s="606"/>
      <c r="LBN23" s="606"/>
      <c r="LBO23" s="606"/>
      <c r="LBP23" s="606"/>
      <c r="LBQ23" s="606"/>
      <c r="LBR23" s="606"/>
      <c r="LBS23" s="606"/>
      <c r="LBT23" s="606"/>
      <c r="LBU23" s="606"/>
      <c r="LBV23" s="606"/>
      <c r="LBW23" s="606"/>
      <c r="LBX23" s="606"/>
      <c r="LBY23" s="606"/>
      <c r="LBZ23" s="606"/>
      <c r="LCA23" s="606"/>
      <c r="LCB23" s="606"/>
      <c r="LCC23" s="606"/>
      <c r="LCD23" s="606"/>
      <c r="LCE23" s="606"/>
      <c r="LCF23" s="606"/>
      <c r="LCG23" s="606"/>
      <c r="LCH23" s="606"/>
      <c r="LCI23" s="606"/>
      <c r="LCJ23" s="606"/>
      <c r="LCK23" s="606"/>
      <c r="LCL23" s="606"/>
      <c r="LCM23" s="606"/>
      <c r="LCN23" s="606"/>
      <c r="LCO23" s="606"/>
      <c r="LCP23" s="606"/>
      <c r="LCQ23" s="606"/>
      <c r="LCR23" s="606"/>
      <c r="LCS23" s="606"/>
      <c r="LCT23" s="606"/>
      <c r="LCU23" s="606"/>
      <c r="LCV23" s="606"/>
      <c r="LCW23" s="606"/>
      <c r="LCX23" s="606"/>
      <c r="LCY23" s="606"/>
      <c r="LCZ23" s="606"/>
      <c r="LDA23" s="606"/>
      <c r="LDB23" s="606"/>
      <c r="LDC23" s="606"/>
      <c r="LDD23" s="606"/>
      <c r="LDE23" s="606"/>
      <c r="LDF23" s="606"/>
      <c r="LDG23" s="606"/>
      <c r="LDH23" s="606"/>
      <c r="LDI23" s="606"/>
      <c r="LDJ23" s="606"/>
      <c r="LDK23" s="606"/>
      <c r="LDL23" s="606"/>
      <c r="LDM23" s="606"/>
      <c r="LDN23" s="606"/>
      <c r="LDO23" s="606"/>
      <c r="LDP23" s="606"/>
      <c r="LDQ23" s="606"/>
      <c r="LDR23" s="606"/>
      <c r="LDS23" s="606"/>
      <c r="LDT23" s="606"/>
      <c r="LDU23" s="606"/>
      <c r="LDV23" s="606"/>
      <c r="LDW23" s="606"/>
      <c r="LDX23" s="606"/>
      <c r="LDY23" s="606"/>
      <c r="LDZ23" s="606"/>
      <c r="LEA23" s="606"/>
      <c r="LEB23" s="606"/>
      <c r="LEC23" s="606"/>
      <c r="LED23" s="606"/>
      <c r="LEE23" s="606"/>
      <c r="LEF23" s="606"/>
      <c r="LEG23" s="606"/>
      <c r="LEH23" s="606"/>
      <c r="LEI23" s="606"/>
      <c r="LEJ23" s="606"/>
      <c r="LEK23" s="606"/>
      <c r="LEL23" s="606"/>
      <c r="LEM23" s="606"/>
      <c r="LEN23" s="606"/>
      <c r="LEO23" s="606"/>
      <c r="LEP23" s="606"/>
      <c r="LEQ23" s="606"/>
      <c r="LER23" s="606"/>
      <c r="LES23" s="606"/>
      <c r="LET23" s="606"/>
      <c r="LEU23" s="606"/>
      <c r="LEV23" s="606"/>
      <c r="LEW23" s="606"/>
      <c r="LEX23" s="606"/>
      <c r="LEY23" s="606"/>
      <c r="LEZ23" s="606"/>
      <c r="LFA23" s="606"/>
      <c r="LFB23" s="606"/>
      <c r="LFC23" s="606"/>
      <c r="LFD23" s="606"/>
      <c r="LFE23" s="606"/>
      <c r="LFF23" s="606"/>
      <c r="LFG23" s="606"/>
      <c r="LFH23" s="606"/>
      <c r="LFI23" s="606"/>
      <c r="LFJ23" s="606"/>
      <c r="LFK23" s="606"/>
      <c r="LFL23" s="606"/>
      <c r="LFM23" s="606"/>
      <c r="LFN23" s="606"/>
      <c r="LFO23" s="606"/>
      <c r="LFP23" s="606"/>
      <c r="LFQ23" s="606"/>
      <c r="LFR23" s="606"/>
      <c r="LFS23" s="606"/>
      <c r="LFT23" s="606"/>
      <c r="LFU23" s="606"/>
      <c r="LFV23" s="606"/>
      <c r="LFW23" s="606"/>
      <c r="LFX23" s="606"/>
      <c r="LFY23" s="606"/>
      <c r="LFZ23" s="606"/>
      <c r="LGA23" s="606"/>
      <c r="LGB23" s="606"/>
      <c r="LGC23" s="606"/>
      <c r="LGD23" s="606"/>
      <c r="LGE23" s="606"/>
      <c r="LGF23" s="606"/>
      <c r="LGG23" s="606"/>
      <c r="LGH23" s="606"/>
      <c r="LGI23" s="606"/>
      <c r="LGJ23" s="606"/>
      <c r="LGK23" s="606"/>
      <c r="LGL23" s="606"/>
      <c r="LGM23" s="606"/>
      <c r="LGN23" s="606"/>
      <c r="LGO23" s="606"/>
      <c r="LGP23" s="606"/>
      <c r="LGQ23" s="606"/>
      <c r="LGR23" s="606"/>
      <c r="LGS23" s="606"/>
      <c r="LGT23" s="606"/>
      <c r="LGU23" s="606"/>
      <c r="LGV23" s="606"/>
      <c r="LGW23" s="606"/>
      <c r="LGX23" s="606"/>
      <c r="LGY23" s="606"/>
      <c r="LGZ23" s="606"/>
      <c r="LHA23" s="606"/>
      <c r="LHB23" s="606"/>
      <c r="LHC23" s="606"/>
      <c r="LHD23" s="606"/>
      <c r="LHE23" s="606"/>
      <c r="LHF23" s="606"/>
      <c r="LHG23" s="606"/>
      <c r="LHH23" s="606"/>
      <c r="LHI23" s="606"/>
      <c r="LHJ23" s="606"/>
      <c r="LHK23" s="606"/>
      <c r="LHL23" s="606"/>
      <c r="LHM23" s="606"/>
      <c r="LHN23" s="606"/>
      <c r="LHO23" s="606"/>
      <c r="LHP23" s="606"/>
      <c r="LHQ23" s="606"/>
      <c r="LHR23" s="606"/>
      <c r="LHS23" s="606"/>
      <c r="LHT23" s="606"/>
      <c r="LHU23" s="606"/>
      <c r="LHV23" s="606"/>
      <c r="LHW23" s="606"/>
      <c r="LHX23" s="606"/>
      <c r="LHY23" s="606"/>
      <c r="LHZ23" s="606"/>
      <c r="LIA23" s="606"/>
      <c r="LIB23" s="606"/>
      <c r="LIC23" s="606"/>
      <c r="LID23" s="606"/>
      <c r="LIE23" s="606"/>
      <c r="LIF23" s="606"/>
      <c r="LIG23" s="606"/>
      <c r="LIH23" s="606"/>
      <c r="LII23" s="606"/>
      <c r="LIJ23" s="606"/>
      <c r="LIK23" s="606"/>
      <c r="LIL23" s="606"/>
      <c r="LIM23" s="606"/>
      <c r="LIN23" s="606"/>
      <c r="LIO23" s="606"/>
      <c r="LIP23" s="606"/>
      <c r="LIQ23" s="606"/>
      <c r="LIR23" s="606"/>
      <c r="LIS23" s="606"/>
      <c r="LIT23" s="606"/>
      <c r="LIU23" s="606"/>
      <c r="LIV23" s="606"/>
      <c r="LIW23" s="606"/>
      <c r="LIX23" s="606"/>
      <c r="LIY23" s="606"/>
      <c r="LIZ23" s="606"/>
      <c r="LJA23" s="606"/>
      <c r="LJB23" s="606"/>
      <c r="LJC23" s="606"/>
      <c r="LJD23" s="606"/>
      <c r="LJE23" s="606"/>
      <c r="LJF23" s="606"/>
      <c r="LJG23" s="606"/>
      <c r="LJH23" s="606"/>
      <c r="LJI23" s="606"/>
      <c r="LJJ23" s="606"/>
      <c r="LJK23" s="606"/>
      <c r="LJL23" s="606"/>
      <c r="LJM23" s="606"/>
      <c r="LJN23" s="606"/>
      <c r="LJO23" s="606"/>
      <c r="LJP23" s="606"/>
      <c r="LJQ23" s="606"/>
      <c r="LJR23" s="606"/>
      <c r="LJS23" s="606"/>
      <c r="LJT23" s="606"/>
      <c r="LJU23" s="606"/>
      <c r="LJV23" s="606"/>
      <c r="LJW23" s="606"/>
      <c r="LJX23" s="606"/>
      <c r="LJY23" s="606"/>
      <c r="LJZ23" s="606"/>
      <c r="LKA23" s="606"/>
      <c r="LKB23" s="606"/>
      <c r="LKC23" s="606"/>
      <c r="LKD23" s="606"/>
      <c r="LKE23" s="606"/>
      <c r="LKF23" s="606"/>
      <c r="LKG23" s="606"/>
      <c r="LKH23" s="606"/>
      <c r="LKI23" s="606"/>
      <c r="LKJ23" s="606"/>
      <c r="LKK23" s="606"/>
      <c r="LKL23" s="606"/>
      <c r="LKM23" s="606"/>
      <c r="LKN23" s="606"/>
      <c r="LKO23" s="606"/>
      <c r="LKP23" s="606"/>
      <c r="LKQ23" s="606"/>
      <c r="LKR23" s="606"/>
      <c r="LKS23" s="606"/>
      <c r="LKT23" s="606"/>
      <c r="LKU23" s="606"/>
      <c r="LKV23" s="606"/>
      <c r="LKW23" s="606"/>
      <c r="LKX23" s="606"/>
      <c r="LKY23" s="606"/>
      <c r="LKZ23" s="606"/>
      <c r="LLA23" s="606"/>
      <c r="LLB23" s="606"/>
      <c r="LLC23" s="606"/>
      <c r="LLD23" s="606"/>
      <c r="LLE23" s="606"/>
      <c r="LLF23" s="606"/>
      <c r="LLG23" s="606"/>
      <c r="LLH23" s="606"/>
      <c r="LLI23" s="606"/>
      <c r="LLJ23" s="606"/>
      <c r="LLK23" s="606"/>
      <c r="LLL23" s="606"/>
      <c r="LLM23" s="606"/>
      <c r="LLN23" s="606"/>
      <c r="LLO23" s="606"/>
      <c r="LLP23" s="606"/>
      <c r="LLQ23" s="606"/>
      <c r="LLR23" s="606"/>
      <c r="LLS23" s="606"/>
      <c r="LLT23" s="606"/>
      <c r="LLU23" s="606"/>
      <c r="LLV23" s="606"/>
      <c r="LLW23" s="606"/>
      <c r="LLX23" s="606"/>
      <c r="LLY23" s="606"/>
      <c r="LLZ23" s="606"/>
      <c r="LMA23" s="606"/>
      <c r="LMB23" s="606"/>
      <c r="LMC23" s="606"/>
      <c r="LMD23" s="606"/>
      <c r="LME23" s="606"/>
      <c r="LMF23" s="606"/>
      <c r="LMG23" s="606"/>
      <c r="LMH23" s="606"/>
      <c r="LMI23" s="606"/>
      <c r="LMJ23" s="606"/>
      <c r="LMK23" s="606"/>
      <c r="LML23" s="606"/>
      <c r="LMM23" s="606"/>
      <c r="LMN23" s="606"/>
      <c r="LMO23" s="606"/>
      <c r="LMP23" s="606"/>
      <c r="LMQ23" s="606"/>
      <c r="LMR23" s="606"/>
      <c r="LMS23" s="606"/>
      <c r="LMT23" s="606"/>
      <c r="LMU23" s="606"/>
      <c r="LMV23" s="606"/>
      <c r="LMW23" s="606"/>
      <c r="LMX23" s="606"/>
      <c r="LMY23" s="606"/>
      <c r="LMZ23" s="606"/>
      <c r="LNA23" s="606"/>
      <c r="LNB23" s="606"/>
      <c r="LNC23" s="606"/>
      <c r="LND23" s="606"/>
      <c r="LNE23" s="606"/>
      <c r="LNF23" s="606"/>
      <c r="LNG23" s="606"/>
      <c r="LNH23" s="606"/>
      <c r="LNI23" s="606"/>
      <c r="LNJ23" s="606"/>
      <c r="LNK23" s="606"/>
      <c r="LNL23" s="606"/>
      <c r="LNM23" s="606"/>
      <c r="LNN23" s="606"/>
      <c r="LNO23" s="606"/>
      <c r="LNP23" s="606"/>
      <c r="LNQ23" s="606"/>
      <c r="LNR23" s="606"/>
      <c r="LNS23" s="606"/>
      <c r="LNT23" s="606"/>
      <c r="LNU23" s="606"/>
      <c r="LNV23" s="606"/>
      <c r="LNW23" s="606"/>
      <c r="LNX23" s="606"/>
      <c r="LNY23" s="606"/>
      <c r="LNZ23" s="606"/>
      <c r="LOA23" s="606"/>
      <c r="LOB23" s="606"/>
      <c r="LOC23" s="606"/>
      <c r="LOD23" s="606"/>
      <c r="LOE23" s="606"/>
      <c r="LOF23" s="606"/>
      <c r="LOG23" s="606"/>
      <c r="LOH23" s="606"/>
      <c r="LOI23" s="606"/>
      <c r="LOJ23" s="606"/>
      <c r="LOK23" s="606"/>
      <c r="LOL23" s="606"/>
      <c r="LOM23" s="606"/>
      <c r="LON23" s="606"/>
      <c r="LOO23" s="606"/>
      <c r="LOP23" s="606"/>
      <c r="LOQ23" s="606"/>
      <c r="LOR23" s="606"/>
      <c r="LOS23" s="606"/>
      <c r="LOT23" s="606"/>
      <c r="LOU23" s="606"/>
      <c r="LOV23" s="606"/>
      <c r="LOW23" s="606"/>
      <c r="LOX23" s="606"/>
      <c r="LOY23" s="606"/>
      <c r="LOZ23" s="606"/>
      <c r="LPA23" s="606"/>
      <c r="LPB23" s="606"/>
      <c r="LPC23" s="606"/>
      <c r="LPD23" s="606"/>
      <c r="LPE23" s="606"/>
      <c r="LPF23" s="606"/>
      <c r="LPG23" s="606"/>
      <c r="LPH23" s="606"/>
      <c r="LPI23" s="606"/>
      <c r="LPJ23" s="606"/>
      <c r="LPK23" s="606"/>
      <c r="LPL23" s="606"/>
      <c r="LPM23" s="606"/>
      <c r="LPN23" s="606"/>
      <c r="LPO23" s="606"/>
      <c r="LPP23" s="606"/>
      <c r="LPQ23" s="606"/>
      <c r="LPR23" s="606"/>
      <c r="LPS23" s="606"/>
      <c r="LPT23" s="606"/>
      <c r="LPU23" s="606"/>
      <c r="LPV23" s="606"/>
      <c r="LPW23" s="606"/>
      <c r="LPX23" s="606"/>
      <c r="LPY23" s="606"/>
      <c r="LPZ23" s="606"/>
      <c r="LQA23" s="606"/>
      <c r="LQB23" s="606"/>
      <c r="LQC23" s="606"/>
      <c r="LQD23" s="606"/>
      <c r="LQE23" s="606"/>
      <c r="LQF23" s="606"/>
      <c r="LQG23" s="606"/>
      <c r="LQH23" s="606"/>
      <c r="LQI23" s="606"/>
      <c r="LQJ23" s="606"/>
      <c r="LQK23" s="606"/>
      <c r="LQL23" s="606"/>
      <c r="LQM23" s="606"/>
      <c r="LQN23" s="606"/>
      <c r="LQO23" s="606"/>
      <c r="LQP23" s="606"/>
      <c r="LQQ23" s="606"/>
      <c r="LQR23" s="606"/>
      <c r="LQS23" s="606"/>
      <c r="LQT23" s="606"/>
      <c r="LQU23" s="606"/>
      <c r="LQV23" s="606"/>
      <c r="LQW23" s="606"/>
      <c r="LQX23" s="606"/>
      <c r="LQY23" s="606"/>
      <c r="LQZ23" s="606"/>
      <c r="LRA23" s="606"/>
      <c r="LRB23" s="606"/>
      <c r="LRC23" s="606"/>
      <c r="LRD23" s="606"/>
      <c r="LRE23" s="606"/>
      <c r="LRF23" s="606"/>
      <c r="LRG23" s="606"/>
      <c r="LRH23" s="606"/>
      <c r="LRI23" s="606"/>
      <c r="LRJ23" s="606"/>
      <c r="LRK23" s="606"/>
      <c r="LRL23" s="606"/>
      <c r="LRM23" s="606"/>
      <c r="LRN23" s="606"/>
      <c r="LRO23" s="606"/>
      <c r="LRP23" s="606"/>
      <c r="LRQ23" s="606"/>
      <c r="LRR23" s="606"/>
      <c r="LRS23" s="606"/>
      <c r="LRT23" s="606"/>
      <c r="LRU23" s="606"/>
      <c r="LRV23" s="606"/>
      <c r="LRW23" s="606"/>
      <c r="LRX23" s="606"/>
      <c r="LRY23" s="606"/>
      <c r="LRZ23" s="606"/>
      <c r="LSA23" s="606"/>
      <c r="LSB23" s="606"/>
      <c r="LSC23" s="606"/>
      <c r="LSD23" s="606"/>
      <c r="LSE23" s="606"/>
      <c r="LSF23" s="606"/>
      <c r="LSG23" s="606"/>
      <c r="LSH23" s="606"/>
      <c r="LSI23" s="606"/>
      <c r="LSJ23" s="606"/>
      <c r="LSK23" s="606"/>
      <c r="LSL23" s="606"/>
      <c r="LSM23" s="606"/>
      <c r="LSN23" s="606"/>
      <c r="LSO23" s="606"/>
      <c r="LSP23" s="606"/>
      <c r="LSQ23" s="606"/>
      <c r="LSR23" s="606"/>
      <c r="LSS23" s="606"/>
      <c r="LST23" s="606"/>
      <c r="LSU23" s="606"/>
      <c r="LSV23" s="606"/>
      <c r="LSW23" s="606"/>
      <c r="LSX23" s="606"/>
      <c r="LSY23" s="606"/>
      <c r="LSZ23" s="606"/>
      <c r="LTA23" s="606"/>
      <c r="LTB23" s="606"/>
      <c r="LTC23" s="606"/>
      <c r="LTD23" s="606"/>
      <c r="LTE23" s="606"/>
      <c r="LTF23" s="606"/>
      <c r="LTG23" s="606"/>
      <c r="LTH23" s="606"/>
      <c r="LTI23" s="606"/>
      <c r="LTJ23" s="606"/>
      <c r="LTK23" s="606"/>
      <c r="LTL23" s="606"/>
      <c r="LTM23" s="606"/>
      <c r="LTN23" s="606"/>
      <c r="LTO23" s="606"/>
      <c r="LTP23" s="606"/>
      <c r="LTQ23" s="606"/>
      <c r="LTR23" s="606"/>
      <c r="LTS23" s="606"/>
      <c r="LTT23" s="606"/>
      <c r="LTU23" s="606"/>
      <c r="LTV23" s="606"/>
      <c r="LTW23" s="606"/>
      <c r="LTX23" s="606"/>
      <c r="LTY23" s="606"/>
      <c r="LTZ23" s="606"/>
      <c r="LUA23" s="606"/>
      <c r="LUB23" s="606"/>
      <c r="LUC23" s="606"/>
      <c r="LUD23" s="606"/>
      <c r="LUE23" s="606"/>
      <c r="LUF23" s="606"/>
      <c r="LUG23" s="606"/>
      <c r="LUH23" s="606"/>
      <c r="LUI23" s="606"/>
      <c r="LUJ23" s="606"/>
      <c r="LUK23" s="606"/>
      <c r="LUL23" s="606"/>
      <c r="LUM23" s="606"/>
      <c r="LUN23" s="606"/>
      <c r="LUO23" s="606"/>
      <c r="LUP23" s="606"/>
      <c r="LUQ23" s="606"/>
      <c r="LUR23" s="606"/>
      <c r="LUS23" s="606"/>
      <c r="LUT23" s="606"/>
      <c r="LUU23" s="606"/>
      <c r="LUV23" s="606"/>
      <c r="LUW23" s="606"/>
      <c r="LUX23" s="606"/>
      <c r="LUY23" s="606"/>
      <c r="LUZ23" s="606"/>
      <c r="LVA23" s="606"/>
      <c r="LVB23" s="606"/>
      <c r="LVC23" s="606"/>
      <c r="LVD23" s="606"/>
      <c r="LVE23" s="606"/>
      <c r="LVF23" s="606"/>
      <c r="LVG23" s="606"/>
      <c r="LVH23" s="606"/>
      <c r="LVI23" s="606"/>
      <c r="LVJ23" s="606"/>
      <c r="LVK23" s="606"/>
      <c r="LVL23" s="606"/>
      <c r="LVM23" s="606"/>
      <c r="LVN23" s="606"/>
      <c r="LVO23" s="606"/>
      <c r="LVP23" s="606"/>
      <c r="LVQ23" s="606"/>
      <c r="LVR23" s="606"/>
      <c r="LVS23" s="606"/>
      <c r="LVT23" s="606"/>
      <c r="LVU23" s="606"/>
      <c r="LVV23" s="606"/>
      <c r="LVW23" s="606"/>
      <c r="LVX23" s="606"/>
      <c r="LVY23" s="606"/>
      <c r="LVZ23" s="606"/>
      <c r="LWA23" s="606"/>
      <c r="LWB23" s="606"/>
      <c r="LWC23" s="606"/>
      <c r="LWD23" s="606"/>
      <c r="LWE23" s="606"/>
      <c r="LWF23" s="606"/>
      <c r="LWG23" s="606"/>
      <c r="LWH23" s="606"/>
      <c r="LWI23" s="606"/>
      <c r="LWJ23" s="606"/>
      <c r="LWK23" s="606"/>
      <c r="LWL23" s="606"/>
      <c r="LWM23" s="606"/>
      <c r="LWN23" s="606"/>
      <c r="LWO23" s="606"/>
      <c r="LWP23" s="606"/>
      <c r="LWQ23" s="606"/>
      <c r="LWR23" s="606"/>
      <c r="LWS23" s="606"/>
      <c r="LWT23" s="606"/>
      <c r="LWU23" s="606"/>
      <c r="LWV23" s="606"/>
      <c r="LWW23" s="606"/>
      <c r="LWX23" s="606"/>
      <c r="LWY23" s="606"/>
      <c r="LWZ23" s="606"/>
      <c r="LXA23" s="606"/>
      <c r="LXB23" s="606"/>
      <c r="LXC23" s="606"/>
      <c r="LXD23" s="606"/>
      <c r="LXE23" s="606"/>
      <c r="LXF23" s="606"/>
      <c r="LXG23" s="606"/>
      <c r="LXH23" s="606"/>
      <c r="LXI23" s="606"/>
      <c r="LXJ23" s="606"/>
      <c r="LXK23" s="606"/>
      <c r="LXL23" s="606"/>
      <c r="LXM23" s="606"/>
      <c r="LXN23" s="606"/>
      <c r="LXO23" s="606"/>
      <c r="LXP23" s="606"/>
      <c r="LXQ23" s="606"/>
      <c r="LXR23" s="606"/>
      <c r="LXS23" s="606"/>
      <c r="LXT23" s="606"/>
      <c r="LXU23" s="606"/>
      <c r="LXV23" s="606"/>
      <c r="LXW23" s="606"/>
      <c r="LXX23" s="606"/>
      <c r="LXY23" s="606"/>
      <c r="LXZ23" s="606"/>
      <c r="LYA23" s="606"/>
      <c r="LYB23" s="606"/>
      <c r="LYC23" s="606"/>
      <c r="LYD23" s="606"/>
      <c r="LYE23" s="606"/>
      <c r="LYF23" s="606"/>
      <c r="LYG23" s="606"/>
      <c r="LYH23" s="606"/>
      <c r="LYI23" s="606"/>
      <c r="LYJ23" s="606"/>
      <c r="LYK23" s="606"/>
      <c r="LYL23" s="606"/>
      <c r="LYM23" s="606"/>
      <c r="LYN23" s="606"/>
      <c r="LYO23" s="606"/>
      <c r="LYP23" s="606"/>
      <c r="LYQ23" s="606"/>
      <c r="LYR23" s="606"/>
      <c r="LYS23" s="606"/>
      <c r="LYT23" s="606"/>
      <c r="LYU23" s="606"/>
      <c r="LYV23" s="606"/>
      <c r="LYW23" s="606"/>
      <c r="LYX23" s="606"/>
      <c r="LYY23" s="606"/>
      <c r="LYZ23" s="606"/>
      <c r="LZA23" s="606"/>
      <c r="LZB23" s="606"/>
      <c r="LZC23" s="606"/>
      <c r="LZD23" s="606"/>
      <c r="LZE23" s="606"/>
      <c r="LZF23" s="606"/>
      <c r="LZG23" s="606"/>
      <c r="LZH23" s="606"/>
      <c r="LZI23" s="606"/>
      <c r="LZJ23" s="606"/>
      <c r="LZK23" s="606"/>
      <c r="LZL23" s="606"/>
      <c r="LZM23" s="606"/>
      <c r="LZN23" s="606"/>
      <c r="LZO23" s="606"/>
      <c r="LZP23" s="606"/>
      <c r="LZQ23" s="606"/>
      <c r="LZR23" s="606"/>
      <c r="LZS23" s="606"/>
      <c r="LZT23" s="606"/>
      <c r="LZU23" s="606"/>
      <c r="LZV23" s="606"/>
      <c r="LZW23" s="606"/>
      <c r="LZX23" s="606"/>
      <c r="LZY23" s="606"/>
      <c r="LZZ23" s="606"/>
      <c r="MAA23" s="606"/>
      <c r="MAB23" s="606"/>
      <c r="MAC23" s="606"/>
      <c r="MAD23" s="606"/>
      <c r="MAE23" s="606"/>
      <c r="MAF23" s="606"/>
      <c r="MAG23" s="606"/>
      <c r="MAH23" s="606"/>
      <c r="MAI23" s="606"/>
      <c r="MAJ23" s="606"/>
      <c r="MAK23" s="606"/>
      <c r="MAL23" s="606"/>
      <c r="MAM23" s="606"/>
      <c r="MAN23" s="606"/>
      <c r="MAO23" s="606"/>
      <c r="MAP23" s="606"/>
      <c r="MAQ23" s="606"/>
      <c r="MAR23" s="606"/>
      <c r="MAS23" s="606"/>
      <c r="MAT23" s="606"/>
      <c r="MAU23" s="606"/>
      <c r="MAV23" s="606"/>
      <c r="MAW23" s="606"/>
      <c r="MAX23" s="606"/>
      <c r="MAY23" s="606"/>
      <c r="MAZ23" s="606"/>
      <c r="MBA23" s="606"/>
      <c r="MBB23" s="606"/>
      <c r="MBC23" s="606"/>
      <c r="MBD23" s="606"/>
      <c r="MBE23" s="606"/>
      <c r="MBF23" s="606"/>
      <c r="MBG23" s="606"/>
      <c r="MBH23" s="606"/>
      <c r="MBI23" s="606"/>
      <c r="MBJ23" s="606"/>
      <c r="MBK23" s="606"/>
      <c r="MBL23" s="606"/>
      <c r="MBM23" s="606"/>
      <c r="MBN23" s="606"/>
      <c r="MBO23" s="606"/>
      <c r="MBP23" s="606"/>
      <c r="MBQ23" s="606"/>
      <c r="MBR23" s="606"/>
      <c r="MBS23" s="606"/>
      <c r="MBT23" s="606"/>
      <c r="MBU23" s="606"/>
      <c r="MBV23" s="606"/>
      <c r="MBW23" s="606"/>
      <c r="MBX23" s="606"/>
      <c r="MBY23" s="606"/>
      <c r="MBZ23" s="606"/>
      <c r="MCA23" s="606"/>
      <c r="MCB23" s="606"/>
      <c r="MCC23" s="606"/>
      <c r="MCD23" s="606"/>
      <c r="MCE23" s="606"/>
      <c r="MCF23" s="606"/>
      <c r="MCG23" s="606"/>
      <c r="MCH23" s="606"/>
      <c r="MCI23" s="606"/>
      <c r="MCJ23" s="606"/>
      <c r="MCK23" s="606"/>
      <c r="MCL23" s="606"/>
      <c r="MCM23" s="606"/>
      <c r="MCN23" s="606"/>
      <c r="MCO23" s="606"/>
      <c r="MCP23" s="606"/>
      <c r="MCQ23" s="606"/>
      <c r="MCR23" s="606"/>
      <c r="MCS23" s="606"/>
      <c r="MCT23" s="606"/>
      <c r="MCU23" s="606"/>
      <c r="MCV23" s="606"/>
      <c r="MCW23" s="606"/>
      <c r="MCX23" s="606"/>
      <c r="MCY23" s="606"/>
      <c r="MCZ23" s="606"/>
      <c r="MDA23" s="606"/>
      <c r="MDB23" s="606"/>
      <c r="MDC23" s="606"/>
      <c r="MDD23" s="606"/>
      <c r="MDE23" s="606"/>
      <c r="MDF23" s="606"/>
      <c r="MDG23" s="606"/>
      <c r="MDH23" s="606"/>
      <c r="MDI23" s="606"/>
      <c r="MDJ23" s="606"/>
      <c r="MDK23" s="606"/>
      <c r="MDL23" s="606"/>
      <c r="MDM23" s="606"/>
      <c r="MDN23" s="606"/>
      <c r="MDO23" s="606"/>
      <c r="MDP23" s="606"/>
      <c r="MDQ23" s="606"/>
      <c r="MDR23" s="606"/>
      <c r="MDS23" s="606"/>
      <c r="MDT23" s="606"/>
      <c r="MDU23" s="606"/>
      <c r="MDV23" s="606"/>
      <c r="MDW23" s="606"/>
      <c r="MDX23" s="606"/>
      <c r="MDY23" s="606"/>
      <c r="MDZ23" s="606"/>
      <c r="MEA23" s="606"/>
      <c r="MEB23" s="606"/>
      <c r="MEC23" s="606"/>
      <c r="MED23" s="606"/>
      <c r="MEE23" s="606"/>
      <c r="MEF23" s="606"/>
      <c r="MEG23" s="606"/>
      <c r="MEH23" s="606"/>
      <c r="MEI23" s="606"/>
      <c r="MEJ23" s="606"/>
      <c r="MEK23" s="606"/>
      <c r="MEL23" s="606"/>
      <c r="MEM23" s="606"/>
      <c r="MEN23" s="606"/>
      <c r="MEO23" s="606"/>
      <c r="MEP23" s="606"/>
      <c r="MEQ23" s="606"/>
      <c r="MER23" s="606"/>
      <c r="MES23" s="606"/>
      <c r="MET23" s="606"/>
      <c r="MEU23" s="606"/>
      <c r="MEV23" s="606"/>
      <c r="MEW23" s="606"/>
      <c r="MEX23" s="606"/>
      <c r="MEY23" s="606"/>
      <c r="MEZ23" s="606"/>
      <c r="MFA23" s="606"/>
      <c r="MFB23" s="606"/>
      <c r="MFC23" s="606"/>
      <c r="MFD23" s="606"/>
      <c r="MFE23" s="606"/>
      <c r="MFF23" s="606"/>
      <c r="MFG23" s="606"/>
      <c r="MFH23" s="606"/>
      <c r="MFI23" s="606"/>
      <c r="MFJ23" s="606"/>
      <c r="MFK23" s="606"/>
      <c r="MFL23" s="606"/>
      <c r="MFM23" s="606"/>
      <c r="MFN23" s="606"/>
      <c r="MFO23" s="606"/>
      <c r="MFP23" s="606"/>
      <c r="MFQ23" s="606"/>
      <c r="MFR23" s="606"/>
      <c r="MFS23" s="606"/>
      <c r="MFT23" s="606"/>
      <c r="MFU23" s="606"/>
      <c r="MFV23" s="606"/>
      <c r="MFW23" s="606"/>
      <c r="MFX23" s="606"/>
      <c r="MFY23" s="606"/>
      <c r="MFZ23" s="606"/>
      <c r="MGA23" s="606"/>
      <c r="MGB23" s="606"/>
      <c r="MGC23" s="606"/>
      <c r="MGD23" s="606"/>
      <c r="MGE23" s="606"/>
      <c r="MGF23" s="606"/>
      <c r="MGG23" s="606"/>
      <c r="MGH23" s="606"/>
      <c r="MGI23" s="606"/>
      <c r="MGJ23" s="606"/>
      <c r="MGK23" s="606"/>
      <c r="MGL23" s="606"/>
      <c r="MGM23" s="606"/>
      <c r="MGN23" s="606"/>
      <c r="MGO23" s="606"/>
      <c r="MGP23" s="606"/>
      <c r="MGQ23" s="606"/>
      <c r="MGR23" s="606"/>
      <c r="MGS23" s="606"/>
      <c r="MGT23" s="606"/>
      <c r="MGU23" s="606"/>
      <c r="MGV23" s="606"/>
      <c r="MGW23" s="606"/>
      <c r="MGX23" s="606"/>
      <c r="MGY23" s="606"/>
      <c r="MGZ23" s="606"/>
      <c r="MHA23" s="606"/>
      <c r="MHB23" s="606"/>
      <c r="MHC23" s="606"/>
      <c r="MHD23" s="606"/>
      <c r="MHE23" s="606"/>
      <c r="MHF23" s="606"/>
      <c r="MHG23" s="606"/>
      <c r="MHH23" s="606"/>
      <c r="MHI23" s="606"/>
      <c r="MHJ23" s="606"/>
      <c r="MHK23" s="606"/>
      <c r="MHL23" s="606"/>
      <c r="MHM23" s="606"/>
      <c r="MHN23" s="606"/>
      <c r="MHO23" s="606"/>
      <c r="MHP23" s="606"/>
      <c r="MHQ23" s="606"/>
      <c r="MHR23" s="606"/>
      <c r="MHS23" s="606"/>
      <c r="MHT23" s="606"/>
      <c r="MHU23" s="606"/>
      <c r="MHV23" s="606"/>
      <c r="MHW23" s="606"/>
      <c r="MHX23" s="606"/>
      <c r="MHY23" s="606"/>
      <c r="MHZ23" s="606"/>
      <c r="MIA23" s="606"/>
      <c r="MIB23" s="606"/>
      <c r="MIC23" s="606"/>
      <c r="MID23" s="606"/>
      <c r="MIE23" s="606"/>
      <c r="MIF23" s="606"/>
      <c r="MIG23" s="606"/>
      <c r="MIH23" s="606"/>
      <c r="MII23" s="606"/>
      <c r="MIJ23" s="606"/>
      <c r="MIK23" s="606"/>
      <c r="MIL23" s="606"/>
      <c r="MIM23" s="606"/>
      <c r="MIN23" s="606"/>
      <c r="MIO23" s="606"/>
      <c r="MIP23" s="606"/>
      <c r="MIQ23" s="606"/>
      <c r="MIR23" s="606"/>
      <c r="MIS23" s="606"/>
      <c r="MIT23" s="606"/>
      <c r="MIU23" s="606"/>
      <c r="MIV23" s="606"/>
      <c r="MIW23" s="606"/>
      <c r="MIX23" s="606"/>
      <c r="MIY23" s="606"/>
      <c r="MIZ23" s="606"/>
      <c r="MJA23" s="606"/>
      <c r="MJB23" s="606"/>
      <c r="MJC23" s="606"/>
      <c r="MJD23" s="606"/>
      <c r="MJE23" s="606"/>
      <c r="MJF23" s="606"/>
      <c r="MJG23" s="606"/>
      <c r="MJH23" s="606"/>
      <c r="MJI23" s="606"/>
      <c r="MJJ23" s="606"/>
      <c r="MJK23" s="606"/>
      <c r="MJL23" s="606"/>
      <c r="MJM23" s="606"/>
      <c r="MJN23" s="606"/>
      <c r="MJO23" s="606"/>
      <c r="MJP23" s="606"/>
      <c r="MJQ23" s="606"/>
      <c r="MJR23" s="606"/>
      <c r="MJS23" s="606"/>
      <c r="MJT23" s="606"/>
      <c r="MJU23" s="606"/>
      <c r="MJV23" s="606"/>
      <c r="MJW23" s="606"/>
      <c r="MJX23" s="606"/>
      <c r="MJY23" s="606"/>
      <c r="MJZ23" s="606"/>
      <c r="MKA23" s="606"/>
      <c r="MKB23" s="606"/>
      <c r="MKC23" s="606"/>
      <c r="MKD23" s="606"/>
      <c r="MKE23" s="606"/>
      <c r="MKF23" s="606"/>
      <c r="MKG23" s="606"/>
      <c r="MKH23" s="606"/>
      <c r="MKI23" s="606"/>
      <c r="MKJ23" s="606"/>
      <c r="MKK23" s="606"/>
      <c r="MKL23" s="606"/>
      <c r="MKM23" s="606"/>
      <c r="MKN23" s="606"/>
      <c r="MKO23" s="606"/>
      <c r="MKP23" s="606"/>
      <c r="MKQ23" s="606"/>
      <c r="MKR23" s="606"/>
      <c r="MKS23" s="606"/>
      <c r="MKT23" s="606"/>
      <c r="MKU23" s="606"/>
      <c r="MKV23" s="606"/>
      <c r="MKW23" s="606"/>
      <c r="MKX23" s="606"/>
      <c r="MKY23" s="606"/>
      <c r="MKZ23" s="606"/>
      <c r="MLA23" s="606"/>
      <c r="MLB23" s="606"/>
      <c r="MLC23" s="606"/>
      <c r="MLD23" s="606"/>
      <c r="MLE23" s="606"/>
      <c r="MLF23" s="606"/>
      <c r="MLG23" s="606"/>
      <c r="MLH23" s="606"/>
      <c r="MLI23" s="606"/>
      <c r="MLJ23" s="606"/>
      <c r="MLK23" s="606"/>
      <c r="MLL23" s="606"/>
      <c r="MLM23" s="606"/>
      <c r="MLN23" s="606"/>
      <c r="MLO23" s="606"/>
      <c r="MLP23" s="606"/>
      <c r="MLQ23" s="606"/>
      <c r="MLR23" s="606"/>
      <c r="MLS23" s="606"/>
      <c r="MLT23" s="606"/>
      <c r="MLU23" s="606"/>
      <c r="MLV23" s="606"/>
      <c r="MLW23" s="606"/>
      <c r="MLX23" s="606"/>
      <c r="MLY23" s="606"/>
      <c r="MLZ23" s="606"/>
      <c r="MMA23" s="606"/>
      <c r="MMB23" s="606"/>
      <c r="MMC23" s="606"/>
      <c r="MMD23" s="606"/>
      <c r="MME23" s="606"/>
      <c r="MMF23" s="606"/>
      <c r="MMG23" s="606"/>
      <c r="MMH23" s="606"/>
      <c r="MMI23" s="606"/>
      <c r="MMJ23" s="606"/>
      <c r="MMK23" s="606"/>
      <c r="MML23" s="606"/>
      <c r="MMM23" s="606"/>
      <c r="MMN23" s="606"/>
      <c r="MMO23" s="606"/>
      <c r="MMP23" s="606"/>
      <c r="MMQ23" s="606"/>
      <c r="MMR23" s="606"/>
      <c r="MMS23" s="606"/>
      <c r="MMT23" s="606"/>
      <c r="MMU23" s="606"/>
      <c r="MMV23" s="606"/>
      <c r="MMW23" s="606"/>
      <c r="MMX23" s="606"/>
      <c r="MMY23" s="606"/>
      <c r="MMZ23" s="606"/>
      <c r="MNA23" s="606"/>
      <c r="MNB23" s="606"/>
      <c r="MNC23" s="606"/>
      <c r="MND23" s="606"/>
      <c r="MNE23" s="606"/>
      <c r="MNF23" s="606"/>
      <c r="MNG23" s="606"/>
      <c r="MNH23" s="606"/>
      <c r="MNI23" s="606"/>
      <c r="MNJ23" s="606"/>
      <c r="MNK23" s="606"/>
      <c r="MNL23" s="606"/>
      <c r="MNM23" s="606"/>
      <c r="MNN23" s="606"/>
      <c r="MNO23" s="606"/>
      <c r="MNP23" s="606"/>
      <c r="MNQ23" s="606"/>
      <c r="MNR23" s="606"/>
      <c r="MNS23" s="606"/>
      <c r="MNT23" s="606"/>
      <c r="MNU23" s="606"/>
      <c r="MNV23" s="606"/>
      <c r="MNW23" s="606"/>
      <c r="MNX23" s="606"/>
      <c r="MNY23" s="606"/>
      <c r="MNZ23" s="606"/>
      <c r="MOA23" s="606"/>
      <c r="MOB23" s="606"/>
      <c r="MOC23" s="606"/>
      <c r="MOD23" s="606"/>
      <c r="MOE23" s="606"/>
      <c r="MOF23" s="606"/>
      <c r="MOG23" s="606"/>
      <c r="MOH23" s="606"/>
      <c r="MOI23" s="606"/>
      <c r="MOJ23" s="606"/>
      <c r="MOK23" s="606"/>
      <c r="MOL23" s="606"/>
      <c r="MOM23" s="606"/>
      <c r="MON23" s="606"/>
      <c r="MOO23" s="606"/>
      <c r="MOP23" s="606"/>
      <c r="MOQ23" s="606"/>
      <c r="MOR23" s="606"/>
      <c r="MOS23" s="606"/>
      <c r="MOT23" s="606"/>
      <c r="MOU23" s="606"/>
      <c r="MOV23" s="606"/>
      <c r="MOW23" s="606"/>
      <c r="MOX23" s="606"/>
      <c r="MOY23" s="606"/>
      <c r="MOZ23" s="606"/>
      <c r="MPA23" s="606"/>
      <c r="MPB23" s="606"/>
      <c r="MPC23" s="606"/>
      <c r="MPD23" s="606"/>
      <c r="MPE23" s="606"/>
      <c r="MPF23" s="606"/>
      <c r="MPG23" s="606"/>
      <c r="MPH23" s="606"/>
      <c r="MPI23" s="606"/>
      <c r="MPJ23" s="606"/>
      <c r="MPK23" s="606"/>
      <c r="MPL23" s="606"/>
      <c r="MPM23" s="606"/>
      <c r="MPN23" s="606"/>
      <c r="MPO23" s="606"/>
      <c r="MPP23" s="606"/>
      <c r="MPQ23" s="606"/>
      <c r="MPR23" s="606"/>
      <c r="MPS23" s="606"/>
      <c r="MPT23" s="606"/>
      <c r="MPU23" s="606"/>
      <c r="MPV23" s="606"/>
      <c r="MPW23" s="606"/>
      <c r="MPX23" s="606"/>
      <c r="MPY23" s="606"/>
      <c r="MPZ23" s="606"/>
      <c r="MQA23" s="606"/>
      <c r="MQB23" s="606"/>
      <c r="MQC23" s="606"/>
      <c r="MQD23" s="606"/>
      <c r="MQE23" s="606"/>
      <c r="MQF23" s="606"/>
      <c r="MQG23" s="606"/>
      <c r="MQH23" s="606"/>
      <c r="MQI23" s="606"/>
      <c r="MQJ23" s="606"/>
      <c r="MQK23" s="606"/>
      <c r="MQL23" s="606"/>
      <c r="MQM23" s="606"/>
      <c r="MQN23" s="606"/>
      <c r="MQO23" s="606"/>
      <c r="MQP23" s="606"/>
      <c r="MQQ23" s="606"/>
      <c r="MQR23" s="606"/>
      <c r="MQS23" s="606"/>
      <c r="MQT23" s="606"/>
      <c r="MQU23" s="606"/>
      <c r="MQV23" s="606"/>
      <c r="MQW23" s="606"/>
      <c r="MQX23" s="606"/>
      <c r="MQY23" s="606"/>
      <c r="MQZ23" s="606"/>
      <c r="MRA23" s="606"/>
      <c r="MRB23" s="606"/>
      <c r="MRC23" s="606"/>
      <c r="MRD23" s="606"/>
      <c r="MRE23" s="606"/>
      <c r="MRF23" s="606"/>
      <c r="MRG23" s="606"/>
      <c r="MRH23" s="606"/>
      <c r="MRI23" s="606"/>
      <c r="MRJ23" s="606"/>
      <c r="MRK23" s="606"/>
      <c r="MRL23" s="606"/>
      <c r="MRM23" s="606"/>
      <c r="MRN23" s="606"/>
      <c r="MRO23" s="606"/>
      <c r="MRP23" s="606"/>
      <c r="MRQ23" s="606"/>
      <c r="MRR23" s="606"/>
      <c r="MRS23" s="606"/>
      <c r="MRT23" s="606"/>
      <c r="MRU23" s="606"/>
      <c r="MRV23" s="606"/>
      <c r="MRW23" s="606"/>
      <c r="MRX23" s="606"/>
      <c r="MRY23" s="606"/>
      <c r="MRZ23" s="606"/>
      <c r="MSA23" s="606"/>
      <c r="MSB23" s="606"/>
      <c r="MSC23" s="606"/>
      <c r="MSD23" s="606"/>
      <c r="MSE23" s="606"/>
      <c r="MSF23" s="606"/>
      <c r="MSG23" s="606"/>
      <c r="MSH23" s="606"/>
      <c r="MSI23" s="606"/>
      <c r="MSJ23" s="606"/>
      <c r="MSK23" s="606"/>
      <c r="MSL23" s="606"/>
      <c r="MSM23" s="606"/>
      <c r="MSN23" s="606"/>
      <c r="MSO23" s="606"/>
      <c r="MSP23" s="606"/>
      <c r="MSQ23" s="606"/>
      <c r="MSR23" s="606"/>
      <c r="MSS23" s="606"/>
      <c r="MST23" s="606"/>
      <c r="MSU23" s="606"/>
      <c r="MSV23" s="606"/>
      <c r="MSW23" s="606"/>
      <c r="MSX23" s="606"/>
      <c r="MSY23" s="606"/>
      <c r="MSZ23" s="606"/>
      <c r="MTA23" s="606"/>
      <c r="MTB23" s="606"/>
      <c r="MTC23" s="606"/>
      <c r="MTD23" s="606"/>
      <c r="MTE23" s="606"/>
      <c r="MTF23" s="606"/>
      <c r="MTG23" s="606"/>
      <c r="MTH23" s="606"/>
      <c r="MTI23" s="606"/>
      <c r="MTJ23" s="606"/>
      <c r="MTK23" s="606"/>
      <c r="MTL23" s="606"/>
      <c r="MTM23" s="606"/>
      <c r="MTN23" s="606"/>
      <c r="MTO23" s="606"/>
      <c r="MTP23" s="606"/>
      <c r="MTQ23" s="606"/>
      <c r="MTR23" s="606"/>
      <c r="MTS23" s="606"/>
      <c r="MTT23" s="606"/>
      <c r="MTU23" s="606"/>
      <c r="MTV23" s="606"/>
      <c r="MTW23" s="606"/>
      <c r="MTX23" s="606"/>
      <c r="MTY23" s="606"/>
      <c r="MTZ23" s="606"/>
      <c r="MUA23" s="606"/>
      <c r="MUB23" s="606"/>
      <c r="MUC23" s="606"/>
      <c r="MUD23" s="606"/>
      <c r="MUE23" s="606"/>
      <c r="MUF23" s="606"/>
      <c r="MUG23" s="606"/>
      <c r="MUH23" s="606"/>
      <c r="MUI23" s="606"/>
      <c r="MUJ23" s="606"/>
      <c r="MUK23" s="606"/>
      <c r="MUL23" s="606"/>
      <c r="MUM23" s="606"/>
      <c r="MUN23" s="606"/>
      <c r="MUO23" s="606"/>
      <c r="MUP23" s="606"/>
      <c r="MUQ23" s="606"/>
      <c r="MUR23" s="606"/>
      <c r="MUS23" s="606"/>
      <c r="MUT23" s="606"/>
      <c r="MUU23" s="606"/>
      <c r="MUV23" s="606"/>
      <c r="MUW23" s="606"/>
      <c r="MUX23" s="606"/>
      <c r="MUY23" s="606"/>
      <c r="MUZ23" s="606"/>
      <c r="MVA23" s="606"/>
      <c r="MVB23" s="606"/>
      <c r="MVC23" s="606"/>
      <c r="MVD23" s="606"/>
      <c r="MVE23" s="606"/>
      <c r="MVF23" s="606"/>
      <c r="MVG23" s="606"/>
      <c r="MVH23" s="606"/>
      <c r="MVI23" s="606"/>
      <c r="MVJ23" s="606"/>
      <c r="MVK23" s="606"/>
      <c r="MVL23" s="606"/>
      <c r="MVM23" s="606"/>
      <c r="MVN23" s="606"/>
      <c r="MVO23" s="606"/>
      <c r="MVP23" s="606"/>
      <c r="MVQ23" s="606"/>
      <c r="MVR23" s="606"/>
      <c r="MVS23" s="606"/>
      <c r="MVT23" s="606"/>
      <c r="MVU23" s="606"/>
      <c r="MVV23" s="606"/>
      <c r="MVW23" s="606"/>
      <c r="MVX23" s="606"/>
      <c r="MVY23" s="606"/>
      <c r="MVZ23" s="606"/>
      <c r="MWA23" s="606"/>
      <c r="MWB23" s="606"/>
      <c r="MWC23" s="606"/>
      <c r="MWD23" s="606"/>
      <c r="MWE23" s="606"/>
      <c r="MWF23" s="606"/>
      <c r="MWG23" s="606"/>
      <c r="MWH23" s="606"/>
      <c r="MWI23" s="606"/>
      <c r="MWJ23" s="606"/>
      <c r="MWK23" s="606"/>
      <c r="MWL23" s="606"/>
      <c r="MWM23" s="606"/>
      <c r="MWN23" s="606"/>
      <c r="MWO23" s="606"/>
      <c r="MWP23" s="606"/>
      <c r="MWQ23" s="606"/>
      <c r="MWR23" s="606"/>
      <c r="MWS23" s="606"/>
      <c r="MWT23" s="606"/>
      <c r="MWU23" s="606"/>
      <c r="MWV23" s="606"/>
      <c r="MWW23" s="606"/>
      <c r="MWX23" s="606"/>
      <c r="MWY23" s="606"/>
      <c r="MWZ23" s="606"/>
      <c r="MXA23" s="606"/>
      <c r="MXB23" s="606"/>
      <c r="MXC23" s="606"/>
      <c r="MXD23" s="606"/>
      <c r="MXE23" s="606"/>
      <c r="MXF23" s="606"/>
      <c r="MXG23" s="606"/>
      <c r="MXH23" s="606"/>
      <c r="MXI23" s="606"/>
      <c r="MXJ23" s="606"/>
      <c r="MXK23" s="606"/>
      <c r="MXL23" s="606"/>
      <c r="MXM23" s="606"/>
      <c r="MXN23" s="606"/>
      <c r="MXO23" s="606"/>
      <c r="MXP23" s="606"/>
      <c r="MXQ23" s="606"/>
      <c r="MXR23" s="606"/>
      <c r="MXS23" s="606"/>
      <c r="MXT23" s="606"/>
      <c r="MXU23" s="606"/>
      <c r="MXV23" s="606"/>
      <c r="MXW23" s="606"/>
      <c r="MXX23" s="606"/>
      <c r="MXY23" s="606"/>
      <c r="MXZ23" s="606"/>
      <c r="MYA23" s="606"/>
      <c r="MYB23" s="606"/>
      <c r="MYC23" s="606"/>
      <c r="MYD23" s="606"/>
      <c r="MYE23" s="606"/>
      <c r="MYF23" s="606"/>
      <c r="MYG23" s="606"/>
      <c r="MYH23" s="606"/>
      <c r="MYI23" s="606"/>
      <c r="MYJ23" s="606"/>
      <c r="MYK23" s="606"/>
      <c r="MYL23" s="606"/>
      <c r="MYM23" s="606"/>
      <c r="MYN23" s="606"/>
      <c r="MYO23" s="606"/>
      <c r="MYP23" s="606"/>
      <c r="MYQ23" s="606"/>
      <c r="MYR23" s="606"/>
      <c r="MYS23" s="606"/>
      <c r="MYT23" s="606"/>
      <c r="MYU23" s="606"/>
      <c r="MYV23" s="606"/>
      <c r="MYW23" s="606"/>
      <c r="MYX23" s="606"/>
      <c r="MYY23" s="606"/>
      <c r="MYZ23" s="606"/>
      <c r="MZA23" s="606"/>
      <c r="MZB23" s="606"/>
      <c r="MZC23" s="606"/>
      <c r="MZD23" s="606"/>
      <c r="MZE23" s="606"/>
      <c r="MZF23" s="606"/>
      <c r="MZG23" s="606"/>
      <c r="MZH23" s="606"/>
      <c r="MZI23" s="606"/>
      <c r="MZJ23" s="606"/>
      <c r="MZK23" s="606"/>
      <c r="MZL23" s="606"/>
      <c r="MZM23" s="606"/>
      <c r="MZN23" s="606"/>
      <c r="MZO23" s="606"/>
      <c r="MZP23" s="606"/>
      <c r="MZQ23" s="606"/>
      <c r="MZR23" s="606"/>
      <c r="MZS23" s="606"/>
      <c r="MZT23" s="606"/>
      <c r="MZU23" s="606"/>
      <c r="MZV23" s="606"/>
      <c r="MZW23" s="606"/>
      <c r="MZX23" s="606"/>
      <c r="MZY23" s="606"/>
      <c r="MZZ23" s="606"/>
      <c r="NAA23" s="606"/>
      <c r="NAB23" s="606"/>
      <c r="NAC23" s="606"/>
      <c r="NAD23" s="606"/>
      <c r="NAE23" s="606"/>
      <c r="NAF23" s="606"/>
      <c r="NAG23" s="606"/>
      <c r="NAH23" s="606"/>
      <c r="NAI23" s="606"/>
      <c r="NAJ23" s="606"/>
      <c r="NAK23" s="606"/>
      <c r="NAL23" s="606"/>
      <c r="NAM23" s="606"/>
      <c r="NAN23" s="606"/>
      <c r="NAO23" s="606"/>
      <c r="NAP23" s="606"/>
      <c r="NAQ23" s="606"/>
      <c r="NAR23" s="606"/>
      <c r="NAS23" s="606"/>
      <c r="NAT23" s="606"/>
      <c r="NAU23" s="606"/>
      <c r="NAV23" s="606"/>
      <c r="NAW23" s="606"/>
      <c r="NAX23" s="606"/>
      <c r="NAY23" s="606"/>
      <c r="NAZ23" s="606"/>
      <c r="NBA23" s="606"/>
      <c r="NBB23" s="606"/>
      <c r="NBC23" s="606"/>
      <c r="NBD23" s="606"/>
      <c r="NBE23" s="606"/>
      <c r="NBF23" s="606"/>
      <c r="NBG23" s="606"/>
      <c r="NBH23" s="606"/>
      <c r="NBI23" s="606"/>
      <c r="NBJ23" s="606"/>
      <c r="NBK23" s="606"/>
      <c r="NBL23" s="606"/>
      <c r="NBM23" s="606"/>
      <c r="NBN23" s="606"/>
      <c r="NBO23" s="606"/>
      <c r="NBP23" s="606"/>
      <c r="NBQ23" s="606"/>
      <c r="NBR23" s="606"/>
      <c r="NBS23" s="606"/>
      <c r="NBT23" s="606"/>
      <c r="NBU23" s="606"/>
      <c r="NBV23" s="606"/>
      <c r="NBW23" s="606"/>
      <c r="NBX23" s="606"/>
      <c r="NBY23" s="606"/>
      <c r="NBZ23" s="606"/>
      <c r="NCA23" s="606"/>
      <c r="NCB23" s="606"/>
      <c r="NCC23" s="606"/>
      <c r="NCD23" s="606"/>
      <c r="NCE23" s="606"/>
      <c r="NCF23" s="606"/>
      <c r="NCG23" s="606"/>
      <c r="NCH23" s="606"/>
      <c r="NCI23" s="606"/>
      <c r="NCJ23" s="606"/>
      <c r="NCK23" s="606"/>
      <c r="NCL23" s="606"/>
      <c r="NCM23" s="606"/>
      <c r="NCN23" s="606"/>
      <c r="NCO23" s="606"/>
      <c r="NCP23" s="606"/>
      <c r="NCQ23" s="606"/>
      <c r="NCR23" s="606"/>
      <c r="NCS23" s="606"/>
      <c r="NCT23" s="606"/>
      <c r="NCU23" s="606"/>
      <c r="NCV23" s="606"/>
      <c r="NCW23" s="606"/>
      <c r="NCX23" s="606"/>
      <c r="NCY23" s="606"/>
      <c r="NCZ23" s="606"/>
      <c r="NDA23" s="606"/>
      <c r="NDB23" s="606"/>
      <c r="NDC23" s="606"/>
      <c r="NDD23" s="606"/>
      <c r="NDE23" s="606"/>
      <c r="NDF23" s="606"/>
      <c r="NDG23" s="606"/>
      <c r="NDH23" s="606"/>
      <c r="NDI23" s="606"/>
      <c r="NDJ23" s="606"/>
      <c r="NDK23" s="606"/>
      <c r="NDL23" s="606"/>
      <c r="NDM23" s="606"/>
      <c r="NDN23" s="606"/>
      <c r="NDO23" s="606"/>
      <c r="NDP23" s="606"/>
      <c r="NDQ23" s="606"/>
      <c r="NDR23" s="606"/>
      <c r="NDS23" s="606"/>
      <c r="NDT23" s="606"/>
      <c r="NDU23" s="606"/>
      <c r="NDV23" s="606"/>
      <c r="NDW23" s="606"/>
      <c r="NDX23" s="606"/>
      <c r="NDY23" s="606"/>
      <c r="NDZ23" s="606"/>
      <c r="NEA23" s="606"/>
      <c r="NEB23" s="606"/>
      <c r="NEC23" s="606"/>
      <c r="NED23" s="606"/>
      <c r="NEE23" s="606"/>
      <c r="NEF23" s="606"/>
      <c r="NEG23" s="606"/>
      <c r="NEH23" s="606"/>
      <c r="NEI23" s="606"/>
      <c r="NEJ23" s="606"/>
      <c r="NEK23" s="606"/>
      <c r="NEL23" s="606"/>
      <c r="NEM23" s="606"/>
      <c r="NEN23" s="606"/>
      <c r="NEO23" s="606"/>
      <c r="NEP23" s="606"/>
      <c r="NEQ23" s="606"/>
      <c r="NER23" s="606"/>
      <c r="NES23" s="606"/>
      <c r="NET23" s="606"/>
      <c r="NEU23" s="606"/>
      <c r="NEV23" s="606"/>
      <c r="NEW23" s="606"/>
      <c r="NEX23" s="606"/>
      <c r="NEY23" s="606"/>
      <c r="NEZ23" s="606"/>
      <c r="NFA23" s="606"/>
      <c r="NFB23" s="606"/>
      <c r="NFC23" s="606"/>
      <c r="NFD23" s="606"/>
      <c r="NFE23" s="606"/>
      <c r="NFF23" s="606"/>
      <c r="NFG23" s="606"/>
      <c r="NFH23" s="606"/>
      <c r="NFI23" s="606"/>
      <c r="NFJ23" s="606"/>
      <c r="NFK23" s="606"/>
      <c r="NFL23" s="606"/>
      <c r="NFM23" s="606"/>
      <c r="NFN23" s="606"/>
      <c r="NFO23" s="606"/>
      <c r="NFP23" s="606"/>
      <c r="NFQ23" s="606"/>
      <c r="NFR23" s="606"/>
      <c r="NFS23" s="606"/>
      <c r="NFT23" s="606"/>
      <c r="NFU23" s="606"/>
      <c r="NFV23" s="606"/>
      <c r="NFW23" s="606"/>
      <c r="NFX23" s="606"/>
      <c r="NFY23" s="606"/>
      <c r="NFZ23" s="606"/>
      <c r="NGA23" s="606"/>
      <c r="NGB23" s="606"/>
      <c r="NGC23" s="606"/>
      <c r="NGD23" s="606"/>
      <c r="NGE23" s="606"/>
      <c r="NGF23" s="606"/>
      <c r="NGG23" s="606"/>
      <c r="NGH23" s="606"/>
      <c r="NGI23" s="606"/>
      <c r="NGJ23" s="606"/>
      <c r="NGK23" s="606"/>
      <c r="NGL23" s="606"/>
      <c r="NGM23" s="606"/>
      <c r="NGN23" s="606"/>
      <c r="NGO23" s="606"/>
      <c r="NGP23" s="606"/>
      <c r="NGQ23" s="606"/>
      <c r="NGR23" s="606"/>
      <c r="NGS23" s="606"/>
      <c r="NGT23" s="606"/>
      <c r="NGU23" s="606"/>
      <c r="NGV23" s="606"/>
      <c r="NGW23" s="606"/>
      <c r="NGX23" s="606"/>
      <c r="NGY23" s="606"/>
      <c r="NGZ23" s="606"/>
      <c r="NHA23" s="606"/>
      <c r="NHB23" s="606"/>
      <c r="NHC23" s="606"/>
      <c r="NHD23" s="606"/>
      <c r="NHE23" s="606"/>
      <c r="NHF23" s="606"/>
      <c r="NHG23" s="606"/>
      <c r="NHH23" s="606"/>
      <c r="NHI23" s="606"/>
      <c r="NHJ23" s="606"/>
      <c r="NHK23" s="606"/>
      <c r="NHL23" s="606"/>
      <c r="NHM23" s="606"/>
      <c r="NHN23" s="606"/>
      <c r="NHO23" s="606"/>
      <c r="NHP23" s="606"/>
      <c r="NHQ23" s="606"/>
      <c r="NHR23" s="606"/>
      <c r="NHS23" s="606"/>
      <c r="NHT23" s="606"/>
      <c r="NHU23" s="606"/>
      <c r="NHV23" s="606"/>
      <c r="NHW23" s="606"/>
      <c r="NHX23" s="606"/>
      <c r="NHY23" s="606"/>
      <c r="NHZ23" s="606"/>
      <c r="NIA23" s="606"/>
      <c r="NIB23" s="606"/>
      <c r="NIC23" s="606"/>
      <c r="NID23" s="606"/>
      <c r="NIE23" s="606"/>
      <c r="NIF23" s="606"/>
      <c r="NIG23" s="606"/>
      <c r="NIH23" s="606"/>
      <c r="NII23" s="606"/>
      <c r="NIJ23" s="606"/>
      <c r="NIK23" s="606"/>
      <c r="NIL23" s="606"/>
      <c r="NIM23" s="606"/>
      <c r="NIN23" s="606"/>
      <c r="NIO23" s="606"/>
      <c r="NIP23" s="606"/>
      <c r="NIQ23" s="606"/>
      <c r="NIR23" s="606"/>
      <c r="NIS23" s="606"/>
      <c r="NIT23" s="606"/>
      <c r="NIU23" s="606"/>
      <c r="NIV23" s="606"/>
      <c r="NIW23" s="606"/>
      <c r="NIX23" s="606"/>
      <c r="NIY23" s="606"/>
      <c r="NIZ23" s="606"/>
      <c r="NJA23" s="606"/>
      <c r="NJB23" s="606"/>
      <c r="NJC23" s="606"/>
      <c r="NJD23" s="606"/>
      <c r="NJE23" s="606"/>
      <c r="NJF23" s="606"/>
      <c r="NJG23" s="606"/>
      <c r="NJH23" s="606"/>
      <c r="NJI23" s="606"/>
      <c r="NJJ23" s="606"/>
      <c r="NJK23" s="606"/>
      <c r="NJL23" s="606"/>
      <c r="NJM23" s="606"/>
      <c r="NJN23" s="606"/>
      <c r="NJO23" s="606"/>
      <c r="NJP23" s="606"/>
      <c r="NJQ23" s="606"/>
      <c r="NJR23" s="606"/>
      <c r="NJS23" s="606"/>
      <c r="NJT23" s="606"/>
      <c r="NJU23" s="606"/>
      <c r="NJV23" s="606"/>
      <c r="NJW23" s="606"/>
      <c r="NJX23" s="606"/>
      <c r="NJY23" s="606"/>
      <c r="NJZ23" s="606"/>
      <c r="NKA23" s="606"/>
      <c r="NKB23" s="606"/>
      <c r="NKC23" s="606"/>
      <c r="NKD23" s="606"/>
      <c r="NKE23" s="606"/>
      <c r="NKF23" s="606"/>
      <c r="NKG23" s="606"/>
      <c r="NKH23" s="606"/>
      <c r="NKI23" s="606"/>
      <c r="NKJ23" s="606"/>
      <c r="NKK23" s="606"/>
      <c r="NKL23" s="606"/>
      <c r="NKM23" s="606"/>
      <c r="NKN23" s="606"/>
      <c r="NKO23" s="606"/>
      <c r="NKP23" s="606"/>
      <c r="NKQ23" s="606"/>
      <c r="NKR23" s="606"/>
      <c r="NKS23" s="606"/>
      <c r="NKT23" s="606"/>
      <c r="NKU23" s="606"/>
      <c r="NKV23" s="606"/>
      <c r="NKW23" s="606"/>
      <c r="NKX23" s="606"/>
      <c r="NKY23" s="606"/>
      <c r="NKZ23" s="606"/>
      <c r="NLA23" s="606"/>
      <c r="NLB23" s="606"/>
      <c r="NLC23" s="606"/>
      <c r="NLD23" s="606"/>
      <c r="NLE23" s="606"/>
      <c r="NLF23" s="606"/>
      <c r="NLG23" s="606"/>
      <c r="NLH23" s="606"/>
      <c r="NLI23" s="606"/>
      <c r="NLJ23" s="606"/>
      <c r="NLK23" s="606"/>
      <c r="NLL23" s="606"/>
      <c r="NLM23" s="606"/>
      <c r="NLN23" s="606"/>
      <c r="NLO23" s="606"/>
      <c r="NLP23" s="606"/>
      <c r="NLQ23" s="606"/>
      <c r="NLR23" s="606"/>
      <c r="NLS23" s="606"/>
      <c r="NLT23" s="606"/>
      <c r="NLU23" s="606"/>
      <c r="NLV23" s="606"/>
      <c r="NLW23" s="606"/>
      <c r="NLX23" s="606"/>
      <c r="NLY23" s="606"/>
      <c r="NLZ23" s="606"/>
      <c r="NMA23" s="606"/>
      <c r="NMB23" s="606"/>
      <c r="NMC23" s="606"/>
      <c r="NMD23" s="606"/>
      <c r="NME23" s="606"/>
      <c r="NMF23" s="606"/>
      <c r="NMG23" s="606"/>
      <c r="NMH23" s="606"/>
      <c r="NMI23" s="606"/>
      <c r="NMJ23" s="606"/>
      <c r="NMK23" s="606"/>
      <c r="NML23" s="606"/>
      <c r="NMM23" s="606"/>
      <c r="NMN23" s="606"/>
      <c r="NMO23" s="606"/>
      <c r="NMP23" s="606"/>
      <c r="NMQ23" s="606"/>
      <c r="NMR23" s="606"/>
      <c r="NMS23" s="606"/>
      <c r="NMT23" s="606"/>
      <c r="NMU23" s="606"/>
      <c r="NMV23" s="606"/>
      <c r="NMW23" s="606"/>
      <c r="NMX23" s="606"/>
      <c r="NMY23" s="606"/>
      <c r="NMZ23" s="606"/>
      <c r="NNA23" s="606"/>
      <c r="NNB23" s="606"/>
      <c r="NNC23" s="606"/>
      <c r="NND23" s="606"/>
      <c r="NNE23" s="606"/>
      <c r="NNF23" s="606"/>
      <c r="NNG23" s="606"/>
      <c r="NNH23" s="606"/>
      <c r="NNI23" s="606"/>
      <c r="NNJ23" s="606"/>
      <c r="NNK23" s="606"/>
      <c r="NNL23" s="606"/>
      <c r="NNM23" s="606"/>
      <c r="NNN23" s="606"/>
      <c r="NNO23" s="606"/>
      <c r="NNP23" s="606"/>
      <c r="NNQ23" s="606"/>
      <c r="NNR23" s="606"/>
      <c r="NNS23" s="606"/>
      <c r="NNT23" s="606"/>
      <c r="NNU23" s="606"/>
      <c r="NNV23" s="606"/>
      <c r="NNW23" s="606"/>
      <c r="NNX23" s="606"/>
      <c r="NNY23" s="606"/>
      <c r="NNZ23" s="606"/>
      <c r="NOA23" s="606"/>
      <c r="NOB23" s="606"/>
      <c r="NOC23" s="606"/>
      <c r="NOD23" s="606"/>
      <c r="NOE23" s="606"/>
      <c r="NOF23" s="606"/>
      <c r="NOG23" s="606"/>
      <c r="NOH23" s="606"/>
      <c r="NOI23" s="606"/>
      <c r="NOJ23" s="606"/>
      <c r="NOK23" s="606"/>
      <c r="NOL23" s="606"/>
      <c r="NOM23" s="606"/>
      <c r="NON23" s="606"/>
      <c r="NOO23" s="606"/>
      <c r="NOP23" s="606"/>
      <c r="NOQ23" s="606"/>
      <c r="NOR23" s="606"/>
      <c r="NOS23" s="606"/>
      <c r="NOT23" s="606"/>
      <c r="NOU23" s="606"/>
      <c r="NOV23" s="606"/>
      <c r="NOW23" s="606"/>
      <c r="NOX23" s="606"/>
      <c r="NOY23" s="606"/>
      <c r="NOZ23" s="606"/>
      <c r="NPA23" s="606"/>
      <c r="NPB23" s="606"/>
      <c r="NPC23" s="606"/>
      <c r="NPD23" s="606"/>
      <c r="NPE23" s="606"/>
      <c r="NPF23" s="606"/>
      <c r="NPG23" s="606"/>
      <c r="NPH23" s="606"/>
      <c r="NPI23" s="606"/>
      <c r="NPJ23" s="606"/>
      <c r="NPK23" s="606"/>
      <c r="NPL23" s="606"/>
      <c r="NPM23" s="606"/>
      <c r="NPN23" s="606"/>
      <c r="NPO23" s="606"/>
      <c r="NPP23" s="606"/>
      <c r="NPQ23" s="606"/>
      <c r="NPR23" s="606"/>
      <c r="NPS23" s="606"/>
      <c r="NPT23" s="606"/>
      <c r="NPU23" s="606"/>
      <c r="NPV23" s="606"/>
      <c r="NPW23" s="606"/>
      <c r="NPX23" s="606"/>
      <c r="NPY23" s="606"/>
      <c r="NPZ23" s="606"/>
      <c r="NQA23" s="606"/>
      <c r="NQB23" s="606"/>
      <c r="NQC23" s="606"/>
      <c r="NQD23" s="606"/>
      <c r="NQE23" s="606"/>
      <c r="NQF23" s="606"/>
      <c r="NQG23" s="606"/>
      <c r="NQH23" s="606"/>
      <c r="NQI23" s="606"/>
      <c r="NQJ23" s="606"/>
      <c r="NQK23" s="606"/>
      <c r="NQL23" s="606"/>
      <c r="NQM23" s="606"/>
      <c r="NQN23" s="606"/>
      <c r="NQO23" s="606"/>
      <c r="NQP23" s="606"/>
      <c r="NQQ23" s="606"/>
      <c r="NQR23" s="606"/>
      <c r="NQS23" s="606"/>
      <c r="NQT23" s="606"/>
      <c r="NQU23" s="606"/>
      <c r="NQV23" s="606"/>
      <c r="NQW23" s="606"/>
      <c r="NQX23" s="606"/>
      <c r="NQY23" s="606"/>
      <c r="NQZ23" s="606"/>
      <c r="NRA23" s="606"/>
      <c r="NRB23" s="606"/>
      <c r="NRC23" s="606"/>
      <c r="NRD23" s="606"/>
      <c r="NRE23" s="606"/>
      <c r="NRF23" s="606"/>
      <c r="NRG23" s="606"/>
      <c r="NRH23" s="606"/>
      <c r="NRI23" s="606"/>
      <c r="NRJ23" s="606"/>
      <c r="NRK23" s="606"/>
      <c r="NRL23" s="606"/>
      <c r="NRM23" s="606"/>
      <c r="NRN23" s="606"/>
      <c r="NRO23" s="606"/>
      <c r="NRP23" s="606"/>
      <c r="NRQ23" s="606"/>
      <c r="NRR23" s="606"/>
      <c r="NRS23" s="606"/>
      <c r="NRT23" s="606"/>
      <c r="NRU23" s="606"/>
      <c r="NRV23" s="606"/>
      <c r="NRW23" s="606"/>
      <c r="NRX23" s="606"/>
      <c r="NRY23" s="606"/>
      <c r="NRZ23" s="606"/>
      <c r="NSA23" s="606"/>
      <c r="NSB23" s="606"/>
      <c r="NSC23" s="606"/>
      <c r="NSD23" s="606"/>
      <c r="NSE23" s="606"/>
      <c r="NSF23" s="606"/>
      <c r="NSG23" s="606"/>
      <c r="NSH23" s="606"/>
      <c r="NSI23" s="606"/>
      <c r="NSJ23" s="606"/>
      <c r="NSK23" s="606"/>
      <c r="NSL23" s="606"/>
      <c r="NSM23" s="606"/>
      <c r="NSN23" s="606"/>
      <c r="NSO23" s="606"/>
      <c r="NSP23" s="606"/>
      <c r="NSQ23" s="606"/>
      <c r="NSR23" s="606"/>
      <c r="NSS23" s="606"/>
      <c r="NST23" s="606"/>
      <c r="NSU23" s="606"/>
      <c r="NSV23" s="606"/>
      <c r="NSW23" s="606"/>
      <c r="NSX23" s="606"/>
      <c r="NSY23" s="606"/>
      <c r="NSZ23" s="606"/>
      <c r="NTA23" s="606"/>
      <c r="NTB23" s="606"/>
      <c r="NTC23" s="606"/>
      <c r="NTD23" s="606"/>
      <c r="NTE23" s="606"/>
      <c r="NTF23" s="606"/>
      <c r="NTG23" s="606"/>
      <c r="NTH23" s="606"/>
      <c r="NTI23" s="606"/>
      <c r="NTJ23" s="606"/>
      <c r="NTK23" s="606"/>
      <c r="NTL23" s="606"/>
      <c r="NTM23" s="606"/>
      <c r="NTN23" s="606"/>
      <c r="NTO23" s="606"/>
      <c r="NTP23" s="606"/>
      <c r="NTQ23" s="606"/>
      <c r="NTR23" s="606"/>
      <c r="NTS23" s="606"/>
      <c r="NTT23" s="606"/>
      <c r="NTU23" s="606"/>
      <c r="NTV23" s="606"/>
      <c r="NTW23" s="606"/>
      <c r="NTX23" s="606"/>
      <c r="NTY23" s="606"/>
      <c r="NTZ23" s="606"/>
      <c r="NUA23" s="606"/>
      <c r="NUB23" s="606"/>
      <c r="NUC23" s="606"/>
      <c r="NUD23" s="606"/>
      <c r="NUE23" s="606"/>
      <c r="NUF23" s="606"/>
      <c r="NUG23" s="606"/>
      <c r="NUH23" s="606"/>
      <c r="NUI23" s="606"/>
      <c r="NUJ23" s="606"/>
      <c r="NUK23" s="606"/>
      <c r="NUL23" s="606"/>
      <c r="NUM23" s="606"/>
      <c r="NUN23" s="606"/>
      <c r="NUO23" s="606"/>
      <c r="NUP23" s="606"/>
      <c r="NUQ23" s="606"/>
      <c r="NUR23" s="606"/>
      <c r="NUS23" s="606"/>
      <c r="NUT23" s="606"/>
      <c r="NUU23" s="606"/>
      <c r="NUV23" s="606"/>
      <c r="NUW23" s="606"/>
      <c r="NUX23" s="606"/>
      <c r="NUY23" s="606"/>
      <c r="NUZ23" s="606"/>
      <c r="NVA23" s="606"/>
      <c r="NVB23" s="606"/>
      <c r="NVC23" s="606"/>
      <c r="NVD23" s="606"/>
      <c r="NVE23" s="606"/>
      <c r="NVF23" s="606"/>
      <c r="NVG23" s="606"/>
      <c r="NVH23" s="606"/>
      <c r="NVI23" s="606"/>
      <c r="NVJ23" s="606"/>
      <c r="NVK23" s="606"/>
      <c r="NVL23" s="606"/>
      <c r="NVM23" s="606"/>
      <c r="NVN23" s="606"/>
      <c r="NVO23" s="606"/>
      <c r="NVP23" s="606"/>
      <c r="NVQ23" s="606"/>
      <c r="NVR23" s="606"/>
      <c r="NVS23" s="606"/>
      <c r="NVT23" s="606"/>
      <c r="NVU23" s="606"/>
      <c r="NVV23" s="606"/>
      <c r="NVW23" s="606"/>
      <c r="NVX23" s="606"/>
      <c r="NVY23" s="606"/>
      <c r="NVZ23" s="606"/>
      <c r="NWA23" s="606"/>
      <c r="NWB23" s="606"/>
      <c r="NWC23" s="606"/>
      <c r="NWD23" s="606"/>
      <c r="NWE23" s="606"/>
      <c r="NWF23" s="606"/>
      <c r="NWG23" s="606"/>
      <c r="NWH23" s="606"/>
      <c r="NWI23" s="606"/>
      <c r="NWJ23" s="606"/>
      <c r="NWK23" s="606"/>
      <c r="NWL23" s="606"/>
      <c r="NWM23" s="606"/>
      <c r="NWN23" s="606"/>
      <c r="NWO23" s="606"/>
      <c r="NWP23" s="606"/>
      <c r="NWQ23" s="606"/>
      <c r="NWR23" s="606"/>
      <c r="NWS23" s="606"/>
      <c r="NWT23" s="606"/>
      <c r="NWU23" s="606"/>
      <c r="NWV23" s="606"/>
      <c r="NWW23" s="606"/>
      <c r="NWX23" s="606"/>
      <c r="NWY23" s="606"/>
      <c r="NWZ23" s="606"/>
      <c r="NXA23" s="606"/>
      <c r="NXB23" s="606"/>
      <c r="NXC23" s="606"/>
      <c r="NXD23" s="606"/>
      <c r="NXE23" s="606"/>
      <c r="NXF23" s="606"/>
      <c r="NXG23" s="606"/>
      <c r="NXH23" s="606"/>
      <c r="NXI23" s="606"/>
      <c r="NXJ23" s="606"/>
      <c r="NXK23" s="606"/>
      <c r="NXL23" s="606"/>
      <c r="NXM23" s="606"/>
      <c r="NXN23" s="606"/>
      <c r="NXO23" s="606"/>
      <c r="NXP23" s="606"/>
      <c r="NXQ23" s="606"/>
      <c r="NXR23" s="606"/>
      <c r="NXS23" s="606"/>
      <c r="NXT23" s="606"/>
      <c r="NXU23" s="606"/>
      <c r="NXV23" s="606"/>
      <c r="NXW23" s="606"/>
      <c r="NXX23" s="606"/>
      <c r="NXY23" s="606"/>
      <c r="NXZ23" s="606"/>
      <c r="NYA23" s="606"/>
      <c r="NYB23" s="606"/>
      <c r="NYC23" s="606"/>
      <c r="NYD23" s="606"/>
      <c r="NYE23" s="606"/>
      <c r="NYF23" s="606"/>
      <c r="NYG23" s="606"/>
      <c r="NYH23" s="606"/>
      <c r="NYI23" s="606"/>
      <c r="NYJ23" s="606"/>
      <c r="NYK23" s="606"/>
      <c r="NYL23" s="606"/>
      <c r="NYM23" s="606"/>
      <c r="NYN23" s="606"/>
      <c r="NYO23" s="606"/>
      <c r="NYP23" s="606"/>
      <c r="NYQ23" s="606"/>
      <c r="NYR23" s="606"/>
      <c r="NYS23" s="606"/>
      <c r="NYT23" s="606"/>
      <c r="NYU23" s="606"/>
      <c r="NYV23" s="606"/>
      <c r="NYW23" s="606"/>
      <c r="NYX23" s="606"/>
      <c r="NYY23" s="606"/>
      <c r="NYZ23" s="606"/>
      <c r="NZA23" s="606"/>
      <c r="NZB23" s="606"/>
      <c r="NZC23" s="606"/>
      <c r="NZD23" s="606"/>
      <c r="NZE23" s="606"/>
      <c r="NZF23" s="606"/>
      <c r="NZG23" s="606"/>
      <c r="NZH23" s="606"/>
      <c r="NZI23" s="606"/>
      <c r="NZJ23" s="606"/>
      <c r="NZK23" s="606"/>
      <c r="NZL23" s="606"/>
      <c r="NZM23" s="606"/>
      <c r="NZN23" s="606"/>
      <c r="NZO23" s="606"/>
      <c r="NZP23" s="606"/>
      <c r="NZQ23" s="606"/>
      <c r="NZR23" s="606"/>
      <c r="NZS23" s="606"/>
      <c r="NZT23" s="606"/>
      <c r="NZU23" s="606"/>
      <c r="NZV23" s="606"/>
      <c r="NZW23" s="606"/>
      <c r="NZX23" s="606"/>
      <c r="NZY23" s="606"/>
      <c r="NZZ23" s="606"/>
      <c r="OAA23" s="606"/>
      <c r="OAB23" s="606"/>
      <c r="OAC23" s="606"/>
      <c r="OAD23" s="606"/>
      <c r="OAE23" s="606"/>
      <c r="OAF23" s="606"/>
      <c r="OAG23" s="606"/>
      <c r="OAH23" s="606"/>
      <c r="OAI23" s="606"/>
      <c r="OAJ23" s="606"/>
      <c r="OAK23" s="606"/>
      <c r="OAL23" s="606"/>
      <c r="OAM23" s="606"/>
      <c r="OAN23" s="606"/>
      <c r="OAO23" s="606"/>
      <c r="OAP23" s="606"/>
      <c r="OAQ23" s="606"/>
      <c r="OAR23" s="606"/>
      <c r="OAS23" s="606"/>
      <c r="OAT23" s="606"/>
      <c r="OAU23" s="606"/>
      <c r="OAV23" s="606"/>
      <c r="OAW23" s="606"/>
      <c r="OAX23" s="606"/>
      <c r="OAY23" s="606"/>
      <c r="OAZ23" s="606"/>
      <c r="OBA23" s="606"/>
      <c r="OBB23" s="606"/>
      <c r="OBC23" s="606"/>
      <c r="OBD23" s="606"/>
      <c r="OBE23" s="606"/>
      <c r="OBF23" s="606"/>
      <c r="OBG23" s="606"/>
      <c r="OBH23" s="606"/>
      <c r="OBI23" s="606"/>
      <c r="OBJ23" s="606"/>
      <c r="OBK23" s="606"/>
      <c r="OBL23" s="606"/>
      <c r="OBM23" s="606"/>
      <c r="OBN23" s="606"/>
      <c r="OBO23" s="606"/>
      <c r="OBP23" s="606"/>
      <c r="OBQ23" s="606"/>
      <c r="OBR23" s="606"/>
      <c r="OBS23" s="606"/>
      <c r="OBT23" s="606"/>
      <c r="OBU23" s="606"/>
      <c r="OBV23" s="606"/>
      <c r="OBW23" s="606"/>
      <c r="OBX23" s="606"/>
      <c r="OBY23" s="606"/>
      <c r="OBZ23" s="606"/>
      <c r="OCA23" s="606"/>
      <c r="OCB23" s="606"/>
      <c r="OCC23" s="606"/>
      <c r="OCD23" s="606"/>
      <c r="OCE23" s="606"/>
      <c r="OCF23" s="606"/>
      <c r="OCG23" s="606"/>
      <c r="OCH23" s="606"/>
      <c r="OCI23" s="606"/>
      <c r="OCJ23" s="606"/>
      <c r="OCK23" s="606"/>
      <c r="OCL23" s="606"/>
      <c r="OCM23" s="606"/>
      <c r="OCN23" s="606"/>
      <c r="OCO23" s="606"/>
      <c r="OCP23" s="606"/>
      <c r="OCQ23" s="606"/>
      <c r="OCR23" s="606"/>
      <c r="OCS23" s="606"/>
      <c r="OCT23" s="606"/>
      <c r="OCU23" s="606"/>
      <c r="OCV23" s="606"/>
      <c r="OCW23" s="606"/>
      <c r="OCX23" s="606"/>
      <c r="OCY23" s="606"/>
      <c r="OCZ23" s="606"/>
      <c r="ODA23" s="606"/>
      <c r="ODB23" s="606"/>
      <c r="ODC23" s="606"/>
      <c r="ODD23" s="606"/>
      <c r="ODE23" s="606"/>
      <c r="ODF23" s="606"/>
      <c r="ODG23" s="606"/>
      <c r="ODH23" s="606"/>
      <c r="ODI23" s="606"/>
      <c r="ODJ23" s="606"/>
      <c r="ODK23" s="606"/>
      <c r="ODL23" s="606"/>
      <c r="ODM23" s="606"/>
      <c r="ODN23" s="606"/>
      <c r="ODO23" s="606"/>
      <c r="ODP23" s="606"/>
      <c r="ODQ23" s="606"/>
      <c r="ODR23" s="606"/>
      <c r="ODS23" s="606"/>
      <c r="ODT23" s="606"/>
      <c r="ODU23" s="606"/>
      <c r="ODV23" s="606"/>
      <c r="ODW23" s="606"/>
      <c r="ODX23" s="606"/>
      <c r="ODY23" s="606"/>
      <c r="ODZ23" s="606"/>
      <c r="OEA23" s="606"/>
      <c r="OEB23" s="606"/>
      <c r="OEC23" s="606"/>
      <c r="OED23" s="606"/>
      <c r="OEE23" s="606"/>
      <c r="OEF23" s="606"/>
      <c r="OEG23" s="606"/>
      <c r="OEH23" s="606"/>
      <c r="OEI23" s="606"/>
      <c r="OEJ23" s="606"/>
      <c r="OEK23" s="606"/>
      <c r="OEL23" s="606"/>
      <c r="OEM23" s="606"/>
      <c r="OEN23" s="606"/>
      <c r="OEO23" s="606"/>
      <c r="OEP23" s="606"/>
      <c r="OEQ23" s="606"/>
      <c r="OER23" s="606"/>
      <c r="OES23" s="606"/>
      <c r="OET23" s="606"/>
      <c r="OEU23" s="606"/>
      <c r="OEV23" s="606"/>
      <c r="OEW23" s="606"/>
      <c r="OEX23" s="606"/>
      <c r="OEY23" s="606"/>
      <c r="OEZ23" s="606"/>
      <c r="OFA23" s="606"/>
      <c r="OFB23" s="606"/>
      <c r="OFC23" s="606"/>
      <c r="OFD23" s="606"/>
      <c r="OFE23" s="606"/>
      <c r="OFF23" s="606"/>
      <c r="OFG23" s="606"/>
      <c r="OFH23" s="606"/>
      <c r="OFI23" s="606"/>
      <c r="OFJ23" s="606"/>
      <c r="OFK23" s="606"/>
      <c r="OFL23" s="606"/>
      <c r="OFM23" s="606"/>
      <c r="OFN23" s="606"/>
      <c r="OFO23" s="606"/>
      <c r="OFP23" s="606"/>
      <c r="OFQ23" s="606"/>
      <c r="OFR23" s="606"/>
      <c r="OFS23" s="606"/>
      <c r="OFT23" s="606"/>
      <c r="OFU23" s="606"/>
      <c r="OFV23" s="606"/>
      <c r="OFW23" s="606"/>
      <c r="OFX23" s="606"/>
      <c r="OFY23" s="606"/>
      <c r="OFZ23" s="606"/>
      <c r="OGA23" s="606"/>
      <c r="OGB23" s="606"/>
      <c r="OGC23" s="606"/>
      <c r="OGD23" s="606"/>
      <c r="OGE23" s="606"/>
      <c r="OGF23" s="606"/>
      <c r="OGG23" s="606"/>
      <c r="OGH23" s="606"/>
      <c r="OGI23" s="606"/>
      <c r="OGJ23" s="606"/>
      <c r="OGK23" s="606"/>
      <c r="OGL23" s="606"/>
      <c r="OGM23" s="606"/>
      <c r="OGN23" s="606"/>
      <c r="OGO23" s="606"/>
      <c r="OGP23" s="606"/>
      <c r="OGQ23" s="606"/>
      <c r="OGR23" s="606"/>
      <c r="OGS23" s="606"/>
      <c r="OGT23" s="606"/>
      <c r="OGU23" s="606"/>
      <c r="OGV23" s="606"/>
      <c r="OGW23" s="606"/>
      <c r="OGX23" s="606"/>
      <c r="OGY23" s="606"/>
      <c r="OGZ23" s="606"/>
      <c r="OHA23" s="606"/>
      <c r="OHB23" s="606"/>
      <c r="OHC23" s="606"/>
      <c r="OHD23" s="606"/>
      <c r="OHE23" s="606"/>
      <c r="OHF23" s="606"/>
      <c r="OHG23" s="606"/>
      <c r="OHH23" s="606"/>
      <c r="OHI23" s="606"/>
      <c r="OHJ23" s="606"/>
      <c r="OHK23" s="606"/>
      <c r="OHL23" s="606"/>
      <c r="OHM23" s="606"/>
      <c r="OHN23" s="606"/>
      <c r="OHO23" s="606"/>
      <c r="OHP23" s="606"/>
      <c r="OHQ23" s="606"/>
      <c r="OHR23" s="606"/>
      <c r="OHS23" s="606"/>
      <c r="OHT23" s="606"/>
      <c r="OHU23" s="606"/>
      <c r="OHV23" s="606"/>
      <c r="OHW23" s="606"/>
      <c r="OHX23" s="606"/>
      <c r="OHY23" s="606"/>
      <c r="OHZ23" s="606"/>
      <c r="OIA23" s="606"/>
      <c r="OIB23" s="606"/>
      <c r="OIC23" s="606"/>
      <c r="OID23" s="606"/>
      <c r="OIE23" s="606"/>
      <c r="OIF23" s="606"/>
      <c r="OIG23" s="606"/>
      <c r="OIH23" s="606"/>
      <c r="OII23" s="606"/>
      <c r="OIJ23" s="606"/>
      <c r="OIK23" s="606"/>
      <c r="OIL23" s="606"/>
      <c r="OIM23" s="606"/>
      <c r="OIN23" s="606"/>
      <c r="OIO23" s="606"/>
      <c r="OIP23" s="606"/>
      <c r="OIQ23" s="606"/>
      <c r="OIR23" s="606"/>
      <c r="OIS23" s="606"/>
      <c r="OIT23" s="606"/>
      <c r="OIU23" s="606"/>
      <c r="OIV23" s="606"/>
      <c r="OIW23" s="606"/>
      <c r="OIX23" s="606"/>
      <c r="OIY23" s="606"/>
      <c r="OIZ23" s="606"/>
      <c r="OJA23" s="606"/>
      <c r="OJB23" s="606"/>
      <c r="OJC23" s="606"/>
      <c r="OJD23" s="606"/>
      <c r="OJE23" s="606"/>
      <c r="OJF23" s="606"/>
      <c r="OJG23" s="606"/>
      <c r="OJH23" s="606"/>
      <c r="OJI23" s="606"/>
      <c r="OJJ23" s="606"/>
      <c r="OJK23" s="606"/>
      <c r="OJL23" s="606"/>
      <c r="OJM23" s="606"/>
      <c r="OJN23" s="606"/>
      <c r="OJO23" s="606"/>
      <c r="OJP23" s="606"/>
      <c r="OJQ23" s="606"/>
      <c r="OJR23" s="606"/>
      <c r="OJS23" s="606"/>
      <c r="OJT23" s="606"/>
      <c r="OJU23" s="606"/>
      <c r="OJV23" s="606"/>
      <c r="OJW23" s="606"/>
      <c r="OJX23" s="606"/>
      <c r="OJY23" s="606"/>
      <c r="OJZ23" s="606"/>
      <c r="OKA23" s="606"/>
      <c r="OKB23" s="606"/>
      <c r="OKC23" s="606"/>
      <c r="OKD23" s="606"/>
      <c r="OKE23" s="606"/>
      <c r="OKF23" s="606"/>
      <c r="OKG23" s="606"/>
      <c r="OKH23" s="606"/>
      <c r="OKI23" s="606"/>
      <c r="OKJ23" s="606"/>
      <c r="OKK23" s="606"/>
      <c r="OKL23" s="606"/>
      <c r="OKM23" s="606"/>
      <c r="OKN23" s="606"/>
      <c r="OKO23" s="606"/>
      <c r="OKP23" s="606"/>
      <c r="OKQ23" s="606"/>
      <c r="OKR23" s="606"/>
      <c r="OKS23" s="606"/>
      <c r="OKT23" s="606"/>
      <c r="OKU23" s="606"/>
      <c r="OKV23" s="606"/>
      <c r="OKW23" s="606"/>
      <c r="OKX23" s="606"/>
      <c r="OKY23" s="606"/>
      <c r="OKZ23" s="606"/>
      <c r="OLA23" s="606"/>
      <c r="OLB23" s="606"/>
      <c r="OLC23" s="606"/>
      <c r="OLD23" s="606"/>
      <c r="OLE23" s="606"/>
      <c r="OLF23" s="606"/>
      <c r="OLG23" s="606"/>
      <c r="OLH23" s="606"/>
      <c r="OLI23" s="606"/>
      <c r="OLJ23" s="606"/>
      <c r="OLK23" s="606"/>
      <c r="OLL23" s="606"/>
      <c r="OLM23" s="606"/>
      <c r="OLN23" s="606"/>
      <c r="OLO23" s="606"/>
      <c r="OLP23" s="606"/>
      <c r="OLQ23" s="606"/>
      <c r="OLR23" s="606"/>
      <c r="OLS23" s="606"/>
      <c r="OLT23" s="606"/>
      <c r="OLU23" s="606"/>
      <c r="OLV23" s="606"/>
      <c r="OLW23" s="606"/>
      <c r="OLX23" s="606"/>
      <c r="OLY23" s="606"/>
      <c r="OLZ23" s="606"/>
      <c r="OMA23" s="606"/>
      <c r="OMB23" s="606"/>
      <c r="OMC23" s="606"/>
      <c r="OMD23" s="606"/>
      <c r="OME23" s="606"/>
      <c r="OMF23" s="606"/>
      <c r="OMG23" s="606"/>
      <c r="OMH23" s="606"/>
      <c r="OMI23" s="606"/>
      <c r="OMJ23" s="606"/>
      <c r="OMK23" s="606"/>
      <c r="OML23" s="606"/>
      <c r="OMM23" s="606"/>
      <c r="OMN23" s="606"/>
      <c r="OMO23" s="606"/>
      <c r="OMP23" s="606"/>
      <c r="OMQ23" s="606"/>
      <c r="OMR23" s="606"/>
      <c r="OMS23" s="606"/>
      <c r="OMT23" s="606"/>
      <c r="OMU23" s="606"/>
      <c r="OMV23" s="606"/>
      <c r="OMW23" s="606"/>
      <c r="OMX23" s="606"/>
      <c r="OMY23" s="606"/>
      <c r="OMZ23" s="606"/>
      <c r="ONA23" s="606"/>
      <c r="ONB23" s="606"/>
      <c r="ONC23" s="606"/>
      <c r="OND23" s="606"/>
      <c r="ONE23" s="606"/>
      <c r="ONF23" s="606"/>
      <c r="ONG23" s="606"/>
      <c r="ONH23" s="606"/>
      <c r="ONI23" s="606"/>
      <c r="ONJ23" s="606"/>
      <c r="ONK23" s="606"/>
      <c r="ONL23" s="606"/>
      <c r="ONM23" s="606"/>
      <c r="ONN23" s="606"/>
      <c r="ONO23" s="606"/>
      <c r="ONP23" s="606"/>
      <c r="ONQ23" s="606"/>
      <c r="ONR23" s="606"/>
      <c r="ONS23" s="606"/>
      <c r="ONT23" s="606"/>
      <c r="ONU23" s="606"/>
      <c r="ONV23" s="606"/>
      <c r="ONW23" s="606"/>
      <c r="ONX23" s="606"/>
      <c r="ONY23" s="606"/>
      <c r="ONZ23" s="606"/>
      <c r="OOA23" s="606"/>
      <c r="OOB23" s="606"/>
      <c r="OOC23" s="606"/>
      <c r="OOD23" s="606"/>
      <c r="OOE23" s="606"/>
      <c r="OOF23" s="606"/>
      <c r="OOG23" s="606"/>
      <c r="OOH23" s="606"/>
      <c r="OOI23" s="606"/>
      <c r="OOJ23" s="606"/>
      <c r="OOK23" s="606"/>
      <c r="OOL23" s="606"/>
      <c r="OOM23" s="606"/>
      <c r="OON23" s="606"/>
      <c r="OOO23" s="606"/>
      <c r="OOP23" s="606"/>
      <c r="OOQ23" s="606"/>
      <c r="OOR23" s="606"/>
      <c r="OOS23" s="606"/>
      <c r="OOT23" s="606"/>
      <c r="OOU23" s="606"/>
      <c r="OOV23" s="606"/>
      <c r="OOW23" s="606"/>
      <c r="OOX23" s="606"/>
      <c r="OOY23" s="606"/>
      <c r="OOZ23" s="606"/>
      <c r="OPA23" s="606"/>
      <c r="OPB23" s="606"/>
      <c r="OPC23" s="606"/>
      <c r="OPD23" s="606"/>
      <c r="OPE23" s="606"/>
      <c r="OPF23" s="606"/>
      <c r="OPG23" s="606"/>
      <c r="OPH23" s="606"/>
      <c r="OPI23" s="606"/>
      <c r="OPJ23" s="606"/>
      <c r="OPK23" s="606"/>
      <c r="OPL23" s="606"/>
      <c r="OPM23" s="606"/>
      <c r="OPN23" s="606"/>
      <c r="OPO23" s="606"/>
      <c r="OPP23" s="606"/>
      <c r="OPQ23" s="606"/>
      <c r="OPR23" s="606"/>
      <c r="OPS23" s="606"/>
      <c r="OPT23" s="606"/>
      <c r="OPU23" s="606"/>
      <c r="OPV23" s="606"/>
      <c r="OPW23" s="606"/>
      <c r="OPX23" s="606"/>
      <c r="OPY23" s="606"/>
      <c r="OPZ23" s="606"/>
      <c r="OQA23" s="606"/>
      <c r="OQB23" s="606"/>
      <c r="OQC23" s="606"/>
      <c r="OQD23" s="606"/>
      <c r="OQE23" s="606"/>
      <c r="OQF23" s="606"/>
      <c r="OQG23" s="606"/>
      <c r="OQH23" s="606"/>
      <c r="OQI23" s="606"/>
      <c r="OQJ23" s="606"/>
      <c r="OQK23" s="606"/>
      <c r="OQL23" s="606"/>
      <c r="OQM23" s="606"/>
      <c r="OQN23" s="606"/>
      <c r="OQO23" s="606"/>
      <c r="OQP23" s="606"/>
      <c r="OQQ23" s="606"/>
      <c r="OQR23" s="606"/>
      <c r="OQS23" s="606"/>
      <c r="OQT23" s="606"/>
      <c r="OQU23" s="606"/>
      <c r="OQV23" s="606"/>
      <c r="OQW23" s="606"/>
      <c r="OQX23" s="606"/>
      <c r="OQY23" s="606"/>
      <c r="OQZ23" s="606"/>
      <c r="ORA23" s="606"/>
      <c r="ORB23" s="606"/>
      <c r="ORC23" s="606"/>
      <c r="ORD23" s="606"/>
      <c r="ORE23" s="606"/>
      <c r="ORF23" s="606"/>
      <c r="ORG23" s="606"/>
      <c r="ORH23" s="606"/>
      <c r="ORI23" s="606"/>
      <c r="ORJ23" s="606"/>
      <c r="ORK23" s="606"/>
      <c r="ORL23" s="606"/>
      <c r="ORM23" s="606"/>
      <c r="ORN23" s="606"/>
      <c r="ORO23" s="606"/>
      <c r="ORP23" s="606"/>
      <c r="ORQ23" s="606"/>
      <c r="ORR23" s="606"/>
      <c r="ORS23" s="606"/>
      <c r="ORT23" s="606"/>
      <c r="ORU23" s="606"/>
      <c r="ORV23" s="606"/>
      <c r="ORW23" s="606"/>
      <c r="ORX23" s="606"/>
      <c r="ORY23" s="606"/>
      <c r="ORZ23" s="606"/>
      <c r="OSA23" s="606"/>
      <c r="OSB23" s="606"/>
      <c r="OSC23" s="606"/>
      <c r="OSD23" s="606"/>
      <c r="OSE23" s="606"/>
      <c r="OSF23" s="606"/>
      <c r="OSG23" s="606"/>
      <c r="OSH23" s="606"/>
      <c r="OSI23" s="606"/>
      <c r="OSJ23" s="606"/>
      <c r="OSK23" s="606"/>
      <c r="OSL23" s="606"/>
      <c r="OSM23" s="606"/>
      <c r="OSN23" s="606"/>
      <c r="OSO23" s="606"/>
      <c r="OSP23" s="606"/>
      <c r="OSQ23" s="606"/>
      <c r="OSR23" s="606"/>
      <c r="OSS23" s="606"/>
      <c r="OST23" s="606"/>
      <c r="OSU23" s="606"/>
      <c r="OSV23" s="606"/>
      <c r="OSW23" s="606"/>
      <c r="OSX23" s="606"/>
      <c r="OSY23" s="606"/>
      <c r="OSZ23" s="606"/>
      <c r="OTA23" s="606"/>
      <c r="OTB23" s="606"/>
      <c r="OTC23" s="606"/>
      <c r="OTD23" s="606"/>
      <c r="OTE23" s="606"/>
      <c r="OTF23" s="606"/>
      <c r="OTG23" s="606"/>
      <c r="OTH23" s="606"/>
      <c r="OTI23" s="606"/>
      <c r="OTJ23" s="606"/>
      <c r="OTK23" s="606"/>
      <c r="OTL23" s="606"/>
      <c r="OTM23" s="606"/>
      <c r="OTN23" s="606"/>
      <c r="OTO23" s="606"/>
      <c r="OTP23" s="606"/>
      <c r="OTQ23" s="606"/>
      <c r="OTR23" s="606"/>
      <c r="OTS23" s="606"/>
      <c r="OTT23" s="606"/>
      <c r="OTU23" s="606"/>
      <c r="OTV23" s="606"/>
      <c r="OTW23" s="606"/>
      <c r="OTX23" s="606"/>
      <c r="OTY23" s="606"/>
      <c r="OTZ23" s="606"/>
      <c r="OUA23" s="606"/>
      <c r="OUB23" s="606"/>
      <c r="OUC23" s="606"/>
      <c r="OUD23" s="606"/>
      <c r="OUE23" s="606"/>
      <c r="OUF23" s="606"/>
      <c r="OUG23" s="606"/>
      <c r="OUH23" s="606"/>
      <c r="OUI23" s="606"/>
      <c r="OUJ23" s="606"/>
      <c r="OUK23" s="606"/>
      <c r="OUL23" s="606"/>
      <c r="OUM23" s="606"/>
      <c r="OUN23" s="606"/>
      <c r="OUO23" s="606"/>
      <c r="OUP23" s="606"/>
      <c r="OUQ23" s="606"/>
      <c r="OUR23" s="606"/>
      <c r="OUS23" s="606"/>
      <c r="OUT23" s="606"/>
      <c r="OUU23" s="606"/>
      <c r="OUV23" s="606"/>
      <c r="OUW23" s="606"/>
      <c r="OUX23" s="606"/>
      <c r="OUY23" s="606"/>
      <c r="OUZ23" s="606"/>
      <c r="OVA23" s="606"/>
      <c r="OVB23" s="606"/>
      <c r="OVC23" s="606"/>
      <c r="OVD23" s="606"/>
      <c r="OVE23" s="606"/>
      <c r="OVF23" s="606"/>
      <c r="OVG23" s="606"/>
      <c r="OVH23" s="606"/>
      <c r="OVI23" s="606"/>
      <c r="OVJ23" s="606"/>
      <c r="OVK23" s="606"/>
      <c r="OVL23" s="606"/>
      <c r="OVM23" s="606"/>
      <c r="OVN23" s="606"/>
      <c r="OVO23" s="606"/>
      <c r="OVP23" s="606"/>
      <c r="OVQ23" s="606"/>
      <c r="OVR23" s="606"/>
      <c r="OVS23" s="606"/>
      <c r="OVT23" s="606"/>
      <c r="OVU23" s="606"/>
      <c r="OVV23" s="606"/>
      <c r="OVW23" s="606"/>
      <c r="OVX23" s="606"/>
      <c r="OVY23" s="606"/>
      <c r="OVZ23" s="606"/>
      <c r="OWA23" s="606"/>
      <c r="OWB23" s="606"/>
      <c r="OWC23" s="606"/>
      <c r="OWD23" s="606"/>
      <c r="OWE23" s="606"/>
      <c r="OWF23" s="606"/>
      <c r="OWG23" s="606"/>
      <c r="OWH23" s="606"/>
      <c r="OWI23" s="606"/>
      <c r="OWJ23" s="606"/>
      <c r="OWK23" s="606"/>
      <c r="OWL23" s="606"/>
      <c r="OWM23" s="606"/>
      <c r="OWN23" s="606"/>
      <c r="OWO23" s="606"/>
      <c r="OWP23" s="606"/>
      <c r="OWQ23" s="606"/>
      <c r="OWR23" s="606"/>
      <c r="OWS23" s="606"/>
      <c r="OWT23" s="606"/>
      <c r="OWU23" s="606"/>
      <c r="OWV23" s="606"/>
      <c r="OWW23" s="606"/>
      <c r="OWX23" s="606"/>
      <c r="OWY23" s="606"/>
      <c r="OWZ23" s="606"/>
      <c r="OXA23" s="606"/>
      <c r="OXB23" s="606"/>
      <c r="OXC23" s="606"/>
      <c r="OXD23" s="606"/>
      <c r="OXE23" s="606"/>
      <c r="OXF23" s="606"/>
      <c r="OXG23" s="606"/>
      <c r="OXH23" s="606"/>
      <c r="OXI23" s="606"/>
      <c r="OXJ23" s="606"/>
      <c r="OXK23" s="606"/>
      <c r="OXL23" s="606"/>
      <c r="OXM23" s="606"/>
      <c r="OXN23" s="606"/>
      <c r="OXO23" s="606"/>
      <c r="OXP23" s="606"/>
      <c r="OXQ23" s="606"/>
      <c r="OXR23" s="606"/>
      <c r="OXS23" s="606"/>
      <c r="OXT23" s="606"/>
      <c r="OXU23" s="606"/>
      <c r="OXV23" s="606"/>
      <c r="OXW23" s="606"/>
      <c r="OXX23" s="606"/>
      <c r="OXY23" s="606"/>
      <c r="OXZ23" s="606"/>
      <c r="OYA23" s="606"/>
      <c r="OYB23" s="606"/>
      <c r="OYC23" s="606"/>
      <c r="OYD23" s="606"/>
      <c r="OYE23" s="606"/>
      <c r="OYF23" s="606"/>
      <c r="OYG23" s="606"/>
      <c r="OYH23" s="606"/>
      <c r="OYI23" s="606"/>
      <c r="OYJ23" s="606"/>
      <c r="OYK23" s="606"/>
      <c r="OYL23" s="606"/>
      <c r="OYM23" s="606"/>
      <c r="OYN23" s="606"/>
      <c r="OYO23" s="606"/>
      <c r="OYP23" s="606"/>
      <c r="OYQ23" s="606"/>
      <c r="OYR23" s="606"/>
      <c r="OYS23" s="606"/>
      <c r="OYT23" s="606"/>
      <c r="OYU23" s="606"/>
      <c r="OYV23" s="606"/>
      <c r="OYW23" s="606"/>
      <c r="OYX23" s="606"/>
      <c r="OYY23" s="606"/>
      <c r="OYZ23" s="606"/>
      <c r="OZA23" s="606"/>
      <c r="OZB23" s="606"/>
      <c r="OZC23" s="606"/>
      <c r="OZD23" s="606"/>
      <c r="OZE23" s="606"/>
      <c r="OZF23" s="606"/>
      <c r="OZG23" s="606"/>
      <c r="OZH23" s="606"/>
      <c r="OZI23" s="606"/>
      <c r="OZJ23" s="606"/>
      <c r="OZK23" s="606"/>
      <c r="OZL23" s="606"/>
      <c r="OZM23" s="606"/>
      <c r="OZN23" s="606"/>
      <c r="OZO23" s="606"/>
      <c r="OZP23" s="606"/>
      <c r="OZQ23" s="606"/>
      <c r="OZR23" s="606"/>
      <c r="OZS23" s="606"/>
      <c r="OZT23" s="606"/>
      <c r="OZU23" s="606"/>
      <c r="OZV23" s="606"/>
      <c r="OZW23" s="606"/>
      <c r="OZX23" s="606"/>
      <c r="OZY23" s="606"/>
      <c r="OZZ23" s="606"/>
      <c r="PAA23" s="606"/>
      <c r="PAB23" s="606"/>
      <c r="PAC23" s="606"/>
      <c r="PAD23" s="606"/>
      <c r="PAE23" s="606"/>
      <c r="PAF23" s="606"/>
      <c r="PAG23" s="606"/>
      <c r="PAH23" s="606"/>
      <c r="PAI23" s="606"/>
      <c r="PAJ23" s="606"/>
      <c r="PAK23" s="606"/>
      <c r="PAL23" s="606"/>
      <c r="PAM23" s="606"/>
      <c r="PAN23" s="606"/>
      <c r="PAO23" s="606"/>
      <c r="PAP23" s="606"/>
      <c r="PAQ23" s="606"/>
      <c r="PAR23" s="606"/>
      <c r="PAS23" s="606"/>
      <c r="PAT23" s="606"/>
      <c r="PAU23" s="606"/>
      <c r="PAV23" s="606"/>
      <c r="PAW23" s="606"/>
      <c r="PAX23" s="606"/>
      <c r="PAY23" s="606"/>
      <c r="PAZ23" s="606"/>
      <c r="PBA23" s="606"/>
      <c r="PBB23" s="606"/>
      <c r="PBC23" s="606"/>
      <c r="PBD23" s="606"/>
      <c r="PBE23" s="606"/>
      <c r="PBF23" s="606"/>
      <c r="PBG23" s="606"/>
      <c r="PBH23" s="606"/>
      <c r="PBI23" s="606"/>
      <c r="PBJ23" s="606"/>
      <c r="PBK23" s="606"/>
      <c r="PBL23" s="606"/>
      <c r="PBM23" s="606"/>
      <c r="PBN23" s="606"/>
      <c r="PBO23" s="606"/>
      <c r="PBP23" s="606"/>
      <c r="PBQ23" s="606"/>
      <c r="PBR23" s="606"/>
      <c r="PBS23" s="606"/>
      <c r="PBT23" s="606"/>
      <c r="PBU23" s="606"/>
      <c r="PBV23" s="606"/>
      <c r="PBW23" s="606"/>
      <c r="PBX23" s="606"/>
      <c r="PBY23" s="606"/>
      <c r="PBZ23" s="606"/>
      <c r="PCA23" s="606"/>
      <c r="PCB23" s="606"/>
      <c r="PCC23" s="606"/>
      <c r="PCD23" s="606"/>
      <c r="PCE23" s="606"/>
      <c r="PCF23" s="606"/>
      <c r="PCG23" s="606"/>
      <c r="PCH23" s="606"/>
      <c r="PCI23" s="606"/>
      <c r="PCJ23" s="606"/>
      <c r="PCK23" s="606"/>
      <c r="PCL23" s="606"/>
      <c r="PCM23" s="606"/>
      <c r="PCN23" s="606"/>
      <c r="PCO23" s="606"/>
      <c r="PCP23" s="606"/>
      <c r="PCQ23" s="606"/>
      <c r="PCR23" s="606"/>
      <c r="PCS23" s="606"/>
      <c r="PCT23" s="606"/>
      <c r="PCU23" s="606"/>
      <c r="PCV23" s="606"/>
      <c r="PCW23" s="606"/>
      <c r="PCX23" s="606"/>
      <c r="PCY23" s="606"/>
      <c r="PCZ23" s="606"/>
      <c r="PDA23" s="606"/>
      <c r="PDB23" s="606"/>
      <c r="PDC23" s="606"/>
      <c r="PDD23" s="606"/>
      <c r="PDE23" s="606"/>
      <c r="PDF23" s="606"/>
      <c r="PDG23" s="606"/>
      <c r="PDH23" s="606"/>
      <c r="PDI23" s="606"/>
      <c r="PDJ23" s="606"/>
      <c r="PDK23" s="606"/>
      <c r="PDL23" s="606"/>
      <c r="PDM23" s="606"/>
      <c r="PDN23" s="606"/>
      <c r="PDO23" s="606"/>
      <c r="PDP23" s="606"/>
      <c r="PDQ23" s="606"/>
      <c r="PDR23" s="606"/>
      <c r="PDS23" s="606"/>
      <c r="PDT23" s="606"/>
      <c r="PDU23" s="606"/>
      <c r="PDV23" s="606"/>
      <c r="PDW23" s="606"/>
      <c r="PDX23" s="606"/>
      <c r="PDY23" s="606"/>
      <c r="PDZ23" s="606"/>
      <c r="PEA23" s="606"/>
      <c r="PEB23" s="606"/>
      <c r="PEC23" s="606"/>
      <c r="PED23" s="606"/>
      <c r="PEE23" s="606"/>
      <c r="PEF23" s="606"/>
      <c r="PEG23" s="606"/>
      <c r="PEH23" s="606"/>
      <c r="PEI23" s="606"/>
      <c r="PEJ23" s="606"/>
      <c r="PEK23" s="606"/>
      <c r="PEL23" s="606"/>
      <c r="PEM23" s="606"/>
      <c r="PEN23" s="606"/>
      <c r="PEO23" s="606"/>
      <c r="PEP23" s="606"/>
      <c r="PEQ23" s="606"/>
      <c r="PER23" s="606"/>
      <c r="PES23" s="606"/>
      <c r="PET23" s="606"/>
      <c r="PEU23" s="606"/>
      <c r="PEV23" s="606"/>
      <c r="PEW23" s="606"/>
      <c r="PEX23" s="606"/>
      <c r="PEY23" s="606"/>
      <c r="PEZ23" s="606"/>
      <c r="PFA23" s="606"/>
      <c r="PFB23" s="606"/>
      <c r="PFC23" s="606"/>
      <c r="PFD23" s="606"/>
      <c r="PFE23" s="606"/>
      <c r="PFF23" s="606"/>
      <c r="PFG23" s="606"/>
      <c r="PFH23" s="606"/>
      <c r="PFI23" s="606"/>
      <c r="PFJ23" s="606"/>
      <c r="PFK23" s="606"/>
      <c r="PFL23" s="606"/>
      <c r="PFM23" s="606"/>
      <c r="PFN23" s="606"/>
      <c r="PFO23" s="606"/>
      <c r="PFP23" s="606"/>
      <c r="PFQ23" s="606"/>
      <c r="PFR23" s="606"/>
      <c r="PFS23" s="606"/>
      <c r="PFT23" s="606"/>
      <c r="PFU23" s="606"/>
      <c r="PFV23" s="606"/>
      <c r="PFW23" s="606"/>
      <c r="PFX23" s="606"/>
      <c r="PFY23" s="606"/>
      <c r="PFZ23" s="606"/>
      <c r="PGA23" s="606"/>
      <c r="PGB23" s="606"/>
      <c r="PGC23" s="606"/>
      <c r="PGD23" s="606"/>
      <c r="PGE23" s="606"/>
      <c r="PGF23" s="606"/>
      <c r="PGG23" s="606"/>
      <c r="PGH23" s="606"/>
      <c r="PGI23" s="606"/>
      <c r="PGJ23" s="606"/>
      <c r="PGK23" s="606"/>
      <c r="PGL23" s="606"/>
      <c r="PGM23" s="606"/>
      <c r="PGN23" s="606"/>
      <c r="PGO23" s="606"/>
      <c r="PGP23" s="606"/>
      <c r="PGQ23" s="606"/>
      <c r="PGR23" s="606"/>
      <c r="PGS23" s="606"/>
      <c r="PGT23" s="606"/>
      <c r="PGU23" s="606"/>
      <c r="PGV23" s="606"/>
      <c r="PGW23" s="606"/>
      <c r="PGX23" s="606"/>
      <c r="PGY23" s="606"/>
      <c r="PGZ23" s="606"/>
      <c r="PHA23" s="606"/>
      <c r="PHB23" s="606"/>
      <c r="PHC23" s="606"/>
      <c r="PHD23" s="606"/>
      <c r="PHE23" s="606"/>
      <c r="PHF23" s="606"/>
      <c r="PHG23" s="606"/>
      <c r="PHH23" s="606"/>
      <c r="PHI23" s="606"/>
      <c r="PHJ23" s="606"/>
      <c r="PHK23" s="606"/>
      <c r="PHL23" s="606"/>
      <c r="PHM23" s="606"/>
      <c r="PHN23" s="606"/>
      <c r="PHO23" s="606"/>
      <c r="PHP23" s="606"/>
      <c r="PHQ23" s="606"/>
      <c r="PHR23" s="606"/>
      <c r="PHS23" s="606"/>
      <c r="PHT23" s="606"/>
      <c r="PHU23" s="606"/>
      <c r="PHV23" s="606"/>
      <c r="PHW23" s="606"/>
      <c r="PHX23" s="606"/>
      <c r="PHY23" s="606"/>
      <c r="PHZ23" s="606"/>
      <c r="PIA23" s="606"/>
      <c r="PIB23" s="606"/>
      <c r="PIC23" s="606"/>
      <c r="PID23" s="606"/>
      <c r="PIE23" s="606"/>
      <c r="PIF23" s="606"/>
      <c r="PIG23" s="606"/>
      <c r="PIH23" s="606"/>
      <c r="PII23" s="606"/>
      <c r="PIJ23" s="606"/>
      <c r="PIK23" s="606"/>
      <c r="PIL23" s="606"/>
      <c r="PIM23" s="606"/>
      <c r="PIN23" s="606"/>
      <c r="PIO23" s="606"/>
      <c r="PIP23" s="606"/>
      <c r="PIQ23" s="606"/>
      <c r="PIR23" s="606"/>
      <c r="PIS23" s="606"/>
      <c r="PIT23" s="606"/>
      <c r="PIU23" s="606"/>
      <c r="PIV23" s="606"/>
      <c r="PIW23" s="606"/>
      <c r="PIX23" s="606"/>
      <c r="PIY23" s="606"/>
      <c r="PIZ23" s="606"/>
      <c r="PJA23" s="606"/>
      <c r="PJB23" s="606"/>
      <c r="PJC23" s="606"/>
      <c r="PJD23" s="606"/>
      <c r="PJE23" s="606"/>
      <c r="PJF23" s="606"/>
      <c r="PJG23" s="606"/>
      <c r="PJH23" s="606"/>
      <c r="PJI23" s="606"/>
      <c r="PJJ23" s="606"/>
      <c r="PJK23" s="606"/>
      <c r="PJL23" s="606"/>
      <c r="PJM23" s="606"/>
      <c r="PJN23" s="606"/>
      <c r="PJO23" s="606"/>
      <c r="PJP23" s="606"/>
      <c r="PJQ23" s="606"/>
      <c r="PJR23" s="606"/>
      <c r="PJS23" s="606"/>
      <c r="PJT23" s="606"/>
      <c r="PJU23" s="606"/>
      <c r="PJV23" s="606"/>
      <c r="PJW23" s="606"/>
      <c r="PJX23" s="606"/>
      <c r="PJY23" s="606"/>
      <c r="PJZ23" s="606"/>
      <c r="PKA23" s="606"/>
      <c r="PKB23" s="606"/>
      <c r="PKC23" s="606"/>
      <c r="PKD23" s="606"/>
      <c r="PKE23" s="606"/>
      <c r="PKF23" s="606"/>
      <c r="PKG23" s="606"/>
      <c r="PKH23" s="606"/>
      <c r="PKI23" s="606"/>
      <c r="PKJ23" s="606"/>
      <c r="PKK23" s="606"/>
      <c r="PKL23" s="606"/>
      <c r="PKM23" s="606"/>
      <c r="PKN23" s="606"/>
      <c r="PKO23" s="606"/>
      <c r="PKP23" s="606"/>
      <c r="PKQ23" s="606"/>
      <c r="PKR23" s="606"/>
      <c r="PKS23" s="606"/>
      <c r="PKT23" s="606"/>
      <c r="PKU23" s="606"/>
      <c r="PKV23" s="606"/>
      <c r="PKW23" s="606"/>
      <c r="PKX23" s="606"/>
      <c r="PKY23" s="606"/>
      <c r="PKZ23" s="606"/>
      <c r="PLA23" s="606"/>
      <c r="PLB23" s="606"/>
      <c r="PLC23" s="606"/>
      <c r="PLD23" s="606"/>
      <c r="PLE23" s="606"/>
      <c r="PLF23" s="606"/>
      <c r="PLG23" s="606"/>
      <c r="PLH23" s="606"/>
      <c r="PLI23" s="606"/>
      <c r="PLJ23" s="606"/>
      <c r="PLK23" s="606"/>
      <c r="PLL23" s="606"/>
      <c r="PLM23" s="606"/>
      <c r="PLN23" s="606"/>
      <c r="PLO23" s="606"/>
      <c r="PLP23" s="606"/>
      <c r="PLQ23" s="606"/>
      <c r="PLR23" s="606"/>
      <c r="PLS23" s="606"/>
      <c r="PLT23" s="606"/>
      <c r="PLU23" s="606"/>
      <c r="PLV23" s="606"/>
      <c r="PLW23" s="606"/>
      <c r="PLX23" s="606"/>
      <c r="PLY23" s="606"/>
      <c r="PLZ23" s="606"/>
      <c r="PMA23" s="606"/>
      <c r="PMB23" s="606"/>
      <c r="PMC23" s="606"/>
      <c r="PMD23" s="606"/>
      <c r="PME23" s="606"/>
      <c r="PMF23" s="606"/>
      <c r="PMG23" s="606"/>
      <c r="PMH23" s="606"/>
      <c r="PMI23" s="606"/>
      <c r="PMJ23" s="606"/>
      <c r="PMK23" s="606"/>
      <c r="PML23" s="606"/>
      <c r="PMM23" s="606"/>
      <c r="PMN23" s="606"/>
      <c r="PMO23" s="606"/>
      <c r="PMP23" s="606"/>
      <c r="PMQ23" s="606"/>
      <c r="PMR23" s="606"/>
      <c r="PMS23" s="606"/>
      <c r="PMT23" s="606"/>
      <c r="PMU23" s="606"/>
      <c r="PMV23" s="606"/>
      <c r="PMW23" s="606"/>
      <c r="PMX23" s="606"/>
      <c r="PMY23" s="606"/>
      <c r="PMZ23" s="606"/>
      <c r="PNA23" s="606"/>
      <c r="PNB23" s="606"/>
      <c r="PNC23" s="606"/>
      <c r="PND23" s="606"/>
      <c r="PNE23" s="606"/>
      <c r="PNF23" s="606"/>
      <c r="PNG23" s="606"/>
      <c r="PNH23" s="606"/>
      <c r="PNI23" s="606"/>
      <c r="PNJ23" s="606"/>
      <c r="PNK23" s="606"/>
      <c r="PNL23" s="606"/>
      <c r="PNM23" s="606"/>
      <c r="PNN23" s="606"/>
      <c r="PNO23" s="606"/>
      <c r="PNP23" s="606"/>
      <c r="PNQ23" s="606"/>
      <c r="PNR23" s="606"/>
      <c r="PNS23" s="606"/>
      <c r="PNT23" s="606"/>
      <c r="PNU23" s="606"/>
      <c r="PNV23" s="606"/>
      <c r="PNW23" s="606"/>
      <c r="PNX23" s="606"/>
      <c r="PNY23" s="606"/>
      <c r="PNZ23" s="606"/>
      <c r="POA23" s="606"/>
      <c r="POB23" s="606"/>
      <c r="POC23" s="606"/>
      <c r="POD23" s="606"/>
      <c r="POE23" s="606"/>
      <c r="POF23" s="606"/>
      <c r="POG23" s="606"/>
      <c r="POH23" s="606"/>
      <c r="POI23" s="606"/>
      <c r="POJ23" s="606"/>
      <c r="POK23" s="606"/>
      <c r="POL23" s="606"/>
      <c r="POM23" s="606"/>
      <c r="PON23" s="606"/>
      <c r="POO23" s="606"/>
      <c r="POP23" s="606"/>
      <c r="POQ23" s="606"/>
      <c r="POR23" s="606"/>
      <c r="POS23" s="606"/>
      <c r="POT23" s="606"/>
      <c r="POU23" s="606"/>
      <c r="POV23" s="606"/>
      <c r="POW23" s="606"/>
      <c r="POX23" s="606"/>
      <c r="POY23" s="606"/>
      <c r="POZ23" s="606"/>
      <c r="PPA23" s="606"/>
      <c r="PPB23" s="606"/>
      <c r="PPC23" s="606"/>
      <c r="PPD23" s="606"/>
      <c r="PPE23" s="606"/>
      <c r="PPF23" s="606"/>
      <c r="PPG23" s="606"/>
      <c r="PPH23" s="606"/>
      <c r="PPI23" s="606"/>
      <c r="PPJ23" s="606"/>
      <c r="PPK23" s="606"/>
      <c r="PPL23" s="606"/>
      <c r="PPM23" s="606"/>
      <c r="PPN23" s="606"/>
      <c r="PPO23" s="606"/>
      <c r="PPP23" s="606"/>
      <c r="PPQ23" s="606"/>
      <c r="PPR23" s="606"/>
      <c r="PPS23" s="606"/>
      <c r="PPT23" s="606"/>
      <c r="PPU23" s="606"/>
      <c r="PPV23" s="606"/>
      <c r="PPW23" s="606"/>
      <c r="PPX23" s="606"/>
      <c r="PPY23" s="606"/>
      <c r="PPZ23" s="606"/>
      <c r="PQA23" s="606"/>
      <c r="PQB23" s="606"/>
      <c r="PQC23" s="606"/>
      <c r="PQD23" s="606"/>
      <c r="PQE23" s="606"/>
      <c r="PQF23" s="606"/>
      <c r="PQG23" s="606"/>
      <c r="PQH23" s="606"/>
      <c r="PQI23" s="606"/>
      <c r="PQJ23" s="606"/>
      <c r="PQK23" s="606"/>
      <c r="PQL23" s="606"/>
      <c r="PQM23" s="606"/>
      <c r="PQN23" s="606"/>
      <c r="PQO23" s="606"/>
      <c r="PQP23" s="606"/>
      <c r="PQQ23" s="606"/>
      <c r="PQR23" s="606"/>
      <c r="PQS23" s="606"/>
      <c r="PQT23" s="606"/>
      <c r="PQU23" s="606"/>
      <c r="PQV23" s="606"/>
      <c r="PQW23" s="606"/>
      <c r="PQX23" s="606"/>
      <c r="PQY23" s="606"/>
      <c r="PQZ23" s="606"/>
      <c r="PRA23" s="606"/>
      <c r="PRB23" s="606"/>
      <c r="PRC23" s="606"/>
      <c r="PRD23" s="606"/>
      <c r="PRE23" s="606"/>
      <c r="PRF23" s="606"/>
      <c r="PRG23" s="606"/>
      <c r="PRH23" s="606"/>
      <c r="PRI23" s="606"/>
      <c r="PRJ23" s="606"/>
      <c r="PRK23" s="606"/>
      <c r="PRL23" s="606"/>
      <c r="PRM23" s="606"/>
      <c r="PRN23" s="606"/>
      <c r="PRO23" s="606"/>
      <c r="PRP23" s="606"/>
      <c r="PRQ23" s="606"/>
      <c r="PRR23" s="606"/>
      <c r="PRS23" s="606"/>
      <c r="PRT23" s="606"/>
      <c r="PRU23" s="606"/>
      <c r="PRV23" s="606"/>
      <c r="PRW23" s="606"/>
      <c r="PRX23" s="606"/>
      <c r="PRY23" s="606"/>
      <c r="PRZ23" s="606"/>
      <c r="PSA23" s="606"/>
      <c r="PSB23" s="606"/>
      <c r="PSC23" s="606"/>
      <c r="PSD23" s="606"/>
      <c r="PSE23" s="606"/>
      <c r="PSF23" s="606"/>
      <c r="PSG23" s="606"/>
      <c r="PSH23" s="606"/>
      <c r="PSI23" s="606"/>
      <c r="PSJ23" s="606"/>
      <c r="PSK23" s="606"/>
      <c r="PSL23" s="606"/>
      <c r="PSM23" s="606"/>
      <c r="PSN23" s="606"/>
      <c r="PSO23" s="606"/>
      <c r="PSP23" s="606"/>
      <c r="PSQ23" s="606"/>
      <c r="PSR23" s="606"/>
      <c r="PSS23" s="606"/>
      <c r="PST23" s="606"/>
      <c r="PSU23" s="606"/>
      <c r="PSV23" s="606"/>
      <c r="PSW23" s="606"/>
      <c r="PSX23" s="606"/>
      <c r="PSY23" s="606"/>
      <c r="PSZ23" s="606"/>
      <c r="PTA23" s="606"/>
      <c r="PTB23" s="606"/>
      <c r="PTC23" s="606"/>
      <c r="PTD23" s="606"/>
      <c r="PTE23" s="606"/>
      <c r="PTF23" s="606"/>
      <c r="PTG23" s="606"/>
      <c r="PTH23" s="606"/>
      <c r="PTI23" s="606"/>
      <c r="PTJ23" s="606"/>
      <c r="PTK23" s="606"/>
      <c r="PTL23" s="606"/>
      <c r="PTM23" s="606"/>
      <c r="PTN23" s="606"/>
      <c r="PTO23" s="606"/>
      <c r="PTP23" s="606"/>
      <c r="PTQ23" s="606"/>
      <c r="PTR23" s="606"/>
      <c r="PTS23" s="606"/>
      <c r="PTT23" s="606"/>
      <c r="PTU23" s="606"/>
      <c r="PTV23" s="606"/>
      <c r="PTW23" s="606"/>
      <c r="PTX23" s="606"/>
      <c r="PTY23" s="606"/>
      <c r="PTZ23" s="606"/>
      <c r="PUA23" s="606"/>
      <c r="PUB23" s="606"/>
      <c r="PUC23" s="606"/>
      <c r="PUD23" s="606"/>
      <c r="PUE23" s="606"/>
      <c r="PUF23" s="606"/>
      <c r="PUG23" s="606"/>
      <c r="PUH23" s="606"/>
      <c r="PUI23" s="606"/>
      <c r="PUJ23" s="606"/>
      <c r="PUK23" s="606"/>
      <c r="PUL23" s="606"/>
      <c r="PUM23" s="606"/>
      <c r="PUN23" s="606"/>
      <c r="PUO23" s="606"/>
      <c r="PUP23" s="606"/>
      <c r="PUQ23" s="606"/>
      <c r="PUR23" s="606"/>
      <c r="PUS23" s="606"/>
      <c r="PUT23" s="606"/>
      <c r="PUU23" s="606"/>
      <c r="PUV23" s="606"/>
      <c r="PUW23" s="606"/>
      <c r="PUX23" s="606"/>
      <c r="PUY23" s="606"/>
      <c r="PUZ23" s="606"/>
      <c r="PVA23" s="606"/>
      <c r="PVB23" s="606"/>
      <c r="PVC23" s="606"/>
      <c r="PVD23" s="606"/>
      <c r="PVE23" s="606"/>
      <c r="PVF23" s="606"/>
      <c r="PVG23" s="606"/>
      <c r="PVH23" s="606"/>
      <c r="PVI23" s="606"/>
      <c r="PVJ23" s="606"/>
      <c r="PVK23" s="606"/>
      <c r="PVL23" s="606"/>
      <c r="PVM23" s="606"/>
      <c r="PVN23" s="606"/>
      <c r="PVO23" s="606"/>
      <c r="PVP23" s="606"/>
      <c r="PVQ23" s="606"/>
      <c r="PVR23" s="606"/>
      <c r="PVS23" s="606"/>
      <c r="PVT23" s="606"/>
      <c r="PVU23" s="606"/>
      <c r="PVV23" s="606"/>
      <c r="PVW23" s="606"/>
      <c r="PVX23" s="606"/>
      <c r="PVY23" s="606"/>
      <c r="PVZ23" s="606"/>
      <c r="PWA23" s="606"/>
      <c r="PWB23" s="606"/>
      <c r="PWC23" s="606"/>
      <c r="PWD23" s="606"/>
      <c r="PWE23" s="606"/>
      <c r="PWF23" s="606"/>
      <c r="PWG23" s="606"/>
      <c r="PWH23" s="606"/>
      <c r="PWI23" s="606"/>
      <c r="PWJ23" s="606"/>
      <c r="PWK23" s="606"/>
      <c r="PWL23" s="606"/>
      <c r="PWM23" s="606"/>
      <c r="PWN23" s="606"/>
      <c r="PWO23" s="606"/>
      <c r="PWP23" s="606"/>
      <c r="PWQ23" s="606"/>
      <c r="PWR23" s="606"/>
      <c r="PWS23" s="606"/>
      <c r="PWT23" s="606"/>
      <c r="PWU23" s="606"/>
      <c r="PWV23" s="606"/>
      <c r="PWW23" s="606"/>
      <c r="PWX23" s="606"/>
      <c r="PWY23" s="606"/>
      <c r="PWZ23" s="606"/>
      <c r="PXA23" s="606"/>
      <c r="PXB23" s="606"/>
      <c r="PXC23" s="606"/>
      <c r="PXD23" s="606"/>
      <c r="PXE23" s="606"/>
      <c r="PXF23" s="606"/>
      <c r="PXG23" s="606"/>
      <c r="PXH23" s="606"/>
      <c r="PXI23" s="606"/>
      <c r="PXJ23" s="606"/>
      <c r="PXK23" s="606"/>
      <c r="PXL23" s="606"/>
      <c r="PXM23" s="606"/>
      <c r="PXN23" s="606"/>
      <c r="PXO23" s="606"/>
      <c r="PXP23" s="606"/>
      <c r="PXQ23" s="606"/>
      <c r="PXR23" s="606"/>
      <c r="PXS23" s="606"/>
      <c r="PXT23" s="606"/>
      <c r="PXU23" s="606"/>
      <c r="PXV23" s="606"/>
      <c r="PXW23" s="606"/>
      <c r="PXX23" s="606"/>
      <c r="PXY23" s="606"/>
      <c r="PXZ23" s="606"/>
      <c r="PYA23" s="606"/>
      <c r="PYB23" s="606"/>
      <c r="PYC23" s="606"/>
      <c r="PYD23" s="606"/>
      <c r="PYE23" s="606"/>
      <c r="PYF23" s="606"/>
      <c r="PYG23" s="606"/>
      <c r="PYH23" s="606"/>
      <c r="PYI23" s="606"/>
      <c r="PYJ23" s="606"/>
      <c r="PYK23" s="606"/>
      <c r="PYL23" s="606"/>
      <c r="PYM23" s="606"/>
      <c r="PYN23" s="606"/>
      <c r="PYO23" s="606"/>
      <c r="PYP23" s="606"/>
      <c r="PYQ23" s="606"/>
      <c r="PYR23" s="606"/>
      <c r="PYS23" s="606"/>
      <c r="PYT23" s="606"/>
      <c r="PYU23" s="606"/>
      <c r="PYV23" s="606"/>
      <c r="PYW23" s="606"/>
      <c r="PYX23" s="606"/>
      <c r="PYY23" s="606"/>
      <c r="PYZ23" s="606"/>
      <c r="PZA23" s="606"/>
      <c r="PZB23" s="606"/>
      <c r="PZC23" s="606"/>
      <c r="PZD23" s="606"/>
      <c r="PZE23" s="606"/>
      <c r="PZF23" s="606"/>
      <c r="PZG23" s="606"/>
      <c r="PZH23" s="606"/>
      <c r="PZI23" s="606"/>
      <c r="PZJ23" s="606"/>
      <c r="PZK23" s="606"/>
      <c r="PZL23" s="606"/>
      <c r="PZM23" s="606"/>
      <c r="PZN23" s="606"/>
      <c r="PZO23" s="606"/>
      <c r="PZP23" s="606"/>
      <c r="PZQ23" s="606"/>
      <c r="PZR23" s="606"/>
      <c r="PZS23" s="606"/>
      <c r="PZT23" s="606"/>
      <c r="PZU23" s="606"/>
      <c r="PZV23" s="606"/>
      <c r="PZW23" s="606"/>
      <c r="PZX23" s="606"/>
      <c r="PZY23" s="606"/>
      <c r="PZZ23" s="606"/>
      <c r="QAA23" s="606"/>
      <c r="QAB23" s="606"/>
      <c r="QAC23" s="606"/>
      <c r="QAD23" s="606"/>
      <c r="QAE23" s="606"/>
      <c r="QAF23" s="606"/>
      <c r="QAG23" s="606"/>
      <c r="QAH23" s="606"/>
      <c r="QAI23" s="606"/>
      <c r="QAJ23" s="606"/>
      <c r="QAK23" s="606"/>
      <c r="QAL23" s="606"/>
      <c r="QAM23" s="606"/>
      <c r="QAN23" s="606"/>
      <c r="QAO23" s="606"/>
      <c r="QAP23" s="606"/>
      <c r="QAQ23" s="606"/>
      <c r="QAR23" s="606"/>
      <c r="QAS23" s="606"/>
      <c r="QAT23" s="606"/>
      <c r="QAU23" s="606"/>
      <c r="QAV23" s="606"/>
      <c r="QAW23" s="606"/>
      <c r="QAX23" s="606"/>
      <c r="QAY23" s="606"/>
      <c r="QAZ23" s="606"/>
      <c r="QBA23" s="606"/>
      <c r="QBB23" s="606"/>
      <c r="QBC23" s="606"/>
      <c r="QBD23" s="606"/>
      <c r="QBE23" s="606"/>
      <c r="QBF23" s="606"/>
      <c r="QBG23" s="606"/>
      <c r="QBH23" s="606"/>
      <c r="QBI23" s="606"/>
      <c r="QBJ23" s="606"/>
      <c r="QBK23" s="606"/>
      <c r="QBL23" s="606"/>
      <c r="QBM23" s="606"/>
      <c r="QBN23" s="606"/>
      <c r="QBO23" s="606"/>
      <c r="QBP23" s="606"/>
      <c r="QBQ23" s="606"/>
      <c r="QBR23" s="606"/>
      <c r="QBS23" s="606"/>
      <c r="QBT23" s="606"/>
      <c r="QBU23" s="606"/>
      <c r="QBV23" s="606"/>
      <c r="QBW23" s="606"/>
      <c r="QBX23" s="606"/>
      <c r="QBY23" s="606"/>
      <c r="QBZ23" s="606"/>
      <c r="QCA23" s="606"/>
      <c r="QCB23" s="606"/>
      <c r="QCC23" s="606"/>
      <c r="QCD23" s="606"/>
      <c r="QCE23" s="606"/>
      <c r="QCF23" s="606"/>
      <c r="QCG23" s="606"/>
      <c r="QCH23" s="606"/>
      <c r="QCI23" s="606"/>
      <c r="QCJ23" s="606"/>
      <c r="QCK23" s="606"/>
      <c r="QCL23" s="606"/>
      <c r="QCM23" s="606"/>
      <c r="QCN23" s="606"/>
      <c r="QCO23" s="606"/>
      <c r="QCP23" s="606"/>
      <c r="QCQ23" s="606"/>
      <c r="QCR23" s="606"/>
      <c r="QCS23" s="606"/>
      <c r="QCT23" s="606"/>
      <c r="QCU23" s="606"/>
      <c r="QCV23" s="606"/>
      <c r="QCW23" s="606"/>
      <c r="QCX23" s="606"/>
      <c r="QCY23" s="606"/>
      <c r="QCZ23" s="606"/>
      <c r="QDA23" s="606"/>
      <c r="QDB23" s="606"/>
      <c r="QDC23" s="606"/>
      <c r="QDD23" s="606"/>
      <c r="QDE23" s="606"/>
      <c r="QDF23" s="606"/>
      <c r="QDG23" s="606"/>
      <c r="QDH23" s="606"/>
      <c r="QDI23" s="606"/>
      <c r="QDJ23" s="606"/>
      <c r="QDK23" s="606"/>
      <c r="QDL23" s="606"/>
      <c r="QDM23" s="606"/>
      <c r="QDN23" s="606"/>
      <c r="QDO23" s="606"/>
      <c r="QDP23" s="606"/>
      <c r="QDQ23" s="606"/>
      <c r="QDR23" s="606"/>
      <c r="QDS23" s="606"/>
      <c r="QDT23" s="606"/>
      <c r="QDU23" s="606"/>
      <c r="QDV23" s="606"/>
      <c r="QDW23" s="606"/>
      <c r="QDX23" s="606"/>
      <c r="QDY23" s="606"/>
      <c r="QDZ23" s="606"/>
      <c r="QEA23" s="606"/>
      <c r="QEB23" s="606"/>
      <c r="QEC23" s="606"/>
      <c r="QED23" s="606"/>
      <c r="QEE23" s="606"/>
      <c r="QEF23" s="606"/>
      <c r="QEG23" s="606"/>
      <c r="QEH23" s="606"/>
      <c r="QEI23" s="606"/>
      <c r="QEJ23" s="606"/>
      <c r="QEK23" s="606"/>
      <c r="QEL23" s="606"/>
      <c r="QEM23" s="606"/>
      <c r="QEN23" s="606"/>
      <c r="QEO23" s="606"/>
      <c r="QEP23" s="606"/>
      <c r="QEQ23" s="606"/>
      <c r="QER23" s="606"/>
      <c r="QES23" s="606"/>
      <c r="QET23" s="606"/>
      <c r="QEU23" s="606"/>
      <c r="QEV23" s="606"/>
      <c r="QEW23" s="606"/>
      <c r="QEX23" s="606"/>
      <c r="QEY23" s="606"/>
      <c r="QEZ23" s="606"/>
      <c r="QFA23" s="606"/>
      <c r="QFB23" s="606"/>
      <c r="QFC23" s="606"/>
      <c r="QFD23" s="606"/>
      <c r="QFE23" s="606"/>
      <c r="QFF23" s="606"/>
      <c r="QFG23" s="606"/>
      <c r="QFH23" s="606"/>
      <c r="QFI23" s="606"/>
      <c r="QFJ23" s="606"/>
      <c r="QFK23" s="606"/>
      <c r="QFL23" s="606"/>
      <c r="QFM23" s="606"/>
      <c r="QFN23" s="606"/>
      <c r="QFO23" s="606"/>
      <c r="QFP23" s="606"/>
      <c r="QFQ23" s="606"/>
      <c r="QFR23" s="606"/>
      <c r="QFS23" s="606"/>
      <c r="QFT23" s="606"/>
      <c r="QFU23" s="606"/>
      <c r="QFV23" s="606"/>
      <c r="QFW23" s="606"/>
      <c r="QFX23" s="606"/>
      <c r="QFY23" s="606"/>
      <c r="QFZ23" s="606"/>
      <c r="QGA23" s="606"/>
      <c r="QGB23" s="606"/>
      <c r="QGC23" s="606"/>
      <c r="QGD23" s="606"/>
      <c r="QGE23" s="606"/>
      <c r="QGF23" s="606"/>
      <c r="QGG23" s="606"/>
      <c r="QGH23" s="606"/>
      <c r="QGI23" s="606"/>
      <c r="QGJ23" s="606"/>
      <c r="QGK23" s="606"/>
      <c r="QGL23" s="606"/>
      <c r="QGM23" s="606"/>
      <c r="QGN23" s="606"/>
      <c r="QGO23" s="606"/>
      <c r="QGP23" s="606"/>
      <c r="QGQ23" s="606"/>
      <c r="QGR23" s="606"/>
      <c r="QGS23" s="606"/>
      <c r="QGT23" s="606"/>
      <c r="QGU23" s="606"/>
      <c r="QGV23" s="606"/>
      <c r="QGW23" s="606"/>
      <c r="QGX23" s="606"/>
      <c r="QGY23" s="606"/>
      <c r="QGZ23" s="606"/>
      <c r="QHA23" s="606"/>
      <c r="QHB23" s="606"/>
      <c r="QHC23" s="606"/>
      <c r="QHD23" s="606"/>
      <c r="QHE23" s="606"/>
      <c r="QHF23" s="606"/>
      <c r="QHG23" s="606"/>
      <c r="QHH23" s="606"/>
      <c r="QHI23" s="606"/>
      <c r="QHJ23" s="606"/>
      <c r="QHK23" s="606"/>
      <c r="QHL23" s="606"/>
      <c r="QHM23" s="606"/>
      <c r="QHN23" s="606"/>
      <c r="QHO23" s="606"/>
      <c r="QHP23" s="606"/>
      <c r="QHQ23" s="606"/>
      <c r="QHR23" s="606"/>
      <c r="QHS23" s="606"/>
      <c r="QHT23" s="606"/>
      <c r="QHU23" s="606"/>
      <c r="QHV23" s="606"/>
      <c r="QHW23" s="606"/>
      <c r="QHX23" s="606"/>
      <c r="QHY23" s="606"/>
      <c r="QHZ23" s="606"/>
      <c r="QIA23" s="606"/>
      <c r="QIB23" s="606"/>
      <c r="QIC23" s="606"/>
      <c r="QID23" s="606"/>
      <c r="QIE23" s="606"/>
      <c r="QIF23" s="606"/>
      <c r="QIG23" s="606"/>
      <c r="QIH23" s="606"/>
      <c r="QII23" s="606"/>
      <c r="QIJ23" s="606"/>
      <c r="QIK23" s="606"/>
      <c r="QIL23" s="606"/>
      <c r="QIM23" s="606"/>
      <c r="QIN23" s="606"/>
      <c r="QIO23" s="606"/>
      <c r="QIP23" s="606"/>
      <c r="QIQ23" s="606"/>
      <c r="QIR23" s="606"/>
      <c r="QIS23" s="606"/>
      <c r="QIT23" s="606"/>
      <c r="QIU23" s="606"/>
      <c r="QIV23" s="606"/>
      <c r="QIW23" s="606"/>
      <c r="QIX23" s="606"/>
      <c r="QIY23" s="606"/>
      <c r="QIZ23" s="606"/>
      <c r="QJA23" s="606"/>
      <c r="QJB23" s="606"/>
      <c r="QJC23" s="606"/>
      <c r="QJD23" s="606"/>
      <c r="QJE23" s="606"/>
      <c r="QJF23" s="606"/>
      <c r="QJG23" s="606"/>
      <c r="QJH23" s="606"/>
      <c r="QJI23" s="606"/>
      <c r="QJJ23" s="606"/>
      <c r="QJK23" s="606"/>
      <c r="QJL23" s="606"/>
      <c r="QJM23" s="606"/>
      <c r="QJN23" s="606"/>
      <c r="QJO23" s="606"/>
      <c r="QJP23" s="606"/>
      <c r="QJQ23" s="606"/>
      <c r="QJR23" s="606"/>
      <c r="QJS23" s="606"/>
      <c r="QJT23" s="606"/>
      <c r="QJU23" s="606"/>
      <c r="QJV23" s="606"/>
      <c r="QJW23" s="606"/>
      <c r="QJX23" s="606"/>
      <c r="QJY23" s="606"/>
      <c r="QJZ23" s="606"/>
      <c r="QKA23" s="606"/>
      <c r="QKB23" s="606"/>
      <c r="QKC23" s="606"/>
      <c r="QKD23" s="606"/>
      <c r="QKE23" s="606"/>
      <c r="QKF23" s="606"/>
      <c r="QKG23" s="606"/>
      <c r="QKH23" s="606"/>
      <c r="QKI23" s="606"/>
      <c r="QKJ23" s="606"/>
      <c r="QKK23" s="606"/>
      <c r="QKL23" s="606"/>
      <c r="QKM23" s="606"/>
      <c r="QKN23" s="606"/>
      <c r="QKO23" s="606"/>
      <c r="QKP23" s="606"/>
      <c r="QKQ23" s="606"/>
      <c r="QKR23" s="606"/>
      <c r="QKS23" s="606"/>
      <c r="QKT23" s="606"/>
      <c r="QKU23" s="606"/>
      <c r="QKV23" s="606"/>
      <c r="QKW23" s="606"/>
      <c r="QKX23" s="606"/>
      <c r="QKY23" s="606"/>
      <c r="QKZ23" s="606"/>
      <c r="QLA23" s="606"/>
      <c r="QLB23" s="606"/>
      <c r="QLC23" s="606"/>
      <c r="QLD23" s="606"/>
      <c r="QLE23" s="606"/>
      <c r="QLF23" s="606"/>
      <c r="QLG23" s="606"/>
      <c r="QLH23" s="606"/>
      <c r="QLI23" s="606"/>
      <c r="QLJ23" s="606"/>
      <c r="QLK23" s="606"/>
      <c r="QLL23" s="606"/>
      <c r="QLM23" s="606"/>
      <c r="QLN23" s="606"/>
      <c r="QLO23" s="606"/>
      <c r="QLP23" s="606"/>
      <c r="QLQ23" s="606"/>
      <c r="QLR23" s="606"/>
      <c r="QLS23" s="606"/>
      <c r="QLT23" s="606"/>
      <c r="QLU23" s="606"/>
      <c r="QLV23" s="606"/>
      <c r="QLW23" s="606"/>
      <c r="QLX23" s="606"/>
      <c r="QLY23" s="606"/>
      <c r="QLZ23" s="606"/>
      <c r="QMA23" s="606"/>
      <c r="QMB23" s="606"/>
      <c r="QMC23" s="606"/>
      <c r="QMD23" s="606"/>
      <c r="QME23" s="606"/>
      <c r="QMF23" s="606"/>
      <c r="QMG23" s="606"/>
      <c r="QMH23" s="606"/>
      <c r="QMI23" s="606"/>
      <c r="QMJ23" s="606"/>
      <c r="QMK23" s="606"/>
      <c r="QML23" s="606"/>
      <c r="QMM23" s="606"/>
      <c r="QMN23" s="606"/>
      <c r="QMO23" s="606"/>
      <c r="QMP23" s="606"/>
      <c r="QMQ23" s="606"/>
      <c r="QMR23" s="606"/>
      <c r="QMS23" s="606"/>
      <c r="QMT23" s="606"/>
      <c r="QMU23" s="606"/>
      <c r="QMV23" s="606"/>
      <c r="QMW23" s="606"/>
      <c r="QMX23" s="606"/>
      <c r="QMY23" s="606"/>
      <c r="QMZ23" s="606"/>
      <c r="QNA23" s="606"/>
      <c r="QNB23" s="606"/>
      <c r="QNC23" s="606"/>
      <c r="QND23" s="606"/>
      <c r="QNE23" s="606"/>
      <c r="QNF23" s="606"/>
      <c r="QNG23" s="606"/>
      <c r="QNH23" s="606"/>
      <c r="QNI23" s="606"/>
      <c r="QNJ23" s="606"/>
      <c r="QNK23" s="606"/>
      <c r="QNL23" s="606"/>
      <c r="QNM23" s="606"/>
      <c r="QNN23" s="606"/>
      <c r="QNO23" s="606"/>
      <c r="QNP23" s="606"/>
      <c r="QNQ23" s="606"/>
      <c r="QNR23" s="606"/>
      <c r="QNS23" s="606"/>
      <c r="QNT23" s="606"/>
      <c r="QNU23" s="606"/>
      <c r="QNV23" s="606"/>
      <c r="QNW23" s="606"/>
      <c r="QNX23" s="606"/>
      <c r="QNY23" s="606"/>
      <c r="QNZ23" s="606"/>
      <c r="QOA23" s="606"/>
      <c r="QOB23" s="606"/>
      <c r="QOC23" s="606"/>
      <c r="QOD23" s="606"/>
      <c r="QOE23" s="606"/>
      <c r="QOF23" s="606"/>
      <c r="QOG23" s="606"/>
      <c r="QOH23" s="606"/>
      <c r="QOI23" s="606"/>
      <c r="QOJ23" s="606"/>
      <c r="QOK23" s="606"/>
      <c r="QOL23" s="606"/>
      <c r="QOM23" s="606"/>
      <c r="QON23" s="606"/>
      <c r="QOO23" s="606"/>
      <c r="QOP23" s="606"/>
      <c r="QOQ23" s="606"/>
      <c r="QOR23" s="606"/>
      <c r="QOS23" s="606"/>
      <c r="QOT23" s="606"/>
      <c r="QOU23" s="606"/>
      <c r="QOV23" s="606"/>
      <c r="QOW23" s="606"/>
      <c r="QOX23" s="606"/>
      <c r="QOY23" s="606"/>
      <c r="QOZ23" s="606"/>
      <c r="QPA23" s="606"/>
      <c r="QPB23" s="606"/>
      <c r="QPC23" s="606"/>
      <c r="QPD23" s="606"/>
      <c r="QPE23" s="606"/>
      <c r="QPF23" s="606"/>
      <c r="QPG23" s="606"/>
      <c r="QPH23" s="606"/>
      <c r="QPI23" s="606"/>
      <c r="QPJ23" s="606"/>
      <c r="QPK23" s="606"/>
      <c r="QPL23" s="606"/>
      <c r="QPM23" s="606"/>
      <c r="QPN23" s="606"/>
      <c r="QPO23" s="606"/>
      <c r="QPP23" s="606"/>
      <c r="QPQ23" s="606"/>
      <c r="QPR23" s="606"/>
      <c r="QPS23" s="606"/>
      <c r="QPT23" s="606"/>
      <c r="QPU23" s="606"/>
      <c r="QPV23" s="606"/>
      <c r="QPW23" s="606"/>
      <c r="QPX23" s="606"/>
      <c r="QPY23" s="606"/>
      <c r="QPZ23" s="606"/>
      <c r="QQA23" s="606"/>
      <c r="QQB23" s="606"/>
      <c r="QQC23" s="606"/>
      <c r="QQD23" s="606"/>
      <c r="QQE23" s="606"/>
      <c r="QQF23" s="606"/>
      <c r="QQG23" s="606"/>
      <c r="QQH23" s="606"/>
      <c r="QQI23" s="606"/>
      <c r="QQJ23" s="606"/>
      <c r="QQK23" s="606"/>
      <c r="QQL23" s="606"/>
      <c r="QQM23" s="606"/>
      <c r="QQN23" s="606"/>
      <c r="QQO23" s="606"/>
      <c r="QQP23" s="606"/>
      <c r="QQQ23" s="606"/>
      <c r="QQR23" s="606"/>
      <c r="QQS23" s="606"/>
      <c r="QQT23" s="606"/>
      <c r="QQU23" s="606"/>
      <c r="QQV23" s="606"/>
      <c r="QQW23" s="606"/>
      <c r="QQX23" s="606"/>
      <c r="QQY23" s="606"/>
      <c r="QQZ23" s="606"/>
      <c r="QRA23" s="606"/>
      <c r="QRB23" s="606"/>
      <c r="QRC23" s="606"/>
      <c r="QRD23" s="606"/>
      <c r="QRE23" s="606"/>
      <c r="QRF23" s="606"/>
      <c r="QRG23" s="606"/>
      <c r="QRH23" s="606"/>
      <c r="QRI23" s="606"/>
      <c r="QRJ23" s="606"/>
      <c r="QRK23" s="606"/>
      <c r="QRL23" s="606"/>
      <c r="QRM23" s="606"/>
      <c r="QRN23" s="606"/>
      <c r="QRO23" s="606"/>
      <c r="QRP23" s="606"/>
      <c r="QRQ23" s="606"/>
      <c r="QRR23" s="606"/>
      <c r="QRS23" s="606"/>
      <c r="QRT23" s="606"/>
      <c r="QRU23" s="606"/>
      <c r="QRV23" s="606"/>
      <c r="QRW23" s="606"/>
      <c r="QRX23" s="606"/>
      <c r="QRY23" s="606"/>
      <c r="QRZ23" s="606"/>
      <c r="QSA23" s="606"/>
      <c r="QSB23" s="606"/>
      <c r="QSC23" s="606"/>
      <c r="QSD23" s="606"/>
      <c r="QSE23" s="606"/>
      <c r="QSF23" s="606"/>
      <c r="QSG23" s="606"/>
      <c r="QSH23" s="606"/>
      <c r="QSI23" s="606"/>
      <c r="QSJ23" s="606"/>
      <c r="QSK23" s="606"/>
      <c r="QSL23" s="606"/>
      <c r="QSM23" s="606"/>
      <c r="QSN23" s="606"/>
      <c r="QSO23" s="606"/>
      <c r="QSP23" s="606"/>
      <c r="QSQ23" s="606"/>
      <c r="QSR23" s="606"/>
      <c r="QSS23" s="606"/>
      <c r="QST23" s="606"/>
      <c r="QSU23" s="606"/>
      <c r="QSV23" s="606"/>
      <c r="QSW23" s="606"/>
      <c r="QSX23" s="606"/>
      <c r="QSY23" s="606"/>
      <c r="QSZ23" s="606"/>
      <c r="QTA23" s="606"/>
      <c r="QTB23" s="606"/>
      <c r="QTC23" s="606"/>
      <c r="QTD23" s="606"/>
      <c r="QTE23" s="606"/>
      <c r="QTF23" s="606"/>
      <c r="QTG23" s="606"/>
      <c r="QTH23" s="606"/>
      <c r="QTI23" s="606"/>
      <c r="QTJ23" s="606"/>
      <c r="QTK23" s="606"/>
      <c r="QTL23" s="606"/>
      <c r="QTM23" s="606"/>
      <c r="QTN23" s="606"/>
      <c r="QTO23" s="606"/>
      <c r="QTP23" s="606"/>
      <c r="QTQ23" s="606"/>
      <c r="QTR23" s="606"/>
      <c r="QTS23" s="606"/>
      <c r="QTT23" s="606"/>
      <c r="QTU23" s="606"/>
      <c r="QTV23" s="606"/>
      <c r="QTW23" s="606"/>
      <c r="QTX23" s="606"/>
      <c r="QTY23" s="606"/>
      <c r="QTZ23" s="606"/>
      <c r="QUA23" s="606"/>
      <c r="QUB23" s="606"/>
      <c r="QUC23" s="606"/>
      <c r="QUD23" s="606"/>
      <c r="QUE23" s="606"/>
      <c r="QUF23" s="606"/>
      <c r="QUG23" s="606"/>
      <c r="QUH23" s="606"/>
      <c r="QUI23" s="606"/>
      <c r="QUJ23" s="606"/>
      <c r="QUK23" s="606"/>
      <c r="QUL23" s="606"/>
      <c r="QUM23" s="606"/>
      <c r="QUN23" s="606"/>
      <c r="QUO23" s="606"/>
      <c r="QUP23" s="606"/>
      <c r="QUQ23" s="606"/>
      <c r="QUR23" s="606"/>
      <c r="QUS23" s="606"/>
      <c r="QUT23" s="606"/>
      <c r="QUU23" s="606"/>
      <c r="QUV23" s="606"/>
      <c r="QUW23" s="606"/>
      <c r="QUX23" s="606"/>
      <c r="QUY23" s="606"/>
      <c r="QUZ23" s="606"/>
      <c r="QVA23" s="606"/>
      <c r="QVB23" s="606"/>
      <c r="QVC23" s="606"/>
      <c r="QVD23" s="606"/>
      <c r="QVE23" s="606"/>
      <c r="QVF23" s="606"/>
      <c r="QVG23" s="606"/>
      <c r="QVH23" s="606"/>
      <c r="QVI23" s="606"/>
      <c r="QVJ23" s="606"/>
      <c r="QVK23" s="606"/>
      <c r="QVL23" s="606"/>
      <c r="QVM23" s="606"/>
      <c r="QVN23" s="606"/>
      <c r="QVO23" s="606"/>
      <c r="QVP23" s="606"/>
      <c r="QVQ23" s="606"/>
      <c r="QVR23" s="606"/>
      <c r="QVS23" s="606"/>
      <c r="QVT23" s="606"/>
      <c r="QVU23" s="606"/>
      <c r="QVV23" s="606"/>
      <c r="QVW23" s="606"/>
      <c r="QVX23" s="606"/>
      <c r="QVY23" s="606"/>
      <c r="QVZ23" s="606"/>
      <c r="QWA23" s="606"/>
      <c r="QWB23" s="606"/>
      <c r="QWC23" s="606"/>
      <c r="QWD23" s="606"/>
      <c r="QWE23" s="606"/>
      <c r="QWF23" s="606"/>
      <c r="QWG23" s="606"/>
      <c r="QWH23" s="606"/>
      <c r="QWI23" s="606"/>
      <c r="QWJ23" s="606"/>
      <c r="QWK23" s="606"/>
      <c r="QWL23" s="606"/>
      <c r="QWM23" s="606"/>
      <c r="QWN23" s="606"/>
      <c r="QWO23" s="606"/>
      <c r="QWP23" s="606"/>
      <c r="QWQ23" s="606"/>
      <c r="QWR23" s="606"/>
      <c r="QWS23" s="606"/>
      <c r="QWT23" s="606"/>
      <c r="QWU23" s="606"/>
      <c r="QWV23" s="606"/>
      <c r="QWW23" s="606"/>
      <c r="QWX23" s="606"/>
      <c r="QWY23" s="606"/>
      <c r="QWZ23" s="606"/>
      <c r="QXA23" s="606"/>
      <c r="QXB23" s="606"/>
      <c r="QXC23" s="606"/>
      <c r="QXD23" s="606"/>
      <c r="QXE23" s="606"/>
      <c r="QXF23" s="606"/>
      <c r="QXG23" s="606"/>
      <c r="QXH23" s="606"/>
      <c r="QXI23" s="606"/>
      <c r="QXJ23" s="606"/>
      <c r="QXK23" s="606"/>
      <c r="QXL23" s="606"/>
      <c r="QXM23" s="606"/>
      <c r="QXN23" s="606"/>
      <c r="QXO23" s="606"/>
      <c r="QXP23" s="606"/>
      <c r="QXQ23" s="606"/>
      <c r="QXR23" s="606"/>
      <c r="QXS23" s="606"/>
      <c r="QXT23" s="606"/>
      <c r="QXU23" s="606"/>
      <c r="QXV23" s="606"/>
      <c r="QXW23" s="606"/>
      <c r="QXX23" s="606"/>
      <c r="QXY23" s="606"/>
      <c r="QXZ23" s="606"/>
      <c r="QYA23" s="606"/>
      <c r="QYB23" s="606"/>
      <c r="QYC23" s="606"/>
      <c r="QYD23" s="606"/>
      <c r="QYE23" s="606"/>
      <c r="QYF23" s="606"/>
      <c r="QYG23" s="606"/>
      <c r="QYH23" s="606"/>
      <c r="QYI23" s="606"/>
      <c r="QYJ23" s="606"/>
      <c r="QYK23" s="606"/>
      <c r="QYL23" s="606"/>
      <c r="QYM23" s="606"/>
      <c r="QYN23" s="606"/>
      <c r="QYO23" s="606"/>
      <c r="QYP23" s="606"/>
      <c r="QYQ23" s="606"/>
      <c r="QYR23" s="606"/>
      <c r="QYS23" s="606"/>
      <c r="QYT23" s="606"/>
      <c r="QYU23" s="606"/>
      <c r="QYV23" s="606"/>
      <c r="QYW23" s="606"/>
      <c r="QYX23" s="606"/>
      <c r="QYY23" s="606"/>
      <c r="QYZ23" s="606"/>
      <c r="QZA23" s="606"/>
      <c r="QZB23" s="606"/>
      <c r="QZC23" s="606"/>
      <c r="QZD23" s="606"/>
      <c r="QZE23" s="606"/>
      <c r="QZF23" s="606"/>
      <c r="QZG23" s="606"/>
      <c r="QZH23" s="606"/>
      <c r="QZI23" s="606"/>
      <c r="QZJ23" s="606"/>
      <c r="QZK23" s="606"/>
      <c r="QZL23" s="606"/>
      <c r="QZM23" s="606"/>
      <c r="QZN23" s="606"/>
      <c r="QZO23" s="606"/>
      <c r="QZP23" s="606"/>
      <c r="QZQ23" s="606"/>
      <c r="QZR23" s="606"/>
      <c r="QZS23" s="606"/>
      <c r="QZT23" s="606"/>
      <c r="QZU23" s="606"/>
      <c r="QZV23" s="606"/>
      <c r="QZW23" s="606"/>
      <c r="QZX23" s="606"/>
      <c r="QZY23" s="606"/>
      <c r="QZZ23" s="606"/>
      <c r="RAA23" s="606"/>
      <c r="RAB23" s="606"/>
      <c r="RAC23" s="606"/>
      <c r="RAD23" s="606"/>
      <c r="RAE23" s="606"/>
      <c r="RAF23" s="606"/>
      <c r="RAG23" s="606"/>
      <c r="RAH23" s="606"/>
      <c r="RAI23" s="606"/>
      <c r="RAJ23" s="606"/>
      <c r="RAK23" s="606"/>
      <c r="RAL23" s="606"/>
      <c r="RAM23" s="606"/>
      <c r="RAN23" s="606"/>
      <c r="RAO23" s="606"/>
      <c r="RAP23" s="606"/>
      <c r="RAQ23" s="606"/>
      <c r="RAR23" s="606"/>
      <c r="RAS23" s="606"/>
      <c r="RAT23" s="606"/>
      <c r="RAU23" s="606"/>
      <c r="RAV23" s="606"/>
      <c r="RAW23" s="606"/>
      <c r="RAX23" s="606"/>
      <c r="RAY23" s="606"/>
      <c r="RAZ23" s="606"/>
      <c r="RBA23" s="606"/>
      <c r="RBB23" s="606"/>
      <c r="RBC23" s="606"/>
      <c r="RBD23" s="606"/>
      <c r="RBE23" s="606"/>
      <c r="RBF23" s="606"/>
      <c r="RBG23" s="606"/>
      <c r="RBH23" s="606"/>
      <c r="RBI23" s="606"/>
      <c r="RBJ23" s="606"/>
      <c r="RBK23" s="606"/>
      <c r="RBL23" s="606"/>
      <c r="RBM23" s="606"/>
      <c r="RBN23" s="606"/>
      <c r="RBO23" s="606"/>
      <c r="RBP23" s="606"/>
      <c r="RBQ23" s="606"/>
      <c r="RBR23" s="606"/>
      <c r="RBS23" s="606"/>
      <c r="RBT23" s="606"/>
      <c r="RBU23" s="606"/>
      <c r="RBV23" s="606"/>
      <c r="RBW23" s="606"/>
      <c r="RBX23" s="606"/>
      <c r="RBY23" s="606"/>
      <c r="RBZ23" s="606"/>
      <c r="RCA23" s="606"/>
      <c r="RCB23" s="606"/>
      <c r="RCC23" s="606"/>
      <c r="RCD23" s="606"/>
      <c r="RCE23" s="606"/>
      <c r="RCF23" s="606"/>
      <c r="RCG23" s="606"/>
      <c r="RCH23" s="606"/>
      <c r="RCI23" s="606"/>
      <c r="RCJ23" s="606"/>
      <c r="RCK23" s="606"/>
      <c r="RCL23" s="606"/>
      <c r="RCM23" s="606"/>
      <c r="RCN23" s="606"/>
      <c r="RCO23" s="606"/>
      <c r="RCP23" s="606"/>
      <c r="RCQ23" s="606"/>
      <c r="RCR23" s="606"/>
      <c r="RCS23" s="606"/>
      <c r="RCT23" s="606"/>
      <c r="RCU23" s="606"/>
      <c r="RCV23" s="606"/>
      <c r="RCW23" s="606"/>
      <c r="RCX23" s="606"/>
      <c r="RCY23" s="606"/>
      <c r="RCZ23" s="606"/>
      <c r="RDA23" s="606"/>
      <c r="RDB23" s="606"/>
      <c r="RDC23" s="606"/>
      <c r="RDD23" s="606"/>
      <c r="RDE23" s="606"/>
      <c r="RDF23" s="606"/>
      <c r="RDG23" s="606"/>
      <c r="RDH23" s="606"/>
      <c r="RDI23" s="606"/>
      <c r="RDJ23" s="606"/>
      <c r="RDK23" s="606"/>
      <c r="RDL23" s="606"/>
      <c r="RDM23" s="606"/>
      <c r="RDN23" s="606"/>
      <c r="RDO23" s="606"/>
      <c r="RDP23" s="606"/>
      <c r="RDQ23" s="606"/>
      <c r="RDR23" s="606"/>
      <c r="RDS23" s="606"/>
      <c r="RDT23" s="606"/>
      <c r="RDU23" s="606"/>
      <c r="RDV23" s="606"/>
      <c r="RDW23" s="606"/>
      <c r="RDX23" s="606"/>
      <c r="RDY23" s="606"/>
      <c r="RDZ23" s="606"/>
      <c r="REA23" s="606"/>
      <c r="REB23" s="606"/>
      <c r="REC23" s="606"/>
      <c r="RED23" s="606"/>
      <c r="REE23" s="606"/>
      <c r="REF23" s="606"/>
      <c r="REG23" s="606"/>
      <c r="REH23" s="606"/>
      <c r="REI23" s="606"/>
      <c r="REJ23" s="606"/>
      <c r="REK23" s="606"/>
      <c r="REL23" s="606"/>
      <c r="REM23" s="606"/>
      <c r="REN23" s="606"/>
      <c r="REO23" s="606"/>
      <c r="REP23" s="606"/>
      <c r="REQ23" s="606"/>
      <c r="RER23" s="606"/>
      <c r="RES23" s="606"/>
      <c r="RET23" s="606"/>
      <c r="REU23" s="606"/>
      <c r="REV23" s="606"/>
      <c r="REW23" s="606"/>
      <c r="REX23" s="606"/>
      <c r="REY23" s="606"/>
      <c r="REZ23" s="606"/>
      <c r="RFA23" s="606"/>
      <c r="RFB23" s="606"/>
      <c r="RFC23" s="606"/>
      <c r="RFD23" s="606"/>
      <c r="RFE23" s="606"/>
      <c r="RFF23" s="606"/>
      <c r="RFG23" s="606"/>
      <c r="RFH23" s="606"/>
      <c r="RFI23" s="606"/>
      <c r="RFJ23" s="606"/>
      <c r="RFK23" s="606"/>
      <c r="RFL23" s="606"/>
      <c r="RFM23" s="606"/>
      <c r="RFN23" s="606"/>
      <c r="RFO23" s="606"/>
      <c r="RFP23" s="606"/>
      <c r="RFQ23" s="606"/>
      <c r="RFR23" s="606"/>
      <c r="RFS23" s="606"/>
      <c r="RFT23" s="606"/>
      <c r="RFU23" s="606"/>
      <c r="RFV23" s="606"/>
      <c r="RFW23" s="606"/>
      <c r="RFX23" s="606"/>
      <c r="RFY23" s="606"/>
      <c r="RFZ23" s="606"/>
      <c r="RGA23" s="606"/>
      <c r="RGB23" s="606"/>
      <c r="RGC23" s="606"/>
      <c r="RGD23" s="606"/>
      <c r="RGE23" s="606"/>
      <c r="RGF23" s="606"/>
      <c r="RGG23" s="606"/>
      <c r="RGH23" s="606"/>
      <c r="RGI23" s="606"/>
      <c r="RGJ23" s="606"/>
      <c r="RGK23" s="606"/>
      <c r="RGL23" s="606"/>
      <c r="RGM23" s="606"/>
      <c r="RGN23" s="606"/>
      <c r="RGO23" s="606"/>
      <c r="RGP23" s="606"/>
      <c r="RGQ23" s="606"/>
      <c r="RGR23" s="606"/>
      <c r="RGS23" s="606"/>
      <c r="RGT23" s="606"/>
      <c r="RGU23" s="606"/>
      <c r="RGV23" s="606"/>
      <c r="RGW23" s="606"/>
      <c r="RGX23" s="606"/>
      <c r="RGY23" s="606"/>
      <c r="RGZ23" s="606"/>
      <c r="RHA23" s="606"/>
      <c r="RHB23" s="606"/>
      <c r="RHC23" s="606"/>
      <c r="RHD23" s="606"/>
      <c r="RHE23" s="606"/>
      <c r="RHF23" s="606"/>
      <c r="RHG23" s="606"/>
      <c r="RHH23" s="606"/>
      <c r="RHI23" s="606"/>
      <c r="RHJ23" s="606"/>
      <c r="RHK23" s="606"/>
      <c r="RHL23" s="606"/>
      <c r="RHM23" s="606"/>
      <c r="RHN23" s="606"/>
      <c r="RHO23" s="606"/>
      <c r="RHP23" s="606"/>
      <c r="RHQ23" s="606"/>
      <c r="RHR23" s="606"/>
      <c r="RHS23" s="606"/>
      <c r="RHT23" s="606"/>
      <c r="RHU23" s="606"/>
      <c r="RHV23" s="606"/>
      <c r="RHW23" s="606"/>
      <c r="RHX23" s="606"/>
      <c r="RHY23" s="606"/>
      <c r="RHZ23" s="606"/>
      <c r="RIA23" s="606"/>
      <c r="RIB23" s="606"/>
      <c r="RIC23" s="606"/>
      <c r="RID23" s="606"/>
      <c r="RIE23" s="606"/>
      <c r="RIF23" s="606"/>
      <c r="RIG23" s="606"/>
      <c r="RIH23" s="606"/>
      <c r="RII23" s="606"/>
      <c r="RIJ23" s="606"/>
      <c r="RIK23" s="606"/>
      <c r="RIL23" s="606"/>
      <c r="RIM23" s="606"/>
      <c r="RIN23" s="606"/>
      <c r="RIO23" s="606"/>
      <c r="RIP23" s="606"/>
      <c r="RIQ23" s="606"/>
      <c r="RIR23" s="606"/>
      <c r="RIS23" s="606"/>
      <c r="RIT23" s="606"/>
      <c r="RIU23" s="606"/>
      <c r="RIV23" s="606"/>
      <c r="RIW23" s="606"/>
      <c r="RIX23" s="606"/>
      <c r="RIY23" s="606"/>
      <c r="RIZ23" s="606"/>
      <c r="RJA23" s="606"/>
      <c r="RJB23" s="606"/>
      <c r="RJC23" s="606"/>
      <c r="RJD23" s="606"/>
      <c r="RJE23" s="606"/>
      <c r="RJF23" s="606"/>
      <c r="RJG23" s="606"/>
      <c r="RJH23" s="606"/>
      <c r="RJI23" s="606"/>
      <c r="RJJ23" s="606"/>
      <c r="RJK23" s="606"/>
      <c r="RJL23" s="606"/>
      <c r="RJM23" s="606"/>
      <c r="RJN23" s="606"/>
      <c r="RJO23" s="606"/>
      <c r="RJP23" s="606"/>
      <c r="RJQ23" s="606"/>
      <c r="RJR23" s="606"/>
      <c r="RJS23" s="606"/>
      <c r="RJT23" s="606"/>
      <c r="RJU23" s="606"/>
      <c r="RJV23" s="606"/>
      <c r="RJW23" s="606"/>
      <c r="RJX23" s="606"/>
      <c r="RJY23" s="606"/>
      <c r="RJZ23" s="606"/>
      <c r="RKA23" s="606"/>
      <c r="RKB23" s="606"/>
      <c r="RKC23" s="606"/>
      <c r="RKD23" s="606"/>
      <c r="RKE23" s="606"/>
      <c r="RKF23" s="606"/>
      <c r="RKG23" s="606"/>
      <c r="RKH23" s="606"/>
      <c r="RKI23" s="606"/>
      <c r="RKJ23" s="606"/>
      <c r="RKK23" s="606"/>
      <c r="RKL23" s="606"/>
      <c r="RKM23" s="606"/>
      <c r="RKN23" s="606"/>
      <c r="RKO23" s="606"/>
      <c r="RKP23" s="606"/>
      <c r="RKQ23" s="606"/>
      <c r="RKR23" s="606"/>
      <c r="RKS23" s="606"/>
      <c r="RKT23" s="606"/>
      <c r="RKU23" s="606"/>
      <c r="RKV23" s="606"/>
      <c r="RKW23" s="606"/>
      <c r="RKX23" s="606"/>
      <c r="RKY23" s="606"/>
      <c r="RKZ23" s="606"/>
      <c r="RLA23" s="606"/>
      <c r="RLB23" s="606"/>
      <c r="RLC23" s="606"/>
      <c r="RLD23" s="606"/>
      <c r="RLE23" s="606"/>
      <c r="RLF23" s="606"/>
      <c r="RLG23" s="606"/>
      <c r="RLH23" s="606"/>
      <c r="RLI23" s="606"/>
      <c r="RLJ23" s="606"/>
      <c r="RLK23" s="606"/>
      <c r="RLL23" s="606"/>
      <c r="RLM23" s="606"/>
      <c r="RLN23" s="606"/>
      <c r="RLO23" s="606"/>
      <c r="RLP23" s="606"/>
      <c r="RLQ23" s="606"/>
      <c r="RLR23" s="606"/>
      <c r="RLS23" s="606"/>
      <c r="RLT23" s="606"/>
      <c r="RLU23" s="606"/>
      <c r="RLV23" s="606"/>
      <c r="RLW23" s="606"/>
      <c r="RLX23" s="606"/>
      <c r="RLY23" s="606"/>
      <c r="RLZ23" s="606"/>
      <c r="RMA23" s="606"/>
      <c r="RMB23" s="606"/>
      <c r="RMC23" s="606"/>
      <c r="RMD23" s="606"/>
      <c r="RME23" s="606"/>
      <c r="RMF23" s="606"/>
      <c r="RMG23" s="606"/>
      <c r="RMH23" s="606"/>
      <c r="RMI23" s="606"/>
      <c r="RMJ23" s="606"/>
      <c r="RMK23" s="606"/>
      <c r="RML23" s="606"/>
      <c r="RMM23" s="606"/>
      <c r="RMN23" s="606"/>
      <c r="RMO23" s="606"/>
      <c r="RMP23" s="606"/>
      <c r="RMQ23" s="606"/>
      <c r="RMR23" s="606"/>
      <c r="RMS23" s="606"/>
      <c r="RMT23" s="606"/>
      <c r="RMU23" s="606"/>
      <c r="RMV23" s="606"/>
      <c r="RMW23" s="606"/>
      <c r="RMX23" s="606"/>
      <c r="RMY23" s="606"/>
      <c r="RMZ23" s="606"/>
      <c r="RNA23" s="606"/>
      <c r="RNB23" s="606"/>
      <c r="RNC23" s="606"/>
      <c r="RND23" s="606"/>
      <c r="RNE23" s="606"/>
      <c r="RNF23" s="606"/>
      <c r="RNG23" s="606"/>
      <c r="RNH23" s="606"/>
      <c r="RNI23" s="606"/>
      <c r="RNJ23" s="606"/>
      <c r="RNK23" s="606"/>
      <c r="RNL23" s="606"/>
      <c r="RNM23" s="606"/>
      <c r="RNN23" s="606"/>
      <c r="RNO23" s="606"/>
      <c r="RNP23" s="606"/>
      <c r="RNQ23" s="606"/>
      <c r="RNR23" s="606"/>
      <c r="RNS23" s="606"/>
      <c r="RNT23" s="606"/>
      <c r="RNU23" s="606"/>
      <c r="RNV23" s="606"/>
      <c r="RNW23" s="606"/>
      <c r="RNX23" s="606"/>
      <c r="RNY23" s="606"/>
      <c r="RNZ23" s="606"/>
      <c r="ROA23" s="606"/>
      <c r="ROB23" s="606"/>
      <c r="ROC23" s="606"/>
      <c r="ROD23" s="606"/>
      <c r="ROE23" s="606"/>
      <c r="ROF23" s="606"/>
      <c r="ROG23" s="606"/>
      <c r="ROH23" s="606"/>
      <c r="ROI23" s="606"/>
      <c r="ROJ23" s="606"/>
      <c r="ROK23" s="606"/>
      <c r="ROL23" s="606"/>
      <c r="ROM23" s="606"/>
      <c r="RON23" s="606"/>
      <c r="ROO23" s="606"/>
      <c r="ROP23" s="606"/>
      <c r="ROQ23" s="606"/>
      <c r="ROR23" s="606"/>
      <c r="ROS23" s="606"/>
      <c r="ROT23" s="606"/>
      <c r="ROU23" s="606"/>
      <c r="ROV23" s="606"/>
      <c r="ROW23" s="606"/>
      <c r="ROX23" s="606"/>
      <c r="ROY23" s="606"/>
      <c r="ROZ23" s="606"/>
      <c r="RPA23" s="606"/>
      <c r="RPB23" s="606"/>
      <c r="RPC23" s="606"/>
      <c r="RPD23" s="606"/>
      <c r="RPE23" s="606"/>
      <c r="RPF23" s="606"/>
      <c r="RPG23" s="606"/>
      <c r="RPH23" s="606"/>
      <c r="RPI23" s="606"/>
      <c r="RPJ23" s="606"/>
      <c r="RPK23" s="606"/>
      <c r="RPL23" s="606"/>
      <c r="RPM23" s="606"/>
      <c r="RPN23" s="606"/>
      <c r="RPO23" s="606"/>
      <c r="RPP23" s="606"/>
      <c r="RPQ23" s="606"/>
      <c r="RPR23" s="606"/>
      <c r="RPS23" s="606"/>
      <c r="RPT23" s="606"/>
      <c r="RPU23" s="606"/>
      <c r="RPV23" s="606"/>
      <c r="RPW23" s="606"/>
      <c r="RPX23" s="606"/>
      <c r="RPY23" s="606"/>
      <c r="RPZ23" s="606"/>
      <c r="RQA23" s="606"/>
      <c r="RQB23" s="606"/>
      <c r="RQC23" s="606"/>
      <c r="RQD23" s="606"/>
      <c r="RQE23" s="606"/>
      <c r="RQF23" s="606"/>
      <c r="RQG23" s="606"/>
      <c r="RQH23" s="606"/>
      <c r="RQI23" s="606"/>
      <c r="RQJ23" s="606"/>
      <c r="RQK23" s="606"/>
      <c r="RQL23" s="606"/>
      <c r="RQM23" s="606"/>
      <c r="RQN23" s="606"/>
      <c r="RQO23" s="606"/>
      <c r="RQP23" s="606"/>
      <c r="RQQ23" s="606"/>
      <c r="RQR23" s="606"/>
      <c r="RQS23" s="606"/>
      <c r="RQT23" s="606"/>
      <c r="RQU23" s="606"/>
      <c r="RQV23" s="606"/>
      <c r="RQW23" s="606"/>
      <c r="RQX23" s="606"/>
      <c r="RQY23" s="606"/>
      <c r="RQZ23" s="606"/>
      <c r="RRA23" s="606"/>
      <c r="RRB23" s="606"/>
      <c r="RRC23" s="606"/>
      <c r="RRD23" s="606"/>
      <c r="RRE23" s="606"/>
      <c r="RRF23" s="606"/>
      <c r="RRG23" s="606"/>
      <c r="RRH23" s="606"/>
      <c r="RRI23" s="606"/>
      <c r="RRJ23" s="606"/>
      <c r="RRK23" s="606"/>
      <c r="RRL23" s="606"/>
      <c r="RRM23" s="606"/>
      <c r="RRN23" s="606"/>
      <c r="RRO23" s="606"/>
      <c r="RRP23" s="606"/>
      <c r="RRQ23" s="606"/>
      <c r="RRR23" s="606"/>
      <c r="RRS23" s="606"/>
      <c r="RRT23" s="606"/>
      <c r="RRU23" s="606"/>
      <c r="RRV23" s="606"/>
      <c r="RRW23" s="606"/>
      <c r="RRX23" s="606"/>
      <c r="RRY23" s="606"/>
      <c r="RRZ23" s="606"/>
      <c r="RSA23" s="606"/>
      <c r="RSB23" s="606"/>
      <c r="RSC23" s="606"/>
      <c r="RSD23" s="606"/>
      <c r="RSE23" s="606"/>
      <c r="RSF23" s="606"/>
      <c r="RSG23" s="606"/>
      <c r="RSH23" s="606"/>
      <c r="RSI23" s="606"/>
      <c r="RSJ23" s="606"/>
      <c r="RSK23" s="606"/>
      <c r="RSL23" s="606"/>
      <c r="RSM23" s="606"/>
      <c r="RSN23" s="606"/>
      <c r="RSO23" s="606"/>
      <c r="RSP23" s="606"/>
      <c r="RSQ23" s="606"/>
      <c r="RSR23" s="606"/>
      <c r="RSS23" s="606"/>
      <c r="RST23" s="606"/>
      <c r="RSU23" s="606"/>
      <c r="RSV23" s="606"/>
      <c r="RSW23" s="606"/>
      <c r="RSX23" s="606"/>
      <c r="RSY23" s="606"/>
      <c r="RSZ23" s="606"/>
      <c r="RTA23" s="606"/>
      <c r="RTB23" s="606"/>
      <c r="RTC23" s="606"/>
      <c r="RTD23" s="606"/>
      <c r="RTE23" s="606"/>
      <c r="RTF23" s="606"/>
      <c r="RTG23" s="606"/>
      <c r="RTH23" s="606"/>
      <c r="RTI23" s="606"/>
      <c r="RTJ23" s="606"/>
      <c r="RTK23" s="606"/>
      <c r="RTL23" s="606"/>
      <c r="RTM23" s="606"/>
      <c r="RTN23" s="606"/>
      <c r="RTO23" s="606"/>
      <c r="RTP23" s="606"/>
      <c r="RTQ23" s="606"/>
      <c r="RTR23" s="606"/>
      <c r="RTS23" s="606"/>
      <c r="RTT23" s="606"/>
      <c r="RTU23" s="606"/>
      <c r="RTV23" s="606"/>
      <c r="RTW23" s="606"/>
      <c r="RTX23" s="606"/>
      <c r="RTY23" s="606"/>
      <c r="RTZ23" s="606"/>
      <c r="RUA23" s="606"/>
      <c r="RUB23" s="606"/>
      <c r="RUC23" s="606"/>
      <c r="RUD23" s="606"/>
      <c r="RUE23" s="606"/>
      <c r="RUF23" s="606"/>
      <c r="RUG23" s="606"/>
      <c r="RUH23" s="606"/>
      <c r="RUI23" s="606"/>
      <c r="RUJ23" s="606"/>
      <c r="RUK23" s="606"/>
      <c r="RUL23" s="606"/>
      <c r="RUM23" s="606"/>
      <c r="RUN23" s="606"/>
      <c r="RUO23" s="606"/>
      <c r="RUP23" s="606"/>
      <c r="RUQ23" s="606"/>
      <c r="RUR23" s="606"/>
      <c r="RUS23" s="606"/>
      <c r="RUT23" s="606"/>
      <c r="RUU23" s="606"/>
      <c r="RUV23" s="606"/>
      <c r="RUW23" s="606"/>
      <c r="RUX23" s="606"/>
      <c r="RUY23" s="606"/>
      <c r="RUZ23" s="606"/>
      <c r="RVA23" s="606"/>
      <c r="RVB23" s="606"/>
      <c r="RVC23" s="606"/>
      <c r="RVD23" s="606"/>
      <c r="RVE23" s="606"/>
      <c r="RVF23" s="606"/>
      <c r="RVG23" s="606"/>
      <c r="RVH23" s="606"/>
      <c r="RVI23" s="606"/>
      <c r="RVJ23" s="606"/>
      <c r="RVK23" s="606"/>
      <c r="RVL23" s="606"/>
      <c r="RVM23" s="606"/>
      <c r="RVN23" s="606"/>
      <c r="RVO23" s="606"/>
      <c r="RVP23" s="606"/>
      <c r="RVQ23" s="606"/>
      <c r="RVR23" s="606"/>
      <c r="RVS23" s="606"/>
      <c r="RVT23" s="606"/>
      <c r="RVU23" s="606"/>
      <c r="RVV23" s="606"/>
      <c r="RVW23" s="606"/>
      <c r="RVX23" s="606"/>
      <c r="RVY23" s="606"/>
      <c r="RVZ23" s="606"/>
      <c r="RWA23" s="606"/>
      <c r="RWB23" s="606"/>
      <c r="RWC23" s="606"/>
      <c r="RWD23" s="606"/>
      <c r="RWE23" s="606"/>
      <c r="RWF23" s="606"/>
      <c r="RWG23" s="606"/>
      <c r="RWH23" s="606"/>
      <c r="RWI23" s="606"/>
      <c r="RWJ23" s="606"/>
      <c r="RWK23" s="606"/>
      <c r="RWL23" s="606"/>
      <c r="RWM23" s="606"/>
      <c r="RWN23" s="606"/>
      <c r="RWO23" s="606"/>
      <c r="RWP23" s="606"/>
      <c r="RWQ23" s="606"/>
      <c r="RWR23" s="606"/>
      <c r="RWS23" s="606"/>
      <c r="RWT23" s="606"/>
      <c r="RWU23" s="606"/>
      <c r="RWV23" s="606"/>
      <c r="RWW23" s="606"/>
      <c r="RWX23" s="606"/>
      <c r="RWY23" s="606"/>
      <c r="RWZ23" s="606"/>
      <c r="RXA23" s="606"/>
      <c r="RXB23" s="606"/>
      <c r="RXC23" s="606"/>
      <c r="RXD23" s="606"/>
      <c r="RXE23" s="606"/>
      <c r="RXF23" s="606"/>
      <c r="RXG23" s="606"/>
      <c r="RXH23" s="606"/>
      <c r="RXI23" s="606"/>
      <c r="RXJ23" s="606"/>
      <c r="RXK23" s="606"/>
      <c r="RXL23" s="606"/>
      <c r="RXM23" s="606"/>
      <c r="RXN23" s="606"/>
      <c r="RXO23" s="606"/>
      <c r="RXP23" s="606"/>
      <c r="RXQ23" s="606"/>
      <c r="RXR23" s="606"/>
      <c r="RXS23" s="606"/>
      <c r="RXT23" s="606"/>
      <c r="RXU23" s="606"/>
      <c r="RXV23" s="606"/>
      <c r="RXW23" s="606"/>
      <c r="RXX23" s="606"/>
      <c r="RXY23" s="606"/>
      <c r="RXZ23" s="606"/>
      <c r="RYA23" s="606"/>
      <c r="RYB23" s="606"/>
      <c r="RYC23" s="606"/>
      <c r="RYD23" s="606"/>
      <c r="RYE23" s="606"/>
      <c r="RYF23" s="606"/>
      <c r="RYG23" s="606"/>
      <c r="RYH23" s="606"/>
      <c r="RYI23" s="606"/>
      <c r="RYJ23" s="606"/>
      <c r="RYK23" s="606"/>
      <c r="RYL23" s="606"/>
      <c r="RYM23" s="606"/>
      <c r="RYN23" s="606"/>
      <c r="RYO23" s="606"/>
      <c r="RYP23" s="606"/>
      <c r="RYQ23" s="606"/>
      <c r="RYR23" s="606"/>
      <c r="RYS23" s="606"/>
      <c r="RYT23" s="606"/>
      <c r="RYU23" s="606"/>
      <c r="RYV23" s="606"/>
      <c r="RYW23" s="606"/>
      <c r="RYX23" s="606"/>
      <c r="RYY23" s="606"/>
      <c r="RYZ23" s="606"/>
      <c r="RZA23" s="606"/>
      <c r="RZB23" s="606"/>
      <c r="RZC23" s="606"/>
      <c r="RZD23" s="606"/>
      <c r="RZE23" s="606"/>
      <c r="RZF23" s="606"/>
      <c r="RZG23" s="606"/>
      <c r="RZH23" s="606"/>
      <c r="RZI23" s="606"/>
      <c r="RZJ23" s="606"/>
      <c r="RZK23" s="606"/>
      <c r="RZL23" s="606"/>
      <c r="RZM23" s="606"/>
      <c r="RZN23" s="606"/>
      <c r="RZO23" s="606"/>
      <c r="RZP23" s="606"/>
      <c r="RZQ23" s="606"/>
      <c r="RZR23" s="606"/>
      <c r="RZS23" s="606"/>
      <c r="RZT23" s="606"/>
      <c r="RZU23" s="606"/>
      <c r="RZV23" s="606"/>
      <c r="RZW23" s="606"/>
      <c r="RZX23" s="606"/>
      <c r="RZY23" s="606"/>
      <c r="RZZ23" s="606"/>
      <c r="SAA23" s="606"/>
      <c r="SAB23" s="606"/>
      <c r="SAC23" s="606"/>
      <c r="SAD23" s="606"/>
      <c r="SAE23" s="606"/>
      <c r="SAF23" s="606"/>
      <c r="SAG23" s="606"/>
      <c r="SAH23" s="606"/>
      <c r="SAI23" s="606"/>
      <c r="SAJ23" s="606"/>
      <c r="SAK23" s="606"/>
      <c r="SAL23" s="606"/>
      <c r="SAM23" s="606"/>
      <c r="SAN23" s="606"/>
      <c r="SAO23" s="606"/>
      <c r="SAP23" s="606"/>
      <c r="SAQ23" s="606"/>
      <c r="SAR23" s="606"/>
      <c r="SAS23" s="606"/>
      <c r="SAT23" s="606"/>
      <c r="SAU23" s="606"/>
      <c r="SAV23" s="606"/>
      <c r="SAW23" s="606"/>
      <c r="SAX23" s="606"/>
      <c r="SAY23" s="606"/>
      <c r="SAZ23" s="606"/>
      <c r="SBA23" s="606"/>
      <c r="SBB23" s="606"/>
      <c r="SBC23" s="606"/>
      <c r="SBD23" s="606"/>
      <c r="SBE23" s="606"/>
      <c r="SBF23" s="606"/>
      <c r="SBG23" s="606"/>
      <c r="SBH23" s="606"/>
      <c r="SBI23" s="606"/>
      <c r="SBJ23" s="606"/>
      <c r="SBK23" s="606"/>
      <c r="SBL23" s="606"/>
      <c r="SBM23" s="606"/>
      <c r="SBN23" s="606"/>
      <c r="SBO23" s="606"/>
      <c r="SBP23" s="606"/>
      <c r="SBQ23" s="606"/>
      <c r="SBR23" s="606"/>
      <c r="SBS23" s="606"/>
      <c r="SBT23" s="606"/>
      <c r="SBU23" s="606"/>
      <c r="SBV23" s="606"/>
      <c r="SBW23" s="606"/>
      <c r="SBX23" s="606"/>
      <c r="SBY23" s="606"/>
      <c r="SBZ23" s="606"/>
      <c r="SCA23" s="606"/>
      <c r="SCB23" s="606"/>
      <c r="SCC23" s="606"/>
      <c r="SCD23" s="606"/>
      <c r="SCE23" s="606"/>
      <c r="SCF23" s="606"/>
      <c r="SCG23" s="606"/>
      <c r="SCH23" s="606"/>
      <c r="SCI23" s="606"/>
      <c r="SCJ23" s="606"/>
      <c r="SCK23" s="606"/>
      <c r="SCL23" s="606"/>
      <c r="SCM23" s="606"/>
      <c r="SCN23" s="606"/>
      <c r="SCO23" s="606"/>
      <c r="SCP23" s="606"/>
      <c r="SCQ23" s="606"/>
      <c r="SCR23" s="606"/>
      <c r="SCS23" s="606"/>
      <c r="SCT23" s="606"/>
      <c r="SCU23" s="606"/>
      <c r="SCV23" s="606"/>
      <c r="SCW23" s="606"/>
      <c r="SCX23" s="606"/>
      <c r="SCY23" s="606"/>
      <c r="SCZ23" s="606"/>
      <c r="SDA23" s="606"/>
      <c r="SDB23" s="606"/>
      <c r="SDC23" s="606"/>
      <c r="SDD23" s="606"/>
      <c r="SDE23" s="606"/>
      <c r="SDF23" s="606"/>
      <c r="SDG23" s="606"/>
      <c r="SDH23" s="606"/>
      <c r="SDI23" s="606"/>
      <c r="SDJ23" s="606"/>
      <c r="SDK23" s="606"/>
      <c r="SDL23" s="606"/>
      <c r="SDM23" s="606"/>
      <c r="SDN23" s="606"/>
      <c r="SDO23" s="606"/>
      <c r="SDP23" s="606"/>
      <c r="SDQ23" s="606"/>
      <c r="SDR23" s="606"/>
      <c r="SDS23" s="606"/>
      <c r="SDT23" s="606"/>
      <c r="SDU23" s="606"/>
      <c r="SDV23" s="606"/>
      <c r="SDW23" s="606"/>
      <c r="SDX23" s="606"/>
      <c r="SDY23" s="606"/>
      <c r="SDZ23" s="606"/>
      <c r="SEA23" s="606"/>
      <c r="SEB23" s="606"/>
      <c r="SEC23" s="606"/>
      <c r="SED23" s="606"/>
      <c r="SEE23" s="606"/>
      <c r="SEF23" s="606"/>
      <c r="SEG23" s="606"/>
      <c r="SEH23" s="606"/>
      <c r="SEI23" s="606"/>
      <c r="SEJ23" s="606"/>
      <c r="SEK23" s="606"/>
      <c r="SEL23" s="606"/>
      <c r="SEM23" s="606"/>
      <c r="SEN23" s="606"/>
      <c r="SEO23" s="606"/>
      <c r="SEP23" s="606"/>
      <c r="SEQ23" s="606"/>
      <c r="SER23" s="606"/>
      <c r="SES23" s="606"/>
      <c r="SET23" s="606"/>
      <c r="SEU23" s="606"/>
      <c r="SEV23" s="606"/>
      <c r="SEW23" s="606"/>
      <c r="SEX23" s="606"/>
      <c r="SEY23" s="606"/>
      <c r="SEZ23" s="606"/>
      <c r="SFA23" s="606"/>
      <c r="SFB23" s="606"/>
      <c r="SFC23" s="606"/>
      <c r="SFD23" s="606"/>
      <c r="SFE23" s="606"/>
      <c r="SFF23" s="606"/>
      <c r="SFG23" s="606"/>
      <c r="SFH23" s="606"/>
      <c r="SFI23" s="606"/>
      <c r="SFJ23" s="606"/>
      <c r="SFK23" s="606"/>
      <c r="SFL23" s="606"/>
      <c r="SFM23" s="606"/>
      <c r="SFN23" s="606"/>
      <c r="SFO23" s="606"/>
      <c r="SFP23" s="606"/>
      <c r="SFQ23" s="606"/>
      <c r="SFR23" s="606"/>
      <c r="SFS23" s="606"/>
      <c r="SFT23" s="606"/>
      <c r="SFU23" s="606"/>
      <c r="SFV23" s="606"/>
      <c r="SFW23" s="606"/>
      <c r="SFX23" s="606"/>
      <c r="SFY23" s="606"/>
      <c r="SFZ23" s="606"/>
      <c r="SGA23" s="606"/>
      <c r="SGB23" s="606"/>
      <c r="SGC23" s="606"/>
      <c r="SGD23" s="606"/>
      <c r="SGE23" s="606"/>
      <c r="SGF23" s="606"/>
      <c r="SGG23" s="606"/>
      <c r="SGH23" s="606"/>
      <c r="SGI23" s="606"/>
      <c r="SGJ23" s="606"/>
      <c r="SGK23" s="606"/>
      <c r="SGL23" s="606"/>
      <c r="SGM23" s="606"/>
      <c r="SGN23" s="606"/>
      <c r="SGO23" s="606"/>
      <c r="SGP23" s="606"/>
      <c r="SGQ23" s="606"/>
      <c r="SGR23" s="606"/>
      <c r="SGS23" s="606"/>
      <c r="SGT23" s="606"/>
      <c r="SGU23" s="606"/>
      <c r="SGV23" s="606"/>
      <c r="SGW23" s="606"/>
      <c r="SGX23" s="606"/>
      <c r="SGY23" s="606"/>
      <c r="SGZ23" s="606"/>
      <c r="SHA23" s="606"/>
      <c r="SHB23" s="606"/>
      <c r="SHC23" s="606"/>
      <c r="SHD23" s="606"/>
      <c r="SHE23" s="606"/>
      <c r="SHF23" s="606"/>
      <c r="SHG23" s="606"/>
      <c r="SHH23" s="606"/>
      <c r="SHI23" s="606"/>
      <c r="SHJ23" s="606"/>
      <c r="SHK23" s="606"/>
      <c r="SHL23" s="606"/>
      <c r="SHM23" s="606"/>
      <c r="SHN23" s="606"/>
      <c r="SHO23" s="606"/>
      <c r="SHP23" s="606"/>
      <c r="SHQ23" s="606"/>
      <c r="SHR23" s="606"/>
      <c r="SHS23" s="606"/>
      <c r="SHT23" s="606"/>
      <c r="SHU23" s="606"/>
      <c r="SHV23" s="606"/>
      <c r="SHW23" s="606"/>
      <c r="SHX23" s="606"/>
      <c r="SHY23" s="606"/>
      <c r="SHZ23" s="606"/>
      <c r="SIA23" s="606"/>
      <c r="SIB23" s="606"/>
      <c r="SIC23" s="606"/>
      <c r="SID23" s="606"/>
      <c r="SIE23" s="606"/>
      <c r="SIF23" s="606"/>
      <c r="SIG23" s="606"/>
      <c r="SIH23" s="606"/>
      <c r="SII23" s="606"/>
      <c r="SIJ23" s="606"/>
      <c r="SIK23" s="606"/>
      <c r="SIL23" s="606"/>
      <c r="SIM23" s="606"/>
      <c r="SIN23" s="606"/>
      <c r="SIO23" s="606"/>
      <c r="SIP23" s="606"/>
      <c r="SIQ23" s="606"/>
      <c r="SIR23" s="606"/>
      <c r="SIS23" s="606"/>
      <c r="SIT23" s="606"/>
      <c r="SIU23" s="606"/>
      <c r="SIV23" s="606"/>
      <c r="SIW23" s="606"/>
      <c r="SIX23" s="606"/>
      <c r="SIY23" s="606"/>
      <c r="SIZ23" s="606"/>
      <c r="SJA23" s="606"/>
      <c r="SJB23" s="606"/>
      <c r="SJC23" s="606"/>
      <c r="SJD23" s="606"/>
      <c r="SJE23" s="606"/>
      <c r="SJF23" s="606"/>
      <c r="SJG23" s="606"/>
      <c r="SJH23" s="606"/>
      <c r="SJI23" s="606"/>
      <c r="SJJ23" s="606"/>
      <c r="SJK23" s="606"/>
      <c r="SJL23" s="606"/>
      <c r="SJM23" s="606"/>
      <c r="SJN23" s="606"/>
      <c r="SJO23" s="606"/>
      <c r="SJP23" s="606"/>
      <c r="SJQ23" s="606"/>
      <c r="SJR23" s="606"/>
      <c r="SJS23" s="606"/>
      <c r="SJT23" s="606"/>
      <c r="SJU23" s="606"/>
      <c r="SJV23" s="606"/>
      <c r="SJW23" s="606"/>
      <c r="SJX23" s="606"/>
      <c r="SJY23" s="606"/>
      <c r="SJZ23" s="606"/>
      <c r="SKA23" s="606"/>
      <c r="SKB23" s="606"/>
      <c r="SKC23" s="606"/>
      <c r="SKD23" s="606"/>
      <c r="SKE23" s="606"/>
      <c r="SKF23" s="606"/>
      <c r="SKG23" s="606"/>
      <c r="SKH23" s="606"/>
      <c r="SKI23" s="606"/>
      <c r="SKJ23" s="606"/>
      <c r="SKK23" s="606"/>
      <c r="SKL23" s="606"/>
      <c r="SKM23" s="606"/>
      <c r="SKN23" s="606"/>
      <c r="SKO23" s="606"/>
      <c r="SKP23" s="606"/>
      <c r="SKQ23" s="606"/>
      <c r="SKR23" s="606"/>
      <c r="SKS23" s="606"/>
      <c r="SKT23" s="606"/>
      <c r="SKU23" s="606"/>
      <c r="SKV23" s="606"/>
      <c r="SKW23" s="606"/>
      <c r="SKX23" s="606"/>
      <c r="SKY23" s="606"/>
      <c r="SKZ23" s="606"/>
      <c r="SLA23" s="606"/>
      <c r="SLB23" s="606"/>
      <c r="SLC23" s="606"/>
      <c r="SLD23" s="606"/>
      <c r="SLE23" s="606"/>
      <c r="SLF23" s="606"/>
      <c r="SLG23" s="606"/>
      <c r="SLH23" s="606"/>
      <c r="SLI23" s="606"/>
      <c r="SLJ23" s="606"/>
      <c r="SLK23" s="606"/>
      <c r="SLL23" s="606"/>
      <c r="SLM23" s="606"/>
      <c r="SLN23" s="606"/>
      <c r="SLO23" s="606"/>
      <c r="SLP23" s="606"/>
      <c r="SLQ23" s="606"/>
      <c r="SLR23" s="606"/>
      <c r="SLS23" s="606"/>
      <c r="SLT23" s="606"/>
      <c r="SLU23" s="606"/>
      <c r="SLV23" s="606"/>
      <c r="SLW23" s="606"/>
      <c r="SLX23" s="606"/>
      <c r="SLY23" s="606"/>
      <c r="SLZ23" s="606"/>
      <c r="SMA23" s="606"/>
      <c r="SMB23" s="606"/>
      <c r="SMC23" s="606"/>
      <c r="SMD23" s="606"/>
      <c r="SME23" s="606"/>
      <c r="SMF23" s="606"/>
      <c r="SMG23" s="606"/>
      <c r="SMH23" s="606"/>
      <c r="SMI23" s="606"/>
      <c r="SMJ23" s="606"/>
      <c r="SMK23" s="606"/>
      <c r="SML23" s="606"/>
      <c r="SMM23" s="606"/>
      <c r="SMN23" s="606"/>
      <c r="SMO23" s="606"/>
      <c r="SMP23" s="606"/>
      <c r="SMQ23" s="606"/>
      <c r="SMR23" s="606"/>
      <c r="SMS23" s="606"/>
      <c r="SMT23" s="606"/>
      <c r="SMU23" s="606"/>
      <c r="SMV23" s="606"/>
      <c r="SMW23" s="606"/>
      <c r="SMX23" s="606"/>
      <c r="SMY23" s="606"/>
      <c r="SMZ23" s="606"/>
      <c r="SNA23" s="606"/>
      <c r="SNB23" s="606"/>
      <c r="SNC23" s="606"/>
      <c r="SND23" s="606"/>
      <c r="SNE23" s="606"/>
      <c r="SNF23" s="606"/>
      <c r="SNG23" s="606"/>
      <c r="SNH23" s="606"/>
      <c r="SNI23" s="606"/>
      <c r="SNJ23" s="606"/>
      <c r="SNK23" s="606"/>
      <c r="SNL23" s="606"/>
      <c r="SNM23" s="606"/>
      <c r="SNN23" s="606"/>
      <c r="SNO23" s="606"/>
      <c r="SNP23" s="606"/>
      <c r="SNQ23" s="606"/>
      <c r="SNR23" s="606"/>
      <c r="SNS23" s="606"/>
      <c r="SNT23" s="606"/>
      <c r="SNU23" s="606"/>
      <c r="SNV23" s="606"/>
      <c r="SNW23" s="606"/>
      <c r="SNX23" s="606"/>
      <c r="SNY23" s="606"/>
      <c r="SNZ23" s="606"/>
      <c r="SOA23" s="606"/>
      <c r="SOB23" s="606"/>
      <c r="SOC23" s="606"/>
      <c r="SOD23" s="606"/>
      <c r="SOE23" s="606"/>
      <c r="SOF23" s="606"/>
      <c r="SOG23" s="606"/>
      <c r="SOH23" s="606"/>
      <c r="SOI23" s="606"/>
      <c r="SOJ23" s="606"/>
      <c r="SOK23" s="606"/>
      <c r="SOL23" s="606"/>
      <c r="SOM23" s="606"/>
      <c r="SON23" s="606"/>
      <c r="SOO23" s="606"/>
      <c r="SOP23" s="606"/>
      <c r="SOQ23" s="606"/>
      <c r="SOR23" s="606"/>
      <c r="SOS23" s="606"/>
      <c r="SOT23" s="606"/>
      <c r="SOU23" s="606"/>
      <c r="SOV23" s="606"/>
      <c r="SOW23" s="606"/>
      <c r="SOX23" s="606"/>
      <c r="SOY23" s="606"/>
      <c r="SOZ23" s="606"/>
      <c r="SPA23" s="606"/>
      <c r="SPB23" s="606"/>
      <c r="SPC23" s="606"/>
      <c r="SPD23" s="606"/>
      <c r="SPE23" s="606"/>
      <c r="SPF23" s="606"/>
      <c r="SPG23" s="606"/>
      <c r="SPH23" s="606"/>
      <c r="SPI23" s="606"/>
      <c r="SPJ23" s="606"/>
      <c r="SPK23" s="606"/>
      <c r="SPL23" s="606"/>
      <c r="SPM23" s="606"/>
      <c r="SPN23" s="606"/>
      <c r="SPO23" s="606"/>
      <c r="SPP23" s="606"/>
      <c r="SPQ23" s="606"/>
      <c r="SPR23" s="606"/>
      <c r="SPS23" s="606"/>
      <c r="SPT23" s="606"/>
      <c r="SPU23" s="606"/>
      <c r="SPV23" s="606"/>
      <c r="SPW23" s="606"/>
      <c r="SPX23" s="606"/>
      <c r="SPY23" s="606"/>
      <c r="SPZ23" s="606"/>
      <c r="SQA23" s="606"/>
      <c r="SQB23" s="606"/>
      <c r="SQC23" s="606"/>
      <c r="SQD23" s="606"/>
      <c r="SQE23" s="606"/>
      <c r="SQF23" s="606"/>
      <c r="SQG23" s="606"/>
      <c r="SQH23" s="606"/>
      <c r="SQI23" s="606"/>
      <c r="SQJ23" s="606"/>
      <c r="SQK23" s="606"/>
      <c r="SQL23" s="606"/>
      <c r="SQM23" s="606"/>
      <c r="SQN23" s="606"/>
      <c r="SQO23" s="606"/>
      <c r="SQP23" s="606"/>
      <c r="SQQ23" s="606"/>
      <c r="SQR23" s="606"/>
      <c r="SQS23" s="606"/>
      <c r="SQT23" s="606"/>
      <c r="SQU23" s="606"/>
      <c r="SQV23" s="606"/>
      <c r="SQW23" s="606"/>
      <c r="SQX23" s="606"/>
      <c r="SQY23" s="606"/>
      <c r="SQZ23" s="606"/>
      <c r="SRA23" s="606"/>
      <c r="SRB23" s="606"/>
      <c r="SRC23" s="606"/>
      <c r="SRD23" s="606"/>
      <c r="SRE23" s="606"/>
      <c r="SRF23" s="606"/>
      <c r="SRG23" s="606"/>
      <c r="SRH23" s="606"/>
      <c r="SRI23" s="606"/>
      <c r="SRJ23" s="606"/>
      <c r="SRK23" s="606"/>
      <c r="SRL23" s="606"/>
      <c r="SRM23" s="606"/>
      <c r="SRN23" s="606"/>
      <c r="SRO23" s="606"/>
      <c r="SRP23" s="606"/>
      <c r="SRQ23" s="606"/>
      <c r="SRR23" s="606"/>
      <c r="SRS23" s="606"/>
      <c r="SRT23" s="606"/>
      <c r="SRU23" s="606"/>
      <c r="SRV23" s="606"/>
      <c r="SRW23" s="606"/>
      <c r="SRX23" s="606"/>
      <c r="SRY23" s="606"/>
      <c r="SRZ23" s="606"/>
      <c r="SSA23" s="606"/>
      <c r="SSB23" s="606"/>
      <c r="SSC23" s="606"/>
      <c r="SSD23" s="606"/>
      <c r="SSE23" s="606"/>
      <c r="SSF23" s="606"/>
      <c r="SSG23" s="606"/>
      <c r="SSH23" s="606"/>
      <c r="SSI23" s="606"/>
      <c r="SSJ23" s="606"/>
      <c r="SSK23" s="606"/>
      <c r="SSL23" s="606"/>
      <c r="SSM23" s="606"/>
      <c r="SSN23" s="606"/>
      <c r="SSO23" s="606"/>
      <c r="SSP23" s="606"/>
      <c r="SSQ23" s="606"/>
      <c r="SSR23" s="606"/>
      <c r="SSS23" s="606"/>
      <c r="SST23" s="606"/>
      <c r="SSU23" s="606"/>
      <c r="SSV23" s="606"/>
      <c r="SSW23" s="606"/>
      <c r="SSX23" s="606"/>
      <c r="SSY23" s="606"/>
      <c r="SSZ23" s="606"/>
      <c r="STA23" s="606"/>
      <c r="STB23" s="606"/>
      <c r="STC23" s="606"/>
      <c r="STD23" s="606"/>
      <c r="STE23" s="606"/>
      <c r="STF23" s="606"/>
      <c r="STG23" s="606"/>
      <c r="STH23" s="606"/>
      <c r="STI23" s="606"/>
      <c r="STJ23" s="606"/>
      <c r="STK23" s="606"/>
      <c r="STL23" s="606"/>
      <c r="STM23" s="606"/>
      <c r="STN23" s="606"/>
      <c r="STO23" s="606"/>
      <c r="STP23" s="606"/>
      <c r="STQ23" s="606"/>
      <c r="STR23" s="606"/>
      <c r="STS23" s="606"/>
      <c r="STT23" s="606"/>
      <c r="STU23" s="606"/>
      <c r="STV23" s="606"/>
      <c r="STW23" s="606"/>
      <c r="STX23" s="606"/>
      <c r="STY23" s="606"/>
      <c r="STZ23" s="606"/>
      <c r="SUA23" s="606"/>
      <c r="SUB23" s="606"/>
      <c r="SUC23" s="606"/>
      <c r="SUD23" s="606"/>
      <c r="SUE23" s="606"/>
      <c r="SUF23" s="606"/>
      <c r="SUG23" s="606"/>
      <c r="SUH23" s="606"/>
      <c r="SUI23" s="606"/>
      <c r="SUJ23" s="606"/>
      <c r="SUK23" s="606"/>
      <c r="SUL23" s="606"/>
      <c r="SUM23" s="606"/>
      <c r="SUN23" s="606"/>
      <c r="SUO23" s="606"/>
      <c r="SUP23" s="606"/>
      <c r="SUQ23" s="606"/>
      <c r="SUR23" s="606"/>
      <c r="SUS23" s="606"/>
      <c r="SUT23" s="606"/>
      <c r="SUU23" s="606"/>
      <c r="SUV23" s="606"/>
      <c r="SUW23" s="606"/>
      <c r="SUX23" s="606"/>
      <c r="SUY23" s="606"/>
      <c r="SUZ23" s="606"/>
      <c r="SVA23" s="606"/>
      <c r="SVB23" s="606"/>
      <c r="SVC23" s="606"/>
      <c r="SVD23" s="606"/>
      <c r="SVE23" s="606"/>
      <c r="SVF23" s="606"/>
      <c r="SVG23" s="606"/>
      <c r="SVH23" s="606"/>
      <c r="SVI23" s="606"/>
      <c r="SVJ23" s="606"/>
      <c r="SVK23" s="606"/>
      <c r="SVL23" s="606"/>
      <c r="SVM23" s="606"/>
      <c r="SVN23" s="606"/>
      <c r="SVO23" s="606"/>
      <c r="SVP23" s="606"/>
      <c r="SVQ23" s="606"/>
      <c r="SVR23" s="606"/>
      <c r="SVS23" s="606"/>
      <c r="SVT23" s="606"/>
      <c r="SVU23" s="606"/>
      <c r="SVV23" s="606"/>
      <c r="SVW23" s="606"/>
      <c r="SVX23" s="606"/>
      <c r="SVY23" s="606"/>
      <c r="SVZ23" s="606"/>
      <c r="SWA23" s="606"/>
      <c r="SWB23" s="606"/>
      <c r="SWC23" s="606"/>
      <c r="SWD23" s="606"/>
      <c r="SWE23" s="606"/>
      <c r="SWF23" s="606"/>
      <c r="SWG23" s="606"/>
      <c r="SWH23" s="606"/>
      <c r="SWI23" s="606"/>
      <c r="SWJ23" s="606"/>
      <c r="SWK23" s="606"/>
      <c r="SWL23" s="606"/>
      <c r="SWM23" s="606"/>
      <c r="SWN23" s="606"/>
      <c r="SWO23" s="606"/>
      <c r="SWP23" s="606"/>
      <c r="SWQ23" s="606"/>
      <c r="SWR23" s="606"/>
      <c r="SWS23" s="606"/>
      <c r="SWT23" s="606"/>
      <c r="SWU23" s="606"/>
      <c r="SWV23" s="606"/>
      <c r="SWW23" s="606"/>
      <c r="SWX23" s="606"/>
      <c r="SWY23" s="606"/>
      <c r="SWZ23" s="606"/>
      <c r="SXA23" s="606"/>
      <c r="SXB23" s="606"/>
      <c r="SXC23" s="606"/>
      <c r="SXD23" s="606"/>
      <c r="SXE23" s="606"/>
      <c r="SXF23" s="606"/>
      <c r="SXG23" s="606"/>
      <c r="SXH23" s="606"/>
      <c r="SXI23" s="606"/>
      <c r="SXJ23" s="606"/>
      <c r="SXK23" s="606"/>
      <c r="SXL23" s="606"/>
      <c r="SXM23" s="606"/>
      <c r="SXN23" s="606"/>
      <c r="SXO23" s="606"/>
      <c r="SXP23" s="606"/>
      <c r="SXQ23" s="606"/>
      <c r="SXR23" s="606"/>
      <c r="SXS23" s="606"/>
      <c r="SXT23" s="606"/>
      <c r="SXU23" s="606"/>
      <c r="SXV23" s="606"/>
      <c r="SXW23" s="606"/>
      <c r="SXX23" s="606"/>
      <c r="SXY23" s="606"/>
      <c r="SXZ23" s="606"/>
      <c r="SYA23" s="606"/>
      <c r="SYB23" s="606"/>
      <c r="SYC23" s="606"/>
      <c r="SYD23" s="606"/>
      <c r="SYE23" s="606"/>
      <c r="SYF23" s="606"/>
      <c r="SYG23" s="606"/>
      <c r="SYH23" s="606"/>
      <c r="SYI23" s="606"/>
      <c r="SYJ23" s="606"/>
      <c r="SYK23" s="606"/>
      <c r="SYL23" s="606"/>
      <c r="SYM23" s="606"/>
      <c r="SYN23" s="606"/>
      <c r="SYO23" s="606"/>
      <c r="SYP23" s="606"/>
      <c r="SYQ23" s="606"/>
      <c r="SYR23" s="606"/>
      <c r="SYS23" s="606"/>
      <c r="SYT23" s="606"/>
      <c r="SYU23" s="606"/>
      <c r="SYV23" s="606"/>
      <c r="SYW23" s="606"/>
      <c r="SYX23" s="606"/>
      <c r="SYY23" s="606"/>
      <c r="SYZ23" s="606"/>
      <c r="SZA23" s="606"/>
      <c r="SZB23" s="606"/>
      <c r="SZC23" s="606"/>
      <c r="SZD23" s="606"/>
      <c r="SZE23" s="606"/>
      <c r="SZF23" s="606"/>
      <c r="SZG23" s="606"/>
      <c r="SZH23" s="606"/>
      <c r="SZI23" s="606"/>
      <c r="SZJ23" s="606"/>
      <c r="SZK23" s="606"/>
      <c r="SZL23" s="606"/>
      <c r="SZM23" s="606"/>
      <c r="SZN23" s="606"/>
      <c r="SZO23" s="606"/>
      <c r="SZP23" s="606"/>
      <c r="SZQ23" s="606"/>
      <c r="SZR23" s="606"/>
      <c r="SZS23" s="606"/>
      <c r="SZT23" s="606"/>
      <c r="SZU23" s="606"/>
      <c r="SZV23" s="606"/>
      <c r="SZW23" s="606"/>
      <c r="SZX23" s="606"/>
      <c r="SZY23" s="606"/>
      <c r="SZZ23" s="606"/>
      <c r="TAA23" s="606"/>
      <c r="TAB23" s="606"/>
      <c r="TAC23" s="606"/>
      <c r="TAD23" s="606"/>
      <c r="TAE23" s="606"/>
      <c r="TAF23" s="606"/>
      <c r="TAG23" s="606"/>
      <c r="TAH23" s="606"/>
      <c r="TAI23" s="606"/>
      <c r="TAJ23" s="606"/>
      <c r="TAK23" s="606"/>
      <c r="TAL23" s="606"/>
      <c r="TAM23" s="606"/>
      <c r="TAN23" s="606"/>
      <c r="TAO23" s="606"/>
      <c r="TAP23" s="606"/>
      <c r="TAQ23" s="606"/>
      <c r="TAR23" s="606"/>
      <c r="TAS23" s="606"/>
      <c r="TAT23" s="606"/>
      <c r="TAU23" s="606"/>
      <c r="TAV23" s="606"/>
      <c r="TAW23" s="606"/>
      <c r="TAX23" s="606"/>
      <c r="TAY23" s="606"/>
      <c r="TAZ23" s="606"/>
      <c r="TBA23" s="606"/>
      <c r="TBB23" s="606"/>
      <c r="TBC23" s="606"/>
      <c r="TBD23" s="606"/>
      <c r="TBE23" s="606"/>
      <c r="TBF23" s="606"/>
      <c r="TBG23" s="606"/>
      <c r="TBH23" s="606"/>
      <c r="TBI23" s="606"/>
      <c r="TBJ23" s="606"/>
      <c r="TBK23" s="606"/>
      <c r="TBL23" s="606"/>
      <c r="TBM23" s="606"/>
      <c r="TBN23" s="606"/>
      <c r="TBO23" s="606"/>
      <c r="TBP23" s="606"/>
      <c r="TBQ23" s="606"/>
      <c r="TBR23" s="606"/>
      <c r="TBS23" s="606"/>
      <c r="TBT23" s="606"/>
      <c r="TBU23" s="606"/>
      <c r="TBV23" s="606"/>
      <c r="TBW23" s="606"/>
      <c r="TBX23" s="606"/>
      <c r="TBY23" s="606"/>
      <c r="TBZ23" s="606"/>
      <c r="TCA23" s="606"/>
      <c r="TCB23" s="606"/>
      <c r="TCC23" s="606"/>
      <c r="TCD23" s="606"/>
      <c r="TCE23" s="606"/>
      <c r="TCF23" s="606"/>
      <c r="TCG23" s="606"/>
      <c r="TCH23" s="606"/>
      <c r="TCI23" s="606"/>
      <c r="TCJ23" s="606"/>
      <c r="TCK23" s="606"/>
      <c r="TCL23" s="606"/>
      <c r="TCM23" s="606"/>
      <c r="TCN23" s="606"/>
      <c r="TCO23" s="606"/>
      <c r="TCP23" s="606"/>
      <c r="TCQ23" s="606"/>
      <c r="TCR23" s="606"/>
      <c r="TCS23" s="606"/>
      <c r="TCT23" s="606"/>
      <c r="TCU23" s="606"/>
      <c r="TCV23" s="606"/>
      <c r="TCW23" s="606"/>
      <c r="TCX23" s="606"/>
      <c r="TCY23" s="606"/>
      <c r="TCZ23" s="606"/>
      <c r="TDA23" s="606"/>
      <c r="TDB23" s="606"/>
      <c r="TDC23" s="606"/>
      <c r="TDD23" s="606"/>
      <c r="TDE23" s="606"/>
      <c r="TDF23" s="606"/>
      <c r="TDG23" s="606"/>
      <c r="TDH23" s="606"/>
      <c r="TDI23" s="606"/>
      <c r="TDJ23" s="606"/>
      <c r="TDK23" s="606"/>
      <c r="TDL23" s="606"/>
      <c r="TDM23" s="606"/>
      <c r="TDN23" s="606"/>
      <c r="TDO23" s="606"/>
      <c r="TDP23" s="606"/>
      <c r="TDQ23" s="606"/>
      <c r="TDR23" s="606"/>
      <c r="TDS23" s="606"/>
      <c r="TDT23" s="606"/>
      <c r="TDU23" s="606"/>
      <c r="TDV23" s="606"/>
      <c r="TDW23" s="606"/>
      <c r="TDX23" s="606"/>
      <c r="TDY23" s="606"/>
      <c r="TDZ23" s="606"/>
      <c r="TEA23" s="606"/>
      <c r="TEB23" s="606"/>
      <c r="TEC23" s="606"/>
      <c r="TED23" s="606"/>
      <c r="TEE23" s="606"/>
      <c r="TEF23" s="606"/>
      <c r="TEG23" s="606"/>
      <c r="TEH23" s="606"/>
      <c r="TEI23" s="606"/>
      <c r="TEJ23" s="606"/>
      <c r="TEK23" s="606"/>
      <c r="TEL23" s="606"/>
      <c r="TEM23" s="606"/>
      <c r="TEN23" s="606"/>
      <c r="TEO23" s="606"/>
      <c r="TEP23" s="606"/>
      <c r="TEQ23" s="606"/>
      <c r="TER23" s="606"/>
      <c r="TES23" s="606"/>
      <c r="TET23" s="606"/>
      <c r="TEU23" s="606"/>
      <c r="TEV23" s="606"/>
      <c r="TEW23" s="606"/>
      <c r="TEX23" s="606"/>
      <c r="TEY23" s="606"/>
      <c r="TEZ23" s="606"/>
      <c r="TFA23" s="606"/>
      <c r="TFB23" s="606"/>
      <c r="TFC23" s="606"/>
      <c r="TFD23" s="606"/>
      <c r="TFE23" s="606"/>
      <c r="TFF23" s="606"/>
      <c r="TFG23" s="606"/>
      <c r="TFH23" s="606"/>
      <c r="TFI23" s="606"/>
      <c r="TFJ23" s="606"/>
      <c r="TFK23" s="606"/>
      <c r="TFL23" s="606"/>
      <c r="TFM23" s="606"/>
      <c r="TFN23" s="606"/>
      <c r="TFO23" s="606"/>
      <c r="TFP23" s="606"/>
      <c r="TFQ23" s="606"/>
      <c r="TFR23" s="606"/>
      <c r="TFS23" s="606"/>
      <c r="TFT23" s="606"/>
      <c r="TFU23" s="606"/>
      <c r="TFV23" s="606"/>
      <c r="TFW23" s="606"/>
      <c r="TFX23" s="606"/>
      <c r="TFY23" s="606"/>
      <c r="TFZ23" s="606"/>
      <c r="TGA23" s="606"/>
      <c r="TGB23" s="606"/>
      <c r="TGC23" s="606"/>
      <c r="TGD23" s="606"/>
      <c r="TGE23" s="606"/>
      <c r="TGF23" s="606"/>
      <c r="TGG23" s="606"/>
      <c r="TGH23" s="606"/>
      <c r="TGI23" s="606"/>
      <c r="TGJ23" s="606"/>
      <c r="TGK23" s="606"/>
      <c r="TGL23" s="606"/>
      <c r="TGM23" s="606"/>
      <c r="TGN23" s="606"/>
      <c r="TGO23" s="606"/>
      <c r="TGP23" s="606"/>
      <c r="TGQ23" s="606"/>
      <c r="TGR23" s="606"/>
      <c r="TGS23" s="606"/>
      <c r="TGT23" s="606"/>
      <c r="TGU23" s="606"/>
      <c r="TGV23" s="606"/>
      <c r="TGW23" s="606"/>
      <c r="TGX23" s="606"/>
      <c r="TGY23" s="606"/>
      <c r="TGZ23" s="606"/>
      <c r="THA23" s="606"/>
      <c r="THB23" s="606"/>
      <c r="THC23" s="606"/>
      <c r="THD23" s="606"/>
      <c r="THE23" s="606"/>
      <c r="THF23" s="606"/>
      <c r="THG23" s="606"/>
      <c r="THH23" s="606"/>
      <c r="THI23" s="606"/>
      <c r="THJ23" s="606"/>
      <c r="THK23" s="606"/>
      <c r="THL23" s="606"/>
      <c r="THM23" s="606"/>
      <c r="THN23" s="606"/>
      <c r="THO23" s="606"/>
      <c r="THP23" s="606"/>
      <c r="THQ23" s="606"/>
      <c r="THR23" s="606"/>
      <c r="THS23" s="606"/>
      <c r="THT23" s="606"/>
      <c r="THU23" s="606"/>
      <c r="THV23" s="606"/>
      <c r="THW23" s="606"/>
      <c r="THX23" s="606"/>
      <c r="THY23" s="606"/>
      <c r="THZ23" s="606"/>
      <c r="TIA23" s="606"/>
      <c r="TIB23" s="606"/>
      <c r="TIC23" s="606"/>
      <c r="TID23" s="606"/>
      <c r="TIE23" s="606"/>
      <c r="TIF23" s="606"/>
      <c r="TIG23" s="606"/>
      <c r="TIH23" s="606"/>
      <c r="TII23" s="606"/>
      <c r="TIJ23" s="606"/>
      <c r="TIK23" s="606"/>
      <c r="TIL23" s="606"/>
      <c r="TIM23" s="606"/>
      <c r="TIN23" s="606"/>
      <c r="TIO23" s="606"/>
      <c r="TIP23" s="606"/>
      <c r="TIQ23" s="606"/>
      <c r="TIR23" s="606"/>
      <c r="TIS23" s="606"/>
      <c r="TIT23" s="606"/>
      <c r="TIU23" s="606"/>
      <c r="TIV23" s="606"/>
      <c r="TIW23" s="606"/>
      <c r="TIX23" s="606"/>
      <c r="TIY23" s="606"/>
      <c r="TIZ23" s="606"/>
      <c r="TJA23" s="606"/>
      <c r="TJB23" s="606"/>
      <c r="TJC23" s="606"/>
      <c r="TJD23" s="606"/>
      <c r="TJE23" s="606"/>
      <c r="TJF23" s="606"/>
      <c r="TJG23" s="606"/>
      <c r="TJH23" s="606"/>
      <c r="TJI23" s="606"/>
      <c r="TJJ23" s="606"/>
      <c r="TJK23" s="606"/>
      <c r="TJL23" s="606"/>
      <c r="TJM23" s="606"/>
      <c r="TJN23" s="606"/>
      <c r="TJO23" s="606"/>
      <c r="TJP23" s="606"/>
      <c r="TJQ23" s="606"/>
      <c r="TJR23" s="606"/>
      <c r="TJS23" s="606"/>
      <c r="TJT23" s="606"/>
      <c r="TJU23" s="606"/>
      <c r="TJV23" s="606"/>
      <c r="TJW23" s="606"/>
      <c r="TJX23" s="606"/>
      <c r="TJY23" s="606"/>
      <c r="TJZ23" s="606"/>
      <c r="TKA23" s="606"/>
      <c r="TKB23" s="606"/>
      <c r="TKC23" s="606"/>
      <c r="TKD23" s="606"/>
      <c r="TKE23" s="606"/>
      <c r="TKF23" s="606"/>
      <c r="TKG23" s="606"/>
      <c r="TKH23" s="606"/>
      <c r="TKI23" s="606"/>
      <c r="TKJ23" s="606"/>
      <c r="TKK23" s="606"/>
      <c r="TKL23" s="606"/>
      <c r="TKM23" s="606"/>
      <c r="TKN23" s="606"/>
      <c r="TKO23" s="606"/>
      <c r="TKP23" s="606"/>
      <c r="TKQ23" s="606"/>
      <c r="TKR23" s="606"/>
      <c r="TKS23" s="606"/>
      <c r="TKT23" s="606"/>
      <c r="TKU23" s="606"/>
      <c r="TKV23" s="606"/>
      <c r="TKW23" s="606"/>
      <c r="TKX23" s="606"/>
      <c r="TKY23" s="606"/>
      <c r="TKZ23" s="606"/>
      <c r="TLA23" s="606"/>
      <c r="TLB23" s="606"/>
      <c r="TLC23" s="606"/>
      <c r="TLD23" s="606"/>
      <c r="TLE23" s="606"/>
      <c r="TLF23" s="606"/>
      <c r="TLG23" s="606"/>
      <c r="TLH23" s="606"/>
      <c r="TLI23" s="606"/>
      <c r="TLJ23" s="606"/>
      <c r="TLK23" s="606"/>
      <c r="TLL23" s="606"/>
      <c r="TLM23" s="606"/>
      <c r="TLN23" s="606"/>
      <c r="TLO23" s="606"/>
      <c r="TLP23" s="606"/>
      <c r="TLQ23" s="606"/>
      <c r="TLR23" s="606"/>
      <c r="TLS23" s="606"/>
      <c r="TLT23" s="606"/>
      <c r="TLU23" s="606"/>
      <c r="TLV23" s="606"/>
      <c r="TLW23" s="606"/>
      <c r="TLX23" s="606"/>
      <c r="TLY23" s="606"/>
      <c r="TLZ23" s="606"/>
      <c r="TMA23" s="606"/>
      <c r="TMB23" s="606"/>
      <c r="TMC23" s="606"/>
      <c r="TMD23" s="606"/>
      <c r="TME23" s="606"/>
      <c r="TMF23" s="606"/>
      <c r="TMG23" s="606"/>
      <c r="TMH23" s="606"/>
      <c r="TMI23" s="606"/>
      <c r="TMJ23" s="606"/>
      <c r="TMK23" s="606"/>
      <c r="TML23" s="606"/>
      <c r="TMM23" s="606"/>
      <c r="TMN23" s="606"/>
      <c r="TMO23" s="606"/>
      <c r="TMP23" s="606"/>
      <c r="TMQ23" s="606"/>
      <c r="TMR23" s="606"/>
      <c r="TMS23" s="606"/>
      <c r="TMT23" s="606"/>
      <c r="TMU23" s="606"/>
      <c r="TMV23" s="606"/>
      <c r="TMW23" s="606"/>
      <c r="TMX23" s="606"/>
      <c r="TMY23" s="606"/>
      <c r="TMZ23" s="606"/>
      <c r="TNA23" s="606"/>
      <c r="TNB23" s="606"/>
      <c r="TNC23" s="606"/>
      <c r="TND23" s="606"/>
      <c r="TNE23" s="606"/>
      <c r="TNF23" s="606"/>
      <c r="TNG23" s="606"/>
      <c r="TNH23" s="606"/>
      <c r="TNI23" s="606"/>
      <c r="TNJ23" s="606"/>
      <c r="TNK23" s="606"/>
      <c r="TNL23" s="606"/>
      <c r="TNM23" s="606"/>
      <c r="TNN23" s="606"/>
      <c r="TNO23" s="606"/>
      <c r="TNP23" s="606"/>
      <c r="TNQ23" s="606"/>
      <c r="TNR23" s="606"/>
      <c r="TNS23" s="606"/>
      <c r="TNT23" s="606"/>
      <c r="TNU23" s="606"/>
      <c r="TNV23" s="606"/>
      <c r="TNW23" s="606"/>
      <c r="TNX23" s="606"/>
      <c r="TNY23" s="606"/>
      <c r="TNZ23" s="606"/>
      <c r="TOA23" s="606"/>
      <c r="TOB23" s="606"/>
      <c r="TOC23" s="606"/>
      <c r="TOD23" s="606"/>
      <c r="TOE23" s="606"/>
      <c r="TOF23" s="606"/>
      <c r="TOG23" s="606"/>
      <c r="TOH23" s="606"/>
      <c r="TOI23" s="606"/>
      <c r="TOJ23" s="606"/>
      <c r="TOK23" s="606"/>
      <c r="TOL23" s="606"/>
      <c r="TOM23" s="606"/>
      <c r="TON23" s="606"/>
      <c r="TOO23" s="606"/>
      <c r="TOP23" s="606"/>
      <c r="TOQ23" s="606"/>
      <c r="TOR23" s="606"/>
      <c r="TOS23" s="606"/>
      <c r="TOT23" s="606"/>
      <c r="TOU23" s="606"/>
      <c r="TOV23" s="606"/>
      <c r="TOW23" s="606"/>
      <c r="TOX23" s="606"/>
      <c r="TOY23" s="606"/>
      <c r="TOZ23" s="606"/>
      <c r="TPA23" s="606"/>
      <c r="TPB23" s="606"/>
      <c r="TPC23" s="606"/>
      <c r="TPD23" s="606"/>
      <c r="TPE23" s="606"/>
      <c r="TPF23" s="606"/>
      <c r="TPG23" s="606"/>
      <c r="TPH23" s="606"/>
      <c r="TPI23" s="606"/>
      <c r="TPJ23" s="606"/>
      <c r="TPK23" s="606"/>
      <c r="TPL23" s="606"/>
      <c r="TPM23" s="606"/>
      <c r="TPN23" s="606"/>
      <c r="TPO23" s="606"/>
      <c r="TPP23" s="606"/>
      <c r="TPQ23" s="606"/>
      <c r="TPR23" s="606"/>
      <c r="TPS23" s="606"/>
      <c r="TPT23" s="606"/>
      <c r="TPU23" s="606"/>
      <c r="TPV23" s="606"/>
      <c r="TPW23" s="606"/>
      <c r="TPX23" s="606"/>
      <c r="TPY23" s="606"/>
      <c r="TPZ23" s="606"/>
      <c r="TQA23" s="606"/>
      <c r="TQB23" s="606"/>
      <c r="TQC23" s="606"/>
      <c r="TQD23" s="606"/>
      <c r="TQE23" s="606"/>
      <c r="TQF23" s="606"/>
      <c r="TQG23" s="606"/>
      <c r="TQH23" s="606"/>
      <c r="TQI23" s="606"/>
      <c r="TQJ23" s="606"/>
      <c r="TQK23" s="606"/>
      <c r="TQL23" s="606"/>
      <c r="TQM23" s="606"/>
      <c r="TQN23" s="606"/>
      <c r="TQO23" s="606"/>
      <c r="TQP23" s="606"/>
      <c r="TQQ23" s="606"/>
      <c r="TQR23" s="606"/>
      <c r="TQS23" s="606"/>
      <c r="TQT23" s="606"/>
      <c r="TQU23" s="606"/>
      <c r="TQV23" s="606"/>
      <c r="TQW23" s="606"/>
      <c r="TQX23" s="606"/>
      <c r="TQY23" s="606"/>
      <c r="TQZ23" s="606"/>
      <c r="TRA23" s="606"/>
      <c r="TRB23" s="606"/>
      <c r="TRC23" s="606"/>
      <c r="TRD23" s="606"/>
      <c r="TRE23" s="606"/>
      <c r="TRF23" s="606"/>
      <c r="TRG23" s="606"/>
      <c r="TRH23" s="606"/>
      <c r="TRI23" s="606"/>
      <c r="TRJ23" s="606"/>
      <c r="TRK23" s="606"/>
      <c r="TRL23" s="606"/>
      <c r="TRM23" s="606"/>
      <c r="TRN23" s="606"/>
      <c r="TRO23" s="606"/>
      <c r="TRP23" s="606"/>
      <c r="TRQ23" s="606"/>
      <c r="TRR23" s="606"/>
      <c r="TRS23" s="606"/>
      <c r="TRT23" s="606"/>
      <c r="TRU23" s="606"/>
      <c r="TRV23" s="606"/>
      <c r="TRW23" s="606"/>
      <c r="TRX23" s="606"/>
      <c r="TRY23" s="606"/>
      <c r="TRZ23" s="606"/>
      <c r="TSA23" s="606"/>
      <c r="TSB23" s="606"/>
      <c r="TSC23" s="606"/>
      <c r="TSD23" s="606"/>
      <c r="TSE23" s="606"/>
      <c r="TSF23" s="606"/>
      <c r="TSG23" s="606"/>
      <c r="TSH23" s="606"/>
      <c r="TSI23" s="606"/>
      <c r="TSJ23" s="606"/>
      <c r="TSK23" s="606"/>
      <c r="TSL23" s="606"/>
      <c r="TSM23" s="606"/>
      <c r="TSN23" s="606"/>
      <c r="TSO23" s="606"/>
      <c r="TSP23" s="606"/>
      <c r="TSQ23" s="606"/>
      <c r="TSR23" s="606"/>
      <c r="TSS23" s="606"/>
      <c r="TST23" s="606"/>
      <c r="TSU23" s="606"/>
      <c r="TSV23" s="606"/>
      <c r="TSW23" s="606"/>
      <c r="TSX23" s="606"/>
      <c r="TSY23" s="606"/>
      <c r="TSZ23" s="606"/>
      <c r="TTA23" s="606"/>
      <c r="TTB23" s="606"/>
      <c r="TTC23" s="606"/>
      <c r="TTD23" s="606"/>
      <c r="TTE23" s="606"/>
      <c r="TTF23" s="606"/>
      <c r="TTG23" s="606"/>
      <c r="TTH23" s="606"/>
      <c r="TTI23" s="606"/>
      <c r="TTJ23" s="606"/>
      <c r="TTK23" s="606"/>
      <c r="TTL23" s="606"/>
      <c r="TTM23" s="606"/>
      <c r="TTN23" s="606"/>
      <c r="TTO23" s="606"/>
      <c r="TTP23" s="606"/>
      <c r="TTQ23" s="606"/>
      <c r="TTR23" s="606"/>
      <c r="TTS23" s="606"/>
      <c r="TTT23" s="606"/>
      <c r="TTU23" s="606"/>
      <c r="TTV23" s="606"/>
      <c r="TTW23" s="606"/>
      <c r="TTX23" s="606"/>
      <c r="TTY23" s="606"/>
      <c r="TTZ23" s="606"/>
      <c r="TUA23" s="606"/>
      <c r="TUB23" s="606"/>
      <c r="TUC23" s="606"/>
      <c r="TUD23" s="606"/>
      <c r="TUE23" s="606"/>
      <c r="TUF23" s="606"/>
      <c r="TUG23" s="606"/>
      <c r="TUH23" s="606"/>
      <c r="TUI23" s="606"/>
      <c r="TUJ23" s="606"/>
      <c r="TUK23" s="606"/>
      <c r="TUL23" s="606"/>
      <c r="TUM23" s="606"/>
      <c r="TUN23" s="606"/>
      <c r="TUO23" s="606"/>
      <c r="TUP23" s="606"/>
      <c r="TUQ23" s="606"/>
      <c r="TUR23" s="606"/>
      <c r="TUS23" s="606"/>
      <c r="TUT23" s="606"/>
      <c r="TUU23" s="606"/>
      <c r="TUV23" s="606"/>
      <c r="TUW23" s="606"/>
      <c r="TUX23" s="606"/>
      <c r="TUY23" s="606"/>
      <c r="TUZ23" s="606"/>
      <c r="TVA23" s="606"/>
      <c r="TVB23" s="606"/>
      <c r="TVC23" s="606"/>
      <c r="TVD23" s="606"/>
      <c r="TVE23" s="606"/>
      <c r="TVF23" s="606"/>
      <c r="TVG23" s="606"/>
      <c r="TVH23" s="606"/>
      <c r="TVI23" s="606"/>
      <c r="TVJ23" s="606"/>
      <c r="TVK23" s="606"/>
      <c r="TVL23" s="606"/>
      <c r="TVM23" s="606"/>
      <c r="TVN23" s="606"/>
      <c r="TVO23" s="606"/>
      <c r="TVP23" s="606"/>
      <c r="TVQ23" s="606"/>
      <c r="TVR23" s="606"/>
      <c r="TVS23" s="606"/>
      <c r="TVT23" s="606"/>
      <c r="TVU23" s="606"/>
      <c r="TVV23" s="606"/>
      <c r="TVW23" s="606"/>
      <c r="TVX23" s="606"/>
      <c r="TVY23" s="606"/>
      <c r="TVZ23" s="606"/>
      <c r="TWA23" s="606"/>
      <c r="TWB23" s="606"/>
      <c r="TWC23" s="606"/>
      <c r="TWD23" s="606"/>
      <c r="TWE23" s="606"/>
      <c r="TWF23" s="606"/>
      <c r="TWG23" s="606"/>
      <c r="TWH23" s="606"/>
      <c r="TWI23" s="606"/>
      <c r="TWJ23" s="606"/>
      <c r="TWK23" s="606"/>
      <c r="TWL23" s="606"/>
      <c r="TWM23" s="606"/>
      <c r="TWN23" s="606"/>
      <c r="TWO23" s="606"/>
      <c r="TWP23" s="606"/>
      <c r="TWQ23" s="606"/>
      <c r="TWR23" s="606"/>
      <c r="TWS23" s="606"/>
      <c r="TWT23" s="606"/>
      <c r="TWU23" s="606"/>
      <c r="TWV23" s="606"/>
      <c r="TWW23" s="606"/>
      <c r="TWX23" s="606"/>
      <c r="TWY23" s="606"/>
      <c r="TWZ23" s="606"/>
      <c r="TXA23" s="606"/>
      <c r="TXB23" s="606"/>
      <c r="TXC23" s="606"/>
      <c r="TXD23" s="606"/>
      <c r="TXE23" s="606"/>
      <c r="TXF23" s="606"/>
      <c r="TXG23" s="606"/>
      <c r="TXH23" s="606"/>
      <c r="TXI23" s="606"/>
      <c r="TXJ23" s="606"/>
      <c r="TXK23" s="606"/>
      <c r="TXL23" s="606"/>
      <c r="TXM23" s="606"/>
      <c r="TXN23" s="606"/>
      <c r="TXO23" s="606"/>
      <c r="TXP23" s="606"/>
      <c r="TXQ23" s="606"/>
      <c r="TXR23" s="606"/>
      <c r="TXS23" s="606"/>
      <c r="TXT23" s="606"/>
      <c r="TXU23" s="606"/>
      <c r="TXV23" s="606"/>
      <c r="TXW23" s="606"/>
      <c r="TXX23" s="606"/>
      <c r="TXY23" s="606"/>
      <c r="TXZ23" s="606"/>
      <c r="TYA23" s="606"/>
      <c r="TYB23" s="606"/>
      <c r="TYC23" s="606"/>
      <c r="TYD23" s="606"/>
      <c r="TYE23" s="606"/>
      <c r="TYF23" s="606"/>
      <c r="TYG23" s="606"/>
      <c r="TYH23" s="606"/>
      <c r="TYI23" s="606"/>
      <c r="TYJ23" s="606"/>
      <c r="TYK23" s="606"/>
      <c r="TYL23" s="606"/>
      <c r="TYM23" s="606"/>
      <c r="TYN23" s="606"/>
      <c r="TYO23" s="606"/>
      <c r="TYP23" s="606"/>
      <c r="TYQ23" s="606"/>
      <c r="TYR23" s="606"/>
      <c r="TYS23" s="606"/>
      <c r="TYT23" s="606"/>
      <c r="TYU23" s="606"/>
      <c r="TYV23" s="606"/>
      <c r="TYW23" s="606"/>
      <c r="TYX23" s="606"/>
      <c r="TYY23" s="606"/>
      <c r="TYZ23" s="606"/>
      <c r="TZA23" s="606"/>
      <c r="TZB23" s="606"/>
      <c r="TZC23" s="606"/>
      <c r="TZD23" s="606"/>
      <c r="TZE23" s="606"/>
      <c r="TZF23" s="606"/>
      <c r="TZG23" s="606"/>
      <c r="TZH23" s="606"/>
      <c r="TZI23" s="606"/>
      <c r="TZJ23" s="606"/>
      <c r="TZK23" s="606"/>
      <c r="TZL23" s="606"/>
      <c r="TZM23" s="606"/>
      <c r="TZN23" s="606"/>
      <c r="TZO23" s="606"/>
      <c r="TZP23" s="606"/>
      <c r="TZQ23" s="606"/>
      <c r="TZR23" s="606"/>
      <c r="TZS23" s="606"/>
      <c r="TZT23" s="606"/>
      <c r="TZU23" s="606"/>
      <c r="TZV23" s="606"/>
      <c r="TZW23" s="606"/>
      <c r="TZX23" s="606"/>
      <c r="TZY23" s="606"/>
      <c r="TZZ23" s="606"/>
      <c r="UAA23" s="606"/>
      <c r="UAB23" s="606"/>
      <c r="UAC23" s="606"/>
      <c r="UAD23" s="606"/>
      <c r="UAE23" s="606"/>
      <c r="UAF23" s="606"/>
      <c r="UAG23" s="606"/>
      <c r="UAH23" s="606"/>
      <c r="UAI23" s="606"/>
      <c r="UAJ23" s="606"/>
      <c r="UAK23" s="606"/>
      <c r="UAL23" s="606"/>
      <c r="UAM23" s="606"/>
      <c r="UAN23" s="606"/>
      <c r="UAO23" s="606"/>
      <c r="UAP23" s="606"/>
      <c r="UAQ23" s="606"/>
      <c r="UAR23" s="606"/>
      <c r="UAS23" s="606"/>
      <c r="UAT23" s="606"/>
      <c r="UAU23" s="606"/>
      <c r="UAV23" s="606"/>
      <c r="UAW23" s="606"/>
      <c r="UAX23" s="606"/>
      <c r="UAY23" s="606"/>
      <c r="UAZ23" s="606"/>
      <c r="UBA23" s="606"/>
      <c r="UBB23" s="606"/>
      <c r="UBC23" s="606"/>
      <c r="UBD23" s="606"/>
      <c r="UBE23" s="606"/>
      <c r="UBF23" s="606"/>
      <c r="UBG23" s="606"/>
      <c r="UBH23" s="606"/>
      <c r="UBI23" s="606"/>
      <c r="UBJ23" s="606"/>
      <c r="UBK23" s="606"/>
      <c r="UBL23" s="606"/>
      <c r="UBM23" s="606"/>
      <c r="UBN23" s="606"/>
      <c r="UBO23" s="606"/>
      <c r="UBP23" s="606"/>
      <c r="UBQ23" s="606"/>
      <c r="UBR23" s="606"/>
      <c r="UBS23" s="606"/>
      <c r="UBT23" s="606"/>
      <c r="UBU23" s="606"/>
      <c r="UBV23" s="606"/>
      <c r="UBW23" s="606"/>
      <c r="UBX23" s="606"/>
      <c r="UBY23" s="606"/>
      <c r="UBZ23" s="606"/>
      <c r="UCA23" s="606"/>
      <c r="UCB23" s="606"/>
      <c r="UCC23" s="606"/>
      <c r="UCD23" s="606"/>
      <c r="UCE23" s="606"/>
      <c r="UCF23" s="606"/>
      <c r="UCG23" s="606"/>
      <c r="UCH23" s="606"/>
      <c r="UCI23" s="606"/>
      <c r="UCJ23" s="606"/>
      <c r="UCK23" s="606"/>
      <c r="UCL23" s="606"/>
      <c r="UCM23" s="606"/>
      <c r="UCN23" s="606"/>
      <c r="UCO23" s="606"/>
      <c r="UCP23" s="606"/>
      <c r="UCQ23" s="606"/>
      <c r="UCR23" s="606"/>
      <c r="UCS23" s="606"/>
      <c r="UCT23" s="606"/>
      <c r="UCU23" s="606"/>
      <c r="UCV23" s="606"/>
      <c r="UCW23" s="606"/>
      <c r="UCX23" s="606"/>
      <c r="UCY23" s="606"/>
      <c r="UCZ23" s="606"/>
      <c r="UDA23" s="606"/>
      <c r="UDB23" s="606"/>
      <c r="UDC23" s="606"/>
      <c r="UDD23" s="606"/>
      <c r="UDE23" s="606"/>
      <c r="UDF23" s="606"/>
      <c r="UDG23" s="606"/>
      <c r="UDH23" s="606"/>
      <c r="UDI23" s="606"/>
      <c r="UDJ23" s="606"/>
      <c r="UDK23" s="606"/>
      <c r="UDL23" s="606"/>
      <c r="UDM23" s="606"/>
      <c r="UDN23" s="606"/>
      <c r="UDO23" s="606"/>
      <c r="UDP23" s="606"/>
      <c r="UDQ23" s="606"/>
      <c r="UDR23" s="606"/>
      <c r="UDS23" s="606"/>
      <c r="UDT23" s="606"/>
      <c r="UDU23" s="606"/>
      <c r="UDV23" s="606"/>
      <c r="UDW23" s="606"/>
      <c r="UDX23" s="606"/>
      <c r="UDY23" s="606"/>
      <c r="UDZ23" s="606"/>
      <c r="UEA23" s="606"/>
      <c r="UEB23" s="606"/>
      <c r="UEC23" s="606"/>
      <c r="UED23" s="606"/>
      <c r="UEE23" s="606"/>
      <c r="UEF23" s="606"/>
      <c r="UEG23" s="606"/>
      <c r="UEH23" s="606"/>
      <c r="UEI23" s="606"/>
      <c r="UEJ23" s="606"/>
      <c r="UEK23" s="606"/>
      <c r="UEL23" s="606"/>
      <c r="UEM23" s="606"/>
      <c r="UEN23" s="606"/>
      <c r="UEO23" s="606"/>
      <c r="UEP23" s="606"/>
      <c r="UEQ23" s="606"/>
      <c r="UER23" s="606"/>
      <c r="UES23" s="606"/>
      <c r="UET23" s="606"/>
      <c r="UEU23" s="606"/>
      <c r="UEV23" s="606"/>
      <c r="UEW23" s="606"/>
      <c r="UEX23" s="606"/>
      <c r="UEY23" s="606"/>
      <c r="UEZ23" s="606"/>
      <c r="UFA23" s="606"/>
      <c r="UFB23" s="606"/>
      <c r="UFC23" s="606"/>
      <c r="UFD23" s="606"/>
      <c r="UFE23" s="606"/>
      <c r="UFF23" s="606"/>
      <c r="UFG23" s="606"/>
      <c r="UFH23" s="606"/>
      <c r="UFI23" s="606"/>
      <c r="UFJ23" s="606"/>
      <c r="UFK23" s="606"/>
      <c r="UFL23" s="606"/>
      <c r="UFM23" s="606"/>
      <c r="UFN23" s="606"/>
      <c r="UFO23" s="606"/>
      <c r="UFP23" s="606"/>
      <c r="UFQ23" s="606"/>
      <c r="UFR23" s="606"/>
      <c r="UFS23" s="606"/>
      <c r="UFT23" s="606"/>
      <c r="UFU23" s="606"/>
      <c r="UFV23" s="606"/>
      <c r="UFW23" s="606"/>
      <c r="UFX23" s="606"/>
      <c r="UFY23" s="606"/>
      <c r="UFZ23" s="606"/>
      <c r="UGA23" s="606"/>
      <c r="UGB23" s="606"/>
      <c r="UGC23" s="606"/>
      <c r="UGD23" s="606"/>
      <c r="UGE23" s="606"/>
      <c r="UGF23" s="606"/>
      <c r="UGG23" s="606"/>
      <c r="UGH23" s="606"/>
      <c r="UGI23" s="606"/>
      <c r="UGJ23" s="606"/>
      <c r="UGK23" s="606"/>
      <c r="UGL23" s="606"/>
      <c r="UGM23" s="606"/>
      <c r="UGN23" s="606"/>
      <c r="UGO23" s="606"/>
      <c r="UGP23" s="606"/>
      <c r="UGQ23" s="606"/>
      <c r="UGR23" s="606"/>
      <c r="UGS23" s="606"/>
      <c r="UGT23" s="606"/>
      <c r="UGU23" s="606"/>
      <c r="UGV23" s="606"/>
      <c r="UGW23" s="606"/>
      <c r="UGX23" s="606"/>
      <c r="UGY23" s="606"/>
      <c r="UGZ23" s="606"/>
      <c r="UHA23" s="606"/>
      <c r="UHB23" s="606"/>
      <c r="UHC23" s="606"/>
      <c r="UHD23" s="606"/>
      <c r="UHE23" s="606"/>
      <c r="UHF23" s="606"/>
      <c r="UHG23" s="606"/>
      <c r="UHH23" s="606"/>
      <c r="UHI23" s="606"/>
      <c r="UHJ23" s="606"/>
      <c r="UHK23" s="606"/>
      <c r="UHL23" s="606"/>
      <c r="UHM23" s="606"/>
      <c r="UHN23" s="606"/>
      <c r="UHO23" s="606"/>
      <c r="UHP23" s="606"/>
      <c r="UHQ23" s="606"/>
      <c r="UHR23" s="606"/>
      <c r="UHS23" s="606"/>
      <c r="UHT23" s="606"/>
      <c r="UHU23" s="606"/>
      <c r="UHV23" s="606"/>
      <c r="UHW23" s="606"/>
      <c r="UHX23" s="606"/>
      <c r="UHY23" s="606"/>
      <c r="UHZ23" s="606"/>
      <c r="UIA23" s="606"/>
      <c r="UIB23" s="606"/>
      <c r="UIC23" s="606"/>
      <c r="UID23" s="606"/>
      <c r="UIE23" s="606"/>
      <c r="UIF23" s="606"/>
      <c r="UIG23" s="606"/>
      <c r="UIH23" s="606"/>
      <c r="UII23" s="606"/>
      <c r="UIJ23" s="606"/>
      <c r="UIK23" s="606"/>
      <c r="UIL23" s="606"/>
      <c r="UIM23" s="606"/>
      <c r="UIN23" s="606"/>
      <c r="UIO23" s="606"/>
      <c r="UIP23" s="606"/>
      <c r="UIQ23" s="606"/>
      <c r="UIR23" s="606"/>
      <c r="UIS23" s="606"/>
      <c r="UIT23" s="606"/>
      <c r="UIU23" s="606"/>
      <c r="UIV23" s="606"/>
      <c r="UIW23" s="606"/>
      <c r="UIX23" s="606"/>
      <c r="UIY23" s="606"/>
      <c r="UIZ23" s="606"/>
      <c r="UJA23" s="606"/>
      <c r="UJB23" s="606"/>
      <c r="UJC23" s="606"/>
      <c r="UJD23" s="606"/>
      <c r="UJE23" s="606"/>
      <c r="UJF23" s="606"/>
      <c r="UJG23" s="606"/>
      <c r="UJH23" s="606"/>
      <c r="UJI23" s="606"/>
      <c r="UJJ23" s="606"/>
      <c r="UJK23" s="606"/>
      <c r="UJL23" s="606"/>
      <c r="UJM23" s="606"/>
      <c r="UJN23" s="606"/>
      <c r="UJO23" s="606"/>
      <c r="UJP23" s="606"/>
      <c r="UJQ23" s="606"/>
      <c r="UJR23" s="606"/>
      <c r="UJS23" s="606"/>
      <c r="UJT23" s="606"/>
      <c r="UJU23" s="606"/>
      <c r="UJV23" s="606"/>
      <c r="UJW23" s="606"/>
      <c r="UJX23" s="606"/>
      <c r="UJY23" s="606"/>
      <c r="UJZ23" s="606"/>
      <c r="UKA23" s="606"/>
      <c r="UKB23" s="606"/>
      <c r="UKC23" s="606"/>
      <c r="UKD23" s="606"/>
      <c r="UKE23" s="606"/>
      <c r="UKF23" s="606"/>
      <c r="UKG23" s="606"/>
      <c r="UKH23" s="606"/>
      <c r="UKI23" s="606"/>
      <c r="UKJ23" s="606"/>
      <c r="UKK23" s="606"/>
      <c r="UKL23" s="606"/>
      <c r="UKM23" s="606"/>
      <c r="UKN23" s="606"/>
      <c r="UKO23" s="606"/>
      <c r="UKP23" s="606"/>
      <c r="UKQ23" s="606"/>
      <c r="UKR23" s="606"/>
      <c r="UKS23" s="606"/>
      <c r="UKT23" s="606"/>
      <c r="UKU23" s="606"/>
      <c r="UKV23" s="606"/>
      <c r="UKW23" s="606"/>
      <c r="UKX23" s="606"/>
      <c r="UKY23" s="606"/>
      <c r="UKZ23" s="606"/>
      <c r="ULA23" s="606"/>
      <c r="ULB23" s="606"/>
      <c r="ULC23" s="606"/>
      <c r="ULD23" s="606"/>
      <c r="ULE23" s="606"/>
      <c r="ULF23" s="606"/>
      <c r="ULG23" s="606"/>
      <c r="ULH23" s="606"/>
      <c r="ULI23" s="606"/>
      <c r="ULJ23" s="606"/>
      <c r="ULK23" s="606"/>
      <c r="ULL23" s="606"/>
      <c r="ULM23" s="606"/>
      <c r="ULN23" s="606"/>
      <c r="ULO23" s="606"/>
      <c r="ULP23" s="606"/>
      <c r="ULQ23" s="606"/>
      <c r="ULR23" s="606"/>
      <c r="ULS23" s="606"/>
      <c r="ULT23" s="606"/>
      <c r="ULU23" s="606"/>
      <c r="ULV23" s="606"/>
      <c r="ULW23" s="606"/>
      <c r="ULX23" s="606"/>
      <c r="ULY23" s="606"/>
      <c r="ULZ23" s="606"/>
      <c r="UMA23" s="606"/>
      <c r="UMB23" s="606"/>
      <c r="UMC23" s="606"/>
      <c r="UMD23" s="606"/>
      <c r="UME23" s="606"/>
      <c r="UMF23" s="606"/>
      <c r="UMG23" s="606"/>
      <c r="UMH23" s="606"/>
      <c r="UMI23" s="606"/>
      <c r="UMJ23" s="606"/>
      <c r="UMK23" s="606"/>
      <c r="UML23" s="606"/>
      <c r="UMM23" s="606"/>
      <c r="UMN23" s="606"/>
      <c r="UMO23" s="606"/>
      <c r="UMP23" s="606"/>
      <c r="UMQ23" s="606"/>
      <c r="UMR23" s="606"/>
      <c r="UMS23" s="606"/>
      <c r="UMT23" s="606"/>
      <c r="UMU23" s="606"/>
      <c r="UMV23" s="606"/>
      <c r="UMW23" s="606"/>
      <c r="UMX23" s="606"/>
      <c r="UMY23" s="606"/>
      <c r="UMZ23" s="606"/>
      <c r="UNA23" s="606"/>
      <c r="UNB23" s="606"/>
      <c r="UNC23" s="606"/>
      <c r="UND23" s="606"/>
      <c r="UNE23" s="606"/>
      <c r="UNF23" s="606"/>
      <c r="UNG23" s="606"/>
      <c r="UNH23" s="606"/>
      <c r="UNI23" s="606"/>
      <c r="UNJ23" s="606"/>
      <c r="UNK23" s="606"/>
      <c r="UNL23" s="606"/>
      <c r="UNM23" s="606"/>
      <c r="UNN23" s="606"/>
      <c r="UNO23" s="606"/>
      <c r="UNP23" s="606"/>
      <c r="UNQ23" s="606"/>
      <c r="UNR23" s="606"/>
      <c r="UNS23" s="606"/>
      <c r="UNT23" s="606"/>
      <c r="UNU23" s="606"/>
      <c r="UNV23" s="606"/>
      <c r="UNW23" s="606"/>
      <c r="UNX23" s="606"/>
      <c r="UNY23" s="606"/>
      <c r="UNZ23" s="606"/>
      <c r="UOA23" s="606"/>
      <c r="UOB23" s="606"/>
      <c r="UOC23" s="606"/>
      <c r="UOD23" s="606"/>
      <c r="UOE23" s="606"/>
      <c r="UOF23" s="606"/>
      <c r="UOG23" s="606"/>
      <c r="UOH23" s="606"/>
      <c r="UOI23" s="606"/>
      <c r="UOJ23" s="606"/>
      <c r="UOK23" s="606"/>
      <c r="UOL23" s="606"/>
      <c r="UOM23" s="606"/>
      <c r="UON23" s="606"/>
      <c r="UOO23" s="606"/>
      <c r="UOP23" s="606"/>
      <c r="UOQ23" s="606"/>
      <c r="UOR23" s="606"/>
      <c r="UOS23" s="606"/>
      <c r="UOT23" s="606"/>
      <c r="UOU23" s="606"/>
      <c r="UOV23" s="606"/>
      <c r="UOW23" s="606"/>
      <c r="UOX23" s="606"/>
      <c r="UOY23" s="606"/>
      <c r="UOZ23" s="606"/>
      <c r="UPA23" s="606"/>
      <c r="UPB23" s="606"/>
      <c r="UPC23" s="606"/>
      <c r="UPD23" s="606"/>
      <c r="UPE23" s="606"/>
      <c r="UPF23" s="606"/>
      <c r="UPG23" s="606"/>
      <c r="UPH23" s="606"/>
      <c r="UPI23" s="606"/>
      <c r="UPJ23" s="606"/>
      <c r="UPK23" s="606"/>
      <c r="UPL23" s="606"/>
      <c r="UPM23" s="606"/>
      <c r="UPN23" s="606"/>
      <c r="UPO23" s="606"/>
      <c r="UPP23" s="606"/>
      <c r="UPQ23" s="606"/>
      <c r="UPR23" s="606"/>
      <c r="UPS23" s="606"/>
      <c r="UPT23" s="606"/>
      <c r="UPU23" s="606"/>
      <c r="UPV23" s="606"/>
      <c r="UPW23" s="606"/>
      <c r="UPX23" s="606"/>
      <c r="UPY23" s="606"/>
      <c r="UPZ23" s="606"/>
      <c r="UQA23" s="606"/>
      <c r="UQB23" s="606"/>
      <c r="UQC23" s="606"/>
      <c r="UQD23" s="606"/>
      <c r="UQE23" s="606"/>
      <c r="UQF23" s="606"/>
      <c r="UQG23" s="606"/>
      <c r="UQH23" s="606"/>
      <c r="UQI23" s="606"/>
      <c r="UQJ23" s="606"/>
      <c r="UQK23" s="606"/>
      <c r="UQL23" s="606"/>
      <c r="UQM23" s="606"/>
      <c r="UQN23" s="606"/>
      <c r="UQO23" s="606"/>
      <c r="UQP23" s="606"/>
      <c r="UQQ23" s="606"/>
      <c r="UQR23" s="606"/>
      <c r="UQS23" s="606"/>
      <c r="UQT23" s="606"/>
      <c r="UQU23" s="606"/>
      <c r="UQV23" s="606"/>
      <c r="UQW23" s="606"/>
      <c r="UQX23" s="606"/>
      <c r="UQY23" s="606"/>
      <c r="UQZ23" s="606"/>
      <c r="URA23" s="606"/>
      <c r="URB23" s="606"/>
      <c r="URC23" s="606"/>
      <c r="URD23" s="606"/>
      <c r="URE23" s="606"/>
      <c r="URF23" s="606"/>
      <c r="URG23" s="606"/>
      <c r="URH23" s="606"/>
      <c r="URI23" s="606"/>
      <c r="URJ23" s="606"/>
      <c r="URK23" s="606"/>
      <c r="URL23" s="606"/>
      <c r="URM23" s="606"/>
      <c r="URN23" s="606"/>
      <c r="URO23" s="606"/>
      <c r="URP23" s="606"/>
      <c r="URQ23" s="606"/>
      <c r="URR23" s="606"/>
      <c r="URS23" s="606"/>
      <c r="URT23" s="606"/>
      <c r="URU23" s="606"/>
      <c r="URV23" s="606"/>
      <c r="URW23" s="606"/>
      <c r="URX23" s="606"/>
      <c r="URY23" s="606"/>
      <c r="URZ23" s="606"/>
      <c r="USA23" s="606"/>
      <c r="USB23" s="606"/>
      <c r="USC23" s="606"/>
      <c r="USD23" s="606"/>
      <c r="USE23" s="606"/>
      <c r="USF23" s="606"/>
      <c r="USG23" s="606"/>
      <c r="USH23" s="606"/>
      <c r="USI23" s="606"/>
      <c r="USJ23" s="606"/>
      <c r="USK23" s="606"/>
      <c r="USL23" s="606"/>
      <c r="USM23" s="606"/>
      <c r="USN23" s="606"/>
      <c r="USO23" s="606"/>
      <c r="USP23" s="606"/>
      <c r="USQ23" s="606"/>
      <c r="USR23" s="606"/>
      <c r="USS23" s="606"/>
      <c r="UST23" s="606"/>
      <c r="USU23" s="606"/>
      <c r="USV23" s="606"/>
      <c r="USW23" s="606"/>
      <c r="USX23" s="606"/>
      <c r="USY23" s="606"/>
      <c r="USZ23" s="606"/>
      <c r="UTA23" s="606"/>
      <c r="UTB23" s="606"/>
      <c r="UTC23" s="606"/>
      <c r="UTD23" s="606"/>
      <c r="UTE23" s="606"/>
      <c r="UTF23" s="606"/>
      <c r="UTG23" s="606"/>
      <c r="UTH23" s="606"/>
      <c r="UTI23" s="606"/>
      <c r="UTJ23" s="606"/>
      <c r="UTK23" s="606"/>
      <c r="UTL23" s="606"/>
      <c r="UTM23" s="606"/>
      <c r="UTN23" s="606"/>
      <c r="UTO23" s="606"/>
      <c r="UTP23" s="606"/>
      <c r="UTQ23" s="606"/>
      <c r="UTR23" s="606"/>
      <c r="UTS23" s="606"/>
      <c r="UTT23" s="606"/>
      <c r="UTU23" s="606"/>
      <c r="UTV23" s="606"/>
      <c r="UTW23" s="606"/>
      <c r="UTX23" s="606"/>
      <c r="UTY23" s="606"/>
      <c r="UTZ23" s="606"/>
      <c r="UUA23" s="606"/>
      <c r="UUB23" s="606"/>
      <c r="UUC23" s="606"/>
      <c r="UUD23" s="606"/>
      <c r="UUE23" s="606"/>
      <c r="UUF23" s="606"/>
      <c r="UUG23" s="606"/>
      <c r="UUH23" s="606"/>
      <c r="UUI23" s="606"/>
      <c r="UUJ23" s="606"/>
      <c r="UUK23" s="606"/>
      <c r="UUL23" s="606"/>
      <c r="UUM23" s="606"/>
      <c r="UUN23" s="606"/>
      <c r="UUO23" s="606"/>
      <c r="UUP23" s="606"/>
      <c r="UUQ23" s="606"/>
      <c r="UUR23" s="606"/>
      <c r="UUS23" s="606"/>
      <c r="UUT23" s="606"/>
      <c r="UUU23" s="606"/>
      <c r="UUV23" s="606"/>
      <c r="UUW23" s="606"/>
      <c r="UUX23" s="606"/>
      <c r="UUY23" s="606"/>
      <c r="UUZ23" s="606"/>
      <c r="UVA23" s="606"/>
      <c r="UVB23" s="606"/>
      <c r="UVC23" s="606"/>
      <c r="UVD23" s="606"/>
      <c r="UVE23" s="606"/>
      <c r="UVF23" s="606"/>
      <c r="UVG23" s="606"/>
      <c r="UVH23" s="606"/>
      <c r="UVI23" s="606"/>
      <c r="UVJ23" s="606"/>
      <c r="UVK23" s="606"/>
      <c r="UVL23" s="606"/>
      <c r="UVM23" s="606"/>
      <c r="UVN23" s="606"/>
      <c r="UVO23" s="606"/>
      <c r="UVP23" s="606"/>
      <c r="UVQ23" s="606"/>
      <c r="UVR23" s="606"/>
      <c r="UVS23" s="606"/>
      <c r="UVT23" s="606"/>
      <c r="UVU23" s="606"/>
      <c r="UVV23" s="606"/>
      <c r="UVW23" s="606"/>
      <c r="UVX23" s="606"/>
      <c r="UVY23" s="606"/>
      <c r="UVZ23" s="606"/>
      <c r="UWA23" s="606"/>
      <c r="UWB23" s="606"/>
      <c r="UWC23" s="606"/>
      <c r="UWD23" s="606"/>
      <c r="UWE23" s="606"/>
      <c r="UWF23" s="606"/>
      <c r="UWG23" s="606"/>
      <c r="UWH23" s="606"/>
      <c r="UWI23" s="606"/>
      <c r="UWJ23" s="606"/>
      <c r="UWK23" s="606"/>
      <c r="UWL23" s="606"/>
      <c r="UWM23" s="606"/>
      <c r="UWN23" s="606"/>
      <c r="UWO23" s="606"/>
      <c r="UWP23" s="606"/>
      <c r="UWQ23" s="606"/>
      <c r="UWR23" s="606"/>
      <c r="UWS23" s="606"/>
      <c r="UWT23" s="606"/>
      <c r="UWU23" s="606"/>
      <c r="UWV23" s="606"/>
      <c r="UWW23" s="606"/>
      <c r="UWX23" s="606"/>
      <c r="UWY23" s="606"/>
      <c r="UWZ23" s="606"/>
      <c r="UXA23" s="606"/>
      <c r="UXB23" s="606"/>
      <c r="UXC23" s="606"/>
      <c r="UXD23" s="606"/>
      <c r="UXE23" s="606"/>
      <c r="UXF23" s="606"/>
      <c r="UXG23" s="606"/>
      <c r="UXH23" s="606"/>
      <c r="UXI23" s="606"/>
      <c r="UXJ23" s="606"/>
      <c r="UXK23" s="606"/>
      <c r="UXL23" s="606"/>
      <c r="UXM23" s="606"/>
      <c r="UXN23" s="606"/>
      <c r="UXO23" s="606"/>
      <c r="UXP23" s="606"/>
      <c r="UXQ23" s="606"/>
      <c r="UXR23" s="606"/>
      <c r="UXS23" s="606"/>
      <c r="UXT23" s="606"/>
      <c r="UXU23" s="606"/>
      <c r="UXV23" s="606"/>
      <c r="UXW23" s="606"/>
      <c r="UXX23" s="606"/>
      <c r="UXY23" s="606"/>
      <c r="UXZ23" s="606"/>
      <c r="UYA23" s="606"/>
      <c r="UYB23" s="606"/>
      <c r="UYC23" s="606"/>
      <c r="UYD23" s="606"/>
      <c r="UYE23" s="606"/>
      <c r="UYF23" s="606"/>
      <c r="UYG23" s="606"/>
      <c r="UYH23" s="606"/>
      <c r="UYI23" s="606"/>
      <c r="UYJ23" s="606"/>
      <c r="UYK23" s="606"/>
      <c r="UYL23" s="606"/>
      <c r="UYM23" s="606"/>
      <c r="UYN23" s="606"/>
      <c r="UYO23" s="606"/>
      <c r="UYP23" s="606"/>
      <c r="UYQ23" s="606"/>
      <c r="UYR23" s="606"/>
      <c r="UYS23" s="606"/>
      <c r="UYT23" s="606"/>
      <c r="UYU23" s="606"/>
      <c r="UYV23" s="606"/>
      <c r="UYW23" s="606"/>
      <c r="UYX23" s="606"/>
      <c r="UYY23" s="606"/>
      <c r="UYZ23" s="606"/>
      <c r="UZA23" s="606"/>
      <c r="UZB23" s="606"/>
      <c r="UZC23" s="606"/>
      <c r="UZD23" s="606"/>
      <c r="UZE23" s="606"/>
      <c r="UZF23" s="606"/>
      <c r="UZG23" s="606"/>
      <c r="UZH23" s="606"/>
      <c r="UZI23" s="606"/>
      <c r="UZJ23" s="606"/>
      <c r="UZK23" s="606"/>
      <c r="UZL23" s="606"/>
      <c r="UZM23" s="606"/>
      <c r="UZN23" s="606"/>
      <c r="UZO23" s="606"/>
      <c r="UZP23" s="606"/>
      <c r="UZQ23" s="606"/>
      <c r="UZR23" s="606"/>
      <c r="UZS23" s="606"/>
      <c r="UZT23" s="606"/>
      <c r="UZU23" s="606"/>
      <c r="UZV23" s="606"/>
      <c r="UZW23" s="606"/>
      <c r="UZX23" s="606"/>
      <c r="UZY23" s="606"/>
      <c r="UZZ23" s="606"/>
      <c r="VAA23" s="606"/>
      <c r="VAB23" s="606"/>
      <c r="VAC23" s="606"/>
      <c r="VAD23" s="606"/>
      <c r="VAE23" s="606"/>
      <c r="VAF23" s="606"/>
      <c r="VAG23" s="606"/>
      <c r="VAH23" s="606"/>
      <c r="VAI23" s="606"/>
      <c r="VAJ23" s="606"/>
      <c r="VAK23" s="606"/>
      <c r="VAL23" s="606"/>
      <c r="VAM23" s="606"/>
      <c r="VAN23" s="606"/>
      <c r="VAO23" s="606"/>
      <c r="VAP23" s="606"/>
      <c r="VAQ23" s="606"/>
      <c r="VAR23" s="606"/>
      <c r="VAS23" s="606"/>
      <c r="VAT23" s="606"/>
      <c r="VAU23" s="606"/>
      <c r="VAV23" s="606"/>
      <c r="VAW23" s="606"/>
      <c r="VAX23" s="606"/>
      <c r="VAY23" s="606"/>
      <c r="VAZ23" s="606"/>
      <c r="VBA23" s="606"/>
      <c r="VBB23" s="606"/>
      <c r="VBC23" s="606"/>
      <c r="VBD23" s="606"/>
      <c r="VBE23" s="606"/>
      <c r="VBF23" s="606"/>
      <c r="VBG23" s="606"/>
      <c r="VBH23" s="606"/>
      <c r="VBI23" s="606"/>
      <c r="VBJ23" s="606"/>
      <c r="VBK23" s="606"/>
      <c r="VBL23" s="606"/>
      <c r="VBM23" s="606"/>
      <c r="VBN23" s="606"/>
      <c r="VBO23" s="606"/>
      <c r="VBP23" s="606"/>
      <c r="VBQ23" s="606"/>
      <c r="VBR23" s="606"/>
      <c r="VBS23" s="606"/>
      <c r="VBT23" s="606"/>
      <c r="VBU23" s="606"/>
      <c r="VBV23" s="606"/>
      <c r="VBW23" s="606"/>
      <c r="VBX23" s="606"/>
      <c r="VBY23" s="606"/>
      <c r="VBZ23" s="606"/>
      <c r="VCA23" s="606"/>
      <c r="VCB23" s="606"/>
      <c r="VCC23" s="606"/>
      <c r="VCD23" s="606"/>
      <c r="VCE23" s="606"/>
      <c r="VCF23" s="606"/>
      <c r="VCG23" s="606"/>
      <c r="VCH23" s="606"/>
      <c r="VCI23" s="606"/>
      <c r="VCJ23" s="606"/>
      <c r="VCK23" s="606"/>
      <c r="VCL23" s="606"/>
      <c r="VCM23" s="606"/>
      <c r="VCN23" s="606"/>
      <c r="VCO23" s="606"/>
      <c r="VCP23" s="606"/>
      <c r="VCQ23" s="606"/>
      <c r="VCR23" s="606"/>
      <c r="VCS23" s="606"/>
      <c r="VCT23" s="606"/>
      <c r="VCU23" s="606"/>
      <c r="VCV23" s="606"/>
      <c r="VCW23" s="606"/>
      <c r="VCX23" s="606"/>
      <c r="VCY23" s="606"/>
      <c r="VCZ23" s="606"/>
      <c r="VDA23" s="606"/>
      <c r="VDB23" s="606"/>
      <c r="VDC23" s="606"/>
      <c r="VDD23" s="606"/>
      <c r="VDE23" s="606"/>
      <c r="VDF23" s="606"/>
      <c r="VDG23" s="606"/>
      <c r="VDH23" s="606"/>
      <c r="VDI23" s="606"/>
      <c r="VDJ23" s="606"/>
      <c r="VDK23" s="606"/>
      <c r="VDL23" s="606"/>
      <c r="VDM23" s="606"/>
      <c r="VDN23" s="606"/>
      <c r="VDO23" s="606"/>
      <c r="VDP23" s="606"/>
      <c r="VDQ23" s="606"/>
      <c r="VDR23" s="606"/>
      <c r="VDS23" s="606"/>
      <c r="VDT23" s="606"/>
      <c r="VDU23" s="606"/>
      <c r="VDV23" s="606"/>
      <c r="VDW23" s="606"/>
      <c r="VDX23" s="606"/>
      <c r="VDY23" s="606"/>
      <c r="VDZ23" s="606"/>
      <c r="VEA23" s="606"/>
      <c r="VEB23" s="606"/>
      <c r="VEC23" s="606"/>
      <c r="VED23" s="606"/>
      <c r="VEE23" s="606"/>
      <c r="VEF23" s="606"/>
      <c r="VEG23" s="606"/>
      <c r="VEH23" s="606"/>
      <c r="VEI23" s="606"/>
      <c r="VEJ23" s="606"/>
      <c r="VEK23" s="606"/>
      <c r="VEL23" s="606"/>
      <c r="VEM23" s="606"/>
      <c r="VEN23" s="606"/>
      <c r="VEO23" s="606"/>
      <c r="VEP23" s="606"/>
      <c r="VEQ23" s="606"/>
      <c r="VER23" s="606"/>
      <c r="VES23" s="606"/>
      <c r="VET23" s="606"/>
      <c r="VEU23" s="606"/>
      <c r="VEV23" s="606"/>
      <c r="VEW23" s="606"/>
      <c r="VEX23" s="606"/>
      <c r="VEY23" s="606"/>
      <c r="VEZ23" s="606"/>
      <c r="VFA23" s="606"/>
      <c r="VFB23" s="606"/>
      <c r="VFC23" s="606"/>
      <c r="VFD23" s="606"/>
      <c r="VFE23" s="606"/>
      <c r="VFF23" s="606"/>
      <c r="VFG23" s="606"/>
      <c r="VFH23" s="606"/>
      <c r="VFI23" s="606"/>
      <c r="VFJ23" s="606"/>
      <c r="VFK23" s="606"/>
      <c r="VFL23" s="606"/>
      <c r="VFM23" s="606"/>
      <c r="VFN23" s="606"/>
      <c r="VFO23" s="606"/>
      <c r="VFP23" s="606"/>
      <c r="VFQ23" s="606"/>
      <c r="VFR23" s="606"/>
      <c r="VFS23" s="606"/>
      <c r="VFT23" s="606"/>
      <c r="VFU23" s="606"/>
      <c r="VFV23" s="606"/>
      <c r="VFW23" s="606"/>
      <c r="VFX23" s="606"/>
      <c r="VFY23" s="606"/>
      <c r="VFZ23" s="606"/>
      <c r="VGA23" s="606"/>
      <c r="VGB23" s="606"/>
      <c r="VGC23" s="606"/>
      <c r="VGD23" s="606"/>
      <c r="VGE23" s="606"/>
      <c r="VGF23" s="606"/>
      <c r="VGG23" s="606"/>
      <c r="VGH23" s="606"/>
      <c r="VGI23" s="606"/>
      <c r="VGJ23" s="606"/>
      <c r="VGK23" s="606"/>
      <c r="VGL23" s="606"/>
      <c r="VGM23" s="606"/>
      <c r="VGN23" s="606"/>
      <c r="VGO23" s="606"/>
      <c r="VGP23" s="606"/>
      <c r="VGQ23" s="606"/>
      <c r="VGR23" s="606"/>
      <c r="VGS23" s="606"/>
      <c r="VGT23" s="606"/>
      <c r="VGU23" s="606"/>
      <c r="VGV23" s="606"/>
      <c r="VGW23" s="606"/>
      <c r="VGX23" s="606"/>
      <c r="VGY23" s="606"/>
      <c r="VGZ23" s="606"/>
      <c r="VHA23" s="606"/>
      <c r="VHB23" s="606"/>
      <c r="VHC23" s="606"/>
      <c r="VHD23" s="606"/>
      <c r="VHE23" s="606"/>
      <c r="VHF23" s="606"/>
      <c r="VHG23" s="606"/>
      <c r="VHH23" s="606"/>
      <c r="VHI23" s="606"/>
      <c r="VHJ23" s="606"/>
      <c r="VHK23" s="606"/>
      <c r="VHL23" s="606"/>
      <c r="VHM23" s="606"/>
      <c r="VHN23" s="606"/>
      <c r="VHO23" s="606"/>
      <c r="VHP23" s="606"/>
      <c r="VHQ23" s="606"/>
      <c r="VHR23" s="606"/>
      <c r="VHS23" s="606"/>
      <c r="VHT23" s="606"/>
      <c r="VHU23" s="606"/>
      <c r="VHV23" s="606"/>
      <c r="VHW23" s="606"/>
      <c r="VHX23" s="606"/>
      <c r="VHY23" s="606"/>
      <c r="VHZ23" s="606"/>
      <c r="VIA23" s="606"/>
      <c r="VIB23" s="606"/>
      <c r="VIC23" s="606"/>
      <c r="VID23" s="606"/>
      <c r="VIE23" s="606"/>
      <c r="VIF23" s="606"/>
      <c r="VIG23" s="606"/>
      <c r="VIH23" s="606"/>
      <c r="VII23" s="606"/>
      <c r="VIJ23" s="606"/>
      <c r="VIK23" s="606"/>
      <c r="VIL23" s="606"/>
      <c r="VIM23" s="606"/>
      <c r="VIN23" s="606"/>
      <c r="VIO23" s="606"/>
      <c r="VIP23" s="606"/>
      <c r="VIQ23" s="606"/>
      <c r="VIR23" s="606"/>
      <c r="VIS23" s="606"/>
      <c r="VIT23" s="606"/>
      <c r="VIU23" s="606"/>
      <c r="VIV23" s="606"/>
      <c r="VIW23" s="606"/>
      <c r="VIX23" s="606"/>
      <c r="VIY23" s="606"/>
      <c r="VIZ23" s="606"/>
      <c r="VJA23" s="606"/>
      <c r="VJB23" s="606"/>
      <c r="VJC23" s="606"/>
      <c r="VJD23" s="606"/>
      <c r="VJE23" s="606"/>
      <c r="VJF23" s="606"/>
      <c r="VJG23" s="606"/>
      <c r="VJH23" s="606"/>
      <c r="VJI23" s="606"/>
      <c r="VJJ23" s="606"/>
      <c r="VJK23" s="606"/>
      <c r="VJL23" s="606"/>
      <c r="VJM23" s="606"/>
      <c r="VJN23" s="606"/>
      <c r="VJO23" s="606"/>
      <c r="VJP23" s="606"/>
      <c r="VJQ23" s="606"/>
      <c r="VJR23" s="606"/>
      <c r="VJS23" s="606"/>
      <c r="VJT23" s="606"/>
      <c r="VJU23" s="606"/>
      <c r="VJV23" s="606"/>
      <c r="VJW23" s="606"/>
      <c r="VJX23" s="606"/>
      <c r="VJY23" s="606"/>
      <c r="VJZ23" s="606"/>
      <c r="VKA23" s="606"/>
      <c r="VKB23" s="606"/>
      <c r="VKC23" s="606"/>
      <c r="VKD23" s="606"/>
      <c r="VKE23" s="606"/>
      <c r="VKF23" s="606"/>
      <c r="VKG23" s="606"/>
      <c r="VKH23" s="606"/>
      <c r="VKI23" s="606"/>
      <c r="VKJ23" s="606"/>
      <c r="VKK23" s="606"/>
      <c r="VKL23" s="606"/>
      <c r="VKM23" s="606"/>
      <c r="VKN23" s="606"/>
      <c r="VKO23" s="606"/>
      <c r="VKP23" s="606"/>
      <c r="VKQ23" s="606"/>
      <c r="VKR23" s="606"/>
      <c r="VKS23" s="606"/>
      <c r="VKT23" s="606"/>
      <c r="VKU23" s="606"/>
      <c r="VKV23" s="606"/>
      <c r="VKW23" s="606"/>
      <c r="VKX23" s="606"/>
      <c r="VKY23" s="606"/>
      <c r="VKZ23" s="606"/>
      <c r="VLA23" s="606"/>
      <c r="VLB23" s="606"/>
      <c r="VLC23" s="606"/>
      <c r="VLD23" s="606"/>
      <c r="VLE23" s="606"/>
      <c r="VLF23" s="606"/>
      <c r="VLG23" s="606"/>
      <c r="VLH23" s="606"/>
      <c r="VLI23" s="606"/>
      <c r="VLJ23" s="606"/>
      <c r="VLK23" s="606"/>
      <c r="VLL23" s="606"/>
      <c r="VLM23" s="606"/>
      <c r="VLN23" s="606"/>
      <c r="VLO23" s="606"/>
      <c r="VLP23" s="606"/>
      <c r="VLQ23" s="606"/>
      <c r="VLR23" s="606"/>
      <c r="VLS23" s="606"/>
      <c r="VLT23" s="606"/>
      <c r="VLU23" s="606"/>
      <c r="VLV23" s="606"/>
      <c r="VLW23" s="606"/>
      <c r="VLX23" s="606"/>
      <c r="VLY23" s="606"/>
      <c r="VLZ23" s="606"/>
      <c r="VMA23" s="606"/>
      <c r="VMB23" s="606"/>
      <c r="VMC23" s="606"/>
      <c r="VMD23" s="606"/>
      <c r="VME23" s="606"/>
      <c r="VMF23" s="606"/>
      <c r="VMG23" s="606"/>
      <c r="VMH23" s="606"/>
      <c r="VMI23" s="606"/>
      <c r="VMJ23" s="606"/>
      <c r="VMK23" s="606"/>
      <c r="VML23" s="606"/>
      <c r="VMM23" s="606"/>
      <c r="VMN23" s="606"/>
      <c r="VMO23" s="606"/>
      <c r="VMP23" s="606"/>
      <c r="VMQ23" s="606"/>
      <c r="VMR23" s="606"/>
      <c r="VMS23" s="606"/>
      <c r="VMT23" s="606"/>
      <c r="VMU23" s="606"/>
      <c r="VMV23" s="606"/>
      <c r="VMW23" s="606"/>
      <c r="VMX23" s="606"/>
      <c r="VMY23" s="606"/>
      <c r="VMZ23" s="606"/>
      <c r="VNA23" s="606"/>
      <c r="VNB23" s="606"/>
      <c r="VNC23" s="606"/>
      <c r="VND23" s="606"/>
      <c r="VNE23" s="606"/>
      <c r="VNF23" s="606"/>
      <c r="VNG23" s="606"/>
      <c r="VNH23" s="606"/>
      <c r="VNI23" s="606"/>
      <c r="VNJ23" s="606"/>
      <c r="VNK23" s="606"/>
      <c r="VNL23" s="606"/>
      <c r="VNM23" s="606"/>
      <c r="VNN23" s="606"/>
      <c r="VNO23" s="606"/>
      <c r="VNP23" s="606"/>
      <c r="VNQ23" s="606"/>
      <c r="VNR23" s="606"/>
      <c r="VNS23" s="606"/>
      <c r="VNT23" s="606"/>
      <c r="VNU23" s="606"/>
      <c r="VNV23" s="606"/>
      <c r="VNW23" s="606"/>
      <c r="VNX23" s="606"/>
      <c r="VNY23" s="606"/>
      <c r="VNZ23" s="606"/>
      <c r="VOA23" s="606"/>
      <c r="VOB23" s="606"/>
      <c r="VOC23" s="606"/>
      <c r="VOD23" s="606"/>
      <c r="VOE23" s="606"/>
      <c r="VOF23" s="606"/>
      <c r="VOG23" s="606"/>
      <c r="VOH23" s="606"/>
      <c r="VOI23" s="606"/>
      <c r="VOJ23" s="606"/>
      <c r="VOK23" s="606"/>
      <c r="VOL23" s="606"/>
      <c r="VOM23" s="606"/>
      <c r="VON23" s="606"/>
      <c r="VOO23" s="606"/>
      <c r="VOP23" s="606"/>
      <c r="VOQ23" s="606"/>
      <c r="VOR23" s="606"/>
      <c r="VOS23" s="606"/>
      <c r="VOT23" s="606"/>
      <c r="VOU23" s="606"/>
      <c r="VOV23" s="606"/>
      <c r="VOW23" s="606"/>
      <c r="VOX23" s="606"/>
      <c r="VOY23" s="606"/>
      <c r="VOZ23" s="606"/>
      <c r="VPA23" s="606"/>
      <c r="VPB23" s="606"/>
      <c r="VPC23" s="606"/>
      <c r="VPD23" s="606"/>
      <c r="VPE23" s="606"/>
      <c r="VPF23" s="606"/>
      <c r="VPG23" s="606"/>
      <c r="VPH23" s="606"/>
      <c r="VPI23" s="606"/>
      <c r="VPJ23" s="606"/>
      <c r="VPK23" s="606"/>
      <c r="VPL23" s="606"/>
      <c r="VPM23" s="606"/>
      <c r="VPN23" s="606"/>
      <c r="VPO23" s="606"/>
      <c r="VPP23" s="606"/>
      <c r="VPQ23" s="606"/>
      <c r="VPR23" s="606"/>
      <c r="VPS23" s="606"/>
      <c r="VPT23" s="606"/>
      <c r="VPU23" s="606"/>
      <c r="VPV23" s="606"/>
      <c r="VPW23" s="606"/>
      <c r="VPX23" s="606"/>
      <c r="VPY23" s="606"/>
      <c r="VPZ23" s="606"/>
      <c r="VQA23" s="606"/>
      <c r="VQB23" s="606"/>
      <c r="VQC23" s="606"/>
      <c r="VQD23" s="606"/>
      <c r="VQE23" s="606"/>
      <c r="VQF23" s="606"/>
      <c r="VQG23" s="606"/>
      <c r="VQH23" s="606"/>
      <c r="VQI23" s="606"/>
      <c r="VQJ23" s="606"/>
      <c r="VQK23" s="606"/>
      <c r="VQL23" s="606"/>
      <c r="VQM23" s="606"/>
      <c r="VQN23" s="606"/>
      <c r="VQO23" s="606"/>
      <c r="VQP23" s="606"/>
      <c r="VQQ23" s="606"/>
      <c r="VQR23" s="606"/>
      <c r="VQS23" s="606"/>
      <c r="VQT23" s="606"/>
      <c r="VQU23" s="606"/>
      <c r="VQV23" s="606"/>
      <c r="VQW23" s="606"/>
      <c r="VQX23" s="606"/>
      <c r="VQY23" s="606"/>
      <c r="VQZ23" s="606"/>
      <c r="VRA23" s="606"/>
      <c r="VRB23" s="606"/>
      <c r="VRC23" s="606"/>
      <c r="VRD23" s="606"/>
      <c r="VRE23" s="606"/>
      <c r="VRF23" s="606"/>
      <c r="VRG23" s="606"/>
      <c r="VRH23" s="606"/>
      <c r="VRI23" s="606"/>
      <c r="VRJ23" s="606"/>
      <c r="VRK23" s="606"/>
      <c r="VRL23" s="606"/>
      <c r="VRM23" s="606"/>
      <c r="VRN23" s="606"/>
      <c r="VRO23" s="606"/>
      <c r="VRP23" s="606"/>
      <c r="VRQ23" s="606"/>
      <c r="VRR23" s="606"/>
      <c r="VRS23" s="606"/>
      <c r="VRT23" s="606"/>
      <c r="VRU23" s="606"/>
      <c r="VRV23" s="606"/>
      <c r="VRW23" s="606"/>
      <c r="VRX23" s="606"/>
      <c r="VRY23" s="606"/>
      <c r="VRZ23" s="606"/>
      <c r="VSA23" s="606"/>
      <c r="VSB23" s="606"/>
      <c r="VSC23" s="606"/>
      <c r="VSD23" s="606"/>
      <c r="VSE23" s="606"/>
      <c r="VSF23" s="606"/>
      <c r="VSG23" s="606"/>
      <c r="VSH23" s="606"/>
      <c r="VSI23" s="606"/>
      <c r="VSJ23" s="606"/>
      <c r="VSK23" s="606"/>
      <c r="VSL23" s="606"/>
      <c r="VSM23" s="606"/>
      <c r="VSN23" s="606"/>
      <c r="VSO23" s="606"/>
      <c r="VSP23" s="606"/>
      <c r="VSQ23" s="606"/>
      <c r="VSR23" s="606"/>
      <c r="VSS23" s="606"/>
      <c r="VST23" s="606"/>
      <c r="VSU23" s="606"/>
      <c r="VSV23" s="606"/>
      <c r="VSW23" s="606"/>
      <c r="VSX23" s="606"/>
    </row>
    <row r="24" spans="1:15697" s="629" customFormat="1" ht="34.950000000000003" customHeight="1" x14ac:dyDescent="0.3">
      <c r="A24" s="944"/>
      <c r="B24" s="741" t="s">
        <v>23</v>
      </c>
      <c r="C24" s="426"/>
      <c r="D24" s="367"/>
      <c r="E24" s="370"/>
      <c r="F24" s="370"/>
      <c r="G24" s="370"/>
      <c r="H24" s="519"/>
      <c r="I24" s="525"/>
      <c r="J24" s="466"/>
      <c r="K24" s="367"/>
      <c r="L24" s="370"/>
      <c r="M24" s="370"/>
      <c r="N24" s="370"/>
      <c r="O24" s="519"/>
      <c r="P24" s="525"/>
      <c r="Q24" s="394"/>
      <c r="R24" s="367"/>
      <c r="S24" s="370"/>
      <c r="T24" s="370"/>
      <c r="U24" s="370"/>
      <c r="V24" s="519"/>
      <c r="W24" s="525"/>
      <c r="X24" s="466"/>
      <c r="Y24" s="367"/>
      <c r="Z24" s="370"/>
      <c r="AA24" s="370"/>
      <c r="AB24" s="370"/>
      <c r="AC24" s="519"/>
      <c r="AD24" s="525"/>
      <c r="AE24" s="466"/>
      <c r="AF24" s="367"/>
      <c r="AG24" s="427"/>
      <c r="AH24" s="426"/>
      <c r="AI24" s="370"/>
      <c r="AJ24" s="519"/>
      <c r="AK24" s="525"/>
      <c r="AL24" s="466"/>
      <c r="AM24" s="367"/>
      <c r="AN24" s="370"/>
      <c r="AO24" s="370"/>
      <c r="AP24" s="370"/>
      <c r="AQ24" s="519"/>
      <c r="AR24" s="525"/>
      <c r="AS24" s="394"/>
      <c r="AT24" s="367"/>
      <c r="AU24" s="370"/>
      <c r="AV24" s="370"/>
      <c r="AW24" s="370"/>
      <c r="AX24" s="519"/>
      <c r="AY24" s="525"/>
      <c r="AZ24" s="466"/>
      <c r="BA24" s="367"/>
      <c r="BB24" s="370"/>
      <c r="BC24" s="370"/>
      <c r="BD24" s="370"/>
      <c r="BE24" s="519"/>
      <c r="BF24" s="525"/>
      <c r="BG24" s="394"/>
      <c r="BH24" s="367"/>
      <c r="BI24" s="370"/>
      <c r="BJ24" s="427"/>
      <c r="BK24" s="426"/>
      <c r="BL24" s="519"/>
      <c r="BM24" s="525"/>
      <c r="BN24" s="466"/>
      <c r="BO24" s="367"/>
      <c r="BP24" s="370"/>
      <c r="BQ24" s="370"/>
      <c r="BR24" s="370"/>
      <c r="BS24" s="519"/>
      <c r="BT24" s="525"/>
      <c r="BU24" s="394"/>
      <c r="BV24" s="367"/>
      <c r="BW24" s="370"/>
      <c r="BX24" s="370"/>
      <c r="BY24" s="370"/>
      <c r="BZ24" s="519"/>
      <c r="CA24" s="525"/>
      <c r="CB24" s="466"/>
      <c r="CC24" s="367"/>
      <c r="CD24" s="467"/>
      <c r="CE24" s="467"/>
      <c r="CF24" s="467"/>
      <c r="CG24" s="461"/>
      <c r="CH24" s="371"/>
      <c r="CI24" s="394"/>
      <c r="CJ24" s="367"/>
      <c r="CK24" s="370"/>
      <c r="CL24" s="526"/>
      <c r="CM24" s="467"/>
      <c r="CN24" s="461"/>
      <c r="CO24" s="507"/>
      <c r="CP24" s="430"/>
      <c r="CQ24" s="367"/>
      <c r="CR24" s="370"/>
      <c r="CS24" s="370"/>
      <c r="CT24" s="370"/>
      <c r="CU24" s="519"/>
      <c r="CV24" s="525"/>
      <c r="CW24" s="394"/>
      <c r="CX24" s="367"/>
      <c r="CY24" s="370"/>
      <c r="CZ24" s="370"/>
      <c r="DA24" s="370"/>
      <c r="DB24" s="519"/>
      <c r="DC24" s="525"/>
      <c r="DD24" s="466"/>
      <c r="DE24" s="367"/>
      <c r="DF24" s="370"/>
      <c r="DG24" s="370"/>
      <c r="DH24" s="370"/>
      <c r="DI24" s="519"/>
      <c r="DJ24" s="525"/>
      <c r="DK24" s="394"/>
      <c r="DL24" s="367"/>
      <c r="DM24" s="370"/>
      <c r="DN24" s="526"/>
      <c r="DO24" s="370"/>
      <c r="DP24" s="519"/>
      <c r="DQ24" s="525"/>
      <c r="DR24" s="394"/>
      <c r="DS24" s="465"/>
      <c r="DT24" s="426"/>
      <c r="DU24" s="370"/>
      <c r="DV24" s="370"/>
      <c r="DW24" s="519"/>
      <c r="DX24" s="525"/>
      <c r="DY24" s="394"/>
      <c r="DZ24" s="367"/>
      <c r="EA24" s="692"/>
      <c r="EB24" s="1059" t="s">
        <v>147</v>
      </c>
      <c r="EC24" s="1060"/>
      <c r="ED24" s="1060"/>
      <c r="EE24" s="1060"/>
      <c r="EF24" s="466"/>
      <c r="EG24" s="367"/>
      <c r="EH24" s="370"/>
      <c r="EI24" s="370"/>
      <c r="EJ24" s="370"/>
      <c r="EK24" s="519"/>
      <c r="EL24" s="525"/>
      <c r="EM24" s="394"/>
      <c r="EN24" s="367"/>
      <c r="EO24" s="370"/>
      <c r="EP24" s="370"/>
      <c r="EQ24" s="370"/>
      <c r="ER24" s="519"/>
      <c r="ES24" s="525"/>
      <c r="ET24" s="394"/>
      <c r="EU24" s="367"/>
      <c r="EV24" s="370"/>
      <c r="EW24" s="370"/>
      <c r="EX24" s="427"/>
      <c r="EY24" s="418"/>
      <c r="EZ24" s="525"/>
      <c r="FA24" s="394"/>
      <c r="FB24" s="367"/>
      <c r="FC24" s="370"/>
      <c r="FD24" s="370"/>
      <c r="FE24" s="370"/>
      <c r="FF24" s="519"/>
      <c r="FG24" s="525"/>
      <c r="FH24" s="466"/>
      <c r="FI24" s="367"/>
      <c r="FJ24" s="370"/>
      <c r="FK24" s="370"/>
      <c r="FL24" s="370"/>
      <c r="FM24" s="519"/>
      <c r="FN24" s="525"/>
      <c r="FO24" s="394"/>
      <c r="FP24" s="367"/>
      <c r="FQ24" s="370"/>
      <c r="FR24" s="370"/>
      <c r="FS24" s="370"/>
      <c r="FT24" s="519"/>
      <c r="FU24" s="525"/>
      <c r="FV24" s="394"/>
      <c r="FW24" s="367"/>
      <c r="FX24" s="370"/>
      <c r="FY24" s="526"/>
      <c r="FZ24" s="370"/>
      <c r="GA24" s="519"/>
      <c r="GB24" s="465"/>
      <c r="GC24" s="430"/>
      <c r="GD24" s="367"/>
      <c r="GE24" s="370"/>
      <c r="GF24" s="370"/>
      <c r="GG24" s="370"/>
      <c r="GH24" s="519"/>
      <c r="GI24" s="525"/>
      <c r="GJ24" s="466"/>
      <c r="GK24" s="367"/>
      <c r="GL24" s="370"/>
      <c r="GM24" s="370"/>
      <c r="GN24" s="370"/>
      <c r="GO24" s="519"/>
      <c r="GP24" s="525"/>
      <c r="GQ24" s="394"/>
      <c r="GR24" s="367"/>
      <c r="GS24" s="370"/>
      <c r="GT24" s="370"/>
      <c r="GU24" s="370"/>
      <c r="GV24" s="519"/>
      <c r="GW24" s="525"/>
      <c r="GX24" s="394"/>
      <c r="GY24" s="367"/>
      <c r="GZ24" s="370"/>
      <c r="HA24" s="526"/>
      <c r="HB24" s="370"/>
      <c r="HC24" s="519"/>
      <c r="HD24" s="525"/>
      <c r="HE24" s="394"/>
      <c r="HF24" s="367"/>
      <c r="HG24" s="427"/>
      <c r="HH24" s="418"/>
      <c r="HI24" s="370"/>
      <c r="HJ24" s="519"/>
      <c r="HK24" s="525"/>
      <c r="HL24" s="466"/>
      <c r="HM24" s="367"/>
      <c r="HN24" s="370"/>
      <c r="HO24" s="370"/>
      <c r="HP24" s="370"/>
      <c r="HQ24" s="519"/>
      <c r="HR24" s="525"/>
      <c r="HS24" s="394"/>
      <c r="HT24" s="367"/>
      <c r="HU24" s="370"/>
      <c r="HV24" s="370"/>
      <c r="HW24" s="370"/>
      <c r="HX24" s="519"/>
      <c r="HY24" s="525"/>
      <c r="HZ24" s="394"/>
      <c r="IA24" s="367"/>
      <c r="IB24" s="370"/>
      <c r="IC24" s="526"/>
      <c r="ID24" s="370"/>
      <c r="IE24" s="519"/>
      <c r="IF24" s="525"/>
      <c r="IG24" s="394"/>
      <c r="IH24" s="367"/>
      <c r="II24" s="370"/>
      <c r="IJ24" s="526"/>
      <c r="IK24" s="370"/>
      <c r="IL24" s="440"/>
      <c r="IM24" s="448"/>
      <c r="IN24" s="466"/>
      <c r="IO24" s="367"/>
      <c r="IP24" s="370"/>
      <c r="IQ24" s="370"/>
      <c r="IR24" s="370"/>
      <c r="IS24" s="519"/>
      <c r="IT24" s="525"/>
      <c r="IU24" s="394"/>
      <c r="IV24" s="367"/>
      <c r="IW24" s="370"/>
      <c r="IX24" s="370"/>
      <c r="IY24" s="370"/>
      <c r="IZ24" s="519"/>
      <c r="JA24" s="525"/>
      <c r="JB24" s="394"/>
      <c r="JC24" s="367"/>
      <c r="JD24" s="370"/>
      <c r="JE24" s="526"/>
      <c r="JF24" s="370"/>
      <c r="JG24" s="519"/>
      <c r="JH24" s="525"/>
      <c r="JI24" s="394"/>
      <c r="JJ24" s="367"/>
      <c r="JK24" s="370"/>
      <c r="JL24" s="526"/>
      <c r="JM24" s="370"/>
      <c r="JN24" s="519"/>
      <c r="JO24" s="525"/>
      <c r="JP24" s="440"/>
      <c r="JQ24" s="426"/>
      <c r="JR24" s="370"/>
      <c r="JS24" s="370"/>
      <c r="JT24" s="370"/>
      <c r="JU24" s="519"/>
      <c r="JV24" s="525"/>
      <c r="JW24" s="394"/>
      <c r="JX24" s="367"/>
      <c r="JY24" s="370"/>
      <c r="JZ24" s="370"/>
      <c r="KA24" s="370"/>
      <c r="KB24" s="519"/>
      <c r="KC24" s="525"/>
      <c r="KD24" s="394"/>
      <c r="KE24" s="367"/>
      <c r="KF24" s="370"/>
      <c r="KG24" s="526"/>
      <c r="KH24" s="370"/>
      <c r="KI24" s="519"/>
      <c r="KJ24" s="525"/>
      <c r="KK24" s="394"/>
      <c r="KL24" s="367"/>
      <c r="KM24" s="526"/>
      <c r="KN24" s="391"/>
      <c r="KO24" s="903"/>
      <c r="KP24" s="899"/>
      <c r="KQ24" s="525"/>
      <c r="KR24" s="394"/>
      <c r="KS24" s="367"/>
      <c r="KT24" s="526"/>
      <c r="KU24" s="672"/>
      <c r="KV24" s="418"/>
      <c r="KW24" s="519"/>
      <c r="KX24" s="525"/>
      <c r="KY24" s="394"/>
      <c r="KZ24" s="367"/>
      <c r="LA24" s="370"/>
      <c r="LB24" s="370"/>
      <c r="LC24" s="370"/>
      <c r="LD24" s="519"/>
      <c r="LE24" s="525"/>
      <c r="LF24" s="394"/>
      <c r="LG24" s="367"/>
      <c r="LH24" s="370"/>
      <c r="LI24" s="526"/>
      <c r="LJ24" s="370"/>
      <c r="LK24" s="519"/>
      <c r="LL24" s="525"/>
      <c r="LM24" s="394"/>
      <c r="LN24" s="367"/>
      <c r="LO24" s="526"/>
      <c r="LP24" s="391"/>
      <c r="LQ24" s="460"/>
      <c r="LR24" s="461"/>
      <c r="LS24" s="371"/>
      <c r="LT24" s="394"/>
      <c r="LU24" s="367"/>
      <c r="LV24" s="526"/>
      <c r="LW24" s="391"/>
      <c r="LX24" s="460"/>
      <c r="LY24" s="440"/>
      <c r="LZ24" s="525"/>
      <c r="MA24" s="394"/>
      <c r="MB24" s="367"/>
      <c r="MC24" s="370"/>
      <c r="MD24" s="370"/>
      <c r="ME24" s="370"/>
      <c r="MF24" s="519"/>
      <c r="MG24" s="525"/>
      <c r="MH24" s="394"/>
      <c r="MI24" s="367"/>
      <c r="MJ24" s="370"/>
      <c r="MK24" s="526"/>
      <c r="ML24" s="370"/>
      <c r="MM24" s="519"/>
      <c r="MN24" s="525"/>
      <c r="MO24" s="394"/>
      <c r="MP24" s="367"/>
      <c r="MQ24" s="526"/>
      <c r="MR24" s="391"/>
      <c r="MS24" s="527"/>
      <c r="MT24" s="519"/>
      <c r="MU24" s="525"/>
      <c r="MV24" s="394"/>
      <c r="MW24" s="367"/>
      <c r="MX24" s="370"/>
      <c r="MY24" s="370"/>
      <c r="MZ24" s="526"/>
      <c r="NA24" s="519"/>
      <c r="NB24" s="525"/>
      <c r="NC24" s="394"/>
      <c r="ND24" s="465"/>
      <c r="NE24" s="368"/>
      <c r="NF24" s="282"/>
      <c r="NG24" s="282"/>
      <c r="NH24" s="282"/>
      <c r="NI24" s="282"/>
      <c r="NJ24" s="282"/>
      <c r="NK24" s="282"/>
      <c r="NL24" s="282"/>
      <c r="NM24" s="282"/>
      <c r="NN24" s="282"/>
      <c r="NO24" s="282"/>
      <c r="NP24" s="282"/>
      <c r="NQ24" s="282"/>
      <c r="NR24" s="282"/>
      <c r="NS24" s="282"/>
      <c r="NT24" s="282"/>
      <c r="NU24" s="282"/>
      <c r="NV24" s="282"/>
      <c r="NW24" s="282"/>
      <c r="NX24" s="282"/>
      <c r="NY24" s="282"/>
      <c r="NZ24" s="282"/>
      <c r="OA24" s="282"/>
      <c r="OB24" s="282"/>
      <c r="OC24" s="282"/>
      <c r="OD24" s="282"/>
      <c r="OE24" s="282"/>
      <c r="OF24" s="282"/>
      <c r="OG24" s="282"/>
      <c r="OH24" s="282"/>
      <c r="OI24" s="282"/>
      <c r="OJ24" s="282"/>
      <c r="OK24" s="283"/>
      <c r="OL24" s="283"/>
      <c r="OM24" s="283"/>
      <c r="ON24" s="283"/>
      <c r="OO24" s="283"/>
      <c r="OP24" s="283"/>
      <c r="OQ24" s="283"/>
      <c r="OR24" s="283"/>
      <c r="OS24" s="283"/>
      <c r="OT24" s="283"/>
      <c r="OU24" s="283"/>
      <c r="OV24" s="283"/>
      <c r="OW24" s="283"/>
      <c r="OX24" s="283"/>
      <c r="OY24" s="283"/>
      <c r="OZ24" s="283"/>
      <c r="PA24" s="283"/>
      <c r="PB24" s="283"/>
      <c r="PC24" s="283"/>
      <c r="PD24" s="283"/>
      <c r="PE24" s="283"/>
      <c r="PF24" s="283"/>
      <c r="PG24" s="283"/>
      <c r="PH24" s="283"/>
      <c r="PI24" s="283"/>
      <c r="PJ24" s="283"/>
      <c r="PK24" s="283"/>
      <c r="PL24" s="283"/>
      <c r="PM24" s="283"/>
      <c r="PN24" s="283"/>
      <c r="PO24" s="283"/>
      <c r="PP24" s="283"/>
      <c r="PQ24" s="283"/>
      <c r="PR24" s="283"/>
      <c r="PS24" s="283"/>
      <c r="PT24" s="283"/>
      <c r="PU24" s="283"/>
      <c r="PV24" s="283"/>
      <c r="PW24" s="283"/>
      <c r="PX24" s="283"/>
      <c r="PY24" s="283"/>
      <c r="PZ24" s="283"/>
      <c r="QA24" s="283"/>
      <c r="QB24" s="283"/>
      <c r="QC24" s="283"/>
      <c r="QD24" s="283"/>
      <c r="QE24" s="283"/>
      <c r="QF24" s="283"/>
      <c r="QG24" s="283"/>
      <c r="QH24" s="283"/>
      <c r="QI24" s="283"/>
      <c r="QJ24" s="283"/>
      <c r="QK24" s="283"/>
      <c r="QL24" s="283"/>
      <c r="QM24" s="283"/>
      <c r="QN24" s="283"/>
      <c r="QO24" s="283"/>
      <c r="QP24" s="283"/>
      <c r="QQ24" s="283"/>
      <c r="QR24" s="283"/>
      <c r="QS24" s="283"/>
      <c r="QT24" s="283"/>
      <c r="QU24" s="283"/>
      <c r="QV24" s="283"/>
      <c r="QW24" s="283"/>
      <c r="QX24" s="283"/>
      <c r="QY24" s="283"/>
      <c r="QZ24" s="283"/>
      <c r="RA24" s="283"/>
      <c r="RB24" s="283"/>
      <c r="RC24" s="283"/>
      <c r="RD24" s="283"/>
      <c r="RE24" s="283"/>
      <c r="RF24" s="283"/>
      <c r="RG24" s="283"/>
      <c r="RH24" s="283"/>
      <c r="RI24" s="283"/>
      <c r="RJ24" s="283"/>
      <c r="RK24" s="283"/>
      <c r="RL24" s="283"/>
      <c r="RM24" s="283"/>
      <c r="RN24" s="283"/>
      <c r="RO24" s="283"/>
      <c r="RP24" s="283"/>
      <c r="RQ24" s="283"/>
      <c r="RR24" s="283"/>
      <c r="RS24" s="283"/>
      <c r="RT24" s="283"/>
      <c r="RU24" s="283"/>
      <c r="RV24" s="283"/>
      <c r="RW24" s="283"/>
      <c r="RX24" s="283"/>
      <c r="RY24" s="283"/>
      <c r="RZ24" s="283"/>
      <c r="SA24" s="283"/>
      <c r="SB24" s="283"/>
      <c r="SC24" s="283"/>
      <c r="SD24" s="283"/>
      <c r="SE24" s="283"/>
      <c r="SF24" s="283"/>
      <c r="SG24" s="283"/>
      <c r="SH24" s="283"/>
      <c r="SI24" s="283"/>
      <c r="SJ24" s="283"/>
      <c r="SK24" s="283"/>
      <c r="SL24" s="283"/>
      <c r="SM24" s="283"/>
      <c r="SN24" s="283"/>
      <c r="SO24" s="283"/>
      <c r="SP24" s="283"/>
      <c r="SQ24" s="283"/>
      <c r="SR24" s="283"/>
      <c r="SS24" s="283"/>
      <c r="ST24" s="283"/>
      <c r="SU24" s="283"/>
      <c r="SV24" s="283"/>
      <c r="SW24" s="283"/>
      <c r="SX24" s="283"/>
      <c r="SY24" s="283"/>
      <c r="SZ24" s="283"/>
      <c r="TA24" s="283"/>
      <c r="TB24" s="283"/>
      <c r="TC24" s="283"/>
      <c r="TD24" s="283"/>
      <c r="TE24" s="283"/>
      <c r="TF24" s="283"/>
      <c r="TG24" s="283"/>
      <c r="TH24" s="283"/>
      <c r="TI24" s="283"/>
      <c r="TJ24" s="283"/>
      <c r="TK24" s="283"/>
      <c r="TL24" s="283"/>
      <c r="TM24" s="283"/>
      <c r="TN24" s="283"/>
      <c r="TO24" s="283"/>
      <c r="TP24" s="283"/>
      <c r="TQ24" s="283"/>
      <c r="TR24" s="283"/>
      <c r="TS24" s="283"/>
      <c r="TT24" s="283"/>
      <c r="TU24" s="283"/>
      <c r="TV24" s="283"/>
      <c r="TW24" s="283"/>
      <c r="TX24" s="283"/>
      <c r="TY24" s="283"/>
      <c r="TZ24" s="283"/>
      <c r="UA24" s="283"/>
      <c r="UB24" s="283"/>
      <c r="UC24" s="283"/>
      <c r="UD24" s="283"/>
      <c r="UE24" s="283"/>
      <c r="UF24" s="283"/>
      <c r="UG24" s="283"/>
      <c r="UH24" s="283"/>
      <c r="UI24" s="283"/>
      <c r="UJ24" s="283"/>
      <c r="UK24" s="283"/>
      <c r="UL24" s="283"/>
      <c r="UM24" s="283"/>
      <c r="UN24" s="283"/>
      <c r="UO24" s="283"/>
      <c r="UP24" s="283"/>
      <c r="UQ24" s="283"/>
      <c r="UR24" s="283"/>
      <c r="US24" s="283"/>
      <c r="UT24" s="283"/>
      <c r="UU24" s="283"/>
      <c r="UV24" s="283"/>
      <c r="UW24" s="283"/>
      <c r="UX24" s="283"/>
      <c r="UY24" s="283"/>
      <c r="UZ24" s="283"/>
      <c r="VA24" s="283"/>
      <c r="VB24" s="283"/>
      <c r="VC24" s="283"/>
      <c r="VD24" s="283"/>
      <c r="VE24" s="283"/>
      <c r="VF24" s="283"/>
      <c r="VG24" s="283"/>
      <c r="VH24" s="283"/>
      <c r="VI24" s="283"/>
      <c r="VJ24" s="283"/>
      <c r="VK24" s="283"/>
      <c r="VL24" s="283"/>
      <c r="VM24" s="283"/>
      <c r="VN24" s="283"/>
      <c r="VO24" s="283"/>
      <c r="VP24" s="283"/>
      <c r="VQ24" s="283"/>
      <c r="VR24" s="283"/>
      <c r="VS24" s="283"/>
      <c r="VT24" s="283"/>
      <c r="VU24" s="283"/>
      <c r="VV24" s="283"/>
      <c r="VW24" s="283"/>
      <c r="VX24" s="283"/>
      <c r="VY24" s="283"/>
      <c r="VZ24" s="283"/>
      <c r="WA24" s="283"/>
      <c r="WB24" s="283"/>
      <c r="WC24" s="283"/>
      <c r="WD24" s="283"/>
      <c r="WE24" s="283"/>
      <c r="WF24" s="283"/>
      <c r="WG24" s="283"/>
      <c r="WH24" s="283"/>
      <c r="WI24" s="283"/>
      <c r="WJ24" s="283"/>
      <c r="WK24" s="283"/>
      <c r="WL24" s="283"/>
      <c r="WM24" s="283"/>
      <c r="WN24" s="283"/>
      <c r="WO24" s="283"/>
      <c r="WP24" s="283"/>
      <c r="WQ24" s="283"/>
      <c r="WR24" s="283"/>
      <c r="WS24" s="283"/>
      <c r="WT24" s="283"/>
      <c r="WU24" s="283"/>
      <c r="WV24" s="283"/>
      <c r="WW24" s="283"/>
      <c r="WX24" s="283"/>
      <c r="WY24" s="283"/>
      <c r="WZ24" s="283"/>
      <c r="XA24" s="283"/>
      <c r="XB24" s="283"/>
      <c r="XC24" s="283"/>
      <c r="XD24" s="283"/>
      <c r="XE24" s="283"/>
      <c r="XF24" s="283"/>
      <c r="XG24" s="283"/>
      <c r="XH24" s="283"/>
      <c r="XI24" s="283"/>
      <c r="XJ24" s="283"/>
      <c r="XK24" s="283"/>
      <c r="XL24" s="283"/>
      <c r="XM24" s="283"/>
      <c r="XN24" s="283"/>
      <c r="XO24" s="283"/>
      <c r="XP24" s="283"/>
      <c r="XQ24" s="283"/>
      <c r="XR24" s="283"/>
      <c r="XS24" s="283"/>
      <c r="XT24" s="283"/>
      <c r="XU24" s="283"/>
      <c r="XV24" s="283"/>
      <c r="XW24" s="283"/>
      <c r="XX24" s="283"/>
      <c r="XY24" s="283"/>
      <c r="XZ24" s="283"/>
      <c r="YA24" s="283"/>
      <c r="YB24" s="283"/>
      <c r="YC24" s="283"/>
      <c r="YD24" s="283"/>
      <c r="YE24" s="283"/>
      <c r="YF24" s="283"/>
      <c r="YG24" s="283"/>
      <c r="YH24" s="283"/>
      <c r="YI24" s="283"/>
      <c r="YJ24" s="283"/>
      <c r="YK24" s="283"/>
      <c r="YL24" s="283"/>
      <c r="YM24" s="283"/>
      <c r="YN24" s="283"/>
      <c r="YO24" s="283"/>
      <c r="YP24" s="283"/>
      <c r="YQ24" s="283"/>
      <c r="YR24" s="283"/>
      <c r="YS24" s="283"/>
      <c r="YT24" s="283"/>
      <c r="YU24" s="283"/>
      <c r="YV24" s="283"/>
      <c r="YW24" s="283"/>
      <c r="YX24" s="283"/>
      <c r="YY24" s="283"/>
      <c r="YZ24" s="283"/>
      <c r="ZA24" s="283"/>
      <c r="ZB24" s="283"/>
      <c r="ZC24" s="283"/>
      <c r="ZD24" s="283"/>
      <c r="ZE24" s="283"/>
      <c r="ZF24" s="283"/>
      <c r="ZG24" s="283"/>
      <c r="ZH24" s="283"/>
      <c r="ZI24" s="283"/>
      <c r="ZJ24" s="283"/>
      <c r="ZK24" s="283"/>
      <c r="ZL24" s="283"/>
      <c r="ZM24" s="283"/>
      <c r="ZN24" s="283"/>
      <c r="ZO24" s="283"/>
      <c r="ZP24" s="283"/>
      <c r="ZQ24" s="283"/>
      <c r="ZR24" s="283"/>
      <c r="ZS24" s="283"/>
      <c r="ZT24" s="283"/>
      <c r="ZU24" s="283"/>
      <c r="ZV24" s="283"/>
      <c r="ZW24" s="283"/>
      <c r="ZX24" s="283"/>
      <c r="ZY24" s="283"/>
      <c r="ZZ24" s="283"/>
      <c r="AAA24" s="283"/>
      <c r="AAB24" s="283"/>
      <c r="AAC24" s="283"/>
      <c r="AAD24" s="283"/>
      <c r="AAE24" s="283"/>
      <c r="AAF24" s="283"/>
      <c r="AAG24" s="283"/>
      <c r="AAH24" s="283"/>
      <c r="AAI24" s="283"/>
      <c r="AAJ24" s="283"/>
      <c r="AAK24" s="283"/>
      <c r="AAL24" s="283"/>
      <c r="AAM24" s="283"/>
      <c r="AAN24" s="283"/>
      <c r="AAO24" s="283"/>
      <c r="AAP24" s="283"/>
      <c r="AAQ24" s="283"/>
      <c r="AAR24" s="283"/>
      <c r="AAS24" s="283"/>
      <c r="AAT24" s="283"/>
      <c r="AAU24" s="283"/>
      <c r="AAV24" s="283"/>
      <c r="AAW24" s="283"/>
      <c r="AAX24" s="283"/>
      <c r="AAY24" s="283"/>
      <c r="AAZ24" s="283"/>
      <c r="ABA24" s="283"/>
      <c r="ABB24" s="283"/>
      <c r="ABC24" s="283"/>
      <c r="ABD24" s="283"/>
      <c r="ABE24" s="283"/>
      <c r="ABF24" s="283"/>
      <c r="ABG24" s="283"/>
      <c r="ABH24" s="283"/>
      <c r="ABI24" s="283"/>
      <c r="ABJ24" s="283"/>
      <c r="ABK24" s="283"/>
      <c r="ABL24" s="283"/>
      <c r="ABM24" s="283"/>
      <c r="ABN24" s="283"/>
      <c r="ABO24" s="283"/>
      <c r="ABP24" s="283"/>
      <c r="ABQ24" s="283"/>
      <c r="ABR24" s="283"/>
      <c r="ABS24" s="283"/>
      <c r="ABT24" s="283"/>
      <c r="ABU24" s="283"/>
      <c r="ABV24" s="283"/>
      <c r="ABW24" s="283"/>
      <c r="ABX24" s="283"/>
      <c r="ABY24" s="283"/>
      <c r="ABZ24" s="283"/>
      <c r="ACA24" s="283"/>
      <c r="ACB24" s="283"/>
      <c r="ACC24" s="283"/>
      <c r="ACD24" s="283"/>
      <c r="ACE24" s="283"/>
      <c r="ACF24" s="283"/>
      <c r="ACG24" s="283"/>
      <c r="ACH24" s="283"/>
      <c r="ACI24" s="283"/>
      <c r="ACJ24" s="283"/>
      <c r="ACK24" s="283"/>
      <c r="ACL24" s="283"/>
      <c r="ACM24" s="283"/>
      <c r="ACN24" s="283"/>
      <c r="ACO24" s="283"/>
      <c r="ACP24" s="283"/>
      <c r="ACQ24" s="283"/>
      <c r="ACR24" s="283"/>
      <c r="ACS24" s="283"/>
      <c r="ACT24" s="283"/>
      <c r="ACU24" s="283"/>
      <c r="ACV24" s="283"/>
      <c r="ACW24" s="283"/>
      <c r="ACX24" s="283"/>
      <c r="ACY24" s="283"/>
      <c r="ACZ24" s="283"/>
      <c r="ADA24" s="283"/>
      <c r="ADB24" s="283"/>
      <c r="ADC24" s="283"/>
      <c r="ADD24" s="283"/>
      <c r="ADE24" s="283"/>
      <c r="ADF24" s="283"/>
      <c r="ADG24" s="283"/>
      <c r="ADH24" s="283"/>
      <c r="ADI24" s="283"/>
      <c r="ADJ24" s="283"/>
      <c r="ADK24" s="283"/>
      <c r="ADL24" s="283"/>
      <c r="ADM24" s="283"/>
      <c r="ADN24" s="283"/>
      <c r="ADO24" s="283"/>
      <c r="ADP24" s="283"/>
      <c r="ADQ24" s="283"/>
      <c r="ADR24" s="283"/>
      <c r="ADS24" s="283"/>
      <c r="ADT24" s="283"/>
      <c r="ADU24" s="283"/>
      <c r="ADV24" s="283"/>
      <c r="ADW24" s="283"/>
      <c r="ADX24" s="283"/>
      <c r="ADY24" s="283"/>
      <c r="ADZ24" s="283"/>
      <c r="AEA24" s="283"/>
      <c r="AEB24" s="283"/>
      <c r="AEC24" s="283"/>
      <c r="AED24" s="283"/>
      <c r="AEE24" s="283"/>
      <c r="AEF24" s="283"/>
      <c r="AEG24" s="283"/>
      <c r="AEH24" s="283"/>
      <c r="AEI24" s="283"/>
      <c r="AEJ24" s="283"/>
      <c r="AEK24" s="283"/>
      <c r="AEL24" s="283"/>
      <c r="AEM24" s="283"/>
      <c r="AEN24" s="283"/>
      <c r="AEO24" s="283"/>
      <c r="AEP24" s="283"/>
      <c r="AEQ24" s="283"/>
      <c r="AER24" s="283"/>
      <c r="AES24" s="283"/>
      <c r="AET24" s="283"/>
      <c r="AEU24" s="283"/>
      <c r="AEV24" s="283"/>
      <c r="AEW24" s="283"/>
      <c r="AEX24" s="283"/>
      <c r="AEY24" s="283"/>
      <c r="AEZ24" s="283"/>
      <c r="AFA24" s="283"/>
      <c r="AFB24" s="283"/>
      <c r="AFC24" s="283"/>
      <c r="AFD24" s="283"/>
      <c r="AFE24" s="283"/>
      <c r="AFF24" s="283"/>
      <c r="AFG24" s="283"/>
      <c r="AFH24" s="283"/>
      <c r="AFI24" s="283"/>
      <c r="AFJ24" s="283"/>
      <c r="AFK24" s="283"/>
      <c r="AFL24" s="283"/>
      <c r="AFM24" s="283"/>
      <c r="AFN24" s="283"/>
      <c r="AFO24" s="283"/>
      <c r="AFP24" s="283"/>
      <c r="AFQ24" s="283"/>
      <c r="AFR24" s="283"/>
      <c r="AFS24" s="283"/>
      <c r="AFT24" s="283"/>
      <c r="AFU24" s="283"/>
      <c r="AFV24" s="283"/>
      <c r="AFW24" s="283"/>
      <c r="AFX24" s="283"/>
      <c r="AFY24" s="283"/>
      <c r="AFZ24" s="283"/>
      <c r="AGA24" s="283"/>
      <c r="AGB24" s="283"/>
      <c r="AGC24" s="283"/>
      <c r="AGD24" s="283"/>
      <c r="AGE24" s="283"/>
      <c r="AGF24" s="283"/>
      <c r="AGG24" s="283"/>
      <c r="AGH24" s="283"/>
      <c r="AGI24" s="283"/>
      <c r="AGJ24" s="283"/>
      <c r="AGK24" s="283"/>
      <c r="AGL24" s="283"/>
      <c r="AGM24" s="283"/>
      <c r="AGN24" s="283"/>
      <c r="AGO24" s="283"/>
      <c r="AGP24" s="283"/>
      <c r="AGQ24" s="283"/>
      <c r="AGR24" s="283"/>
      <c r="AGS24" s="283"/>
      <c r="AGT24" s="283"/>
      <c r="AGU24" s="283"/>
      <c r="AGV24" s="283"/>
      <c r="AGW24" s="283"/>
      <c r="AGX24" s="283"/>
      <c r="AGY24" s="283"/>
      <c r="AGZ24" s="283"/>
      <c r="AHA24" s="283"/>
      <c r="AHB24" s="283"/>
      <c r="AHC24" s="283"/>
      <c r="AHD24" s="283"/>
      <c r="AHE24" s="283"/>
      <c r="AHF24" s="283"/>
      <c r="AHG24" s="283"/>
      <c r="AHH24" s="283"/>
      <c r="AHI24" s="283"/>
      <c r="AHJ24" s="283"/>
      <c r="AHK24" s="283"/>
      <c r="AHL24" s="283"/>
      <c r="AHM24" s="283"/>
      <c r="AHN24" s="283"/>
      <c r="AHO24" s="283"/>
      <c r="AHP24" s="283"/>
      <c r="AHQ24" s="283"/>
      <c r="AHR24" s="283"/>
      <c r="AHS24" s="283"/>
      <c r="AHT24" s="283"/>
      <c r="AHU24" s="283"/>
      <c r="AHV24" s="283"/>
      <c r="AHW24" s="283"/>
      <c r="AHX24" s="283"/>
      <c r="AHY24" s="283"/>
      <c r="AHZ24" s="283"/>
      <c r="AIA24" s="283"/>
      <c r="AIB24" s="283"/>
      <c r="AIC24" s="283"/>
      <c r="AID24" s="283"/>
      <c r="AIE24" s="283"/>
      <c r="AIF24" s="283"/>
      <c r="AIG24" s="283"/>
      <c r="AIH24" s="283"/>
      <c r="AII24" s="283"/>
      <c r="AIJ24" s="283"/>
      <c r="AIK24" s="283"/>
      <c r="AIL24" s="283"/>
      <c r="AIM24" s="283"/>
      <c r="AIN24" s="283"/>
      <c r="AIO24" s="283"/>
      <c r="AIP24" s="283"/>
      <c r="AIQ24" s="283"/>
      <c r="AIR24" s="283"/>
      <c r="AIS24" s="283"/>
      <c r="AIT24" s="283"/>
      <c r="AIU24" s="283"/>
      <c r="AIV24" s="283"/>
      <c r="AIW24" s="283"/>
      <c r="AIX24" s="283"/>
      <c r="AIY24" s="283"/>
      <c r="AIZ24" s="283"/>
      <c r="AJA24" s="283"/>
      <c r="AJB24" s="283"/>
      <c r="AJC24" s="283"/>
      <c r="AJD24" s="283"/>
      <c r="AJE24" s="283"/>
      <c r="AJF24" s="283"/>
      <c r="AJG24" s="283"/>
      <c r="AJH24" s="283"/>
      <c r="AJI24" s="283"/>
      <c r="AJJ24" s="283"/>
      <c r="AJK24" s="283"/>
      <c r="AJL24" s="283"/>
      <c r="AJM24" s="283"/>
      <c r="AJN24" s="283"/>
      <c r="AJO24" s="283"/>
      <c r="AJP24" s="283"/>
      <c r="AJQ24" s="283"/>
      <c r="AJR24" s="283"/>
      <c r="AJS24" s="283"/>
      <c r="AJT24" s="283"/>
      <c r="AJU24" s="283"/>
      <c r="AJV24" s="283"/>
      <c r="AJW24" s="283"/>
      <c r="AJX24" s="283"/>
      <c r="AJY24" s="283"/>
      <c r="AJZ24" s="283"/>
      <c r="AKA24" s="283"/>
      <c r="AKB24" s="283"/>
      <c r="AKC24" s="283"/>
      <c r="AKD24" s="283"/>
      <c r="AKE24" s="283"/>
      <c r="AKF24" s="283"/>
      <c r="AKG24" s="283"/>
      <c r="AKH24" s="283"/>
      <c r="AKI24" s="283"/>
      <c r="AKJ24" s="283"/>
      <c r="AKK24" s="283"/>
      <c r="AKL24" s="283"/>
      <c r="AKM24" s="283"/>
      <c r="AKN24" s="283"/>
      <c r="AKO24" s="283"/>
      <c r="AKP24" s="283"/>
      <c r="AKQ24" s="283"/>
      <c r="AKR24" s="283"/>
      <c r="AKS24" s="283"/>
      <c r="AKT24" s="283"/>
      <c r="AKU24" s="283"/>
      <c r="AKV24" s="283"/>
      <c r="AKW24" s="283"/>
      <c r="AKX24" s="283"/>
      <c r="AKY24" s="283"/>
      <c r="AKZ24" s="283"/>
      <c r="ALA24" s="283"/>
      <c r="ALB24" s="283"/>
      <c r="ALC24" s="283"/>
      <c r="ALD24" s="283"/>
      <c r="ALE24" s="283"/>
      <c r="ALF24" s="283"/>
      <c r="ALG24" s="283"/>
      <c r="ALH24" s="283"/>
      <c r="ALI24" s="283"/>
      <c r="ALJ24" s="283"/>
      <c r="ALK24" s="283"/>
      <c r="ALL24" s="283"/>
      <c r="ALM24" s="283"/>
      <c r="ALN24" s="283"/>
      <c r="ALO24" s="283"/>
      <c r="ALP24" s="283"/>
      <c r="ALQ24" s="283"/>
      <c r="ALR24" s="283"/>
      <c r="ALS24" s="283"/>
      <c r="ALT24" s="283"/>
      <c r="ALU24" s="283"/>
      <c r="ALV24" s="283"/>
      <c r="ALW24" s="283"/>
      <c r="ALX24" s="283"/>
      <c r="ALY24" s="283"/>
      <c r="ALZ24" s="283"/>
      <c r="AMA24" s="283"/>
      <c r="AMB24" s="283"/>
      <c r="AMC24" s="283"/>
      <c r="AMD24" s="283"/>
      <c r="AME24" s="283"/>
      <c r="AMF24" s="283"/>
      <c r="AMG24" s="283"/>
      <c r="AMH24" s="283"/>
      <c r="AMI24" s="283"/>
      <c r="AMJ24" s="283"/>
      <c r="AMK24" s="283"/>
      <c r="AML24" s="283"/>
      <c r="AMM24" s="283"/>
      <c r="AMN24" s="283"/>
      <c r="AMO24" s="283"/>
      <c r="AMP24" s="283"/>
      <c r="AMQ24" s="283"/>
      <c r="AMR24" s="283"/>
      <c r="AMS24" s="283"/>
      <c r="AMT24" s="283"/>
      <c r="AMU24" s="283"/>
      <c r="AMV24" s="283"/>
      <c r="AMW24" s="283"/>
      <c r="AMX24" s="283"/>
      <c r="AMY24" s="283"/>
      <c r="AMZ24" s="283"/>
      <c r="ANA24" s="283"/>
      <c r="ANB24" s="283"/>
      <c r="ANC24" s="283"/>
      <c r="AND24" s="283"/>
      <c r="ANE24" s="283"/>
      <c r="ANF24" s="283"/>
      <c r="ANG24" s="283"/>
      <c r="ANH24" s="283"/>
      <c r="ANI24" s="283"/>
      <c r="ANJ24" s="283"/>
      <c r="ANK24" s="283"/>
      <c r="ANL24" s="283"/>
      <c r="ANM24" s="283"/>
      <c r="ANN24" s="283"/>
      <c r="ANO24" s="283"/>
      <c r="ANP24" s="283"/>
      <c r="ANQ24" s="283"/>
      <c r="ANR24" s="283"/>
      <c r="ANS24" s="283"/>
      <c r="ANT24" s="283"/>
      <c r="ANU24" s="283"/>
      <c r="ANV24" s="283"/>
      <c r="ANW24" s="283"/>
      <c r="ANX24" s="283"/>
      <c r="ANY24" s="283"/>
      <c r="ANZ24" s="283"/>
      <c r="AOA24" s="283"/>
      <c r="AOB24" s="283"/>
      <c r="AOC24" s="283"/>
      <c r="AOD24" s="283"/>
      <c r="AOE24" s="283"/>
      <c r="AOF24" s="283"/>
      <c r="AOG24" s="283"/>
      <c r="AOH24" s="283"/>
      <c r="AOI24" s="283"/>
      <c r="AOJ24" s="283"/>
      <c r="AOK24" s="283"/>
      <c r="AOL24" s="283"/>
      <c r="AOM24" s="283"/>
      <c r="AON24" s="283"/>
      <c r="AOO24" s="283"/>
      <c r="AOP24" s="283"/>
      <c r="AOQ24" s="283"/>
      <c r="AOR24" s="283"/>
      <c r="AOS24" s="283"/>
      <c r="AOT24" s="283"/>
      <c r="AOU24" s="283"/>
      <c r="AOV24" s="283"/>
      <c r="AOW24" s="283"/>
      <c r="AOX24" s="283"/>
      <c r="AOY24" s="283"/>
      <c r="AOZ24" s="283"/>
      <c r="APA24" s="283"/>
      <c r="APB24" s="283"/>
      <c r="APC24" s="283"/>
      <c r="APD24" s="283"/>
      <c r="APE24" s="283"/>
      <c r="APF24" s="283"/>
      <c r="APG24" s="283"/>
      <c r="APH24" s="283"/>
      <c r="API24" s="283"/>
      <c r="APJ24" s="283"/>
      <c r="APK24" s="283"/>
      <c r="APL24" s="283"/>
      <c r="APM24" s="283"/>
      <c r="APN24" s="283"/>
      <c r="APO24" s="283"/>
      <c r="APP24" s="283"/>
      <c r="APQ24" s="283"/>
      <c r="APR24" s="283"/>
      <c r="APS24" s="283"/>
      <c r="APT24" s="283"/>
      <c r="APU24" s="283"/>
      <c r="APV24" s="283"/>
      <c r="APW24" s="283"/>
      <c r="APX24" s="283"/>
      <c r="APY24" s="283"/>
      <c r="APZ24" s="283"/>
      <c r="AQA24" s="283"/>
      <c r="AQB24" s="283"/>
      <c r="AQC24" s="283"/>
      <c r="AQD24" s="283"/>
      <c r="AQE24" s="283"/>
      <c r="AQF24" s="283"/>
      <c r="AQG24" s="283"/>
      <c r="AQH24" s="283"/>
      <c r="AQI24" s="283"/>
      <c r="AQJ24" s="283"/>
      <c r="AQK24" s="283"/>
      <c r="AQL24" s="283"/>
      <c r="AQM24" s="283"/>
      <c r="AQN24" s="283"/>
      <c r="AQO24" s="283"/>
      <c r="AQP24" s="283"/>
      <c r="AQQ24" s="283"/>
      <c r="AQR24" s="283"/>
      <c r="AQS24" s="283"/>
      <c r="AQT24" s="283"/>
      <c r="AQU24" s="283"/>
      <c r="AQV24" s="283"/>
      <c r="AQW24" s="283"/>
      <c r="AQX24" s="283"/>
      <c r="AQY24" s="283"/>
      <c r="AQZ24" s="283"/>
      <c r="ARA24" s="283"/>
      <c r="ARB24" s="283"/>
      <c r="ARC24" s="283"/>
      <c r="ARD24" s="283"/>
      <c r="ARE24" s="283"/>
      <c r="ARF24" s="283"/>
      <c r="ARG24" s="283"/>
      <c r="ARH24" s="283"/>
      <c r="ARI24" s="283"/>
      <c r="ARJ24" s="283"/>
      <c r="ARK24" s="283"/>
      <c r="ARL24" s="283"/>
      <c r="ARM24" s="283"/>
      <c r="ARN24" s="283"/>
      <c r="ARO24" s="283"/>
      <c r="ARP24" s="283"/>
      <c r="ARQ24" s="283"/>
      <c r="ARR24" s="283"/>
      <c r="ARS24" s="283"/>
      <c r="ART24" s="283"/>
      <c r="ARU24" s="283"/>
      <c r="ARV24" s="283"/>
      <c r="ARW24" s="283"/>
      <c r="ARX24" s="283"/>
      <c r="ARY24" s="283"/>
      <c r="ARZ24" s="283"/>
      <c r="ASA24" s="283"/>
      <c r="ASB24" s="283"/>
      <c r="ASC24" s="283"/>
      <c r="ASD24" s="283"/>
      <c r="ASE24" s="283"/>
      <c r="ASF24" s="283"/>
      <c r="ASG24" s="283"/>
      <c r="ASH24" s="283"/>
      <c r="ASI24" s="283"/>
      <c r="ASJ24" s="283"/>
      <c r="ASK24" s="283"/>
      <c r="ASL24" s="283"/>
      <c r="ASM24" s="283"/>
      <c r="ASN24" s="283"/>
      <c r="ASO24" s="283"/>
      <c r="ASP24" s="283"/>
      <c r="ASQ24" s="283"/>
      <c r="ASR24" s="283"/>
      <c r="ASS24" s="283"/>
      <c r="AST24" s="283"/>
      <c r="ASU24" s="283"/>
      <c r="ASV24" s="283"/>
      <c r="ASW24" s="283"/>
      <c r="ASX24" s="283"/>
      <c r="ASY24" s="283"/>
      <c r="ASZ24" s="283"/>
      <c r="ATA24" s="283"/>
      <c r="ATB24" s="283"/>
      <c r="ATC24" s="283"/>
      <c r="ATD24" s="283"/>
      <c r="ATE24" s="283"/>
      <c r="ATF24" s="283"/>
      <c r="ATG24" s="283"/>
      <c r="ATH24" s="283"/>
      <c r="ATI24" s="283"/>
      <c r="ATJ24" s="283"/>
      <c r="ATK24" s="283"/>
      <c r="ATL24" s="283"/>
      <c r="ATM24" s="283"/>
      <c r="ATN24" s="283"/>
      <c r="ATO24" s="283"/>
      <c r="ATP24" s="283"/>
      <c r="ATQ24" s="283"/>
      <c r="ATR24" s="283"/>
      <c r="ATS24" s="283"/>
      <c r="ATT24" s="283"/>
      <c r="ATU24" s="283"/>
      <c r="ATV24" s="283"/>
      <c r="ATW24" s="283"/>
      <c r="ATX24" s="283"/>
      <c r="ATY24" s="283"/>
      <c r="ATZ24" s="283"/>
      <c r="AUA24" s="283"/>
      <c r="AUB24" s="283"/>
      <c r="AUC24" s="283"/>
      <c r="AUD24" s="283"/>
      <c r="AUE24" s="283"/>
      <c r="AUF24" s="283"/>
      <c r="AUG24" s="283"/>
      <c r="AUH24" s="283"/>
      <c r="AUI24" s="283"/>
      <c r="AUJ24" s="283"/>
      <c r="AUK24" s="283"/>
      <c r="AUL24" s="283"/>
      <c r="AUM24" s="283"/>
      <c r="AUN24" s="283"/>
      <c r="AUO24" s="283"/>
      <c r="AUP24" s="283"/>
      <c r="AUQ24" s="283"/>
      <c r="AUR24" s="283"/>
      <c r="AUS24" s="283"/>
      <c r="AUT24" s="283"/>
      <c r="AUU24" s="283"/>
      <c r="AUV24" s="283"/>
      <c r="AUW24" s="283"/>
      <c r="AUX24" s="283"/>
      <c r="AUY24" s="283"/>
      <c r="AUZ24" s="283"/>
      <c r="AVA24" s="283"/>
      <c r="AVB24" s="283"/>
      <c r="AVC24" s="283"/>
      <c r="AVD24" s="283"/>
      <c r="AVE24" s="283"/>
      <c r="AVF24" s="283"/>
      <c r="AVG24" s="283"/>
      <c r="AVH24" s="283"/>
      <c r="AVI24" s="283"/>
      <c r="AVJ24" s="283"/>
      <c r="AVK24" s="283"/>
      <c r="AVL24" s="283"/>
      <c r="AVM24" s="283"/>
      <c r="AVN24" s="283"/>
      <c r="AVO24" s="283"/>
      <c r="AVP24" s="283"/>
      <c r="AVQ24" s="283"/>
      <c r="AVR24" s="283"/>
      <c r="AVS24" s="283"/>
      <c r="AVT24" s="283"/>
      <c r="AVU24" s="283"/>
      <c r="AVV24" s="283"/>
      <c r="AVW24" s="283"/>
      <c r="AVX24" s="283"/>
      <c r="AVY24" s="283"/>
      <c r="AVZ24" s="283"/>
      <c r="AWA24" s="283"/>
      <c r="AWB24" s="283"/>
      <c r="AWC24" s="283"/>
      <c r="AWD24" s="283"/>
      <c r="AWE24" s="283"/>
      <c r="AWF24" s="283"/>
      <c r="AWG24" s="283"/>
      <c r="AWH24" s="283"/>
      <c r="AWI24" s="283"/>
      <c r="AWJ24" s="283"/>
      <c r="AWK24" s="283"/>
      <c r="AWL24" s="283"/>
      <c r="AWM24" s="283"/>
      <c r="AWN24" s="283"/>
      <c r="AWO24" s="283"/>
      <c r="AWP24" s="283"/>
      <c r="AWQ24" s="283"/>
      <c r="AWR24" s="283"/>
      <c r="AWS24" s="283"/>
      <c r="AWT24" s="283"/>
      <c r="AWU24" s="283"/>
      <c r="AWV24" s="283"/>
      <c r="AWW24" s="283"/>
      <c r="AWX24" s="283"/>
      <c r="AWY24" s="283"/>
      <c r="AWZ24" s="283"/>
      <c r="AXA24" s="283"/>
      <c r="AXB24" s="283"/>
      <c r="AXC24" s="283"/>
      <c r="AXD24" s="283"/>
      <c r="AXE24" s="283"/>
      <c r="AXF24" s="283"/>
      <c r="AXG24" s="283"/>
      <c r="AXH24" s="283"/>
      <c r="AXI24" s="606"/>
      <c r="AXJ24" s="606"/>
      <c r="AXK24" s="606"/>
      <c r="AXL24" s="606"/>
      <c r="AXM24" s="606"/>
      <c r="AXN24" s="606"/>
      <c r="AXO24" s="606"/>
      <c r="AXP24" s="606"/>
      <c r="AXQ24" s="606"/>
      <c r="AXR24" s="606"/>
      <c r="AXS24" s="606"/>
      <c r="AXT24" s="606"/>
      <c r="AXU24" s="606"/>
      <c r="AXV24" s="606"/>
      <c r="AXW24" s="606"/>
      <c r="AXX24" s="606"/>
      <c r="AXY24" s="606"/>
      <c r="AXZ24" s="606"/>
      <c r="AYA24" s="606"/>
      <c r="AYB24" s="606"/>
      <c r="AYC24" s="606"/>
      <c r="AYD24" s="606"/>
      <c r="AYE24" s="606"/>
      <c r="AYF24" s="606"/>
      <c r="AYG24" s="606"/>
      <c r="AYH24" s="606"/>
      <c r="AYI24" s="606"/>
      <c r="AYJ24" s="606"/>
      <c r="AYK24" s="606"/>
      <c r="AYL24" s="606"/>
      <c r="AYM24" s="606"/>
      <c r="AYN24" s="606"/>
      <c r="AYO24" s="606"/>
      <c r="AYP24" s="606"/>
      <c r="AYQ24" s="606"/>
      <c r="AYR24" s="606"/>
      <c r="AYS24" s="606"/>
      <c r="AYT24" s="606"/>
      <c r="AYU24" s="606"/>
      <c r="AYV24" s="606"/>
      <c r="AYW24" s="606"/>
      <c r="AYX24" s="606"/>
      <c r="AYY24" s="606"/>
      <c r="AYZ24" s="606"/>
      <c r="AZA24" s="606"/>
      <c r="AZB24" s="606"/>
      <c r="AZC24" s="606"/>
      <c r="AZD24" s="606"/>
      <c r="AZE24" s="606"/>
      <c r="AZF24" s="606"/>
      <c r="AZG24" s="606"/>
      <c r="AZH24" s="606"/>
      <c r="AZI24" s="606"/>
      <c r="AZJ24" s="606"/>
      <c r="AZK24" s="606"/>
      <c r="AZL24" s="606"/>
      <c r="AZM24" s="606"/>
      <c r="AZN24" s="606"/>
      <c r="AZO24" s="606"/>
      <c r="AZP24" s="606"/>
      <c r="AZQ24" s="606"/>
      <c r="AZR24" s="606"/>
      <c r="AZS24" s="606"/>
      <c r="AZT24" s="606"/>
      <c r="AZU24" s="606"/>
      <c r="AZV24" s="606"/>
      <c r="AZW24" s="606"/>
      <c r="AZX24" s="606"/>
      <c r="AZY24" s="606"/>
      <c r="AZZ24" s="606"/>
      <c r="BAA24" s="606"/>
      <c r="BAB24" s="606"/>
      <c r="BAC24" s="606"/>
      <c r="BAD24" s="606"/>
      <c r="BAE24" s="606"/>
      <c r="BAF24" s="606"/>
      <c r="BAG24" s="606"/>
      <c r="BAH24" s="606"/>
      <c r="BAI24" s="606"/>
      <c r="BAJ24" s="606"/>
      <c r="BAK24" s="606"/>
      <c r="BAL24" s="606"/>
      <c r="BAM24" s="606"/>
      <c r="BAN24" s="606"/>
      <c r="BAO24" s="606"/>
      <c r="BAP24" s="606"/>
      <c r="BAQ24" s="606"/>
      <c r="BAR24" s="606"/>
      <c r="BAS24" s="606"/>
      <c r="BAT24" s="606"/>
      <c r="BAU24" s="606"/>
      <c r="BAV24" s="606"/>
      <c r="BAW24" s="606"/>
      <c r="BAX24" s="606"/>
      <c r="BAY24" s="606"/>
      <c r="BAZ24" s="606"/>
      <c r="BBA24" s="606"/>
      <c r="BBB24" s="606"/>
      <c r="BBC24" s="606"/>
      <c r="BBD24" s="606"/>
      <c r="BBE24" s="606"/>
      <c r="BBF24" s="606"/>
      <c r="BBG24" s="606"/>
      <c r="BBH24" s="606"/>
      <c r="BBI24" s="606"/>
      <c r="BBJ24" s="606"/>
      <c r="BBK24" s="606"/>
      <c r="BBL24" s="606"/>
      <c r="BBM24" s="606"/>
      <c r="BBN24" s="606"/>
      <c r="BBO24" s="606"/>
      <c r="BBP24" s="606"/>
      <c r="BBQ24" s="606"/>
      <c r="BBR24" s="606"/>
      <c r="BBS24" s="606"/>
      <c r="BBT24" s="606"/>
      <c r="BBU24" s="606"/>
      <c r="BBV24" s="606"/>
      <c r="BBW24" s="606"/>
      <c r="BBX24" s="606"/>
      <c r="BBY24" s="606"/>
      <c r="BBZ24" s="606"/>
      <c r="BCA24" s="606"/>
      <c r="BCB24" s="606"/>
      <c r="BCC24" s="606"/>
      <c r="BCD24" s="606"/>
      <c r="BCE24" s="606"/>
      <c r="BCF24" s="606"/>
      <c r="BCG24" s="606"/>
      <c r="BCH24" s="606"/>
      <c r="BCI24" s="606"/>
      <c r="BCJ24" s="606"/>
      <c r="BCK24" s="606"/>
      <c r="BCL24" s="606"/>
      <c r="BCM24" s="606"/>
      <c r="BCN24" s="606"/>
      <c r="BCO24" s="606"/>
      <c r="BCP24" s="606"/>
      <c r="BCQ24" s="606"/>
      <c r="BCR24" s="606"/>
      <c r="BCS24" s="606"/>
      <c r="BCT24" s="606"/>
      <c r="BCU24" s="606"/>
      <c r="BCV24" s="606"/>
      <c r="BCW24" s="606"/>
      <c r="BCX24" s="606"/>
      <c r="BCY24" s="606"/>
      <c r="BCZ24" s="606"/>
      <c r="BDA24" s="606"/>
      <c r="BDB24" s="606"/>
      <c r="BDC24" s="606"/>
      <c r="BDD24" s="606"/>
      <c r="BDE24" s="606"/>
      <c r="BDF24" s="606"/>
      <c r="BDG24" s="606"/>
      <c r="BDH24" s="606"/>
      <c r="BDI24" s="606"/>
      <c r="BDJ24" s="606"/>
      <c r="BDK24" s="606"/>
      <c r="BDL24" s="606"/>
      <c r="BDM24" s="606"/>
      <c r="BDN24" s="606"/>
      <c r="BDO24" s="606"/>
      <c r="BDP24" s="606"/>
      <c r="BDQ24" s="606"/>
      <c r="BDR24" s="606"/>
      <c r="BDS24" s="606"/>
      <c r="BDT24" s="606"/>
      <c r="BDU24" s="606"/>
      <c r="BDV24" s="606"/>
      <c r="BDW24" s="606"/>
      <c r="BDX24" s="606"/>
      <c r="BDY24" s="606"/>
      <c r="BDZ24" s="606"/>
      <c r="BEA24" s="606"/>
      <c r="BEB24" s="606"/>
      <c r="BEC24" s="606"/>
      <c r="BED24" s="606"/>
      <c r="BEE24" s="606"/>
      <c r="BEF24" s="606"/>
      <c r="BEG24" s="606"/>
      <c r="BEH24" s="606"/>
      <c r="BEI24" s="606"/>
      <c r="BEJ24" s="606"/>
      <c r="BEK24" s="606"/>
      <c r="BEL24" s="606"/>
      <c r="BEM24" s="606"/>
      <c r="BEN24" s="606"/>
      <c r="BEO24" s="606"/>
      <c r="BEP24" s="606"/>
      <c r="BEQ24" s="606"/>
      <c r="BER24" s="606"/>
      <c r="BES24" s="606"/>
      <c r="BET24" s="606"/>
      <c r="BEU24" s="606"/>
      <c r="BEV24" s="606"/>
      <c r="BEW24" s="606"/>
      <c r="BEX24" s="606"/>
      <c r="BEY24" s="606"/>
      <c r="BEZ24" s="606"/>
      <c r="BFA24" s="606"/>
      <c r="BFB24" s="606"/>
      <c r="BFC24" s="606"/>
      <c r="BFD24" s="606"/>
      <c r="BFE24" s="606"/>
      <c r="BFF24" s="606"/>
      <c r="BFG24" s="606"/>
      <c r="BFH24" s="606"/>
      <c r="BFI24" s="606"/>
      <c r="BFJ24" s="606"/>
      <c r="BFK24" s="606"/>
      <c r="BFL24" s="606"/>
      <c r="BFM24" s="606"/>
      <c r="BFN24" s="606"/>
      <c r="BFO24" s="606"/>
      <c r="BFP24" s="606"/>
      <c r="BFQ24" s="606"/>
      <c r="BFR24" s="606"/>
      <c r="BFS24" s="606"/>
      <c r="BFT24" s="606"/>
      <c r="BFU24" s="606"/>
      <c r="BFV24" s="606"/>
      <c r="BFW24" s="606"/>
      <c r="BFX24" s="606"/>
      <c r="BFY24" s="606"/>
      <c r="BFZ24" s="606"/>
      <c r="BGA24" s="606"/>
      <c r="BGB24" s="606"/>
      <c r="BGC24" s="606"/>
      <c r="BGD24" s="606"/>
      <c r="BGE24" s="606"/>
      <c r="BGF24" s="606"/>
      <c r="BGG24" s="606"/>
      <c r="BGH24" s="606"/>
      <c r="BGI24" s="606"/>
      <c r="BGJ24" s="606"/>
      <c r="BGK24" s="606"/>
      <c r="BGL24" s="606"/>
      <c r="BGM24" s="606"/>
      <c r="BGN24" s="606"/>
      <c r="BGO24" s="606"/>
      <c r="BGP24" s="606"/>
      <c r="BGQ24" s="606"/>
      <c r="BGR24" s="606"/>
      <c r="BGS24" s="606"/>
      <c r="BGT24" s="606"/>
      <c r="BGU24" s="606"/>
      <c r="BGV24" s="606"/>
      <c r="BGW24" s="606"/>
      <c r="BGX24" s="606"/>
      <c r="BGY24" s="606"/>
      <c r="BGZ24" s="606"/>
      <c r="BHA24" s="606"/>
      <c r="BHB24" s="606"/>
      <c r="BHC24" s="606"/>
      <c r="BHD24" s="606"/>
      <c r="BHE24" s="606"/>
      <c r="BHF24" s="606"/>
      <c r="BHG24" s="606"/>
      <c r="BHH24" s="606"/>
      <c r="BHI24" s="606"/>
      <c r="BHJ24" s="606"/>
      <c r="BHK24" s="606"/>
      <c r="BHL24" s="606"/>
      <c r="BHM24" s="606"/>
      <c r="BHN24" s="606"/>
      <c r="BHO24" s="606"/>
      <c r="BHP24" s="606"/>
      <c r="BHQ24" s="606"/>
      <c r="BHR24" s="606"/>
      <c r="BHS24" s="606"/>
      <c r="BHT24" s="606"/>
      <c r="BHU24" s="606"/>
      <c r="BHV24" s="606"/>
      <c r="BHW24" s="606"/>
      <c r="BHX24" s="606"/>
      <c r="BHY24" s="606"/>
      <c r="BHZ24" s="606"/>
      <c r="BIA24" s="606"/>
      <c r="BIB24" s="606"/>
      <c r="BIC24" s="606"/>
      <c r="BID24" s="606"/>
      <c r="BIE24" s="606"/>
      <c r="BIF24" s="606"/>
      <c r="BIG24" s="606"/>
      <c r="BIH24" s="606"/>
      <c r="BII24" s="606"/>
      <c r="BIJ24" s="606"/>
      <c r="BIK24" s="606"/>
      <c r="BIL24" s="606"/>
      <c r="BIM24" s="606"/>
      <c r="BIN24" s="606"/>
      <c r="BIO24" s="606"/>
      <c r="BIP24" s="606"/>
      <c r="BIQ24" s="606"/>
      <c r="BIR24" s="606"/>
      <c r="BIS24" s="606"/>
      <c r="BIT24" s="606"/>
      <c r="BIU24" s="606"/>
      <c r="BIV24" s="606"/>
      <c r="BIW24" s="606"/>
      <c r="BIX24" s="606"/>
      <c r="BIY24" s="606"/>
      <c r="BIZ24" s="606"/>
      <c r="BJA24" s="606"/>
      <c r="BJB24" s="606"/>
      <c r="BJC24" s="606"/>
      <c r="BJD24" s="606"/>
      <c r="BJE24" s="606"/>
      <c r="BJF24" s="606"/>
      <c r="BJG24" s="606"/>
      <c r="BJH24" s="606"/>
      <c r="BJI24" s="606"/>
      <c r="BJJ24" s="606"/>
      <c r="BJK24" s="606"/>
      <c r="BJL24" s="606"/>
      <c r="BJM24" s="606"/>
      <c r="BJN24" s="606"/>
      <c r="BJO24" s="606"/>
      <c r="BJP24" s="606"/>
      <c r="BJQ24" s="606"/>
      <c r="BJR24" s="606"/>
      <c r="BJS24" s="606"/>
      <c r="BJT24" s="606"/>
      <c r="BJU24" s="606"/>
      <c r="BJV24" s="606"/>
      <c r="BJW24" s="606"/>
      <c r="BJX24" s="606"/>
      <c r="BJY24" s="606"/>
      <c r="BJZ24" s="606"/>
      <c r="BKA24" s="606"/>
      <c r="BKB24" s="606"/>
      <c r="BKC24" s="606"/>
      <c r="BKD24" s="606"/>
      <c r="BKE24" s="606"/>
      <c r="BKF24" s="606"/>
      <c r="BKG24" s="606"/>
      <c r="BKH24" s="606"/>
      <c r="BKI24" s="606"/>
      <c r="BKJ24" s="606"/>
      <c r="BKK24" s="606"/>
      <c r="BKL24" s="606"/>
      <c r="BKM24" s="606"/>
      <c r="BKN24" s="606"/>
      <c r="BKO24" s="606"/>
      <c r="BKP24" s="606"/>
      <c r="BKQ24" s="606"/>
      <c r="BKR24" s="606"/>
      <c r="BKS24" s="606"/>
      <c r="BKT24" s="606"/>
      <c r="BKU24" s="606"/>
      <c r="BKV24" s="606"/>
      <c r="BKW24" s="606"/>
      <c r="BKX24" s="606"/>
      <c r="BKY24" s="606"/>
      <c r="BKZ24" s="606"/>
      <c r="BLA24" s="606"/>
      <c r="BLB24" s="606"/>
      <c r="BLC24" s="606"/>
      <c r="BLD24" s="606"/>
      <c r="BLE24" s="606"/>
      <c r="BLF24" s="606"/>
      <c r="BLG24" s="606"/>
      <c r="BLH24" s="606"/>
      <c r="BLI24" s="606"/>
      <c r="BLJ24" s="606"/>
      <c r="BLK24" s="606"/>
      <c r="BLL24" s="606"/>
      <c r="BLM24" s="606"/>
      <c r="BLN24" s="606"/>
      <c r="BLO24" s="606"/>
      <c r="BLP24" s="606"/>
      <c r="BLQ24" s="606"/>
      <c r="BLR24" s="606"/>
      <c r="BLS24" s="606"/>
      <c r="BLT24" s="606"/>
      <c r="BLU24" s="606"/>
      <c r="BLV24" s="606"/>
      <c r="BLW24" s="606"/>
      <c r="BLX24" s="606"/>
      <c r="BLY24" s="606"/>
      <c r="BLZ24" s="606"/>
      <c r="BMA24" s="606"/>
      <c r="BMB24" s="606"/>
      <c r="BMC24" s="606"/>
      <c r="BMD24" s="606"/>
      <c r="BME24" s="606"/>
      <c r="BMF24" s="606"/>
      <c r="BMG24" s="606"/>
      <c r="BMH24" s="606"/>
      <c r="BMI24" s="606"/>
      <c r="BMJ24" s="606"/>
      <c r="BMK24" s="606"/>
      <c r="BML24" s="606"/>
      <c r="BMM24" s="606"/>
      <c r="BMN24" s="606"/>
      <c r="BMO24" s="606"/>
      <c r="BMP24" s="606"/>
      <c r="BMQ24" s="606"/>
      <c r="BMR24" s="606"/>
      <c r="BMS24" s="606"/>
      <c r="BMT24" s="606"/>
      <c r="BMU24" s="606"/>
      <c r="BMV24" s="606"/>
      <c r="BMW24" s="606"/>
      <c r="BMX24" s="606"/>
      <c r="BMY24" s="606"/>
      <c r="BMZ24" s="606"/>
      <c r="BNA24" s="606"/>
      <c r="BNB24" s="606"/>
      <c r="BNC24" s="606"/>
      <c r="BND24" s="606"/>
      <c r="BNE24" s="606"/>
      <c r="BNF24" s="606"/>
      <c r="BNG24" s="606"/>
      <c r="BNH24" s="606"/>
      <c r="BNI24" s="606"/>
      <c r="BNJ24" s="606"/>
      <c r="BNK24" s="606"/>
      <c r="BNL24" s="606"/>
      <c r="BNM24" s="606"/>
      <c r="BNN24" s="606"/>
      <c r="BNO24" s="606"/>
      <c r="BNP24" s="606"/>
      <c r="BNQ24" s="606"/>
      <c r="BNR24" s="606"/>
      <c r="BNS24" s="606"/>
      <c r="BNT24" s="606"/>
      <c r="BNU24" s="606"/>
      <c r="BNV24" s="606"/>
      <c r="BNW24" s="606"/>
      <c r="BNX24" s="606"/>
      <c r="BNY24" s="606"/>
      <c r="BNZ24" s="606"/>
      <c r="BOA24" s="606"/>
      <c r="BOB24" s="606"/>
      <c r="BOC24" s="606"/>
      <c r="BOD24" s="606"/>
      <c r="BOE24" s="606"/>
      <c r="BOF24" s="606"/>
      <c r="BOG24" s="606"/>
      <c r="BOH24" s="606"/>
      <c r="BOI24" s="606"/>
      <c r="BOJ24" s="606"/>
      <c r="BOK24" s="606"/>
      <c r="BOL24" s="606"/>
      <c r="BOM24" s="606"/>
      <c r="BON24" s="606"/>
      <c r="BOO24" s="606"/>
      <c r="BOP24" s="606"/>
      <c r="BOQ24" s="606"/>
      <c r="BOR24" s="606"/>
      <c r="BOS24" s="606"/>
      <c r="BOT24" s="606"/>
      <c r="BOU24" s="606"/>
      <c r="BOV24" s="606"/>
      <c r="BOW24" s="606"/>
      <c r="BOX24" s="606"/>
      <c r="BOY24" s="606"/>
      <c r="BOZ24" s="606"/>
      <c r="BPA24" s="606"/>
      <c r="BPB24" s="606"/>
      <c r="BPC24" s="606"/>
      <c r="BPD24" s="606"/>
      <c r="BPE24" s="606"/>
      <c r="BPF24" s="606"/>
      <c r="BPG24" s="606"/>
      <c r="BPH24" s="606"/>
      <c r="BPI24" s="606"/>
      <c r="BPJ24" s="606"/>
      <c r="BPK24" s="606"/>
      <c r="BPL24" s="606"/>
      <c r="BPM24" s="606"/>
      <c r="BPN24" s="606"/>
      <c r="BPO24" s="606"/>
      <c r="BPP24" s="606"/>
      <c r="BPQ24" s="606"/>
      <c r="BPR24" s="606"/>
      <c r="BPS24" s="606"/>
      <c r="BPT24" s="606"/>
      <c r="BPU24" s="606"/>
      <c r="BPV24" s="606"/>
      <c r="BPW24" s="606"/>
      <c r="BPX24" s="606"/>
      <c r="BPY24" s="606"/>
      <c r="BPZ24" s="606"/>
      <c r="BQA24" s="606"/>
      <c r="BQB24" s="606"/>
      <c r="BQC24" s="606"/>
      <c r="BQD24" s="606"/>
      <c r="BQE24" s="606"/>
      <c r="BQF24" s="606"/>
      <c r="BQG24" s="606"/>
      <c r="BQH24" s="606"/>
      <c r="BQI24" s="606"/>
      <c r="BQJ24" s="606"/>
      <c r="BQK24" s="606"/>
      <c r="BQL24" s="606"/>
      <c r="BQM24" s="606"/>
      <c r="BQN24" s="606"/>
      <c r="BQO24" s="606"/>
      <c r="BQP24" s="606"/>
      <c r="BQQ24" s="606"/>
      <c r="BQR24" s="606"/>
      <c r="BQS24" s="606"/>
      <c r="BQT24" s="606"/>
      <c r="BQU24" s="606"/>
      <c r="BQV24" s="606"/>
      <c r="BQW24" s="606"/>
      <c r="BQX24" s="606"/>
      <c r="BQY24" s="606"/>
      <c r="BQZ24" s="606"/>
      <c r="BRA24" s="606"/>
      <c r="BRB24" s="606"/>
      <c r="BRC24" s="606"/>
      <c r="BRD24" s="606"/>
      <c r="BRE24" s="606"/>
      <c r="BRF24" s="606"/>
      <c r="BRG24" s="606"/>
      <c r="BRH24" s="606"/>
      <c r="BRI24" s="606"/>
      <c r="BRJ24" s="606"/>
      <c r="BRK24" s="606"/>
      <c r="BRL24" s="606"/>
      <c r="BRM24" s="606"/>
      <c r="BRN24" s="606"/>
      <c r="BRO24" s="606"/>
      <c r="BRP24" s="606"/>
      <c r="BRQ24" s="606"/>
      <c r="BRR24" s="606"/>
      <c r="BRS24" s="606"/>
      <c r="BRT24" s="606"/>
      <c r="BRU24" s="606"/>
      <c r="BRV24" s="606"/>
      <c r="BRW24" s="606"/>
      <c r="BRX24" s="606"/>
      <c r="BRY24" s="606"/>
      <c r="BRZ24" s="606"/>
      <c r="BSA24" s="606"/>
      <c r="BSB24" s="606"/>
      <c r="BSC24" s="606"/>
      <c r="BSD24" s="606"/>
      <c r="BSE24" s="606"/>
      <c r="BSF24" s="606"/>
      <c r="BSG24" s="606"/>
      <c r="BSH24" s="606"/>
      <c r="BSI24" s="606"/>
      <c r="BSJ24" s="606"/>
      <c r="BSK24" s="606"/>
      <c r="BSL24" s="606"/>
      <c r="BSM24" s="606"/>
      <c r="BSN24" s="606"/>
      <c r="BSO24" s="606"/>
      <c r="BSP24" s="606"/>
      <c r="BSQ24" s="606"/>
      <c r="BSR24" s="606"/>
      <c r="BSS24" s="606"/>
      <c r="BST24" s="606"/>
      <c r="BSU24" s="606"/>
      <c r="BSV24" s="606"/>
      <c r="BSW24" s="606"/>
      <c r="BSX24" s="606"/>
      <c r="BSY24" s="606"/>
      <c r="BSZ24" s="606"/>
      <c r="BTA24" s="606"/>
      <c r="BTB24" s="606"/>
      <c r="BTC24" s="606"/>
      <c r="BTD24" s="606"/>
      <c r="BTE24" s="606"/>
      <c r="BTF24" s="606"/>
      <c r="BTG24" s="606"/>
      <c r="BTH24" s="606"/>
      <c r="BTI24" s="606"/>
      <c r="BTJ24" s="606"/>
      <c r="BTK24" s="606"/>
      <c r="BTL24" s="606"/>
      <c r="BTM24" s="606"/>
      <c r="BTN24" s="606"/>
      <c r="BTO24" s="606"/>
      <c r="BTP24" s="606"/>
      <c r="BTQ24" s="606"/>
      <c r="BTR24" s="606"/>
      <c r="BTS24" s="606"/>
      <c r="BTT24" s="606"/>
      <c r="BTU24" s="606"/>
      <c r="BTV24" s="606"/>
      <c r="BTW24" s="606"/>
      <c r="BTX24" s="606"/>
      <c r="BTY24" s="606"/>
      <c r="BTZ24" s="606"/>
      <c r="BUA24" s="606"/>
      <c r="BUB24" s="606"/>
      <c r="BUC24" s="606"/>
      <c r="BUD24" s="606"/>
      <c r="BUE24" s="606"/>
      <c r="BUF24" s="606"/>
      <c r="BUG24" s="606"/>
      <c r="BUH24" s="606"/>
      <c r="BUI24" s="606"/>
      <c r="BUJ24" s="606"/>
      <c r="BUK24" s="606"/>
      <c r="BUL24" s="606"/>
      <c r="BUM24" s="606"/>
      <c r="BUN24" s="606"/>
      <c r="BUO24" s="606"/>
      <c r="BUP24" s="606"/>
      <c r="BUQ24" s="606"/>
      <c r="BUR24" s="606"/>
      <c r="BUS24" s="606"/>
      <c r="BUT24" s="606"/>
      <c r="BUU24" s="606"/>
      <c r="BUV24" s="606"/>
      <c r="BUW24" s="606"/>
      <c r="BUX24" s="606"/>
      <c r="BUY24" s="606"/>
      <c r="BUZ24" s="606"/>
      <c r="BVA24" s="606"/>
      <c r="BVB24" s="606"/>
      <c r="BVC24" s="606"/>
      <c r="BVD24" s="606"/>
      <c r="BVE24" s="606"/>
      <c r="BVF24" s="606"/>
      <c r="BVG24" s="606"/>
      <c r="BVH24" s="606"/>
      <c r="BVI24" s="606"/>
      <c r="BVJ24" s="606"/>
      <c r="BVK24" s="606"/>
      <c r="BVL24" s="606"/>
      <c r="BVM24" s="606"/>
      <c r="BVN24" s="606"/>
      <c r="BVO24" s="606"/>
      <c r="BVP24" s="606"/>
      <c r="BVQ24" s="606"/>
      <c r="BVR24" s="606"/>
      <c r="BVS24" s="606"/>
      <c r="BVT24" s="606"/>
      <c r="BVU24" s="606"/>
      <c r="BVV24" s="606"/>
      <c r="BVW24" s="606"/>
      <c r="BVX24" s="606"/>
      <c r="BVY24" s="606"/>
      <c r="BVZ24" s="606"/>
      <c r="BWA24" s="606"/>
      <c r="BWB24" s="606"/>
      <c r="BWC24" s="606"/>
      <c r="BWD24" s="606"/>
      <c r="BWE24" s="606"/>
      <c r="BWF24" s="606"/>
      <c r="BWG24" s="606"/>
      <c r="BWH24" s="606"/>
      <c r="BWI24" s="606"/>
      <c r="BWJ24" s="606"/>
      <c r="BWK24" s="606"/>
      <c r="BWL24" s="606"/>
      <c r="BWM24" s="606"/>
      <c r="BWN24" s="606"/>
      <c r="BWO24" s="606"/>
      <c r="BWP24" s="606"/>
      <c r="BWQ24" s="606"/>
      <c r="BWR24" s="606"/>
      <c r="BWS24" s="606"/>
      <c r="BWT24" s="606"/>
      <c r="BWU24" s="606"/>
      <c r="BWV24" s="606"/>
      <c r="BWW24" s="606"/>
      <c r="BWX24" s="606"/>
      <c r="BWY24" s="606"/>
      <c r="BWZ24" s="606"/>
      <c r="BXA24" s="606"/>
      <c r="BXB24" s="606"/>
      <c r="BXC24" s="606"/>
      <c r="BXD24" s="606"/>
      <c r="BXE24" s="606"/>
      <c r="BXF24" s="606"/>
      <c r="BXG24" s="606"/>
      <c r="BXH24" s="606"/>
      <c r="BXI24" s="606"/>
      <c r="BXJ24" s="606"/>
      <c r="BXK24" s="606"/>
      <c r="BXL24" s="606"/>
      <c r="BXM24" s="606"/>
      <c r="BXN24" s="606"/>
      <c r="BXO24" s="606"/>
      <c r="BXP24" s="606"/>
      <c r="BXQ24" s="606"/>
      <c r="BXR24" s="606"/>
      <c r="BXS24" s="606"/>
      <c r="BXT24" s="606"/>
      <c r="BXU24" s="606"/>
      <c r="BXV24" s="606"/>
      <c r="BXW24" s="606"/>
      <c r="BXX24" s="606"/>
      <c r="BXY24" s="606"/>
      <c r="BXZ24" s="606"/>
      <c r="BYA24" s="606"/>
      <c r="BYB24" s="606"/>
      <c r="BYC24" s="606"/>
      <c r="BYD24" s="606"/>
      <c r="BYE24" s="606"/>
      <c r="BYF24" s="606"/>
      <c r="BYG24" s="606"/>
      <c r="BYH24" s="606"/>
      <c r="BYI24" s="606"/>
      <c r="BYJ24" s="606"/>
      <c r="BYK24" s="606"/>
      <c r="BYL24" s="606"/>
      <c r="BYM24" s="606"/>
      <c r="BYN24" s="606"/>
      <c r="BYO24" s="606"/>
      <c r="BYP24" s="606"/>
      <c r="BYQ24" s="606"/>
      <c r="BYR24" s="606"/>
      <c r="BYS24" s="606"/>
      <c r="BYT24" s="606"/>
      <c r="BYU24" s="606"/>
      <c r="BYV24" s="606"/>
      <c r="BYW24" s="606"/>
      <c r="BYX24" s="606"/>
      <c r="BYY24" s="606"/>
      <c r="BYZ24" s="606"/>
      <c r="BZA24" s="606"/>
      <c r="BZB24" s="606"/>
      <c r="BZC24" s="606"/>
      <c r="BZD24" s="606"/>
      <c r="BZE24" s="606"/>
      <c r="BZF24" s="606"/>
      <c r="BZG24" s="606"/>
      <c r="BZH24" s="606"/>
      <c r="BZI24" s="606"/>
      <c r="BZJ24" s="606"/>
      <c r="BZK24" s="606"/>
      <c r="BZL24" s="606"/>
      <c r="BZM24" s="606"/>
      <c r="BZN24" s="606"/>
      <c r="BZO24" s="606"/>
      <c r="BZP24" s="606"/>
      <c r="BZQ24" s="606"/>
      <c r="BZR24" s="606"/>
      <c r="BZS24" s="606"/>
      <c r="BZT24" s="606"/>
      <c r="BZU24" s="606"/>
      <c r="BZV24" s="606"/>
      <c r="BZW24" s="606"/>
      <c r="BZX24" s="606"/>
      <c r="BZY24" s="606"/>
      <c r="BZZ24" s="606"/>
      <c r="CAA24" s="606"/>
      <c r="CAB24" s="606"/>
      <c r="CAC24" s="606"/>
      <c r="CAD24" s="606"/>
      <c r="CAE24" s="606"/>
      <c r="CAF24" s="606"/>
      <c r="CAG24" s="606"/>
      <c r="CAH24" s="606"/>
      <c r="CAI24" s="606"/>
      <c r="CAJ24" s="606"/>
      <c r="CAK24" s="606"/>
      <c r="CAL24" s="606"/>
      <c r="CAM24" s="606"/>
      <c r="CAN24" s="606"/>
      <c r="CAO24" s="606"/>
      <c r="CAP24" s="606"/>
      <c r="CAQ24" s="606"/>
      <c r="CAR24" s="606"/>
      <c r="CAS24" s="606"/>
      <c r="CAT24" s="606"/>
      <c r="CAU24" s="606"/>
      <c r="CAV24" s="606"/>
      <c r="CAW24" s="606"/>
      <c r="CAX24" s="606"/>
      <c r="CAY24" s="606"/>
      <c r="CAZ24" s="606"/>
      <c r="CBA24" s="606"/>
      <c r="CBB24" s="606"/>
      <c r="CBC24" s="606"/>
      <c r="CBD24" s="606"/>
      <c r="CBE24" s="606"/>
      <c r="CBF24" s="606"/>
      <c r="CBG24" s="606"/>
      <c r="CBH24" s="606"/>
      <c r="CBI24" s="606"/>
      <c r="CBJ24" s="606"/>
      <c r="CBK24" s="606"/>
      <c r="CBL24" s="606"/>
      <c r="CBM24" s="606"/>
      <c r="CBN24" s="606"/>
      <c r="CBO24" s="606"/>
      <c r="CBP24" s="606"/>
      <c r="CBQ24" s="606"/>
      <c r="CBR24" s="606"/>
      <c r="CBS24" s="606"/>
      <c r="CBT24" s="606"/>
      <c r="CBU24" s="606"/>
      <c r="CBV24" s="606"/>
      <c r="CBW24" s="606"/>
      <c r="CBX24" s="606"/>
      <c r="CBY24" s="606"/>
      <c r="CBZ24" s="606"/>
      <c r="CCA24" s="606"/>
      <c r="CCB24" s="606"/>
      <c r="CCC24" s="606"/>
      <c r="CCD24" s="606"/>
      <c r="CCE24" s="606"/>
      <c r="CCF24" s="606"/>
      <c r="CCG24" s="606"/>
      <c r="CCH24" s="606"/>
      <c r="CCI24" s="606"/>
      <c r="CCJ24" s="606"/>
      <c r="CCK24" s="606"/>
      <c r="CCL24" s="606"/>
      <c r="CCM24" s="606"/>
      <c r="CCN24" s="606"/>
      <c r="CCO24" s="606"/>
      <c r="CCP24" s="606"/>
      <c r="CCQ24" s="606"/>
      <c r="CCR24" s="606"/>
      <c r="CCS24" s="606"/>
      <c r="CCT24" s="606"/>
      <c r="CCU24" s="606"/>
      <c r="CCV24" s="606"/>
      <c r="CCW24" s="606"/>
      <c r="CCX24" s="606"/>
      <c r="CCY24" s="606"/>
      <c r="CCZ24" s="606"/>
      <c r="CDA24" s="606"/>
      <c r="CDB24" s="606"/>
      <c r="CDC24" s="606"/>
      <c r="CDD24" s="606"/>
      <c r="CDE24" s="606"/>
      <c r="CDF24" s="606"/>
      <c r="CDG24" s="606"/>
      <c r="CDH24" s="606"/>
      <c r="CDI24" s="606"/>
      <c r="CDJ24" s="606"/>
      <c r="CDK24" s="606"/>
      <c r="CDL24" s="606"/>
      <c r="CDM24" s="606"/>
      <c r="CDN24" s="606"/>
      <c r="CDO24" s="606"/>
      <c r="CDP24" s="606"/>
      <c r="CDQ24" s="606"/>
      <c r="CDR24" s="606"/>
      <c r="CDS24" s="606"/>
      <c r="CDT24" s="606"/>
      <c r="CDU24" s="606"/>
      <c r="CDV24" s="606"/>
      <c r="CDW24" s="606"/>
      <c r="CDX24" s="606"/>
      <c r="CDY24" s="606"/>
      <c r="CDZ24" s="606"/>
      <c r="CEA24" s="606"/>
      <c r="CEB24" s="606"/>
      <c r="CEC24" s="606"/>
      <c r="CED24" s="606"/>
      <c r="CEE24" s="606"/>
      <c r="CEF24" s="606"/>
      <c r="CEG24" s="606"/>
      <c r="CEH24" s="606"/>
      <c r="CEI24" s="606"/>
      <c r="CEJ24" s="606"/>
      <c r="CEK24" s="606"/>
      <c r="CEL24" s="606"/>
      <c r="CEM24" s="606"/>
      <c r="CEN24" s="606"/>
      <c r="CEO24" s="606"/>
      <c r="CEP24" s="606"/>
      <c r="CEQ24" s="606"/>
      <c r="CER24" s="606"/>
      <c r="CES24" s="606"/>
      <c r="CET24" s="606"/>
      <c r="CEU24" s="606"/>
      <c r="CEV24" s="606"/>
      <c r="CEW24" s="606"/>
      <c r="CEX24" s="606"/>
      <c r="CEY24" s="606"/>
      <c r="CEZ24" s="606"/>
      <c r="CFA24" s="606"/>
      <c r="CFB24" s="606"/>
      <c r="CFC24" s="606"/>
      <c r="CFD24" s="606"/>
      <c r="CFE24" s="606"/>
      <c r="CFF24" s="606"/>
      <c r="CFG24" s="606"/>
      <c r="CFH24" s="606"/>
      <c r="CFI24" s="606"/>
      <c r="CFJ24" s="606"/>
      <c r="CFK24" s="606"/>
      <c r="CFL24" s="606"/>
      <c r="CFM24" s="606"/>
      <c r="CFN24" s="606"/>
      <c r="CFO24" s="606"/>
      <c r="CFP24" s="606"/>
      <c r="CFQ24" s="606"/>
      <c r="CFR24" s="606"/>
      <c r="CFS24" s="606"/>
      <c r="CFT24" s="606"/>
      <c r="CFU24" s="606"/>
      <c r="CFV24" s="606"/>
      <c r="CFW24" s="606"/>
      <c r="CFX24" s="606"/>
      <c r="CFY24" s="606"/>
      <c r="CFZ24" s="606"/>
      <c r="CGA24" s="606"/>
      <c r="CGB24" s="606"/>
      <c r="CGC24" s="606"/>
      <c r="CGD24" s="606"/>
      <c r="CGE24" s="606"/>
      <c r="CGF24" s="606"/>
      <c r="CGG24" s="606"/>
      <c r="CGH24" s="606"/>
      <c r="CGI24" s="606"/>
      <c r="CGJ24" s="606"/>
      <c r="CGK24" s="606"/>
      <c r="CGL24" s="606"/>
      <c r="CGM24" s="606"/>
      <c r="CGN24" s="606"/>
      <c r="CGO24" s="606"/>
      <c r="CGP24" s="606"/>
      <c r="CGQ24" s="606"/>
      <c r="CGR24" s="606"/>
      <c r="CGS24" s="606"/>
      <c r="CGT24" s="606"/>
      <c r="CGU24" s="606"/>
      <c r="CGV24" s="606"/>
      <c r="CGW24" s="606"/>
      <c r="CGX24" s="606"/>
      <c r="CGY24" s="606"/>
      <c r="CGZ24" s="606"/>
      <c r="CHA24" s="606"/>
      <c r="CHB24" s="606"/>
      <c r="CHC24" s="606"/>
      <c r="CHD24" s="606"/>
      <c r="CHE24" s="606"/>
      <c r="CHF24" s="606"/>
      <c r="CHG24" s="606"/>
      <c r="CHH24" s="606"/>
      <c r="CHI24" s="606"/>
      <c r="CHJ24" s="606"/>
      <c r="CHK24" s="606"/>
      <c r="CHL24" s="606"/>
      <c r="CHM24" s="606"/>
      <c r="CHN24" s="606"/>
      <c r="CHO24" s="606"/>
      <c r="CHP24" s="606"/>
      <c r="CHQ24" s="606"/>
      <c r="CHR24" s="606"/>
      <c r="CHS24" s="606"/>
      <c r="CHT24" s="606"/>
      <c r="CHU24" s="606"/>
      <c r="CHV24" s="606"/>
      <c r="CHW24" s="606"/>
      <c r="CHX24" s="606"/>
      <c r="CHY24" s="606"/>
      <c r="CHZ24" s="606"/>
      <c r="CIA24" s="606"/>
      <c r="CIB24" s="606"/>
      <c r="CIC24" s="606"/>
      <c r="CID24" s="606"/>
      <c r="CIE24" s="606"/>
      <c r="CIF24" s="606"/>
      <c r="CIG24" s="606"/>
      <c r="CIH24" s="606"/>
      <c r="CII24" s="606"/>
      <c r="CIJ24" s="606"/>
      <c r="CIK24" s="606"/>
      <c r="CIL24" s="606"/>
      <c r="CIM24" s="606"/>
      <c r="CIN24" s="606"/>
      <c r="CIO24" s="606"/>
      <c r="CIP24" s="606"/>
      <c r="CIQ24" s="606"/>
      <c r="CIR24" s="606"/>
      <c r="CIS24" s="606"/>
      <c r="CIT24" s="606"/>
      <c r="CIU24" s="606"/>
      <c r="CIV24" s="606"/>
      <c r="CIW24" s="606"/>
      <c r="CIX24" s="606"/>
      <c r="CIY24" s="606"/>
      <c r="CIZ24" s="606"/>
      <c r="CJA24" s="606"/>
      <c r="CJB24" s="606"/>
      <c r="CJC24" s="606"/>
      <c r="CJD24" s="606"/>
      <c r="CJE24" s="606"/>
      <c r="CJF24" s="606"/>
      <c r="CJG24" s="606"/>
      <c r="CJH24" s="606"/>
      <c r="CJI24" s="606"/>
      <c r="CJJ24" s="606"/>
      <c r="CJK24" s="606"/>
      <c r="CJL24" s="606"/>
      <c r="CJM24" s="606"/>
      <c r="CJN24" s="606"/>
      <c r="CJO24" s="606"/>
      <c r="CJP24" s="606"/>
      <c r="CJQ24" s="606"/>
      <c r="CJR24" s="606"/>
      <c r="CJS24" s="606"/>
      <c r="CJT24" s="606"/>
      <c r="CJU24" s="606"/>
      <c r="CJV24" s="606"/>
      <c r="CJW24" s="606"/>
      <c r="CJX24" s="606"/>
      <c r="CJY24" s="606"/>
      <c r="CJZ24" s="606"/>
      <c r="CKA24" s="606"/>
      <c r="CKB24" s="606"/>
      <c r="CKC24" s="606"/>
      <c r="CKD24" s="606"/>
      <c r="CKE24" s="606"/>
      <c r="CKF24" s="606"/>
      <c r="CKG24" s="606"/>
      <c r="CKH24" s="606"/>
      <c r="CKI24" s="606"/>
      <c r="CKJ24" s="606"/>
      <c r="CKK24" s="606"/>
      <c r="CKL24" s="606"/>
      <c r="CKM24" s="606"/>
      <c r="CKN24" s="606"/>
      <c r="CKO24" s="606"/>
      <c r="CKP24" s="606"/>
      <c r="CKQ24" s="606"/>
      <c r="CKR24" s="606"/>
      <c r="CKS24" s="606"/>
      <c r="CKT24" s="606"/>
      <c r="CKU24" s="606"/>
      <c r="CKV24" s="606"/>
      <c r="CKW24" s="606"/>
      <c r="CKX24" s="606"/>
      <c r="CKY24" s="606"/>
      <c r="CKZ24" s="606"/>
      <c r="CLA24" s="606"/>
      <c r="CLB24" s="606"/>
      <c r="CLC24" s="606"/>
      <c r="CLD24" s="606"/>
      <c r="CLE24" s="606"/>
      <c r="CLF24" s="606"/>
      <c r="CLG24" s="606"/>
      <c r="CLH24" s="606"/>
      <c r="CLI24" s="606"/>
      <c r="CLJ24" s="606"/>
      <c r="CLK24" s="606"/>
      <c r="CLL24" s="606"/>
      <c r="CLM24" s="606"/>
      <c r="CLN24" s="606"/>
      <c r="CLO24" s="606"/>
      <c r="CLP24" s="606"/>
      <c r="CLQ24" s="606"/>
      <c r="CLR24" s="606"/>
      <c r="CLS24" s="606"/>
      <c r="CLT24" s="606"/>
      <c r="CLU24" s="606"/>
      <c r="CLV24" s="606"/>
      <c r="CLW24" s="606"/>
      <c r="CLX24" s="606"/>
      <c r="CLY24" s="606"/>
      <c r="CLZ24" s="606"/>
      <c r="CMA24" s="606"/>
      <c r="CMB24" s="606"/>
      <c r="CMC24" s="606"/>
      <c r="CMD24" s="606"/>
      <c r="CME24" s="606"/>
      <c r="CMF24" s="606"/>
      <c r="CMG24" s="606"/>
      <c r="CMH24" s="606"/>
      <c r="CMI24" s="606"/>
      <c r="CMJ24" s="606"/>
      <c r="CMK24" s="606"/>
      <c r="CML24" s="606"/>
      <c r="CMM24" s="606"/>
      <c r="CMN24" s="606"/>
      <c r="CMO24" s="606"/>
      <c r="CMP24" s="606"/>
      <c r="CMQ24" s="606"/>
      <c r="CMR24" s="606"/>
      <c r="CMS24" s="606"/>
      <c r="CMT24" s="606"/>
      <c r="CMU24" s="606"/>
      <c r="CMV24" s="606"/>
      <c r="CMW24" s="606"/>
      <c r="CMX24" s="606"/>
      <c r="CMY24" s="606"/>
      <c r="CMZ24" s="606"/>
      <c r="CNA24" s="606"/>
      <c r="CNB24" s="606"/>
      <c r="CNC24" s="606"/>
      <c r="CND24" s="606"/>
      <c r="CNE24" s="606"/>
      <c r="CNF24" s="606"/>
      <c r="CNG24" s="606"/>
      <c r="CNH24" s="606"/>
      <c r="CNI24" s="606"/>
      <c r="CNJ24" s="606"/>
      <c r="CNK24" s="606"/>
      <c r="CNL24" s="606"/>
      <c r="CNM24" s="606"/>
      <c r="CNN24" s="606"/>
      <c r="CNO24" s="606"/>
      <c r="CNP24" s="606"/>
      <c r="CNQ24" s="606"/>
      <c r="CNR24" s="606"/>
      <c r="CNS24" s="606"/>
      <c r="CNT24" s="606"/>
      <c r="CNU24" s="606"/>
      <c r="CNV24" s="606"/>
      <c r="CNW24" s="606"/>
      <c r="CNX24" s="606"/>
      <c r="CNY24" s="606"/>
      <c r="CNZ24" s="606"/>
      <c r="COA24" s="606"/>
      <c r="COB24" s="606"/>
      <c r="COC24" s="606"/>
      <c r="COD24" s="606"/>
      <c r="COE24" s="606"/>
      <c r="COF24" s="606"/>
      <c r="COG24" s="606"/>
      <c r="COH24" s="606"/>
      <c r="COI24" s="606"/>
      <c r="COJ24" s="606"/>
      <c r="COK24" s="606"/>
      <c r="COL24" s="606"/>
      <c r="COM24" s="606"/>
      <c r="CON24" s="606"/>
      <c r="COO24" s="606"/>
      <c r="COP24" s="606"/>
      <c r="COQ24" s="606"/>
      <c r="COR24" s="606"/>
      <c r="COS24" s="606"/>
      <c r="COT24" s="606"/>
      <c r="COU24" s="606"/>
      <c r="COV24" s="606"/>
      <c r="COW24" s="606"/>
      <c r="COX24" s="606"/>
      <c r="COY24" s="606"/>
      <c r="COZ24" s="606"/>
      <c r="CPA24" s="606"/>
      <c r="CPB24" s="606"/>
      <c r="CPC24" s="606"/>
      <c r="CPD24" s="606"/>
      <c r="CPE24" s="606"/>
      <c r="CPF24" s="606"/>
      <c r="CPG24" s="606"/>
      <c r="CPH24" s="606"/>
      <c r="CPI24" s="606"/>
      <c r="CPJ24" s="606"/>
      <c r="CPK24" s="606"/>
      <c r="CPL24" s="606"/>
      <c r="CPM24" s="606"/>
      <c r="CPN24" s="606"/>
      <c r="CPO24" s="606"/>
      <c r="CPP24" s="606"/>
      <c r="CPQ24" s="606"/>
      <c r="CPR24" s="606"/>
      <c r="CPS24" s="606"/>
      <c r="CPT24" s="606"/>
      <c r="CPU24" s="606"/>
      <c r="CPV24" s="606"/>
      <c r="CPW24" s="606"/>
      <c r="CPX24" s="606"/>
      <c r="CPY24" s="606"/>
      <c r="CPZ24" s="606"/>
      <c r="CQA24" s="606"/>
      <c r="CQB24" s="606"/>
      <c r="CQC24" s="606"/>
      <c r="CQD24" s="606"/>
      <c r="CQE24" s="606"/>
      <c r="CQF24" s="606"/>
      <c r="CQG24" s="606"/>
      <c r="CQH24" s="606"/>
      <c r="CQI24" s="606"/>
      <c r="CQJ24" s="606"/>
      <c r="CQK24" s="606"/>
      <c r="CQL24" s="606"/>
      <c r="CQM24" s="606"/>
      <c r="CQN24" s="606"/>
      <c r="CQO24" s="606"/>
      <c r="CQP24" s="606"/>
      <c r="CQQ24" s="606"/>
      <c r="CQR24" s="606"/>
      <c r="CQS24" s="606"/>
      <c r="CQT24" s="606"/>
      <c r="CQU24" s="606"/>
      <c r="CQV24" s="606"/>
      <c r="CQW24" s="606"/>
      <c r="CQX24" s="606"/>
      <c r="CQY24" s="606"/>
      <c r="CQZ24" s="606"/>
      <c r="CRA24" s="606"/>
      <c r="CRB24" s="606"/>
      <c r="CRC24" s="606"/>
      <c r="CRD24" s="606"/>
      <c r="CRE24" s="606"/>
      <c r="CRF24" s="606"/>
      <c r="CRG24" s="606"/>
      <c r="CRH24" s="606"/>
      <c r="CRI24" s="606"/>
      <c r="CRJ24" s="606"/>
      <c r="CRK24" s="606"/>
      <c r="CRL24" s="606"/>
      <c r="CRM24" s="606"/>
      <c r="CRN24" s="606"/>
      <c r="CRO24" s="606"/>
      <c r="CRP24" s="606"/>
      <c r="CRQ24" s="606"/>
      <c r="CRR24" s="606"/>
      <c r="CRS24" s="606"/>
      <c r="CRT24" s="606"/>
      <c r="CRU24" s="606"/>
      <c r="CRV24" s="606"/>
      <c r="CRW24" s="606"/>
      <c r="CRX24" s="606"/>
      <c r="CRY24" s="606"/>
      <c r="CRZ24" s="606"/>
      <c r="CSA24" s="606"/>
      <c r="CSB24" s="606"/>
      <c r="CSC24" s="606"/>
      <c r="CSD24" s="606"/>
      <c r="CSE24" s="606"/>
      <c r="CSF24" s="606"/>
      <c r="CSG24" s="606"/>
      <c r="CSH24" s="606"/>
      <c r="CSI24" s="606"/>
      <c r="CSJ24" s="606"/>
      <c r="CSK24" s="606"/>
      <c r="CSL24" s="606"/>
      <c r="CSM24" s="606"/>
      <c r="CSN24" s="606"/>
      <c r="CSO24" s="606"/>
      <c r="CSP24" s="606"/>
      <c r="CSQ24" s="606"/>
      <c r="CSR24" s="606"/>
      <c r="CSS24" s="606"/>
      <c r="CST24" s="606"/>
      <c r="CSU24" s="606"/>
      <c r="CSV24" s="606"/>
      <c r="CSW24" s="606"/>
      <c r="CSX24" s="606"/>
      <c r="CSY24" s="606"/>
      <c r="CSZ24" s="606"/>
      <c r="CTA24" s="606"/>
      <c r="CTB24" s="606"/>
      <c r="CTC24" s="606"/>
      <c r="CTD24" s="606"/>
      <c r="CTE24" s="606"/>
      <c r="CTF24" s="606"/>
      <c r="CTG24" s="606"/>
      <c r="CTH24" s="606"/>
      <c r="CTI24" s="606"/>
      <c r="CTJ24" s="606"/>
      <c r="CTK24" s="606"/>
      <c r="CTL24" s="606"/>
      <c r="CTM24" s="606"/>
      <c r="CTN24" s="606"/>
      <c r="CTO24" s="606"/>
      <c r="CTP24" s="606"/>
      <c r="CTQ24" s="606"/>
      <c r="CTR24" s="606"/>
      <c r="CTS24" s="606"/>
      <c r="CTT24" s="606"/>
      <c r="CTU24" s="606"/>
      <c r="CTV24" s="606"/>
      <c r="CTW24" s="606"/>
      <c r="CTX24" s="606"/>
      <c r="CTY24" s="606"/>
      <c r="CTZ24" s="606"/>
      <c r="CUA24" s="606"/>
      <c r="CUB24" s="606"/>
      <c r="CUC24" s="606"/>
      <c r="CUD24" s="606"/>
      <c r="CUE24" s="606"/>
      <c r="CUF24" s="606"/>
      <c r="CUG24" s="606"/>
      <c r="CUH24" s="606"/>
      <c r="CUI24" s="606"/>
      <c r="CUJ24" s="606"/>
      <c r="CUK24" s="606"/>
      <c r="CUL24" s="606"/>
      <c r="CUM24" s="606"/>
      <c r="CUN24" s="606"/>
      <c r="CUO24" s="606"/>
      <c r="CUP24" s="606"/>
      <c r="CUQ24" s="606"/>
      <c r="CUR24" s="606"/>
      <c r="CUS24" s="606"/>
      <c r="CUT24" s="606"/>
      <c r="CUU24" s="606"/>
      <c r="CUV24" s="606"/>
      <c r="CUW24" s="606"/>
      <c r="CUX24" s="606"/>
      <c r="CUY24" s="606"/>
      <c r="CUZ24" s="606"/>
      <c r="CVA24" s="606"/>
      <c r="CVB24" s="606"/>
      <c r="CVC24" s="606"/>
      <c r="CVD24" s="606"/>
      <c r="CVE24" s="606"/>
      <c r="CVF24" s="606"/>
      <c r="CVG24" s="606"/>
      <c r="CVH24" s="606"/>
      <c r="CVI24" s="606"/>
      <c r="CVJ24" s="606"/>
      <c r="CVK24" s="606"/>
      <c r="CVL24" s="606"/>
      <c r="CVM24" s="606"/>
      <c r="CVN24" s="606"/>
      <c r="CVO24" s="606"/>
      <c r="CVP24" s="606"/>
      <c r="CVQ24" s="606"/>
      <c r="CVR24" s="606"/>
      <c r="CVS24" s="606"/>
      <c r="CVT24" s="606"/>
      <c r="CVU24" s="606"/>
      <c r="CVV24" s="606"/>
      <c r="CVW24" s="606"/>
      <c r="CVX24" s="606"/>
      <c r="CVY24" s="606"/>
      <c r="CVZ24" s="606"/>
      <c r="CWA24" s="606"/>
      <c r="CWB24" s="606"/>
      <c r="CWC24" s="606"/>
      <c r="CWD24" s="606"/>
      <c r="CWE24" s="606"/>
      <c r="CWF24" s="606"/>
      <c r="CWG24" s="606"/>
      <c r="CWH24" s="606"/>
      <c r="CWI24" s="606"/>
      <c r="CWJ24" s="606"/>
      <c r="CWK24" s="606"/>
      <c r="CWL24" s="606"/>
      <c r="CWM24" s="606"/>
      <c r="CWN24" s="606"/>
      <c r="CWO24" s="606"/>
      <c r="CWP24" s="606"/>
      <c r="CWQ24" s="606"/>
      <c r="CWR24" s="606"/>
      <c r="CWS24" s="606"/>
      <c r="CWT24" s="606"/>
      <c r="CWU24" s="606"/>
      <c r="CWV24" s="606"/>
      <c r="CWW24" s="606"/>
      <c r="CWX24" s="606"/>
      <c r="CWY24" s="606"/>
      <c r="CWZ24" s="606"/>
      <c r="CXA24" s="606"/>
      <c r="CXB24" s="606"/>
      <c r="CXC24" s="606"/>
      <c r="CXD24" s="606"/>
      <c r="CXE24" s="606"/>
      <c r="CXF24" s="606"/>
      <c r="CXG24" s="606"/>
      <c r="CXH24" s="606"/>
      <c r="CXI24" s="606"/>
      <c r="CXJ24" s="606"/>
      <c r="CXK24" s="606"/>
      <c r="CXL24" s="606"/>
      <c r="CXM24" s="606"/>
      <c r="CXN24" s="606"/>
      <c r="CXO24" s="606"/>
      <c r="CXP24" s="606"/>
      <c r="CXQ24" s="606"/>
      <c r="CXR24" s="606"/>
      <c r="CXS24" s="606"/>
      <c r="CXT24" s="606"/>
      <c r="CXU24" s="606"/>
      <c r="CXV24" s="606"/>
      <c r="CXW24" s="606"/>
      <c r="CXX24" s="606"/>
      <c r="CXY24" s="606"/>
      <c r="CXZ24" s="606"/>
      <c r="CYA24" s="606"/>
      <c r="CYB24" s="606"/>
      <c r="CYC24" s="606"/>
      <c r="CYD24" s="606"/>
      <c r="CYE24" s="606"/>
      <c r="CYF24" s="606"/>
      <c r="CYG24" s="606"/>
      <c r="CYH24" s="606"/>
      <c r="CYI24" s="606"/>
      <c r="CYJ24" s="606"/>
      <c r="CYK24" s="606"/>
      <c r="CYL24" s="606"/>
      <c r="CYM24" s="606"/>
      <c r="CYN24" s="606"/>
      <c r="CYO24" s="606"/>
      <c r="CYP24" s="606"/>
      <c r="CYQ24" s="606"/>
      <c r="CYR24" s="606"/>
      <c r="CYS24" s="606"/>
      <c r="CYT24" s="606"/>
      <c r="CYU24" s="606"/>
      <c r="CYV24" s="606"/>
      <c r="CYW24" s="606"/>
      <c r="CYX24" s="606"/>
      <c r="CYY24" s="606"/>
      <c r="CYZ24" s="606"/>
      <c r="CZA24" s="606"/>
      <c r="CZB24" s="606"/>
      <c r="CZC24" s="606"/>
      <c r="CZD24" s="606"/>
      <c r="CZE24" s="606"/>
      <c r="CZF24" s="606"/>
      <c r="CZG24" s="606"/>
      <c r="CZH24" s="606"/>
      <c r="CZI24" s="606"/>
      <c r="CZJ24" s="606"/>
      <c r="CZK24" s="606"/>
      <c r="CZL24" s="606"/>
      <c r="CZM24" s="606"/>
      <c r="CZN24" s="606"/>
      <c r="CZO24" s="606"/>
      <c r="CZP24" s="606"/>
      <c r="CZQ24" s="606"/>
      <c r="CZR24" s="606"/>
      <c r="CZS24" s="606"/>
      <c r="CZT24" s="606"/>
      <c r="CZU24" s="606"/>
      <c r="CZV24" s="606"/>
      <c r="CZW24" s="606"/>
      <c r="CZX24" s="606"/>
      <c r="CZY24" s="606"/>
      <c r="CZZ24" s="606"/>
      <c r="DAA24" s="606"/>
      <c r="DAB24" s="606"/>
      <c r="DAC24" s="606"/>
      <c r="DAD24" s="606"/>
      <c r="DAE24" s="606"/>
      <c r="DAF24" s="606"/>
      <c r="DAG24" s="606"/>
      <c r="DAH24" s="606"/>
      <c r="DAI24" s="606"/>
      <c r="DAJ24" s="606"/>
      <c r="DAK24" s="606"/>
      <c r="DAL24" s="606"/>
      <c r="DAM24" s="606"/>
      <c r="DAN24" s="606"/>
      <c r="DAO24" s="606"/>
      <c r="DAP24" s="606"/>
      <c r="DAQ24" s="606"/>
      <c r="DAR24" s="606"/>
      <c r="DAS24" s="606"/>
      <c r="DAT24" s="606"/>
      <c r="DAU24" s="606"/>
      <c r="DAV24" s="606"/>
      <c r="DAW24" s="606"/>
      <c r="DAX24" s="606"/>
      <c r="DAY24" s="606"/>
      <c r="DAZ24" s="606"/>
      <c r="DBA24" s="606"/>
      <c r="DBB24" s="606"/>
      <c r="DBC24" s="606"/>
      <c r="DBD24" s="606"/>
      <c r="DBE24" s="606"/>
      <c r="DBF24" s="606"/>
      <c r="DBG24" s="606"/>
      <c r="DBH24" s="606"/>
      <c r="DBI24" s="606"/>
      <c r="DBJ24" s="606"/>
      <c r="DBK24" s="606"/>
      <c r="DBL24" s="606"/>
      <c r="DBM24" s="606"/>
      <c r="DBN24" s="606"/>
      <c r="DBO24" s="606"/>
      <c r="DBP24" s="606"/>
      <c r="DBQ24" s="606"/>
      <c r="DBR24" s="606"/>
      <c r="DBS24" s="606"/>
      <c r="DBT24" s="606"/>
      <c r="DBU24" s="606"/>
      <c r="DBV24" s="606"/>
      <c r="DBW24" s="606"/>
      <c r="DBX24" s="606"/>
      <c r="DBY24" s="606"/>
      <c r="DBZ24" s="606"/>
      <c r="DCA24" s="606"/>
      <c r="DCB24" s="606"/>
      <c r="DCC24" s="606"/>
      <c r="DCD24" s="606"/>
      <c r="DCE24" s="606"/>
      <c r="DCF24" s="606"/>
      <c r="DCG24" s="606"/>
      <c r="DCH24" s="606"/>
      <c r="DCI24" s="606"/>
      <c r="DCJ24" s="606"/>
      <c r="DCK24" s="606"/>
      <c r="DCL24" s="606"/>
      <c r="DCM24" s="606"/>
      <c r="DCN24" s="606"/>
      <c r="DCO24" s="606"/>
      <c r="DCP24" s="606"/>
      <c r="DCQ24" s="606"/>
      <c r="DCR24" s="606"/>
      <c r="DCS24" s="606"/>
      <c r="DCT24" s="606"/>
      <c r="DCU24" s="606"/>
      <c r="DCV24" s="606"/>
      <c r="DCW24" s="606"/>
      <c r="DCX24" s="606"/>
      <c r="DCY24" s="606"/>
      <c r="DCZ24" s="606"/>
      <c r="DDA24" s="606"/>
      <c r="DDB24" s="606"/>
      <c r="DDC24" s="606"/>
      <c r="DDD24" s="606"/>
      <c r="DDE24" s="606"/>
      <c r="DDF24" s="606"/>
      <c r="DDG24" s="606"/>
      <c r="DDH24" s="606"/>
      <c r="DDI24" s="606"/>
      <c r="DDJ24" s="606"/>
      <c r="DDK24" s="606"/>
      <c r="DDL24" s="606"/>
      <c r="DDM24" s="606"/>
      <c r="DDN24" s="606"/>
      <c r="DDO24" s="606"/>
      <c r="DDP24" s="606"/>
      <c r="DDQ24" s="606"/>
      <c r="DDR24" s="606"/>
      <c r="DDS24" s="606"/>
      <c r="DDT24" s="606"/>
      <c r="DDU24" s="606"/>
      <c r="DDV24" s="606"/>
      <c r="DDW24" s="606"/>
      <c r="DDX24" s="606"/>
      <c r="DDY24" s="606"/>
      <c r="DDZ24" s="606"/>
      <c r="DEA24" s="606"/>
      <c r="DEB24" s="606"/>
      <c r="DEC24" s="606"/>
      <c r="DED24" s="606"/>
      <c r="DEE24" s="606"/>
      <c r="DEF24" s="606"/>
      <c r="DEG24" s="606"/>
      <c r="DEH24" s="606"/>
      <c r="DEI24" s="606"/>
      <c r="DEJ24" s="606"/>
      <c r="DEK24" s="606"/>
      <c r="DEL24" s="606"/>
      <c r="DEM24" s="606"/>
      <c r="DEN24" s="606"/>
      <c r="DEO24" s="606"/>
      <c r="DEP24" s="606"/>
      <c r="DEQ24" s="606"/>
      <c r="DER24" s="606"/>
      <c r="DES24" s="606"/>
      <c r="DET24" s="606"/>
      <c r="DEU24" s="606"/>
      <c r="DEV24" s="606"/>
      <c r="DEW24" s="606"/>
      <c r="DEX24" s="606"/>
      <c r="DEY24" s="606"/>
      <c r="DEZ24" s="606"/>
      <c r="DFA24" s="606"/>
      <c r="DFB24" s="606"/>
      <c r="DFC24" s="606"/>
      <c r="DFD24" s="606"/>
      <c r="DFE24" s="606"/>
      <c r="DFF24" s="606"/>
      <c r="DFG24" s="606"/>
      <c r="DFH24" s="606"/>
      <c r="DFI24" s="606"/>
      <c r="DFJ24" s="606"/>
      <c r="DFK24" s="606"/>
      <c r="DFL24" s="606"/>
      <c r="DFM24" s="606"/>
      <c r="DFN24" s="606"/>
      <c r="DFO24" s="606"/>
      <c r="DFP24" s="606"/>
      <c r="DFQ24" s="606"/>
      <c r="DFR24" s="606"/>
      <c r="DFS24" s="606"/>
      <c r="DFT24" s="606"/>
      <c r="DFU24" s="606"/>
      <c r="DFV24" s="606"/>
      <c r="DFW24" s="606"/>
      <c r="DFX24" s="606"/>
      <c r="DFY24" s="606"/>
      <c r="DFZ24" s="606"/>
      <c r="DGA24" s="606"/>
      <c r="DGB24" s="606"/>
      <c r="DGC24" s="606"/>
      <c r="DGD24" s="606"/>
      <c r="DGE24" s="606"/>
      <c r="DGF24" s="606"/>
      <c r="DGG24" s="606"/>
      <c r="DGH24" s="606"/>
      <c r="DGI24" s="606"/>
      <c r="DGJ24" s="606"/>
      <c r="DGK24" s="606"/>
      <c r="DGL24" s="606"/>
      <c r="DGM24" s="606"/>
      <c r="DGN24" s="606"/>
      <c r="DGO24" s="606"/>
      <c r="DGP24" s="606"/>
      <c r="DGQ24" s="606"/>
      <c r="DGR24" s="606"/>
      <c r="DGS24" s="606"/>
      <c r="DGT24" s="606"/>
      <c r="DGU24" s="606"/>
      <c r="DGV24" s="606"/>
      <c r="DGW24" s="606"/>
      <c r="DGX24" s="606"/>
      <c r="DGY24" s="606"/>
      <c r="DGZ24" s="606"/>
      <c r="DHA24" s="606"/>
      <c r="DHB24" s="606"/>
      <c r="DHC24" s="606"/>
      <c r="DHD24" s="606"/>
      <c r="DHE24" s="606"/>
      <c r="DHF24" s="606"/>
      <c r="DHG24" s="606"/>
      <c r="DHH24" s="606"/>
      <c r="DHI24" s="606"/>
      <c r="DHJ24" s="606"/>
      <c r="DHK24" s="606"/>
      <c r="DHL24" s="606"/>
      <c r="DHM24" s="606"/>
      <c r="DHN24" s="606"/>
      <c r="DHO24" s="606"/>
      <c r="DHP24" s="606"/>
      <c r="DHQ24" s="606"/>
      <c r="DHR24" s="606"/>
      <c r="DHS24" s="606"/>
      <c r="DHT24" s="606"/>
      <c r="DHU24" s="606"/>
      <c r="DHV24" s="606"/>
      <c r="DHW24" s="606"/>
      <c r="DHX24" s="606"/>
      <c r="DHY24" s="606"/>
      <c r="DHZ24" s="606"/>
      <c r="DIA24" s="606"/>
      <c r="DIB24" s="606"/>
      <c r="DIC24" s="606"/>
      <c r="DID24" s="606"/>
      <c r="DIE24" s="606"/>
      <c r="DIF24" s="606"/>
      <c r="DIG24" s="606"/>
      <c r="DIH24" s="606"/>
      <c r="DII24" s="606"/>
      <c r="DIJ24" s="606"/>
      <c r="DIK24" s="606"/>
      <c r="DIL24" s="606"/>
      <c r="DIM24" s="606"/>
      <c r="DIN24" s="606"/>
      <c r="DIO24" s="606"/>
      <c r="DIP24" s="606"/>
      <c r="DIQ24" s="606"/>
      <c r="DIR24" s="606"/>
      <c r="DIS24" s="606"/>
      <c r="DIT24" s="606"/>
      <c r="DIU24" s="606"/>
      <c r="DIV24" s="606"/>
      <c r="DIW24" s="606"/>
      <c r="DIX24" s="606"/>
      <c r="DIY24" s="606"/>
      <c r="DIZ24" s="606"/>
      <c r="DJA24" s="606"/>
      <c r="DJB24" s="606"/>
      <c r="DJC24" s="606"/>
      <c r="DJD24" s="606"/>
      <c r="DJE24" s="606"/>
      <c r="DJF24" s="606"/>
      <c r="DJG24" s="606"/>
      <c r="DJH24" s="606"/>
      <c r="DJI24" s="606"/>
      <c r="DJJ24" s="606"/>
      <c r="DJK24" s="606"/>
      <c r="DJL24" s="606"/>
      <c r="DJM24" s="606"/>
      <c r="DJN24" s="606"/>
      <c r="DJO24" s="606"/>
      <c r="DJP24" s="606"/>
      <c r="DJQ24" s="606"/>
      <c r="DJR24" s="606"/>
      <c r="DJS24" s="606"/>
      <c r="DJT24" s="606"/>
      <c r="DJU24" s="606"/>
      <c r="DJV24" s="606"/>
      <c r="DJW24" s="606"/>
      <c r="DJX24" s="606"/>
      <c r="DJY24" s="606"/>
      <c r="DJZ24" s="606"/>
      <c r="DKA24" s="606"/>
      <c r="DKB24" s="606"/>
      <c r="DKC24" s="606"/>
      <c r="DKD24" s="606"/>
      <c r="DKE24" s="606"/>
      <c r="DKF24" s="606"/>
      <c r="DKG24" s="606"/>
      <c r="DKH24" s="606"/>
      <c r="DKI24" s="606"/>
      <c r="DKJ24" s="606"/>
      <c r="DKK24" s="606"/>
      <c r="DKL24" s="606"/>
      <c r="DKM24" s="606"/>
      <c r="DKN24" s="606"/>
      <c r="DKO24" s="606"/>
      <c r="DKP24" s="606"/>
      <c r="DKQ24" s="606"/>
      <c r="DKR24" s="606"/>
      <c r="DKS24" s="606"/>
      <c r="DKT24" s="606"/>
      <c r="DKU24" s="606"/>
      <c r="DKV24" s="606"/>
      <c r="DKW24" s="606"/>
      <c r="DKX24" s="606"/>
      <c r="DKY24" s="606"/>
      <c r="DKZ24" s="606"/>
      <c r="DLA24" s="606"/>
      <c r="DLB24" s="606"/>
      <c r="DLC24" s="606"/>
      <c r="DLD24" s="606"/>
      <c r="DLE24" s="606"/>
      <c r="DLF24" s="606"/>
      <c r="DLG24" s="606"/>
      <c r="DLH24" s="606"/>
      <c r="DLI24" s="606"/>
      <c r="DLJ24" s="606"/>
      <c r="DLK24" s="606"/>
      <c r="DLL24" s="606"/>
      <c r="DLM24" s="606"/>
      <c r="DLN24" s="606"/>
      <c r="DLO24" s="606"/>
      <c r="DLP24" s="606"/>
      <c r="DLQ24" s="606"/>
      <c r="DLR24" s="606"/>
      <c r="DLS24" s="606"/>
      <c r="DLT24" s="606"/>
      <c r="DLU24" s="606"/>
      <c r="DLV24" s="606"/>
      <c r="DLW24" s="606"/>
      <c r="DLX24" s="606"/>
      <c r="DLY24" s="606"/>
      <c r="DLZ24" s="606"/>
      <c r="DMA24" s="606"/>
      <c r="DMB24" s="606"/>
      <c r="DMC24" s="606"/>
      <c r="DMD24" s="606"/>
      <c r="DME24" s="606"/>
      <c r="DMF24" s="606"/>
      <c r="DMG24" s="606"/>
      <c r="DMH24" s="606"/>
      <c r="DMI24" s="606"/>
      <c r="DMJ24" s="606"/>
      <c r="DMK24" s="606"/>
      <c r="DML24" s="606"/>
      <c r="DMM24" s="606"/>
      <c r="DMN24" s="606"/>
      <c r="DMO24" s="606"/>
      <c r="DMP24" s="606"/>
      <c r="DMQ24" s="606"/>
      <c r="DMR24" s="606"/>
      <c r="DMS24" s="606"/>
      <c r="DMT24" s="606"/>
      <c r="DMU24" s="606"/>
      <c r="DMV24" s="606"/>
      <c r="DMW24" s="606"/>
      <c r="DMX24" s="606"/>
      <c r="DMY24" s="606"/>
      <c r="DMZ24" s="606"/>
      <c r="DNA24" s="606"/>
      <c r="DNB24" s="606"/>
      <c r="DNC24" s="606"/>
      <c r="DND24" s="606"/>
      <c r="DNE24" s="606"/>
      <c r="DNF24" s="606"/>
      <c r="DNG24" s="606"/>
      <c r="DNH24" s="606"/>
      <c r="DNI24" s="606"/>
      <c r="DNJ24" s="606"/>
      <c r="DNK24" s="606"/>
      <c r="DNL24" s="606"/>
      <c r="DNM24" s="606"/>
      <c r="DNN24" s="606"/>
      <c r="DNO24" s="606"/>
      <c r="DNP24" s="606"/>
      <c r="DNQ24" s="606"/>
      <c r="DNR24" s="606"/>
      <c r="DNS24" s="606"/>
      <c r="DNT24" s="606"/>
      <c r="DNU24" s="606"/>
      <c r="DNV24" s="606"/>
      <c r="DNW24" s="606"/>
      <c r="DNX24" s="606"/>
      <c r="DNY24" s="606"/>
      <c r="DNZ24" s="606"/>
      <c r="DOA24" s="606"/>
      <c r="DOB24" s="606"/>
      <c r="DOC24" s="606"/>
      <c r="DOD24" s="606"/>
      <c r="DOE24" s="606"/>
      <c r="DOF24" s="606"/>
      <c r="DOG24" s="606"/>
      <c r="DOH24" s="606"/>
      <c r="DOI24" s="606"/>
      <c r="DOJ24" s="606"/>
      <c r="DOK24" s="606"/>
      <c r="DOL24" s="606"/>
      <c r="DOM24" s="606"/>
      <c r="DON24" s="606"/>
      <c r="DOO24" s="606"/>
      <c r="DOP24" s="606"/>
      <c r="DOQ24" s="606"/>
      <c r="DOR24" s="606"/>
      <c r="DOS24" s="606"/>
      <c r="DOT24" s="606"/>
      <c r="DOU24" s="606"/>
      <c r="DOV24" s="606"/>
      <c r="DOW24" s="606"/>
      <c r="DOX24" s="606"/>
      <c r="DOY24" s="606"/>
      <c r="DOZ24" s="606"/>
      <c r="DPA24" s="606"/>
      <c r="DPB24" s="606"/>
      <c r="DPC24" s="606"/>
      <c r="DPD24" s="606"/>
      <c r="DPE24" s="606"/>
      <c r="DPF24" s="606"/>
      <c r="DPG24" s="606"/>
      <c r="DPH24" s="606"/>
      <c r="DPI24" s="606"/>
      <c r="DPJ24" s="606"/>
      <c r="DPK24" s="606"/>
      <c r="DPL24" s="606"/>
      <c r="DPM24" s="606"/>
      <c r="DPN24" s="606"/>
      <c r="DPO24" s="606"/>
      <c r="DPP24" s="606"/>
      <c r="DPQ24" s="606"/>
      <c r="DPR24" s="606"/>
      <c r="DPS24" s="606"/>
      <c r="DPT24" s="606"/>
      <c r="DPU24" s="606"/>
      <c r="DPV24" s="606"/>
      <c r="DPW24" s="606"/>
      <c r="DPX24" s="606"/>
      <c r="DPY24" s="606"/>
      <c r="DPZ24" s="606"/>
      <c r="DQA24" s="606"/>
      <c r="DQB24" s="606"/>
      <c r="DQC24" s="606"/>
      <c r="DQD24" s="606"/>
      <c r="DQE24" s="606"/>
      <c r="DQF24" s="606"/>
      <c r="DQG24" s="606"/>
      <c r="DQH24" s="606"/>
      <c r="DQI24" s="606"/>
      <c r="DQJ24" s="606"/>
      <c r="DQK24" s="606"/>
      <c r="DQL24" s="606"/>
      <c r="DQM24" s="606"/>
      <c r="DQN24" s="606"/>
      <c r="DQO24" s="606"/>
      <c r="DQP24" s="606"/>
      <c r="DQQ24" s="606"/>
      <c r="DQR24" s="606"/>
      <c r="DQS24" s="606"/>
      <c r="DQT24" s="606"/>
      <c r="DQU24" s="606"/>
      <c r="DQV24" s="606"/>
      <c r="DQW24" s="606"/>
      <c r="DQX24" s="606"/>
      <c r="DQY24" s="606"/>
      <c r="DQZ24" s="606"/>
      <c r="DRA24" s="606"/>
      <c r="DRB24" s="606"/>
      <c r="DRC24" s="606"/>
      <c r="DRD24" s="606"/>
      <c r="DRE24" s="606"/>
      <c r="DRF24" s="606"/>
      <c r="DRG24" s="606"/>
      <c r="DRH24" s="606"/>
      <c r="DRI24" s="606"/>
      <c r="DRJ24" s="606"/>
      <c r="DRK24" s="606"/>
      <c r="DRL24" s="606"/>
      <c r="DRM24" s="606"/>
      <c r="DRN24" s="606"/>
      <c r="DRO24" s="606"/>
      <c r="DRP24" s="606"/>
      <c r="DRQ24" s="606"/>
      <c r="DRR24" s="606"/>
      <c r="DRS24" s="606"/>
      <c r="DRT24" s="606"/>
      <c r="DRU24" s="606"/>
      <c r="DRV24" s="606"/>
      <c r="DRW24" s="606"/>
      <c r="DRX24" s="606"/>
      <c r="DRY24" s="606"/>
      <c r="DRZ24" s="606"/>
      <c r="DSA24" s="606"/>
      <c r="DSB24" s="606"/>
      <c r="DSC24" s="606"/>
      <c r="DSD24" s="606"/>
      <c r="DSE24" s="606"/>
      <c r="DSF24" s="606"/>
      <c r="DSG24" s="606"/>
      <c r="DSH24" s="606"/>
      <c r="DSI24" s="606"/>
      <c r="DSJ24" s="606"/>
      <c r="DSK24" s="606"/>
      <c r="DSL24" s="606"/>
      <c r="DSM24" s="606"/>
      <c r="DSN24" s="606"/>
      <c r="DSO24" s="606"/>
      <c r="DSP24" s="606"/>
      <c r="DSQ24" s="606"/>
      <c r="DSR24" s="606"/>
      <c r="DSS24" s="606"/>
      <c r="DST24" s="606"/>
      <c r="DSU24" s="606"/>
      <c r="DSV24" s="606"/>
      <c r="DSW24" s="606"/>
      <c r="DSX24" s="606"/>
      <c r="DSY24" s="606"/>
      <c r="DSZ24" s="606"/>
      <c r="DTA24" s="606"/>
      <c r="DTB24" s="606"/>
      <c r="DTC24" s="606"/>
      <c r="DTD24" s="606"/>
      <c r="DTE24" s="606"/>
      <c r="DTF24" s="606"/>
      <c r="DTG24" s="606"/>
      <c r="DTH24" s="606"/>
      <c r="DTI24" s="606"/>
      <c r="DTJ24" s="606"/>
      <c r="DTK24" s="606"/>
      <c r="DTL24" s="606"/>
      <c r="DTM24" s="606"/>
      <c r="DTN24" s="606"/>
      <c r="DTO24" s="606"/>
      <c r="DTP24" s="606"/>
      <c r="DTQ24" s="606"/>
      <c r="DTR24" s="606"/>
      <c r="DTS24" s="606"/>
      <c r="DTT24" s="606"/>
      <c r="DTU24" s="606"/>
      <c r="DTV24" s="606"/>
      <c r="DTW24" s="606"/>
      <c r="DTX24" s="606"/>
      <c r="DTY24" s="606"/>
      <c r="DTZ24" s="606"/>
      <c r="DUA24" s="606"/>
      <c r="DUB24" s="606"/>
      <c r="DUC24" s="606"/>
      <c r="DUD24" s="606"/>
      <c r="DUE24" s="606"/>
      <c r="DUF24" s="606"/>
      <c r="DUG24" s="606"/>
      <c r="DUH24" s="606"/>
      <c r="DUI24" s="606"/>
      <c r="DUJ24" s="606"/>
      <c r="DUK24" s="606"/>
      <c r="DUL24" s="606"/>
      <c r="DUM24" s="606"/>
      <c r="DUN24" s="606"/>
      <c r="DUO24" s="606"/>
      <c r="DUP24" s="606"/>
      <c r="DUQ24" s="606"/>
      <c r="DUR24" s="606"/>
      <c r="DUS24" s="606"/>
      <c r="DUT24" s="606"/>
      <c r="DUU24" s="606"/>
      <c r="DUV24" s="606"/>
      <c r="DUW24" s="606"/>
      <c r="DUX24" s="606"/>
      <c r="DUY24" s="606"/>
      <c r="DUZ24" s="606"/>
      <c r="DVA24" s="606"/>
      <c r="DVB24" s="606"/>
      <c r="DVC24" s="606"/>
      <c r="DVD24" s="606"/>
      <c r="DVE24" s="606"/>
      <c r="DVF24" s="606"/>
      <c r="DVG24" s="606"/>
      <c r="DVH24" s="606"/>
      <c r="DVI24" s="606"/>
      <c r="DVJ24" s="606"/>
      <c r="DVK24" s="606"/>
      <c r="DVL24" s="606"/>
      <c r="DVM24" s="606"/>
      <c r="DVN24" s="606"/>
      <c r="DVO24" s="606"/>
      <c r="DVP24" s="606"/>
      <c r="DVQ24" s="606"/>
      <c r="DVR24" s="606"/>
      <c r="DVS24" s="606"/>
      <c r="DVT24" s="606"/>
      <c r="DVU24" s="606"/>
      <c r="DVV24" s="606"/>
      <c r="DVW24" s="606"/>
      <c r="DVX24" s="606"/>
      <c r="DVY24" s="606"/>
      <c r="DVZ24" s="606"/>
      <c r="DWA24" s="606"/>
      <c r="DWB24" s="606"/>
      <c r="DWC24" s="606"/>
      <c r="DWD24" s="606"/>
      <c r="DWE24" s="606"/>
      <c r="DWF24" s="606"/>
      <c r="DWG24" s="606"/>
      <c r="DWH24" s="606"/>
      <c r="DWI24" s="606"/>
      <c r="DWJ24" s="606"/>
      <c r="DWK24" s="606"/>
      <c r="DWL24" s="606"/>
      <c r="DWM24" s="606"/>
      <c r="DWN24" s="606"/>
      <c r="DWO24" s="606"/>
      <c r="DWP24" s="606"/>
      <c r="DWQ24" s="606"/>
      <c r="DWR24" s="606"/>
      <c r="DWS24" s="606"/>
      <c r="DWT24" s="606"/>
      <c r="DWU24" s="606"/>
      <c r="DWV24" s="606"/>
      <c r="DWW24" s="606"/>
      <c r="DWX24" s="606"/>
      <c r="DWY24" s="606"/>
      <c r="DWZ24" s="606"/>
      <c r="DXA24" s="606"/>
      <c r="DXB24" s="606"/>
      <c r="DXC24" s="606"/>
      <c r="DXD24" s="606"/>
      <c r="DXE24" s="606"/>
      <c r="DXF24" s="606"/>
      <c r="DXG24" s="606"/>
      <c r="DXH24" s="606"/>
      <c r="DXI24" s="606"/>
      <c r="DXJ24" s="606"/>
      <c r="DXK24" s="606"/>
      <c r="DXL24" s="606"/>
      <c r="DXM24" s="606"/>
      <c r="DXN24" s="606"/>
      <c r="DXO24" s="606"/>
      <c r="DXP24" s="606"/>
      <c r="DXQ24" s="606"/>
      <c r="DXR24" s="606"/>
      <c r="DXS24" s="606"/>
      <c r="DXT24" s="606"/>
      <c r="DXU24" s="606"/>
      <c r="DXV24" s="606"/>
      <c r="DXW24" s="606"/>
      <c r="DXX24" s="606"/>
      <c r="DXY24" s="606"/>
      <c r="DXZ24" s="606"/>
      <c r="DYA24" s="606"/>
      <c r="DYB24" s="606"/>
      <c r="DYC24" s="606"/>
      <c r="DYD24" s="606"/>
      <c r="DYE24" s="606"/>
      <c r="DYF24" s="606"/>
      <c r="DYG24" s="606"/>
      <c r="DYH24" s="606"/>
      <c r="DYI24" s="606"/>
      <c r="DYJ24" s="606"/>
      <c r="DYK24" s="606"/>
      <c r="DYL24" s="606"/>
      <c r="DYM24" s="606"/>
      <c r="DYN24" s="606"/>
      <c r="DYO24" s="606"/>
      <c r="DYP24" s="606"/>
      <c r="DYQ24" s="606"/>
      <c r="DYR24" s="606"/>
      <c r="DYS24" s="606"/>
      <c r="DYT24" s="606"/>
      <c r="DYU24" s="606"/>
      <c r="DYV24" s="606"/>
      <c r="DYW24" s="606"/>
      <c r="DYX24" s="606"/>
      <c r="DYY24" s="606"/>
      <c r="DYZ24" s="606"/>
      <c r="DZA24" s="606"/>
      <c r="DZB24" s="606"/>
      <c r="DZC24" s="606"/>
      <c r="DZD24" s="606"/>
      <c r="DZE24" s="606"/>
      <c r="DZF24" s="606"/>
      <c r="DZG24" s="606"/>
      <c r="DZH24" s="606"/>
      <c r="DZI24" s="606"/>
      <c r="DZJ24" s="606"/>
      <c r="DZK24" s="606"/>
      <c r="DZL24" s="606"/>
      <c r="DZM24" s="606"/>
      <c r="DZN24" s="606"/>
      <c r="DZO24" s="606"/>
      <c r="DZP24" s="606"/>
      <c r="DZQ24" s="606"/>
      <c r="DZR24" s="606"/>
      <c r="DZS24" s="606"/>
      <c r="DZT24" s="606"/>
      <c r="DZU24" s="606"/>
      <c r="DZV24" s="606"/>
      <c r="DZW24" s="606"/>
      <c r="DZX24" s="606"/>
      <c r="DZY24" s="606"/>
      <c r="DZZ24" s="606"/>
      <c r="EAA24" s="606"/>
      <c r="EAB24" s="606"/>
      <c r="EAC24" s="606"/>
      <c r="EAD24" s="606"/>
      <c r="EAE24" s="606"/>
      <c r="EAF24" s="606"/>
      <c r="EAG24" s="606"/>
      <c r="EAH24" s="606"/>
      <c r="EAI24" s="606"/>
      <c r="EAJ24" s="606"/>
      <c r="EAK24" s="606"/>
      <c r="EAL24" s="606"/>
      <c r="EAM24" s="606"/>
      <c r="EAN24" s="606"/>
      <c r="EAO24" s="606"/>
      <c r="EAP24" s="606"/>
      <c r="EAQ24" s="606"/>
      <c r="EAR24" s="606"/>
      <c r="EAS24" s="606"/>
      <c r="EAT24" s="606"/>
      <c r="EAU24" s="606"/>
      <c r="EAV24" s="606"/>
      <c r="EAW24" s="606"/>
      <c r="EAX24" s="606"/>
      <c r="EAY24" s="606"/>
      <c r="EAZ24" s="606"/>
      <c r="EBA24" s="606"/>
      <c r="EBB24" s="606"/>
      <c r="EBC24" s="606"/>
      <c r="EBD24" s="606"/>
      <c r="EBE24" s="606"/>
      <c r="EBF24" s="606"/>
      <c r="EBG24" s="606"/>
      <c r="EBH24" s="606"/>
      <c r="EBI24" s="606"/>
      <c r="EBJ24" s="606"/>
      <c r="EBK24" s="606"/>
      <c r="EBL24" s="606"/>
      <c r="EBM24" s="606"/>
      <c r="EBN24" s="606"/>
      <c r="EBO24" s="606"/>
      <c r="EBP24" s="606"/>
      <c r="EBQ24" s="606"/>
      <c r="EBR24" s="606"/>
      <c r="EBS24" s="606"/>
      <c r="EBT24" s="606"/>
      <c r="EBU24" s="606"/>
      <c r="EBV24" s="606"/>
      <c r="EBW24" s="606"/>
      <c r="EBX24" s="606"/>
      <c r="EBY24" s="606"/>
      <c r="EBZ24" s="606"/>
      <c r="ECA24" s="606"/>
      <c r="ECB24" s="606"/>
      <c r="ECC24" s="606"/>
      <c r="ECD24" s="606"/>
      <c r="ECE24" s="606"/>
      <c r="ECF24" s="606"/>
      <c r="ECG24" s="606"/>
      <c r="ECH24" s="606"/>
      <c r="ECI24" s="606"/>
      <c r="ECJ24" s="606"/>
      <c r="ECK24" s="606"/>
      <c r="ECL24" s="606"/>
      <c r="ECM24" s="606"/>
      <c r="ECN24" s="606"/>
      <c r="ECO24" s="606"/>
      <c r="ECP24" s="606"/>
      <c r="ECQ24" s="606"/>
      <c r="ECR24" s="606"/>
      <c r="ECS24" s="606"/>
      <c r="ECT24" s="606"/>
      <c r="ECU24" s="606"/>
      <c r="ECV24" s="606"/>
      <c r="ECW24" s="606"/>
      <c r="ECX24" s="606"/>
      <c r="ECY24" s="606"/>
      <c r="ECZ24" s="606"/>
      <c r="EDA24" s="606"/>
      <c r="EDB24" s="606"/>
      <c r="EDC24" s="606"/>
      <c r="EDD24" s="606"/>
      <c r="EDE24" s="606"/>
      <c r="EDF24" s="606"/>
      <c r="EDG24" s="606"/>
      <c r="EDH24" s="606"/>
      <c r="EDI24" s="606"/>
      <c r="EDJ24" s="606"/>
      <c r="EDK24" s="606"/>
      <c r="EDL24" s="606"/>
      <c r="EDM24" s="606"/>
      <c r="EDN24" s="606"/>
      <c r="EDO24" s="606"/>
      <c r="EDP24" s="606"/>
      <c r="EDQ24" s="606"/>
      <c r="EDR24" s="606"/>
      <c r="EDS24" s="606"/>
      <c r="EDT24" s="606"/>
      <c r="EDU24" s="606"/>
      <c r="EDV24" s="606"/>
      <c r="EDW24" s="606"/>
      <c r="EDX24" s="606"/>
      <c r="EDY24" s="606"/>
      <c r="EDZ24" s="606"/>
      <c r="EEA24" s="606"/>
      <c r="EEB24" s="606"/>
      <c r="EEC24" s="606"/>
      <c r="EED24" s="606"/>
      <c r="EEE24" s="606"/>
      <c r="EEF24" s="606"/>
      <c r="EEG24" s="606"/>
      <c r="EEH24" s="606"/>
      <c r="EEI24" s="606"/>
      <c r="EEJ24" s="606"/>
      <c r="EEK24" s="606"/>
      <c r="EEL24" s="606"/>
      <c r="EEM24" s="606"/>
      <c r="EEN24" s="606"/>
      <c r="EEO24" s="606"/>
      <c r="EEP24" s="606"/>
      <c r="EEQ24" s="606"/>
      <c r="EER24" s="606"/>
      <c r="EES24" s="606"/>
      <c r="EET24" s="606"/>
      <c r="EEU24" s="606"/>
      <c r="EEV24" s="606"/>
      <c r="EEW24" s="606"/>
      <c r="EEX24" s="606"/>
      <c r="EEY24" s="606"/>
      <c r="EEZ24" s="606"/>
      <c r="EFA24" s="606"/>
      <c r="EFB24" s="606"/>
      <c r="EFC24" s="606"/>
      <c r="EFD24" s="606"/>
      <c r="EFE24" s="606"/>
      <c r="EFF24" s="606"/>
      <c r="EFG24" s="606"/>
      <c r="EFH24" s="606"/>
      <c r="EFI24" s="606"/>
      <c r="EFJ24" s="606"/>
      <c r="EFK24" s="606"/>
      <c r="EFL24" s="606"/>
      <c r="EFM24" s="606"/>
      <c r="EFN24" s="606"/>
      <c r="EFO24" s="606"/>
      <c r="EFP24" s="606"/>
      <c r="EFQ24" s="606"/>
      <c r="EFR24" s="606"/>
      <c r="EFS24" s="606"/>
      <c r="EFT24" s="606"/>
      <c r="EFU24" s="606"/>
      <c r="EFV24" s="606"/>
      <c r="EFW24" s="606"/>
      <c r="EFX24" s="606"/>
      <c r="EFY24" s="606"/>
      <c r="EFZ24" s="606"/>
      <c r="EGA24" s="606"/>
      <c r="EGB24" s="606"/>
      <c r="EGC24" s="606"/>
      <c r="EGD24" s="606"/>
      <c r="EGE24" s="606"/>
      <c r="EGF24" s="606"/>
      <c r="EGG24" s="606"/>
      <c r="EGH24" s="606"/>
      <c r="EGI24" s="606"/>
      <c r="EGJ24" s="606"/>
      <c r="EGK24" s="606"/>
      <c r="EGL24" s="606"/>
      <c r="EGM24" s="606"/>
      <c r="EGN24" s="606"/>
      <c r="EGO24" s="606"/>
      <c r="EGP24" s="606"/>
      <c r="EGQ24" s="606"/>
      <c r="EGR24" s="606"/>
      <c r="EGS24" s="606"/>
      <c r="EGT24" s="606"/>
      <c r="EGU24" s="606"/>
      <c r="EGV24" s="606"/>
      <c r="EGW24" s="606"/>
      <c r="EGX24" s="606"/>
      <c r="EGY24" s="606"/>
      <c r="EGZ24" s="606"/>
      <c r="EHA24" s="606"/>
      <c r="EHB24" s="606"/>
      <c r="EHC24" s="606"/>
      <c r="EHD24" s="606"/>
      <c r="EHE24" s="606"/>
      <c r="EHF24" s="606"/>
      <c r="EHG24" s="606"/>
      <c r="EHH24" s="606"/>
      <c r="EHI24" s="606"/>
      <c r="EHJ24" s="606"/>
      <c r="EHK24" s="606"/>
      <c r="EHL24" s="606"/>
      <c r="EHM24" s="606"/>
      <c r="EHN24" s="606"/>
      <c r="EHO24" s="606"/>
      <c r="EHP24" s="606"/>
      <c r="EHQ24" s="606"/>
      <c r="EHR24" s="606"/>
      <c r="EHS24" s="606"/>
      <c r="EHT24" s="606"/>
      <c r="EHU24" s="606"/>
      <c r="EHV24" s="606"/>
      <c r="EHW24" s="606"/>
      <c r="EHX24" s="606"/>
      <c r="EHY24" s="606"/>
      <c r="EHZ24" s="606"/>
      <c r="EIA24" s="606"/>
      <c r="EIB24" s="606"/>
      <c r="EIC24" s="606"/>
      <c r="EID24" s="606"/>
      <c r="EIE24" s="606"/>
      <c r="EIF24" s="606"/>
      <c r="EIG24" s="606"/>
      <c r="EIH24" s="606"/>
      <c r="EII24" s="606"/>
      <c r="EIJ24" s="606"/>
      <c r="EIK24" s="606"/>
      <c r="EIL24" s="606"/>
      <c r="EIM24" s="606"/>
      <c r="EIN24" s="606"/>
      <c r="EIO24" s="606"/>
      <c r="EIP24" s="606"/>
      <c r="EIQ24" s="606"/>
      <c r="EIR24" s="606"/>
      <c r="EIS24" s="606"/>
      <c r="EIT24" s="606"/>
      <c r="EIU24" s="606"/>
      <c r="EIV24" s="606"/>
      <c r="EIW24" s="606"/>
      <c r="EIX24" s="606"/>
      <c r="EIY24" s="606"/>
      <c r="EIZ24" s="606"/>
      <c r="EJA24" s="606"/>
      <c r="EJB24" s="606"/>
      <c r="EJC24" s="606"/>
      <c r="EJD24" s="606"/>
      <c r="EJE24" s="606"/>
      <c r="EJF24" s="606"/>
      <c r="EJG24" s="606"/>
      <c r="EJH24" s="606"/>
      <c r="EJI24" s="606"/>
      <c r="EJJ24" s="606"/>
      <c r="EJK24" s="606"/>
      <c r="EJL24" s="606"/>
      <c r="EJM24" s="606"/>
      <c r="EJN24" s="606"/>
      <c r="EJO24" s="606"/>
      <c r="EJP24" s="606"/>
      <c r="EJQ24" s="606"/>
      <c r="EJR24" s="606"/>
      <c r="EJS24" s="606"/>
      <c r="EJT24" s="606"/>
      <c r="EJU24" s="606"/>
      <c r="EJV24" s="606"/>
      <c r="EJW24" s="606"/>
      <c r="EJX24" s="606"/>
      <c r="EJY24" s="606"/>
      <c r="EJZ24" s="606"/>
      <c r="EKA24" s="606"/>
      <c r="EKB24" s="606"/>
      <c r="EKC24" s="606"/>
      <c r="EKD24" s="606"/>
      <c r="EKE24" s="606"/>
      <c r="EKF24" s="606"/>
      <c r="EKG24" s="606"/>
      <c r="EKH24" s="606"/>
      <c r="EKI24" s="606"/>
      <c r="EKJ24" s="606"/>
      <c r="EKK24" s="606"/>
      <c r="EKL24" s="606"/>
      <c r="EKM24" s="606"/>
      <c r="EKN24" s="606"/>
      <c r="EKO24" s="606"/>
      <c r="EKP24" s="606"/>
      <c r="EKQ24" s="606"/>
      <c r="EKR24" s="606"/>
      <c r="EKS24" s="606"/>
      <c r="EKT24" s="606"/>
      <c r="EKU24" s="606"/>
      <c r="EKV24" s="606"/>
      <c r="EKW24" s="606"/>
      <c r="EKX24" s="606"/>
      <c r="EKY24" s="606"/>
      <c r="EKZ24" s="606"/>
      <c r="ELA24" s="606"/>
      <c r="ELB24" s="606"/>
      <c r="ELC24" s="606"/>
      <c r="ELD24" s="606"/>
      <c r="ELE24" s="606"/>
      <c r="ELF24" s="606"/>
      <c r="ELG24" s="606"/>
      <c r="ELH24" s="606"/>
      <c r="ELI24" s="606"/>
      <c r="ELJ24" s="606"/>
      <c r="ELK24" s="606"/>
      <c r="ELL24" s="606"/>
      <c r="ELM24" s="606"/>
      <c r="ELN24" s="606"/>
      <c r="ELO24" s="606"/>
      <c r="ELP24" s="606"/>
      <c r="ELQ24" s="606"/>
      <c r="ELR24" s="606"/>
      <c r="ELS24" s="606"/>
      <c r="ELT24" s="606"/>
      <c r="ELU24" s="606"/>
      <c r="ELV24" s="606"/>
      <c r="ELW24" s="606"/>
      <c r="ELX24" s="606"/>
      <c r="ELY24" s="606"/>
      <c r="ELZ24" s="606"/>
      <c r="EMA24" s="606"/>
      <c r="EMB24" s="606"/>
      <c r="EMC24" s="606"/>
      <c r="EMD24" s="606"/>
      <c r="EME24" s="606"/>
      <c r="EMF24" s="606"/>
      <c r="EMG24" s="606"/>
      <c r="EMH24" s="606"/>
      <c r="EMI24" s="606"/>
      <c r="EMJ24" s="606"/>
      <c r="EMK24" s="606"/>
      <c r="EML24" s="606"/>
      <c r="EMM24" s="606"/>
      <c r="EMN24" s="606"/>
      <c r="EMO24" s="606"/>
      <c r="EMP24" s="606"/>
      <c r="EMQ24" s="606"/>
      <c r="EMR24" s="606"/>
      <c r="EMS24" s="606"/>
      <c r="EMT24" s="606"/>
      <c r="EMU24" s="606"/>
      <c r="EMV24" s="606"/>
      <c r="EMW24" s="606"/>
      <c r="EMX24" s="606"/>
      <c r="EMY24" s="606"/>
      <c r="EMZ24" s="606"/>
      <c r="ENA24" s="606"/>
      <c r="ENB24" s="606"/>
      <c r="ENC24" s="606"/>
      <c r="END24" s="606"/>
      <c r="ENE24" s="606"/>
      <c r="ENF24" s="606"/>
      <c r="ENG24" s="606"/>
      <c r="ENH24" s="606"/>
      <c r="ENI24" s="606"/>
      <c r="ENJ24" s="606"/>
      <c r="ENK24" s="606"/>
      <c r="ENL24" s="606"/>
      <c r="ENM24" s="606"/>
      <c r="ENN24" s="606"/>
      <c r="ENO24" s="606"/>
      <c r="ENP24" s="606"/>
      <c r="ENQ24" s="606"/>
      <c r="ENR24" s="606"/>
      <c r="ENS24" s="606"/>
      <c r="ENT24" s="606"/>
      <c r="ENU24" s="606"/>
      <c r="ENV24" s="606"/>
      <c r="ENW24" s="606"/>
      <c r="ENX24" s="606"/>
      <c r="ENY24" s="606"/>
      <c r="ENZ24" s="606"/>
      <c r="EOA24" s="606"/>
      <c r="EOB24" s="606"/>
      <c r="EOC24" s="606"/>
      <c r="EOD24" s="606"/>
      <c r="EOE24" s="606"/>
      <c r="EOF24" s="606"/>
      <c r="EOG24" s="606"/>
      <c r="EOH24" s="606"/>
      <c r="EOI24" s="606"/>
      <c r="EOJ24" s="606"/>
      <c r="EOK24" s="606"/>
      <c r="EOL24" s="606"/>
      <c r="EOM24" s="606"/>
      <c r="EON24" s="606"/>
      <c r="EOO24" s="606"/>
      <c r="EOP24" s="606"/>
      <c r="EOQ24" s="606"/>
      <c r="EOR24" s="606"/>
      <c r="EOS24" s="606"/>
      <c r="EOT24" s="606"/>
      <c r="EOU24" s="606"/>
      <c r="EOV24" s="606"/>
      <c r="EOW24" s="606"/>
      <c r="EOX24" s="606"/>
      <c r="EOY24" s="606"/>
      <c r="EOZ24" s="606"/>
      <c r="EPA24" s="606"/>
      <c r="EPB24" s="606"/>
      <c r="EPC24" s="606"/>
      <c r="EPD24" s="606"/>
      <c r="EPE24" s="606"/>
      <c r="EPF24" s="606"/>
      <c r="EPG24" s="606"/>
      <c r="EPH24" s="606"/>
      <c r="EPI24" s="606"/>
      <c r="EPJ24" s="606"/>
      <c r="EPK24" s="606"/>
      <c r="EPL24" s="606"/>
      <c r="EPM24" s="606"/>
      <c r="EPN24" s="606"/>
      <c r="EPO24" s="606"/>
      <c r="EPP24" s="606"/>
      <c r="EPQ24" s="606"/>
      <c r="EPR24" s="606"/>
      <c r="EPS24" s="606"/>
      <c r="EPT24" s="606"/>
      <c r="EPU24" s="606"/>
      <c r="EPV24" s="606"/>
      <c r="EPW24" s="606"/>
      <c r="EPX24" s="606"/>
      <c r="EPY24" s="606"/>
      <c r="EPZ24" s="606"/>
      <c r="EQA24" s="606"/>
      <c r="EQB24" s="606"/>
      <c r="EQC24" s="606"/>
      <c r="EQD24" s="606"/>
      <c r="EQE24" s="606"/>
      <c r="EQF24" s="606"/>
      <c r="EQG24" s="606"/>
      <c r="EQH24" s="606"/>
      <c r="EQI24" s="606"/>
      <c r="EQJ24" s="606"/>
      <c r="EQK24" s="606"/>
      <c r="EQL24" s="606"/>
      <c r="EQM24" s="606"/>
      <c r="EQN24" s="606"/>
      <c r="EQO24" s="606"/>
      <c r="EQP24" s="606"/>
      <c r="EQQ24" s="606"/>
      <c r="EQR24" s="606"/>
      <c r="EQS24" s="606"/>
      <c r="EQT24" s="606"/>
      <c r="EQU24" s="606"/>
      <c r="EQV24" s="606"/>
      <c r="EQW24" s="606"/>
      <c r="EQX24" s="606"/>
      <c r="EQY24" s="606"/>
      <c r="EQZ24" s="606"/>
      <c r="ERA24" s="606"/>
      <c r="ERB24" s="606"/>
      <c r="ERC24" s="606"/>
      <c r="ERD24" s="606"/>
      <c r="ERE24" s="606"/>
      <c r="ERF24" s="606"/>
      <c r="ERG24" s="606"/>
      <c r="ERH24" s="606"/>
      <c r="ERI24" s="606"/>
      <c r="ERJ24" s="606"/>
      <c r="ERK24" s="606"/>
      <c r="ERL24" s="606"/>
      <c r="ERM24" s="606"/>
      <c r="ERN24" s="606"/>
      <c r="ERO24" s="606"/>
      <c r="ERP24" s="606"/>
      <c r="ERQ24" s="606"/>
      <c r="ERR24" s="606"/>
      <c r="ERS24" s="606"/>
      <c r="ERT24" s="606"/>
      <c r="ERU24" s="606"/>
      <c r="ERV24" s="606"/>
      <c r="ERW24" s="606"/>
      <c r="ERX24" s="606"/>
      <c r="ERY24" s="606"/>
      <c r="ERZ24" s="606"/>
      <c r="ESA24" s="606"/>
      <c r="ESB24" s="606"/>
      <c r="ESC24" s="606"/>
      <c r="ESD24" s="606"/>
      <c r="ESE24" s="606"/>
      <c r="ESF24" s="606"/>
      <c r="ESG24" s="606"/>
      <c r="ESH24" s="606"/>
      <c r="ESI24" s="606"/>
      <c r="ESJ24" s="606"/>
      <c r="ESK24" s="606"/>
      <c r="ESL24" s="606"/>
      <c r="ESM24" s="606"/>
      <c r="ESN24" s="606"/>
      <c r="ESO24" s="606"/>
      <c r="ESP24" s="606"/>
      <c r="ESQ24" s="606"/>
      <c r="ESR24" s="606"/>
      <c r="ESS24" s="606"/>
      <c r="EST24" s="606"/>
      <c r="ESU24" s="606"/>
      <c r="ESV24" s="606"/>
      <c r="ESW24" s="606"/>
      <c r="ESX24" s="606"/>
      <c r="ESY24" s="606"/>
      <c r="ESZ24" s="606"/>
      <c r="ETA24" s="606"/>
      <c r="ETB24" s="606"/>
      <c r="ETC24" s="606"/>
      <c r="ETD24" s="606"/>
      <c r="ETE24" s="606"/>
      <c r="ETF24" s="606"/>
      <c r="ETG24" s="606"/>
      <c r="ETH24" s="606"/>
      <c r="ETI24" s="606"/>
      <c r="ETJ24" s="606"/>
      <c r="ETK24" s="606"/>
      <c r="ETL24" s="606"/>
      <c r="ETM24" s="606"/>
      <c r="ETN24" s="606"/>
      <c r="ETO24" s="606"/>
      <c r="ETP24" s="606"/>
      <c r="ETQ24" s="606"/>
      <c r="ETR24" s="606"/>
      <c r="ETS24" s="606"/>
      <c r="ETT24" s="606"/>
      <c r="ETU24" s="606"/>
      <c r="ETV24" s="606"/>
      <c r="ETW24" s="606"/>
      <c r="ETX24" s="606"/>
      <c r="ETY24" s="606"/>
      <c r="ETZ24" s="606"/>
      <c r="EUA24" s="606"/>
      <c r="EUB24" s="606"/>
      <c r="EUC24" s="606"/>
      <c r="EUD24" s="606"/>
      <c r="EUE24" s="606"/>
      <c r="EUF24" s="606"/>
      <c r="EUG24" s="606"/>
      <c r="EUH24" s="606"/>
      <c r="EUI24" s="606"/>
      <c r="EUJ24" s="606"/>
      <c r="EUK24" s="606"/>
      <c r="EUL24" s="606"/>
      <c r="EUM24" s="606"/>
      <c r="EUN24" s="606"/>
      <c r="EUO24" s="606"/>
      <c r="EUP24" s="606"/>
      <c r="EUQ24" s="606"/>
      <c r="EUR24" s="606"/>
      <c r="EUS24" s="606"/>
      <c r="EUT24" s="606"/>
      <c r="EUU24" s="606"/>
      <c r="EUV24" s="606"/>
      <c r="EUW24" s="606"/>
      <c r="EUX24" s="606"/>
      <c r="EUY24" s="606"/>
      <c r="EUZ24" s="606"/>
      <c r="EVA24" s="606"/>
      <c r="EVB24" s="606"/>
      <c r="EVC24" s="606"/>
      <c r="EVD24" s="606"/>
      <c r="EVE24" s="606"/>
      <c r="EVF24" s="606"/>
      <c r="EVG24" s="606"/>
      <c r="EVH24" s="606"/>
      <c r="EVI24" s="606"/>
      <c r="EVJ24" s="606"/>
      <c r="EVK24" s="606"/>
      <c r="EVL24" s="606"/>
      <c r="EVM24" s="606"/>
      <c r="EVN24" s="606"/>
      <c r="EVO24" s="606"/>
      <c r="EVP24" s="606"/>
      <c r="EVQ24" s="606"/>
      <c r="EVR24" s="606"/>
      <c r="EVS24" s="606"/>
      <c r="EVT24" s="606"/>
      <c r="EVU24" s="606"/>
      <c r="EVV24" s="606"/>
      <c r="EVW24" s="606"/>
      <c r="EVX24" s="606"/>
      <c r="EVY24" s="606"/>
      <c r="EVZ24" s="606"/>
      <c r="EWA24" s="606"/>
      <c r="EWB24" s="606"/>
      <c r="EWC24" s="606"/>
      <c r="EWD24" s="606"/>
      <c r="EWE24" s="606"/>
      <c r="EWF24" s="606"/>
      <c r="EWG24" s="606"/>
      <c r="EWH24" s="606"/>
      <c r="EWI24" s="606"/>
      <c r="EWJ24" s="606"/>
      <c r="EWK24" s="606"/>
      <c r="EWL24" s="606"/>
      <c r="EWM24" s="606"/>
      <c r="EWN24" s="606"/>
      <c r="EWO24" s="606"/>
      <c r="EWP24" s="606"/>
      <c r="EWQ24" s="606"/>
      <c r="EWR24" s="606"/>
      <c r="EWS24" s="606"/>
      <c r="EWT24" s="606"/>
      <c r="EWU24" s="606"/>
      <c r="EWV24" s="606"/>
      <c r="EWW24" s="606"/>
      <c r="EWX24" s="606"/>
      <c r="EWY24" s="606"/>
      <c r="EWZ24" s="606"/>
      <c r="EXA24" s="606"/>
      <c r="EXB24" s="606"/>
      <c r="EXC24" s="606"/>
      <c r="EXD24" s="606"/>
      <c r="EXE24" s="606"/>
      <c r="EXF24" s="606"/>
      <c r="EXG24" s="606"/>
      <c r="EXH24" s="606"/>
      <c r="EXI24" s="606"/>
      <c r="EXJ24" s="606"/>
      <c r="EXK24" s="606"/>
      <c r="EXL24" s="606"/>
      <c r="EXM24" s="606"/>
      <c r="EXN24" s="606"/>
      <c r="EXO24" s="606"/>
      <c r="EXP24" s="606"/>
      <c r="EXQ24" s="606"/>
      <c r="EXR24" s="606"/>
      <c r="EXS24" s="606"/>
      <c r="EXT24" s="606"/>
      <c r="EXU24" s="606"/>
      <c r="EXV24" s="606"/>
      <c r="EXW24" s="606"/>
      <c r="EXX24" s="606"/>
      <c r="EXY24" s="606"/>
      <c r="EXZ24" s="606"/>
      <c r="EYA24" s="606"/>
      <c r="EYB24" s="606"/>
      <c r="EYC24" s="606"/>
      <c r="EYD24" s="606"/>
      <c r="EYE24" s="606"/>
      <c r="EYF24" s="606"/>
      <c r="EYG24" s="606"/>
      <c r="EYH24" s="606"/>
      <c r="EYI24" s="606"/>
      <c r="EYJ24" s="606"/>
      <c r="EYK24" s="606"/>
      <c r="EYL24" s="606"/>
      <c r="EYM24" s="606"/>
      <c r="EYN24" s="606"/>
      <c r="EYO24" s="606"/>
      <c r="EYP24" s="606"/>
      <c r="EYQ24" s="606"/>
      <c r="EYR24" s="606"/>
      <c r="EYS24" s="606"/>
      <c r="EYT24" s="606"/>
      <c r="EYU24" s="606"/>
      <c r="EYV24" s="606"/>
      <c r="EYW24" s="606"/>
      <c r="EYX24" s="606"/>
      <c r="EYY24" s="606"/>
      <c r="EYZ24" s="606"/>
      <c r="EZA24" s="606"/>
      <c r="EZB24" s="606"/>
      <c r="EZC24" s="606"/>
      <c r="EZD24" s="606"/>
      <c r="EZE24" s="606"/>
      <c r="EZF24" s="606"/>
      <c r="EZG24" s="606"/>
      <c r="EZH24" s="606"/>
      <c r="EZI24" s="606"/>
      <c r="EZJ24" s="606"/>
      <c r="EZK24" s="606"/>
      <c r="EZL24" s="606"/>
      <c r="EZM24" s="606"/>
      <c r="EZN24" s="606"/>
      <c r="EZO24" s="606"/>
      <c r="EZP24" s="606"/>
      <c r="EZQ24" s="606"/>
      <c r="EZR24" s="606"/>
      <c r="EZS24" s="606"/>
      <c r="EZT24" s="606"/>
      <c r="EZU24" s="606"/>
      <c r="EZV24" s="606"/>
      <c r="EZW24" s="606"/>
      <c r="EZX24" s="606"/>
      <c r="EZY24" s="606"/>
      <c r="EZZ24" s="606"/>
      <c r="FAA24" s="606"/>
      <c r="FAB24" s="606"/>
      <c r="FAC24" s="606"/>
      <c r="FAD24" s="606"/>
      <c r="FAE24" s="606"/>
      <c r="FAF24" s="606"/>
      <c r="FAG24" s="606"/>
      <c r="FAH24" s="606"/>
      <c r="FAI24" s="606"/>
      <c r="FAJ24" s="606"/>
      <c r="FAK24" s="606"/>
      <c r="FAL24" s="606"/>
      <c r="FAM24" s="606"/>
      <c r="FAN24" s="606"/>
      <c r="FAO24" s="606"/>
      <c r="FAP24" s="606"/>
      <c r="FAQ24" s="606"/>
      <c r="FAR24" s="606"/>
      <c r="FAS24" s="606"/>
      <c r="FAT24" s="606"/>
      <c r="FAU24" s="606"/>
      <c r="FAV24" s="606"/>
      <c r="FAW24" s="606"/>
      <c r="FAX24" s="606"/>
      <c r="FAY24" s="606"/>
      <c r="FAZ24" s="606"/>
      <c r="FBA24" s="606"/>
      <c r="FBB24" s="606"/>
      <c r="FBC24" s="606"/>
      <c r="FBD24" s="606"/>
      <c r="FBE24" s="606"/>
      <c r="FBF24" s="606"/>
      <c r="FBG24" s="606"/>
      <c r="FBH24" s="606"/>
      <c r="FBI24" s="606"/>
      <c r="FBJ24" s="606"/>
      <c r="FBK24" s="606"/>
      <c r="FBL24" s="606"/>
      <c r="FBM24" s="606"/>
      <c r="FBN24" s="606"/>
      <c r="FBO24" s="606"/>
      <c r="FBP24" s="606"/>
      <c r="FBQ24" s="606"/>
      <c r="FBR24" s="606"/>
      <c r="FBS24" s="606"/>
      <c r="FBT24" s="606"/>
      <c r="FBU24" s="606"/>
      <c r="FBV24" s="606"/>
      <c r="FBW24" s="606"/>
      <c r="FBX24" s="606"/>
      <c r="FBY24" s="606"/>
      <c r="FBZ24" s="606"/>
      <c r="FCA24" s="606"/>
      <c r="FCB24" s="606"/>
      <c r="FCC24" s="606"/>
      <c r="FCD24" s="606"/>
      <c r="FCE24" s="606"/>
      <c r="FCF24" s="606"/>
      <c r="FCG24" s="606"/>
      <c r="FCH24" s="606"/>
      <c r="FCI24" s="606"/>
      <c r="FCJ24" s="606"/>
      <c r="FCK24" s="606"/>
      <c r="FCL24" s="606"/>
      <c r="FCM24" s="606"/>
      <c r="FCN24" s="606"/>
      <c r="FCO24" s="606"/>
      <c r="FCP24" s="606"/>
      <c r="FCQ24" s="606"/>
      <c r="FCR24" s="606"/>
      <c r="FCS24" s="606"/>
      <c r="FCT24" s="606"/>
      <c r="FCU24" s="606"/>
      <c r="FCV24" s="606"/>
      <c r="FCW24" s="606"/>
      <c r="FCX24" s="606"/>
      <c r="FCY24" s="606"/>
      <c r="FCZ24" s="606"/>
      <c r="FDA24" s="606"/>
      <c r="FDB24" s="606"/>
      <c r="FDC24" s="606"/>
      <c r="FDD24" s="606"/>
      <c r="FDE24" s="606"/>
      <c r="FDF24" s="606"/>
      <c r="FDG24" s="606"/>
      <c r="FDH24" s="606"/>
      <c r="FDI24" s="606"/>
      <c r="FDJ24" s="606"/>
      <c r="FDK24" s="606"/>
      <c r="FDL24" s="606"/>
      <c r="FDM24" s="606"/>
      <c r="FDN24" s="606"/>
      <c r="FDO24" s="606"/>
      <c r="FDP24" s="606"/>
      <c r="FDQ24" s="606"/>
      <c r="FDR24" s="606"/>
      <c r="FDS24" s="606"/>
      <c r="FDT24" s="606"/>
      <c r="FDU24" s="606"/>
      <c r="FDV24" s="606"/>
      <c r="FDW24" s="606"/>
      <c r="FDX24" s="606"/>
      <c r="FDY24" s="606"/>
      <c r="FDZ24" s="606"/>
      <c r="FEA24" s="606"/>
      <c r="FEB24" s="606"/>
      <c r="FEC24" s="606"/>
      <c r="FED24" s="606"/>
      <c r="FEE24" s="606"/>
      <c r="FEF24" s="606"/>
      <c r="FEG24" s="606"/>
      <c r="FEH24" s="606"/>
      <c r="FEI24" s="606"/>
      <c r="FEJ24" s="606"/>
      <c r="FEK24" s="606"/>
      <c r="FEL24" s="606"/>
      <c r="FEM24" s="606"/>
      <c r="FEN24" s="606"/>
      <c r="FEO24" s="606"/>
      <c r="FEP24" s="606"/>
      <c r="FEQ24" s="606"/>
      <c r="FER24" s="606"/>
      <c r="FES24" s="606"/>
      <c r="FET24" s="606"/>
      <c r="FEU24" s="606"/>
      <c r="FEV24" s="606"/>
      <c r="FEW24" s="606"/>
      <c r="FEX24" s="606"/>
      <c r="FEY24" s="606"/>
      <c r="FEZ24" s="606"/>
      <c r="FFA24" s="606"/>
      <c r="FFB24" s="606"/>
      <c r="FFC24" s="606"/>
      <c r="FFD24" s="606"/>
      <c r="FFE24" s="606"/>
      <c r="FFF24" s="606"/>
      <c r="FFG24" s="606"/>
      <c r="FFH24" s="606"/>
      <c r="FFI24" s="606"/>
      <c r="FFJ24" s="606"/>
      <c r="FFK24" s="606"/>
      <c r="FFL24" s="606"/>
      <c r="FFM24" s="606"/>
      <c r="FFN24" s="606"/>
      <c r="FFO24" s="606"/>
      <c r="FFP24" s="606"/>
      <c r="FFQ24" s="606"/>
      <c r="FFR24" s="606"/>
      <c r="FFS24" s="606"/>
      <c r="FFT24" s="606"/>
      <c r="FFU24" s="606"/>
      <c r="FFV24" s="606"/>
      <c r="FFW24" s="606"/>
      <c r="FFX24" s="606"/>
      <c r="FFY24" s="606"/>
      <c r="FFZ24" s="606"/>
      <c r="FGA24" s="606"/>
      <c r="FGB24" s="606"/>
      <c r="FGC24" s="606"/>
      <c r="FGD24" s="606"/>
      <c r="FGE24" s="606"/>
      <c r="FGF24" s="606"/>
      <c r="FGG24" s="606"/>
      <c r="FGH24" s="606"/>
      <c r="FGI24" s="606"/>
      <c r="FGJ24" s="606"/>
      <c r="FGK24" s="606"/>
      <c r="FGL24" s="606"/>
      <c r="FGM24" s="606"/>
      <c r="FGN24" s="606"/>
      <c r="FGO24" s="606"/>
      <c r="FGP24" s="606"/>
      <c r="FGQ24" s="606"/>
      <c r="FGR24" s="606"/>
      <c r="FGS24" s="606"/>
      <c r="FGT24" s="606"/>
      <c r="FGU24" s="606"/>
      <c r="FGV24" s="606"/>
      <c r="FGW24" s="606"/>
      <c r="FGX24" s="606"/>
      <c r="FGY24" s="606"/>
      <c r="FGZ24" s="606"/>
      <c r="FHA24" s="606"/>
      <c r="FHB24" s="606"/>
      <c r="FHC24" s="606"/>
      <c r="FHD24" s="606"/>
      <c r="FHE24" s="606"/>
      <c r="FHF24" s="606"/>
      <c r="FHG24" s="606"/>
      <c r="FHH24" s="606"/>
      <c r="FHI24" s="606"/>
      <c r="FHJ24" s="606"/>
      <c r="FHK24" s="606"/>
      <c r="FHL24" s="606"/>
      <c r="FHM24" s="606"/>
      <c r="FHN24" s="606"/>
      <c r="FHO24" s="606"/>
      <c r="FHP24" s="606"/>
      <c r="FHQ24" s="606"/>
      <c r="FHR24" s="606"/>
      <c r="FHS24" s="606"/>
      <c r="FHT24" s="606"/>
      <c r="FHU24" s="606"/>
      <c r="FHV24" s="606"/>
      <c r="FHW24" s="606"/>
      <c r="FHX24" s="606"/>
      <c r="FHY24" s="606"/>
      <c r="FHZ24" s="606"/>
      <c r="FIA24" s="606"/>
      <c r="FIB24" s="606"/>
      <c r="FIC24" s="606"/>
      <c r="FID24" s="606"/>
      <c r="FIE24" s="606"/>
      <c r="FIF24" s="606"/>
      <c r="FIG24" s="606"/>
      <c r="FIH24" s="606"/>
      <c r="FII24" s="606"/>
      <c r="FIJ24" s="606"/>
      <c r="FIK24" s="606"/>
      <c r="FIL24" s="606"/>
      <c r="FIM24" s="606"/>
      <c r="FIN24" s="606"/>
      <c r="FIO24" s="606"/>
      <c r="FIP24" s="606"/>
      <c r="FIQ24" s="606"/>
      <c r="FIR24" s="606"/>
      <c r="FIS24" s="606"/>
      <c r="FIT24" s="606"/>
      <c r="FIU24" s="606"/>
      <c r="FIV24" s="606"/>
      <c r="FIW24" s="606"/>
      <c r="FIX24" s="606"/>
      <c r="FIY24" s="606"/>
      <c r="FIZ24" s="606"/>
      <c r="FJA24" s="606"/>
      <c r="FJB24" s="606"/>
      <c r="FJC24" s="606"/>
      <c r="FJD24" s="606"/>
      <c r="FJE24" s="606"/>
      <c r="FJF24" s="606"/>
      <c r="FJG24" s="606"/>
      <c r="FJH24" s="606"/>
      <c r="FJI24" s="606"/>
      <c r="FJJ24" s="606"/>
      <c r="FJK24" s="606"/>
      <c r="FJL24" s="606"/>
      <c r="FJM24" s="606"/>
      <c r="FJN24" s="606"/>
      <c r="FJO24" s="606"/>
      <c r="FJP24" s="606"/>
      <c r="FJQ24" s="606"/>
      <c r="FJR24" s="606"/>
      <c r="FJS24" s="606"/>
      <c r="FJT24" s="606"/>
      <c r="FJU24" s="606"/>
      <c r="FJV24" s="606"/>
      <c r="FJW24" s="606"/>
      <c r="FJX24" s="606"/>
      <c r="FJY24" s="606"/>
      <c r="FJZ24" s="606"/>
      <c r="FKA24" s="606"/>
      <c r="FKB24" s="606"/>
      <c r="FKC24" s="606"/>
      <c r="FKD24" s="606"/>
      <c r="FKE24" s="606"/>
      <c r="FKF24" s="606"/>
      <c r="FKG24" s="606"/>
      <c r="FKH24" s="606"/>
      <c r="FKI24" s="606"/>
      <c r="FKJ24" s="606"/>
      <c r="FKK24" s="606"/>
      <c r="FKL24" s="606"/>
      <c r="FKM24" s="606"/>
      <c r="FKN24" s="606"/>
      <c r="FKO24" s="606"/>
      <c r="FKP24" s="606"/>
      <c r="FKQ24" s="606"/>
      <c r="FKR24" s="606"/>
      <c r="FKS24" s="606"/>
      <c r="FKT24" s="606"/>
      <c r="FKU24" s="606"/>
      <c r="FKV24" s="606"/>
      <c r="FKW24" s="606"/>
      <c r="FKX24" s="606"/>
      <c r="FKY24" s="606"/>
      <c r="FKZ24" s="606"/>
      <c r="FLA24" s="606"/>
      <c r="FLB24" s="606"/>
      <c r="FLC24" s="606"/>
      <c r="FLD24" s="606"/>
      <c r="FLE24" s="606"/>
      <c r="FLF24" s="606"/>
      <c r="FLG24" s="606"/>
      <c r="FLH24" s="606"/>
      <c r="FLI24" s="606"/>
      <c r="FLJ24" s="606"/>
      <c r="FLK24" s="606"/>
      <c r="FLL24" s="606"/>
      <c r="FLM24" s="606"/>
      <c r="FLN24" s="606"/>
      <c r="FLO24" s="606"/>
      <c r="FLP24" s="606"/>
      <c r="FLQ24" s="606"/>
      <c r="FLR24" s="606"/>
      <c r="FLS24" s="606"/>
      <c r="FLT24" s="606"/>
      <c r="FLU24" s="606"/>
      <c r="FLV24" s="606"/>
      <c r="FLW24" s="606"/>
      <c r="FLX24" s="606"/>
      <c r="FLY24" s="606"/>
      <c r="FLZ24" s="606"/>
      <c r="FMA24" s="606"/>
      <c r="FMB24" s="606"/>
      <c r="FMC24" s="606"/>
      <c r="FMD24" s="606"/>
      <c r="FME24" s="606"/>
      <c r="FMF24" s="606"/>
      <c r="FMG24" s="606"/>
      <c r="FMH24" s="606"/>
      <c r="FMI24" s="606"/>
      <c r="FMJ24" s="606"/>
      <c r="FMK24" s="606"/>
      <c r="FML24" s="606"/>
      <c r="FMM24" s="606"/>
      <c r="FMN24" s="606"/>
      <c r="FMO24" s="606"/>
      <c r="FMP24" s="606"/>
      <c r="FMQ24" s="606"/>
      <c r="FMR24" s="606"/>
      <c r="FMS24" s="606"/>
      <c r="FMT24" s="606"/>
      <c r="FMU24" s="606"/>
      <c r="FMV24" s="606"/>
      <c r="FMW24" s="606"/>
      <c r="FMX24" s="606"/>
      <c r="FMY24" s="606"/>
      <c r="FMZ24" s="606"/>
      <c r="FNA24" s="606"/>
      <c r="FNB24" s="606"/>
      <c r="FNC24" s="606"/>
      <c r="FND24" s="606"/>
      <c r="FNE24" s="606"/>
      <c r="FNF24" s="606"/>
      <c r="FNG24" s="606"/>
      <c r="FNH24" s="606"/>
      <c r="FNI24" s="606"/>
      <c r="FNJ24" s="606"/>
      <c r="FNK24" s="606"/>
      <c r="FNL24" s="606"/>
      <c r="FNM24" s="606"/>
      <c r="FNN24" s="606"/>
      <c r="FNO24" s="606"/>
      <c r="FNP24" s="606"/>
      <c r="FNQ24" s="606"/>
      <c r="FNR24" s="606"/>
      <c r="FNS24" s="606"/>
      <c r="FNT24" s="606"/>
      <c r="FNU24" s="606"/>
      <c r="FNV24" s="606"/>
      <c r="FNW24" s="606"/>
      <c r="FNX24" s="606"/>
      <c r="FNY24" s="606"/>
      <c r="FNZ24" s="606"/>
      <c r="FOA24" s="606"/>
      <c r="FOB24" s="606"/>
      <c r="FOC24" s="606"/>
      <c r="FOD24" s="606"/>
      <c r="FOE24" s="606"/>
      <c r="FOF24" s="606"/>
      <c r="FOG24" s="606"/>
      <c r="FOH24" s="606"/>
      <c r="FOI24" s="606"/>
      <c r="FOJ24" s="606"/>
      <c r="FOK24" s="606"/>
      <c r="FOL24" s="606"/>
      <c r="FOM24" s="606"/>
      <c r="FON24" s="606"/>
      <c r="FOO24" s="606"/>
      <c r="FOP24" s="606"/>
      <c r="FOQ24" s="606"/>
      <c r="FOR24" s="606"/>
      <c r="FOS24" s="606"/>
      <c r="FOT24" s="606"/>
      <c r="FOU24" s="606"/>
      <c r="FOV24" s="606"/>
      <c r="FOW24" s="606"/>
      <c r="FOX24" s="606"/>
      <c r="FOY24" s="606"/>
      <c r="FOZ24" s="606"/>
      <c r="FPA24" s="606"/>
      <c r="FPB24" s="606"/>
      <c r="FPC24" s="606"/>
      <c r="FPD24" s="606"/>
      <c r="FPE24" s="606"/>
      <c r="FPF24" s="606"/>
      <c r="FPG24" s="606"/>
      <c r="FPH24" s="606"/>
      <c r="FPI24" s="606"/>
      <c r="FPJ24" s="606"/>
      <c r="FPK24" s="606"/>
      <c r="FPL24" s="606"/>
      <c r="FPM24" s="606"/>
      <c r="FPN24" s="606"/>
      <c r="FPO24" s="606"/>
      <c r="FPP24" s="606"/>
      <c r="FPQ24" s="606"/>
      <c r="FPR24" s="606"/>
      <c r="FPS24" s="606"/>
      <c r="FPT24" s="606"/>
      <c r="FPU24" s="606"/>
      <c r="FPV24" s="606"/>
      <c r="FPW24" s="606"/>
      <c r="FPX24" s="606"/>
      <c r="FPY24" s="606"/>
      <c r="FPZ24" s="606"/>
      <c r="FQA24" s="606"/>
      <c r="FQB24" s="606"/>
      <c r="FQC24" s="606"/>
      <c r="FQD24" s="606"/>
      <c r="FQE24" s="606"/>
      <c r="FQF24" s="606"/>
      <c r="FQG24" s="606"/>
      <c r="FQH24" s="606"/>
      <c r="FQI24" s="606"/>
      <c r="FQJ24" s="606"/>
      <c r="FQK24" s="606"/>
      <c r="FQL24" s="606"/>
      <c r="FQM24" s="606"/>
      <c r="FQN24" s="606"/>
      <c r="FQO24" s="606"/>
      <c r="FQP24" s="606"/>
      <c r="FQQ24" s="606"/>
      <c r="FQR24" s="606"/>
      <c r="FQS24" s="606"/>
      <c r="FQT24" s="606"/>
      <c r="FQU24" s="606"/>
      <c r="FQV24" s="606"/>
      <c r="FQW24" s="606"/>
      <c r="FQX24" s="606"/>
      <c r="FQY24" s="606"/>
      <c r="FQZ24" s="606"/>
      <c r="FRA24" s="606"/>
      <c r="FRB24" s="606"/>
      <c r="FRC24" s="606"/>
      <c r="FRD24" s="606"/>
      <c r="FRE24" s="606"/>
      <c r="FRF24" s="606"/>
      <c r="FRG24" s="606"/>
      <c r="FRH24" s="606"/>
      <c r="FRI24" s="606"/>
      <c r="FRJ24" s="606"/>
      <c r="FRK24" s="606"/>
      <c r="FRL24" s="606"/>
      <c r="FRM24" s="606"/>
      <c r="FRN24" s="606"/>
      <c r="FRO24" s="606"/>
      <c r="FRP24" s="606"/>
      <c r="FRQ24" s="606"/>
      <c r="FRR24" s="606"/>
      <c r="FRS24" s="606"/>
      <c r="FRT24" s="606"/>
      <c r="FRU24" s="606"/>
      <c r="FRV24" s="606"/>
      <c r="FRW24" s="606"/>
      <c r="FRX24" s="606"/>
      <c r="FRY24" s="606"/>
      <c r="FRZ24" s="606"/>
      <c r="FSA24" s="606"/>
      <c r="FSB24" s="606"/>
      <c r="FSC24" s="606"/>
      <c r="FSD24" s="606"/>
      <c r="FSE24" s="606"/>
      <c r="FSF24" s="606"/>
      <c r="FSG24" s="606"/>
      <c r="FSH24" s="606"/>
      <c r="FSI24" s="606"/>
      <c r="FSJ24" s="606"/>
      <c r="FSK24" s="606"/>
      <c r="FSL24" s="606"/>
      <c r="FSM24" s="606"/>
      <c r="FSN24" s="606"/>
      <c r="FSO24" s="606"/>
      <c r="FSP24" s="606"/>
      <c r="FSQ24" s="606"/>
      <c r="FSR24" s="606"/>
      <c r="FSS24" s="606"/>
      <c r="FST24" s="606"/>
      <c r="FSU24" s="606"/>
      <c r="FSV24" s="606"/>
      <c r="FSW24" s="606"/>
      <c r="FSX24" s="606"/>
      <c r="FSY24" s="606"/>
      <c r="FSZ24" s="606"/>
      <c r="FTA24" s="606"/>
      <c r="FTB24" s="606"/>
      <c r="FTC24" s="606"/>
      <c r="FTD24" s="606"/>
      <c r="FTE24" s="606"/>
      <c r="FTF24" s="606"/>
      <c r="FTG24" s="606"/>
      <c r="FTH24" s="606"/>
      <c r="FTI24" s="606"/>
      <c r="FTJ24" s="606"/>
      <c r="FTK24" s="606"/>
      <c r="FTL24" s="606"/>
      <c r="FTM24" s="606"/>
      <c r="FTN24" s="606"/>
      <c r="FTO24" s="606"/>
      <c r="FTP24" s="606"/>
      <c r="FTQ24" s="606"/>
      <c r="FTR24" s="606"/>
      <c r="FTS24" s="606"/>
      <c r="FTT24" s="606"/>
      <c r="FTU24" s="606"/>
      <c r="FTV24" s="606"/>
      <c r="FTW24" s="606"/>
      <c r="FTX24" s="606"/>
      <c r="FTY24" s="606"/>
      <c r="FTZ24" s="606"/>
      <c r="FUA24" s="606"/>
      <c r="FUB24" s="606"/>
      <c r="FUC24" s="606"/>
      <c r="FUD24" s="606"/>
      <c r="FUE24" s="606"/>
      <c r="FUF24" s="606"/>
      <c r="FUG24" s="606"/>
      <c r="FUH24" s="606"/>
      <c r="FUI24" s="606"/>
      <c r="FUJ24" s="606"/>
      <c r="FUK24" s="606"/>
      <c r="FUL24" s="606"/>
      <c r="FUM24" s="606"/>
      <c r="FUN24" s="606"/>
      <c r="FUO24" s="606"/>
      <c r="FUP24" s="606"/>
      <c r="FUQ24" s="606"/>
      <c r="FUR24" s="606"/>
      <c r="FUS24" s="606"/>
      <c r="FUT24" s="606"/>
      <c r="FUU24" s="606"/>
      <c r="FUV24" s="606"/>
      <c r="FUW24" s="606"/>
      <c r="FUX24" s="606"/>
      <c r="FUY24" s="606"/>
      <c r="FUZ24" s="606"/>
      <c r="FVA24" s="606"/>
      <c r="FVB24" s="606"/>
      <c r="FVC24" s="606"/>
      <c r="FVD24" s="606"/>
      <c r="FVE24" s="606"/>
      <c r="FVF24" s="606"/>
      <c r="FVG24" s="606"/>
      <c r="FVH24" s="606"/>
      <c r="FVI24" s="606"/>
      <c r="FVJ24" s="606"/>
      <c r="FVK24" s="606"/>
      <c r="FVL24" s="606"/>
      <c r="FVM24" s="606"/>
      <c r="FVN24" s="606"/>
      <c r="FVO24" s="606"/>
      <c r="FVP24" s="606"/>
      <c r="FVQ24" s="606"/>
      <c r="FVR24" s="606"/>
      <c r="FVS24" s="606"/>
      <c r="FVT24" s="606"/>
      <c r="FVU24" s="606"/>
      <c r="FVV24" s="606"/>
      <c r="FVW24" s="606"/>
      <c r="FVX24" s="606"/>
      <c r="FVY24" s="606"/>
      <c r="FVZ24" s="606"/>
      <c r="FWA24" s="606"/>
      <c r="FWB24" s="606"/>
      <c r="FWC24" s="606"/>
      <c r="FWD24" s="606"/>
      <c r="FWE24" s="606"/>
      <c r="FWF24" s="606"/>
      <c r="FWG24" s="606"/>
      <c r="FWH24" s="606"/>
      <c r="FWI24" s="606"/>
      <c r="FWJ24" s="606"/>
      <c r="FWK24" s="606"/>
      <c r="FWL24" s="606"/>
      <c r="FWM24" s="606"/>
      <c r="FWN24" s="606"/>
      <c r="FWO24" s="606"/>
      <c r="FWP24" s="606"/>
      <c r="FWQ24" s="606"/>
      <c r="FWR24" s="606"/>
      <c r="FWS24" s="606"/>
      <c r="FWT24" s="606"/>
      <c r="FWU24" s="606"/>
      <c r="FWV24" s="606"/>
      <c r="FWW24" s="606"/>
      <c r="FWX24" s="606"/>
      <c r="FWY24" s="606"/>
      <c r="FWZ24" s="606"/>
      <c r="FXA24" s="606"/>
      <c r="FXB24" s="606"/>
      <c r="FXC24" s="606"/>
      <c r="FXD24" s="606"/>
      <c r="FXE24" s="606"/>
      <c r="FXF24" s="606"/>
      <c r="FXG24" s="606"/>
      <c r="FXH24" s="606"/>
      <c r="FXI24" s="606"/>
      <c r="FXJ24" s="606"/>
      <c r="FXK24" s="606"/>
      <c r="FXL24" s="606"/>
      <c r="FXM24" s="606"/>
      <c r="FXN24" s="606"/>
      <c r="FXO24" s="606"/>
      <c r="FXP24" s="606"/>
      <c r="FXQ24" s="606"/>
      <c r="FXR24" s="606"/>
      <c r="FXS24" s="606"/>
      <c r="FXT24" s="606"/>
      <c r="FXU24" s="606"/>
      <c r="FXV24" s="606"/>
      <c r="FXW24" s="606"/>
      <c r="FXX24" s="606"/>
      <c r="FXY24" s="606"/>
      <c r="FXZ24" s="606"/>
      <c r="FYA24" s="606"/>
      <c r="FYB24" s="606"/>
      <c r="FYC24" s="606"/>
      <c r="FYD24" s="606"/>
      <c r="FYE24" s="606"/>
      <c r="FYF24" s="606"/>
      <c r="FYG24" s="606"/>
      <c r="FYH24" s="606"/>
      <c r="FYI24" s="606"/>
      <c r="FYJ24" s="606"/>
      <c r="FYK24" s="606"/>
      <c r="FYL24" s="606"/>
      <c r="FYM24" s="606"/>
      <c r="FYN24" s="606"/>
      <c r="FYO24" s="606"/>
      <c r="FYP24" s="606"/>
      <c r="FYQ24" s="606"/>
      <c r="FYR24" s="606"/>
      <c r="FYS24" s="606"/>
      <c r="FYT24" s="606"/>
      <c r="FYU24" s="606"/>
      <c r="FYV24" s="606"/>
      <c r="FYW24" s="606"/>
      <c r="FYX24" s="606"/>
      <c r="FYY24" s="606"/>
      <c r="FYZ24" s="606"/>
      <c r="FZA24" s="606"/>
      <c r="FZB24" s="606"/>
      <c r="FZC24" s="606"/>
      <c r="FZD24" s="606"/>
      <c r="FZE24" s="606"/>
      <c r="FZF24" s="606"/>
      <c r="FZG24" s="606"/>
      <c r="FZH24" s="606"/>
      <c r="FZI24" s="606"/>
      <c r="FZJ24" s="606"/>
      <c r="FZK24" s="606"/>
      <c r="FZL24" s="606"/>
      <c r="FZM24" s="606"/>
      <c r="FZN24" s="606"/>
      <c r="FZO24" s="606"/>
      <c r="FZP24" s="606"/>
      <c r="FZQ24" s="606"/>
      <c r="FZR24" s="606"/>
      <c r="FZS24" s="606"/>
      <c r="FZT24" s="606"/>
      <c r="FZU24" s="606"/>
      <c r="FZV24" s="606"/>
      <c r="FZW24" s="606"/>
      <c r="FZX24" s="606"/>
      <c r="FZY24" s="606"/>
      <c r="FZZ24" s="606"/>
      <c r="GAA24" s="606"/>
      <c r="GAB24" s="606"/>
      <c r="GAC24" s="606"/>
      <c r="GAD24" s="606"/>
      <c r="GAE24" s="606"/>
      <c r="GAF24" s="606"/>
      <c r="GAG24" s="606"/>
      <c r="GAH24" s="606"/>
      <c r="GAI24" s="606"/>
      <c r="GAJ24" s="606"/>
      <c r="GAK24" s="606"/>
      <c r="GAL24" s="606"/>
      <c r="GAM24" s="606"/>
      <c r="GAN24" s="606"/>
      <c r="GAO24" s="606"/>
      <c r="GAP24" s="606"/>
      <c r="GAQ24" s="606"/>
      <c r="GAR24" s="606"/>
      <c r="GAS24" s="606"/>
      <c r="GAT24" s="606"/>
      <c r="GAU24" s="606"/>
      <c r="GAV24" s="606"/>
      <c r="GAW24" s="606"/>
      <c r="GAX24" s="606"/>
      <c r="GAY24" s="606"/>
      <c r="GAZ24" s="606"/>
      <c r="GBA24" s="606"/>
      <c r="GBB24" s="606"/>
      <c r="GBC24" s="606"/>
      <c r="GBD24" s="606"/>
      <c r="GBE24" s="606"/>
      <c r="GBF24" s="606"/>
      <c r="GBG24" s="606"/>
      <c r="GBH24" s="606"/>
      <c r="GBI24" s="606"/>
      <c r="GBJ24" s="606"/>
      <c r="GBK24" s="606"/>
      <c r="GBL24" s="606"/>
      <c r="GBM24" s="606"/>
      <c r="GBN24" s="606"/>
      <c r="GBO24" s="606"/>
      <c r="GBP24" s="606"/>
      <c r="GBQ24" s="606"/>
      <c r="GBR24" s="606"/>
      <c r="GBS24" s="606"/>
      <c r="GBT24" s="606"/>
      <c r="GBU24" s="606"/>
      <c r="GBV24" s="606"/>
      <c r="GBW24" s="606"/>
      <c r="GBX24" s="606"/>
      <c r="GBY24" s="606"/>
      <c r="GBZ24" s="606"/>
      <c r="GCA24" s="606"/>
      <c r="GCB24" s="606"/>
      <c r="GCC24" s="606"/>
      <c r="GCD24" s="606"/>
      <c r="GCE24" s="606"/>
      <c r="GCF24" s="606"/>
      <c r="GCG24" s="606"/>
      <c r="GCH24" s="606"/>
      <c r="GCI24" s="606"/>
      <c r="GCJ24" s="606"/>
      <c r="GCK24" s="606"/>
      <c r="GCL24" s="606"/>
      <c r="GCM24" s="606"/>
      <c r="GCN24" s="606"/>
      <c r="GCO24" s="606"/>
      <c r="GCP24" s="606"/>
      <c r="GCQ24" s="606"/>
      <c r="GCR24" s="606"/>
      <c r="GCS24" s="606"/>
      <c r="GCT24" s="606"/>
      <c r="GCU24" s="606"/>
      <c r="GCV24" s="606"/>
      <c r="GCW24" s="606"/>
      <c r="GCX24" s="606"/>
      <c r="GCY24" s="606"/>
      <c r="GCZ24" s="606"/>
      <c r="GDA24" s="606"/>
      <c r="GDB24" s="606"/>
      <c r="GDC24" s="606"/>
      <c r="GDD24" s="606"/>
      <c r="GDE24" s="606"/>
      <c r="GDF24" s="606"/>
      <c r="GDG24" s="606"/>
      <c r="GDH24" s="606"/>
      <c r="GDI24" s="606"/>
      <c r="GDJ24" s="606"/>
      <c r="GDK24" s="606"/>
      <c r="GDL24" s="606"/>
      <c r="GDM24" s="606"/>
      <c r="GDN24" s="606"/>
      <c r="GDO24" s="606"/>
      <c r="GDP24" s="606"/>
      <c r="GDQ24" s="606"/>
      <c r="GDR24" s="606"/>
      <c r="GDS24" s="606"/>
      <c r="GDT24" s="606"/>
      <c r="GDU24" s="606"/>
      <c r="GDV24" s="606"/>
      <c r="GDW24" s="606"/>
      <c r="GDX24" s="606"/>
      <c r="GDY24" s="606"/>
      <c r="GDZ24" s="606"/>
      <c r="GEA24" s="606"/>
      <c r="GEB24" s="606"/>
      <c r="GEC24" s="606"/>
      <c r="GED24" s="606"/>
      <c r="GEE24" s="606"/>
      <c r="GEF24" s="606"/>
      <c r="GEG24" s="606"/>
      <c r="GEH24" s="606"/>
      <c r="GEI24" s="606"/>
      <c r="GEJ24" s="606"/>
      <c r="GEK24" s="606"/>
      <c r="GEL24" s="606"/>
      <c r="GEM24" s="606"/>
      <c r="GEN24" s="606"/>
      <c r="GEO24" s="606"/>
      <c r="GEP24" s="606"/>
      <c r="GEQ24" s="606"/>
      <c r="GER24" s="606"/>
      <c r="GES24" s="606"/>
      <c r="GET24" s="606"/>
      <c r="GEU24" s="606"/>
      <c r="GEV24" s="606"/>
      <c r="GEW24" s="606"/>
      <c r="GEX24" s="606"/>
      <c r="GEY24" s="606"/>
      <c r="GEZ24" s="606"/>
      <c r="GFA24" s="606"/>
      <c r="GFB24" s="606"/>
      <c r="GFC24" s="606"/>
      <c r="GFD24" s="606"/>
      <c r="GFE24" s="606"/>
      <c r="GFF24" s="606"/>
      <c r="GFG24" s="606"/>
      <c r="GFH24" s="606"/>
      <c r="GFI24" s="606"/>
      <c r="GFJ24" s="606"/>
      <c r="GFK24" s="606"/>
      <c r="GFL24" s="606"/>
      <c r="GFM24" s="606"/>
      <c r="GFN24" s="606"/>
      <c r="GFO24" s="606"/>
      <c r="GFP24" s="606"/>
      <c r="GFQ24" s="606"/>
      <c r="GFR24" s="606"/>
      <c r="GFS24" s="606"/>
      <c r="GFT24" s="606"/>
      <c r="GFU24" s="606"/>
      <c r="GFV24" s="606"/>
      <c r="GFW24" s="606"/>
      <c r="GFX24" s="606"/>
      <c r="GFY24" s="606"/>
      <c r="GFZ24" s="606"/>
      <c r="GGA24" s="606"/>
      <c r="GGB24" s="606"/>
      <c r="GGC24" s="606"/>
      <c r="GGD24" s="606"/>
      <c r="GGE24" s="606"/>
      <c r="GGF24" s="606"/>
      <c r="GGG24" s="606"/>
      <c r="GGH24" s="606"/>
      <c r="GGI24" s="606"/>
      <c r="GGJ24" s="606"/>
      <c r="GGK24" s="606"/>
      <c r="GGL24" s="606"/>
      <c r="GGM24" s="606"/>
      <c r="GGN24" s="606"/>
      <c r="GGO24" s="606"/>
      <c r="GGP24" s="606"/>
      <c r="GGQ24" s="606"/>
      <c r="GGR24" s="606"/>
      <c r="GGS24" s="606"/>
      <c r="GGT24" s="606"/>
      <c r="GGU24" s="606"/>
      <c r="GGV24" s="606"/>
      <c r="GGW24" s="606"/>
      <c r="GGX24" s="606"/>
      <c r="GGY24" s="606"/>
      <c r="GGZ24" s="606"/>
      <c r="GHA24" s="606"/>
      <c r="GHB24" s="606"/>
      <c r="GHC24" s="606"/>
      <c r="GHD24" s="606"/>
      <c r="GHE24" s="606"/>
      <c r="GHF24" s="606"/>
      <c r="GHG24" s="606"/>
      <c r="GHH24" s="606"/>
      <c r="GHI24" s="606"/>
      <c r="GHJ24" s="606"/>
      <c r="GHK24" s="606"/>
      <c r="GHL24" s="606"/>
      <c r="GHM24" s="606"/>
      <c r="GHN24" s="606"/>
      <c r="GHO24" s="606"/>
      <c r="GHP24" s="606"/>
      <c r="GHQ24" s="606"/>
      <c r="GHR24" s="606"/>
      <c r="GHS24" s="606"/>
      <c r="GHT24" s="606"/>
      <c r="GHU24" s="606"/>
      <c r="GHV24" s="606"/>
      <c r="GHW24" s="606"/>
      <c r="GHX24" s="606"/>
      <c r="GHY24" s="606"/>
      <c r="GHZ24" s="606"/>
      <c r="GIA24" s="606"/>
      <c r="GIB24" s="606"/>
      <c r="GIC24" s="606"/>
      <c r="GID24" s="606"/>
      <c r="GIE24" s="606"/>
      <c r="GIF24" s="606"/>
      <c r="GIG24" s="606"/>
      <c r="GIH24" s="606"/>
      <c r="GII24" s="606"/>
      <c r="GIJ24" s="606"/>
      <c r="GIK24" s="606"/>
      <c r="GIL24" s="606"/>
      <c r="GIM24" s="606"/>
      <c r="GIN24" s="606"/>
      <c r="GIO24" s="606"/>
      <c r="GIP24" s="606"/>
      <c r="GIQ24" s="606"/>
      <c r="GIR24" s="606"/>
      <c r="GIS24" s="606"/>
      <c r="GIT24" s="606"/>
      <c r="GIU24" s="606"/>
      <c r="GIV24" s="606"/>
      <c r="GIW24" s="606"/>
      <c r="GIX24" s="606"/>
      <c r="GIY24" s="606"/>
      <c r="GIZ24" s="606"/>
      <c r="GJA24" s="606"/>
      <c r="GJB24" s="606"/>
      <c r="GJC24" s="606"/>
      <c r="GJD24" s="606"/>
      <c r="GJE24" s="606"/>
      <c r="GJF24" s="606"/>
      <c r="GJG24" s="606"/>
      <c r="GJH24" s="606"/>
      <c r="GJI24" s="606"/>
      <c r="GJJ24" s="606"/>
      <c r="GJK24" s="606"/>
      <c r="GJL24" s="606"/>
      <c r="GJM24" s="606"/>
      <c r="GJN24" s="606"/>
      <c r="GJO24" s="606"/>
      <c r="GJP24" s="606"/>
      <c r="GJQ24" s="606"/>
      <c r="GJR24" s="606"/>
      <c r="GJS24" s="606"/>
      <c r="GJT24" s="606"/>
      <c r="GJU24" s="606"/>
      <c r="GJV24" s="606"/>
      <c r="GJW24" s="606"/>
      <c r="GJX24" s="606"/>
      <c r="GJY24" s="606"/>
      <c r="GJZ24" s="606"/>
      <c r="GKA24" s="606"/>
      <c r="GKB24" s="606"/>
      <c r="GKC24" s="606"/>
      <c r="GKD24" s="606"/>
      <c r="GKE24" s="606"/>
      <c r="GKF24" s="606"/>
      <c r="GKG24" s="606"/>
      <c r="GKH24" s="606"/>
      <c r="GKI24" s="606"/>
      <c r="GKJ24" s="606"/>
      <c r="GKK24" s="606"/>
      <c r="GKL24" s="606"/>
      <c r="GKM24" s="606"/>
      <c r="GKN24" s="606"/>
      <c r="GKO24" s="606"/>
      <c r="GKP24" s="606"/>
      <c r="GKQ24" s="606"/>
      <c r="GKR24" s="606"/>
      <c r="GKS24" s="606"/>
      <c r="GKT24" s="606"/>
      <c r="GKU24" s="606"/>
      <c r="GKV24" s="606"/>
      <c r="GKW24" s="606"/>
      <c r="GKX24" s="606"/>
      <c r="GKY24" s="606"/>
      <c r="GKZ24" s="606"/>
      <c r="GLA24" s="606"/>
      <c r="GLB24" s="606"/>
      <c r="GLC24" s="606"/>
      <c r="GLD24" s="606"/>
      <c r="GLE24" s="606"/>
      <c r="GLF24" s="606"/>
      <c r="GLG24" s="606"/>
      <c r="GLH24" s="606"/>
      <c r="GLI24" s="606"/>
      <c r="GLJ24" s="606"/>
      <c r="GLK24" s="606"/>
      <c r="GLL24" s="606"/>
      <c r="GLM24" s="606"/>
      <c r="GLN24" s="606"/>
      <c r="GLO24" s="606"/>
      <c r="GLP24" s="606"/>
      <c r="GLQ24" s="606"/>
      <c r="GLR24" s="606"/>
      <c r="GLS24" s="606"/>
      <c r="GLT24" s="606"/>
      <c r="GLU24" s="606"/>
      <c r="GLV24" s="606"/>
      <c r="GLW24" s="606"/>
      <c r="GLX24" s="606"/>
      <c r="GLY24" s="606"/>
      <c r="GLZ24" s="606"/>
      <c r="GMA24" s="606"/>
      <c r="GMB24" s="606"/>
      <c r="GMC24" s="606"/>
      <c r="GMD24" s="606"/>
      <c r="GME24" s="606"/>
      <c r="GMF24" s="606"/>
      <c r="GMG24" s="606"/>
      <c r="GMH24" s="606"/>
      <c r="GMI24" s="606"/>
      <c r="GMJ24" s="606"/>
      <c r="GMK24" s="606"/>
      <c r="GML24" s="606"/>
      <c r="GMM24" s="606"/>
      <c r="GMN24" s="606"/>
      <c r="GMO24" s="606"/>
      <c r="GMP24" s="606"/>
      <c r="GMQ24" s="606"/>
      <c r="GMR24" s="606"/>
      <c r="GMS24" s="606"/>
      <c r="GMT24" s="606"/>
      <c r="GMU24" s="606"/>
      <c r="GMV24" s="606"/>
      <c r="GMW24" s="606"/>
      <c r="GMX24" s="606"/>
      <c r="GMY24" s="606"/>
      <c r="GMZ24" s="606"/>
      <c r="GNA24" s="606"/>
      <c r="GNB24" s="606"/>
      <c r="GNC24" s="606"/>
      <c r="GND24" s="606"/>
      <c r="GNE24" s="606"/>
      <c r="GNF24" s="606"/>
      <c r="GNG24" s="606"/>
      <c r="GNH24" s="606"/>
      <c r="GNI24" s="606"/>
      <c r="GNJ24" s="606"/>
      <c r="GNK24" s="606"/>
      <c r="GNL24" s="606"/>
      <c r="GNM24" s="606"/>
      <c r="GNN24" s="606"/>
      <c r="GNO24" s="606"/>
      <c r="GNP24" s="606"/>
      <c r="GNQ24" s="606"/>
      <c r="GNR24" s="606"/>
      <c r="GNS24" s="606"/>
      <c r="GNT24" s="606"/>
      <c r="GNU24" s="606"/>
      <c r="GNV24" s="606"/>
      <c r="GNW24" s="606"/>
      <c r="GNX24" s="606"/>
      <c r="GNY24" s="606"/>
      <c r="GNZ24" s="606"/>
      <c r="GOA24" s="606"/>
      <c r="GOB24" s="606"/>
      <c r="GOC24" s="606"/>
      <c r="GOD24" s="606"/>
      <c r="GOE24" s="606"/>
      <c r="GOF24" s="606"/>
      <c r="GOG24" s="606"/>
      <c r="GOH24" s="606"/>
      <c r="GOI24" s="606"/>
      <c r="GOJ24" s="606"/>
      <c r="GOK24" s="606"/>
      <c r="GOL24" s="606"/>
      <c r="GOM24" s="606"/>
      <c r="GON24" s="606"/>
      <c r="GOO24" s="606"/>
      <c r="GOP24" s="606"/>
      <c r="GOQ24" s="606"/>
      <c r="GOR24" s="606"/>
      <c r="GOS24" s="606"/>
      <c r="GOT24" s="606"/>
      <c r="GOU24" s="606"/>
      <c r="GOV24" s="606"/>
      <c r="GOW24" s="606"/>
      <c r="GOX24" s="606"/>
      <c r="GOY24" s="606"/>
      <c r="GOZ24" s="606"/>
      <c r="GPA24" s="606"/>
      <c r="GPB24" s="606"/>
      <c r="GPC24" s="606"/>
      <c r="GPD24" s="606"/>
      <c r="GPE24" s="606"/>
      <c r="GPF24" s="606"/>
      <c r="GPG24" s="606"/>
      <c r="GPH24" s="606"/>
      <c r="GPI24" s="606"/>
      <c r="GPJ24" s="606"/>
      <c r="GPK24" s="606"/>
      <c r="GPL24" s="606"/>
      <c r="GPM24" s="606"/>
      <c r="GPN24" s="606"/>
      <c r="GPO24" s="606"/>
      <c r="GPP24" s="606"/>
      <c r="GPQ24" s="606"/>
      <c r="GPR24" s="606"/>
      <c r="GPS24" s="606"/>
      <c r="GPT24" s="606"/>
      <c r="GPU24" s="606"/>
      <c r="GPV24" s="606"/>
      <c r="GPW24" s="606"/>
      <c r="GPX24" s="606"/>
      <c r="GPY24" s="606"/>
      <c r="GPZ24" s="606"/>
      <c r="GQA24" s="606"/>
      <c r="GQB24" s="606"/>
      <c r="GQC24" s="606"/>
      <c r="GQD24" s="606"/>
      <c r="GQE24" s="606"/>
      <c r="GQF24" s="606"/>
      <c r="GQG24" s="606"/>
      <c r="GQH24" s="606"/>
      <c r="GQI24" s="606"/>
      <c r="GQJ24" s="606"/>
      <c r="GQK24" s="606"/>
      <c r="GQL24" s="606"/>
      <c r="GQM24" s="606"/>
      <c r="GQN24" s="606"/>
      <c r="GQO24" s="606"/>
      <c r="GQP24" s="606"/>
      <c r="GQQ24" s="606"/>
      <c r="GQR24" s="606"/>
      <c r="GQS24" s="606"/>
      <c r="GQT24" s="606"/>
      <c r="GQU24" s="606"/>
      <c r="GQV24" s="606"/>
      <c r="GQW24" s="606"/>
      <c r="GQX24" s="606"/>
      <c r="GQY24" s="606"/>
      <c r="GQZ24" s="606"/>
      <c r="GRA24" s="606"/>
      <c r="GRB24" s="606"/>
      <c r="GRC24" s="606"/>
      <c r="GRD24" s="606"/>
      <c r="GRE24" s="606"/>
      <c r="GRF24" s="606"/>
      <c r="GRG24" s="606"/>
      <c r="GRH24" s="606"/>
      <c r="GRI24" s="606"/>
      <c r="GRJ24" s="606"/>
      <c r="GRK24" s="606"/>
      <c r="GRL24" s="606"/>
      <c r="GRM24" s="606"/>
      <c r="GRN24" s="606"/>
      <c r="GRO24" s="606"/>
      <c r="GRP24" s="606"/>
      <c r="GRQ24" s="606"/>
      <c r="GRR24" s="606"/>
      <c r="GRS24" s="606"/>
      <c r="GRT24" s="606"/>
      <c r="GRU24" s="606"/>
      <c r="GRV24" s="606"/>
      <c r="GRW24" s="606"/>
      <c r="GRX24" s="606"/>
      <c r="GRY24" s="606"/>
      <c r="GRZ24" s="606"/>
      <c r="GSA24" s="606"/>
      <c r="GSB24" s="606"/>
      <c r="GSC24" s="606"/>
      <c r="GSD24" s="606"/>
      <c r="GSE24" s="606"/>
      <c r="GSF24" s="606"/>
      <c r="GSG24" s="606"/>
      <c r="GSH24" s="606"/>
      <c r="GSI24" s="606"/>
      <c r="GSJ24" s="606"/>
      <c r="GSK24" s="606"/>
      <c r="GSL24" s="606"/>
      <c r="GSM24" s="606"/>
      <c r="GSN24" s="606"/>
      <c r="GSO24" s="606"/>
      <c r="GSP24" s="606"/>
      <c r="GSQ24" s="606"/>
      <c r="GSR24" s="606"/>
      <c r="GSS24" s="606"/>
      <c r="GST24" s="606"/>
      <c r="GSU24" s="606"/>
      <c r="GSV24" s="606"/>
      <c r="GSW24" s="606"/>
      <c r="GSX24" s="606"/>
      <c r="GSY24" s="606"/>
      <c r="GSZ24" s="606"/>
      <c r="GTA24" s="606"/>
      <c r="GTB24" s="606"/>
      <c r="GTC24" s="606"/>
      <c r="GTD24" s="606"/>
      <c r="GTE24" s="606"/>
      <c r="GTF24" s="606"/>
      <c r="GTG24" s="606"/>
      <c r="GTH24" s="606"/>
      <c r="GTI24" s="606"/>
      <c r="GTJ24" s="606"/>
      <c r="GTK24" s="606"/>
      <c r="GTL24" s="606"/>
      <c r="GTM24" s="606"/>
      <c r="GTN24" s="606"/>
      <c r="GTO24" s="606"/>
      <c r="GTP24" s="606"/>
      <c r="GTQ24" s="606"/>
      <c r="GTR24" s="606"/>
      <c r="GTS24" s="606"/>
      <c r="GTT24" s="606"/>
      <c r="GTU24" s="606"/>
      <c r="GTV24" s="606"/>
      <c r="GTW24" s="606"/>
      <c r="GTX24" s="606"/>
      <c r="GTY24" s="606"/>
      <c r="GTZ24" s="606"/>
      <c r="GUA24" s="606"/>
      <c r="GUB24" s="606"/>
      <c r="GUC24" s="606"/>
      <c r="GUD24" s="606"/>
      <c r="GUE24" s="606"/>
      <c r="GUF24" s="606"/>
      <c r="GUG24" s="606"/>
      <c r="GUH24" s="606"/>
      <c r="GUI24" s="606"/>
      <c r="GUJ24" s="606"/>
      <c r="GUK24" s="606"/>
      <c r="GUL24" s="606"/>
      <c r="GUM24" s="606"/>
      <c r="GUN24" s="606"/>
      <c r="GUO24" s="606"/>
      <c r="GUP24" s="606"/>
      <c r="GUQ24" s="606"/>
      <c r="GUR24" s="606"/>
      <c r="GUS24" s="606"/>
      <c r="GUT24" s="606"/>
      <c r="GUU24" s="606"/>
      <c r="GUV24" s="606"/>
      <c r="GUW24" s="606"/>
      <c r="GUX24" s="606"/>
      <c r="GUY24" s="606"/>
      <c r="GUZ24" s="606"/>
      <c r="GVA24" s="606"/>
      <c r="GVB24" s="606"/>
      <c r="GVC24" s="606"/>
      <c r="GVD24" s="606"/>
      <c r="GVE24" s="606"/>
      <c r="GVF24" s="606"/>
      <c r="GVG24" s="606"/>
      <c r="GVH24" s="606"/>
      <c r="GVI24" s="606"/>
      <c r="GVJ24" s="606"/>
      <c r="GVK24" s="606"/>
      <c r="GVL24" s="606"/>
      <c r="GVM24" s="606"/>
      <c r="GVN24" s="606"/>
      <c r="GVO24" s="606"/>
      <c r="GVP24" s="606"/>
      <c r="GVQ24" s="606"/>
      <c r="GVR24" s="606"/>
      <c r="GVS24" s="606"/>
      <c r="GVT24" s="606"/>
      <c r="GVU24" s="606"/>
      <c r="GVV24" s="606"/>
      <c r="GVW24" s="606"/>
      <c r="GVX24" s="606"/>
      <c r="GVY24" s="606"/>
      <c r="GVZ24" s="606"/>
      <c r="GWA24" s="606"/>
      <c r="GWB24" s="606"/>
      <c r="GWC24" s="606"/>
      <c r="GWD24" s="606"/>
      <c r="GWE24" s="606"/>
      <c r="GWF24" s="606"/>
      <c r="GWG24" s="606"/>
      <c r="GWH24" s="606"/>
      <c r="GWI24" s="606"/>
      <c r="GWJ24" s="606"/>
      <c r="GWK24" s="606"/>
      <c r="GWL24" s="606"/>
      <c r="GWM24" s="606"/>
      <c r="GWN24" s="606"/>
      <c r="GWO24" s="606"/>
      <c r="GWP24" s="606"/>
      <c r="GWQ24" s="606"/>
      <c r="GWR24" s="606"/>
      <c r="GWS24" s="606"/>
      <c r="GWT24" s="606"/>
      <c r="GWU24" s="606"/>
      <c r="GWV24" s="606"/>
      <c r="GWW24" s="606"/>
      <c r="GWX24" s="606"/>
      <c r="GWY24" s="606"/>
      <c r="GWZ24" s="606"/>
      <c r="GXA24" s="606"/>
      <c r="GXB24" s="606"/>
      <c r="GXC24" s="606"/>
      <c r="GXD24" s="606"/>
      <c r="GXE24" s="606"/>
      <c r="GXF24" s="606"/>
      <c r="GXG24" s="606"/>
      <c r="GXH24" s="606"/>
      <c r="GXI24" s="606"/>
      <c r="GXJ24" s="606"/>
      <c r="GXK24" s="606"/>
      <c r="GXL24" s="606"/>
      <c r="GXM24" s="606"/>
      <c r="GXN24" s="606"/>
      <c r="GXO24" s="606"/>
      <c r="GXP24" s="606"/>
      <c r="GXQ24" s="606"/>
      <c r="GXR24" s="606"/>
      <c r="GXS24" s="606"/>
      <c r="GXT24" s="606"/>
      <c r="GXU24" s="606"/>
      <c r="GXV24" s="606"/>
      <c r="GXW24" s="606"/>
      <c r="GXX24" s="606"/>
      <c r="GXY24" s="606"/>
      <c r="GXZ24" s="606"/>
      <c r="GYA24" s="606"/>
      <c r="GYB24" s="606"/>
      <c r="GYC24" s="606"/>
      <c r="GYD24" s="606"/>
      <c r="GYE24" s="606"/>
      <c r="GYF24" s="606"/>
      <c r="GYG24" s="606"/>
      <c r="GYH24" s="606"/>
      <c r="GYI24" s="606"/>
      <c r="GYJ24" s="606"/>
      <c r="GYK24" s="606"/>
      <c r="GYL24" s="606"/>
      <c r="GYM24" s="606"/>
      <c r="GYN24" s="606"/>
      <c r="GYO24" s="606"/>
      <c r="GYP24" s="606"/>
      <c r="GYQ24" s="606"/>
      <c r="GYR24" s="606"/>
      <c r="GYS24" s="606"/>
      <c r="GYT24" s="606"/>
      <c r="GYU24" s="606"/>
      <c r="GYV24" s="606"/>
      <c r="GYW24" s="606"/>
      <c r="GYX24" s="606"/>
      <c r="GYY24" s="606"/>
      <c r="GYZ24" s="606"/>
      <c r="GZA24" s="606"/>
      <c r="GZB24" s="606"/>
      <c r="GZC24" s="606"/>
      <c r="GZD24" s="606"/>
      <c r="GZE24" s="606"/>
      <c r="GZF24" s="606"/>
      <c r="GZG24" s="606"/>
      <c r="GZH24" s="606"/>
      <c r="GZI24" s="606"/>
      <c r="GZJ24" s="606"/>
      <c r="GZK24" s="606"/>
      <c r="GZL24" s="606"/>
      <c r="GZM24" s="606"/>
      <c r="GZN24" s="606"/>
      <c r="GZO24" s="606"/>
      <c r="GZP24" s="606"/>
      <c r="GZQ24" s="606"/>
      <c r="GZR24" s="606"/>
      <c r="GZS24" s="606"/>
      <c r="GZT24" s="606"/>
      <c r="GZU24" s="606"/>
      <c r="GZV24" s="606"/>
      <c r="GZW24" s="606"/>
      <c r="GZX24" s="606"/>
      <c r="GZY24" s="606"/>
      <c r="GZZ24" s="606"/>
      <c r="HAA24" s="606"/>
      <c r="HAB24" s="606"/>
      <c r="HAC24" s="606"/>
      <c r="HAD24" s="606"/>
      <c r="HAE24" s="606"/>
      <c r="HAF24" s="606"/>
      <c r="HAG24" s="606"/>
      <c r="HAH24" s="606"/>
      <c r="HAI24" s="606"/>
      <c r="HAJ24" s="606"/>
      <c r="HAK24" s="606"/>
      <c r="HAL24" s="606"/>
      <c r="HAM24" s="606"/>
      <c r="HAN24" s="606"/>
      <c r="HAO24" s="606"/>
      <c r="HAP24" s="606"/>
      <c r="HAQ24" s="606"/>
      <c r="HAR24" s="606"/>
      <c r="HAS24" s="606"/>
      <c r="HAT24" s="606"/>
      <c r="HAU24" s="606"/>
      <c r="HAV24" s="606"/>
      <c r="HAW24" s="606"/>
      <c r="HAX24" s="606"/>
      <c r="HAY24" s="606"/>
      <c r="HAZ24" s="606"/>
      <c r="HBA24" s="606"/>
      <c r="HBB24" s="606"/>
      <c r="HBC24" s="606"/>
      <c r="HBD24" s="606"/>
      <c r="HBE24" s="606"/>
      <c r="HBF24" s="606"/>
      <c r="HBG24" s="606"/>
      <c r="HBH24" s="606"/>
      <c r="HBI24" s="606"/>
      <c r="HBJ24" s="606"/>
      <c r="HBK24" s="606"/>
      <c r="HBL24" s="606"/>
      <c r="HBM24" s="606"/>
      <c r="HBN24" s="606"/>
      <c r="HBO24" s="606"/>
      <c r="HBP24" s="606"/>
      <c r="HBQ24" s="606"/>
      <c r="HBR24" s="606"/>
      <c r="HBS24" s="606"/>
      <c r="HBT24" s="606"/>
      <c r="HBU24" s="606"/>
      <c r="HBV24" s="606"/>
      <c r="HBW24" s="606"/>
      <c r="HBX24" s="606"/>
      <c r="HBY24" s="606"/>
      <c r="HBZ24" s="606"/>
      <c r="HCA24" s="606"/>
      <c r="HCB24" s="606"/>
      <c r="HCC24" s="606"/>
      <c r="HCD24" s="606"/>
      <c r="HCE24" s="606"/>
      <c r="HCF24" s="606"/>
      <c r="HCG24" s="606"/>
      <c r="HCH24" s="606"/>
      <c r="HCI24" s="606"/>
      <c r="HCJ24" s="606"/>
      <c r="HCK24" s="606"/>
      <c r="HCL24" s="606"/>
      <c r="HCM24" s="606"/>
      <c r="HCN24" s="606"/>
      <c r="HCO24" s="606"/>
      <c r="HCP24" s="606"/>
      <c r="HCQ24" s="606"/>
      <c r="HCR24" s="606"/>
      <c r="HCS24" s="606"/>
      <c r="HCT24" s="606"/>
      <c r="HCU24" s="606"/>
      <c r="HCV24" s="606"/>
      <c r="HCW24" s="606"/>
      <c r="HCX24" s="606"/>
      <c r="HCY24" s="606"/>
      <c r="HCZ24" s="606"/>
      <c r="HDA24" s="606"/>
      <c r="HDB24" s="606"/>
      <c r="HDC24" s="606"/>
      <c r="HDD24" s="606"/>
      <c r="HDE24" s="606"/>
      <c r="HDF24" s="606"/>
      <c r="HDG24" s="606"/>
      <c r="HDH24" s="606"/>
      <c r="HDI24" s="606"/>
      <c r="HDJ24" s="606"/>
      <c r="HDK24" s="606"/>
      <c r="HDL24" s="606"/>
      <c r="HDM24" s="606"/>
      <c r="HDN24" s="606"/>
      <c r="HDO24" s="606"/>
      <c r="HDP24" s="606"/>
      <c r="HDQ24" s="606"/>
      <c r="HDR24" s="606"/>
      <c r="HDS24" s="606"/>
      <c r="HDT24" s="606"/>
      <c r="HDU24" s="606"/>
      <c r="HDV24" s="606"/>
      <c r="HDW24" s="606"/>
      <c r="HDX24" s="606"/>
      <c r="HDY24" s="606"/>
      <c r="HDZ24" s="606"/>
      <c r="HEA24" s="606"/>
      <c r="HEB24" s="606"/>
      <c r="HEC24" s="606"/>
      <c r="HED24" s="606"/>
      <c r="HEE24" s="606"/>
      <c r="HEF24" s="606"/>
      <c r="HEG24" s="606"/>
      <c r="HEH24" s="606"/>
      <c r="HEI24" s="606"/>
      <c r="HEJ24" s="606"/>
      <c r="HEK24" s="606"/>
      <c r="HEL24" s="606"/>
      <c r="HEM24" s="606"/>
      <c r="HEN24" s="606"/>
      <c r="HEO24" s="606"/>
      <c r="HEP24" s="606"/>
      <c r="HEQ24" s="606"/>
      <c r="HER24" s="606"/>
      <c r="HES24" s="606"/>
      <c r="HET24" s="606"/>
      <c r="HEU24" s="606"/>
      <c r="HEV24" s="606"/>
      <c r="HEW24" s="606"/>
      <c r="HEX24" s="606"/>
      <c r="HEY24" s="606"/>
      <c r="HEZ24" s="606"/>
      <c r="HFA24" s="606"/>
      <c r="HFB24" s="606"/>
      <c r="HFC24" s="606"/>
      <c r="HFD24" s="606"/>
      <c r="HFE24" s="606"/>
      <c r="HFF24" s="606"/>
      <c r="HFG24" s="606"/>
      <c r="HFH24" s="606"/>
      <c r="HFI24" s="606"/>
      <c r="HFJ24" s="606"/>
      <c r="HFK24" s="606"/>
      <c r="HFL24" s="606"/>
      <c r="HFM24" s="606"/>
      <c r="HFN24" s="606"/>
      <c r="HFO24" s="606"/>
      <c r="HFP24" s="606"/>
      <c r="HFQ24" s="606"/>
      <c r="HFR24" s="606"/>
      <c r="HFS24" s="606"/>
      <c r="HFT24" s="606"/>
      <c r="HFU24" s="606"/>
      <c r="HFV24" s="606"/>
      <c r="HFW24" s="606"/>
      <c r="HFX24" s="606"/>
      <c r="HFY24" s="606"/>
      <c r="HFZ24" s="606"/>
      <c r="HGA24" s="606"/>
      <c r="HGB24" s="606"/>
      <c r="HGC24" s="606"/>
      <c r="HGD24" s="606"/>
      <c r="HGE24" s="606"/>
      <c r="HGF24" s="606"/>
      <c r="HGG24" s="606"/>
      <c r="HGH24" s="606"/>
      <c r="HGI24" s="606"/>
      <c r="HGJ24" s="606"/>
      <c r="HGK24" s="606"/>
      <c r="HGL24" s="606"/>
      <c r="HGM24" s="606"/>
      <c r="HGN24" s="606"/>
      <c r="HGO24" s="606"/>
      <c r="HGP24" s="606"/>
      <c r="HGQ24" s="606"/>
      <c r="HGR24" s="606"/>
      <c r="HGS24" s="606"/>
      <c r="HGT24" s="606"/>
      <c r="HGU24" s="606"/>
      <c r="HGV24" s="606"/>
      <c r="HGW24" s="606"/>
      <c r="HGX24" s="606"/>
      <c r="HGY24" s="606"/>
      <c r="HGZ24" s="606"/>
      <c r="HHA24" s="606"/>
      <c r="HHB24" s="606"/>
      <c r="HHC24" s="606"/>
      <c r="HHD24" s="606"/>
      <c r="HHE24" s="606"/>
      <c r="HHF24" s="606"/>
      <c r="HHG24" s="606"/>
      <c r="HHH24" s="606"/>
      <c r="HHI24" s="606"/>
      <c r="HHJ24" s="606"/>
      <c r="HHK24" s="606"/>
      <c r="HHL24" s="606"/>
      <c r="HHM24" s="606"/>
      <c r="HHN24" s="606"/>
      <c r="HHO24" s="606"/>
      <c r="HHP24" s="606"/>
      <c r="HHQ24" s="606"/>
      <c r="HHR24" s="606"/>
      <c r="HHS24" s="606"/>
      <c r="HHT24" s="606"/>
      <c r="HHU24" s="606"/>
      <c r="HHV24" s="606"/>
      <c r="HHW24" s="606"/>
      <c r="HHX24" s="606"/>
      <c r="HHY24" s="606"/>
      <c r="HHZ24" s="606"/>
      <c r="HIA24" s="606"/>
      <c r="HIB24" s="606"/>
      <c r="HIC24" s="606"/>
      <c r="HID24" s="606"/>
      <c r="HIE24" s="606"/>
      <c r="HIF24" s="606"/>
      <c r="HIG24" s="606"/>
      <c r="HIH24" s="606"/>
      <c r="HII24" s="606"/>
      <c r="HIJ24" s="606"/>
      <c r="HIK24" s="606"/>
      <c r="HIL24" s="606"/>
      <c r="HIM24" s="606"/>
      <c r="HIN24" s="606"/>
      <c r="HIO24" s="606"/>
      <c r="HIP24" s="606"/>
      <c r="HIQ24" s="606"/>
      <c r="HIR24" s="606"/>
      <c r="HIS24" s="606"/>
      <c r="HIT24" s="606"/>
      <c r="HIU24" s="606"/>
      <c r="HIV24" s="606"/>
      <c r="HIW24" s="606"/>
      <c r="HIX24" s="606"/>
      <c r="HIY24" s="606"/>
      <c r="HIZ24" s="606"/>
      <c r="HJA24" s="606"/>
      <c r="HJB24" s="606"/>
      <c r="HJC24" s="606"/>
      <c r="HJD24" s="606"/>
      <c r="HJE24" s="606"/>
      <c r="HJF24" s="606"/>
      <c r="HJG24" s="606"/>
      <c r="HJH24" s="606"/>
      <c r="HJI24" s="606"/>
      <c r="HJJ24" s="606"/>
      <c r="HJK24" s="606"/>
      <c r="HJL24" s="606"/>
      <c r="HJM24" s="606"/>
      <c r="HJN24" s="606"/>
      <c r="HJO24" s="606"/>
      <c r="HJP24" s="606"/>
      <c r="HJQ24" s="606"/>
      <c r="HJR24" s="606"/>
      <c r="HJS24" s="606"/>
      <c r="HJT24" s="606"/>
      <c r="HJU24" s="606"/>
      <c r="HJV24" s="606"/>
      <c r="HJW24" s="606"/>
      <c r="HJX24" s="606"/>
      <c r="HJY24" s="606"/>
      <c r="HJZ24" s="606"/>
      <c r="HKA24" s="606"/>
      <c r="HKB24" s="606"/>
      <c r="HKC24" s="606"/>
      <c r="HKD24" s="606"/>
      <c r="HKE24" s="606"/>
      <c r="HKF24" s="606"/>
      <c r="HKG24" s="606"/>
      <c r="HKH24" s="606"/>
      <c r="HKI24" s="606"/>
      <c r="HKJ24" s="606"/>
      <c r="HKK24" s="606"/>
      <c r="HKL24" s="606"/>
      <c r="HKM24" s="606"/>
      <c r="HKN24" s="606"/>
      <c r="HKO24" s="606"/>
      <c r="HKP24" s="606"/>
      <c r="HKQ24" s="606"/>
      <c r="HKR24" s="606"/>
      <c r="HKS24" s="606"/>
      <c r="HKT24" s="606"/>
      <c r="HKU24" s="606"/>
      <c r="HKV24" s="606"/>
      <c r="HKW24" s="606"/>
      <c r="HKX24" s="606"/>
      <c r="HKY24" s="606"/>
      <c r="HKZ24" s="606"/>
      <c r="HLA24" s="606"/>
      <c r="HLB24" s="606"/>
      <c r="HLC24" s="606"/>
      <c r="HLD24" s="606"/>
      <c r="HLE24" s="606"/>
      <c r="HLF24" s="606"/>
      <c r="HLG24" s="606"/>
      <c r="HLH24" s="606"/>
      <c r="HLI24" s="606"/>
      <c r="HLJ24" s="606"/>
      <c r="HLK24" s="606"/>
      <c r="HLL24" s="606"/>
      <c r="HLM24" s="606"/>
      <c r="HLN24" s="606"/>
      <c r="HLO24" s="606"/>
      <c r="HLP24" s="606"/>
      <c r="HLQ24" s="606"/>
      <c r="HLR24" s="606"/>
      <c r="HLS24" s="606"/>
      <c r="HLT24" s="606"/>
      <c r="HLU24" s="606"/>
      <c r="HLV24" s="606"/>
      <c r="HLW24" s="606"/>
      <c r="HLX24" s="606"/>
      <c r="HLY24" s="606"/>
      <c r="HLZ24" s="606"/>
      <c r="HMA24" s="606"/>
      <c r="HMB24" s="606"/>
      <c r="HMC24" s="606"/>
      <c r="HMD24" s="606"/>
      <c r="HME24" s="606"/>
      <c r="HMF24" s="606"/>
      <c r="HMG24" s="606"/>
      <c r="HMH24" s="606"/>
      <c r="HMI24" s="606"/>
      <c r="HMJ24" s="606"/>
      <c r="HMK24" s="606"/>
      <c r="HML24" s="606"/>
      <c r="HMM24" s="606"/>
      <c r="HMN24" s="606"/>
      <c r="HMO24" s="606"/>
      <c r="HMP24" s="606"/>
      <c r="HMQ24" s="606"/>
      <c r="HMR24" s="606"/>
      <c r="HMS24" s="606"/>
      <c r="HMT24" s="606"/>
      <c r="HMU24" s="606"/>
      <c r="HMV24" s="606"/>
      <c r="HMW24" s="606"/>
      <c r="HMX24" s="606"/>
      <c r="HMY24" s="606"/>
      <c r="HMZ24" s="606"/>
      <c r="HNA24" s="606"/>
      <c r="HNB24" s="606"/>
      <c r="HNC24" s="606"/>
      <c r="HND24" s="606"/>
      <c r="HNE24" s="606"/>
      <c r="HNF24" s="606"/>
      <c r="HNG24" s="606"/>
      <c r="HNH24" s="606"/>
      <c r="HNI24" s="606"/>
      <c r="HNJ24" s="606"/>
      <c r="HNK24" s="606"/>
      <c r="HNL24" s="606"/>
      <c r="HNM24" s="606"/>
      <c r="HNN24" s="606"/>
      <c r="HNO24" s="606"/>
      <c r="HNP24" s="606"/>
      <c r="HNQ24" s="606"/>
      <c r="HNR24" s="606"/>
      <c r="HNS24" s="606"/>
      <c r="HNT24" s="606"/>
      <c r="HNU24" s="606"/>
      <c r="HNV24" s="606"/>
      <c r="HNW24" s="606"/>
      <c r="HNX24" s="606"/>
      <c r="HNY24" s="606"/>
      <c r="HNZ24" s="606"/>
      <c r="HOA24" s="606"/>
      <c r="HOB24" s="606"/>
      <c r="HOC24" s="606"/>
      <c r="HOD24" s="606"/>
      <c r="HOE24" s="606"/>
      <c r="HOF24" s="606"/>
      <c r="HOG24" s="606"/>
      <c r="HOH24" s="606"/>
      <c r="HOI24" s="606"/>
      <c r="HOJ24" s="606"/>
      <c r="HOK24" s="606"/>
      <c r="HOL24" s="606"/>
      <c r="HOM24" s="606"/>
      <c r="HON24" s="606"/>
      <c r="HOO24" s="606"/>
      <c r="HOP24" s="606"/>
      <c r="HOQ24" s="606"/>
      <c r="HOR24" s="606"/>
      <c r="HOS24" s="606"/>
      <c r="HOT24" s="606"/>
      <c r="HOU24" s="606"/>
      <c r="HOV24" s="606"/>
      <c r="HOW24" s="606"/>
      <c r="HOX24" s="606"/>
      <c r="HOY24" s="606"/>
      <c r="HOZ24" s="606"/>
      <c r="HPA24" s="606"/>
      <c r="HPB24" s="606"/>
      <c r="HPC24" s="606"/>
      <c r="HPD24" s="606"/>
      <c r="HPE24" s="606"/>
      <c r="HPF24" s="606"/>
      <c r="HPG24" s="606"/>
      <c r="HPH24" s="606"/>
      <c r="HPI24" s="606"/>
      <c r="HPJ24" s="606"/>
      <c r="HPK24" s="606"/>
      <c r="HPL24" s="606"/>
      <c r="HPM24" s="606"/>
      <c r="HPN24" s="606"/>
      <c r="HPO24" s="606"/>
      <c r="HPP24" s="606"/>
      <c r="HPQ24" s="606"/>
      <c r="HPR24" s="606"/>
      <c r="HPS24" s="606"/>
      <c r="HPT24" s="606"/>
      <c r="HPU24" s="606"/>
      <c r="HPV24" s="606"/>
      <c r="HPW24" s="606"/>
      <c r="HPX24" s="606"/>
      <c r="HPY24" s="606"/>
      <c r="HPZ24" s="606"/>
      <c r="HQA24" s="606"/>
      <c r="HQB24" s="606"/>
      <c r="HQC24" s="606"/>
      <c r="HQD24" s="606"/>
      <c r="HQE24" s="606"/>
      <c r="HQF24" s="606"/>
      <c r="HQG24" s="606"/>
      <c r="HQH24" s="606"/>
      <c r="HQI24" s="606"/>
      <c r="HQJ24" s="606"/>
      <c r="HQK24" s="606"/>
      <c r="HQL24" s="606"/>
      <c r="HQM24" s="606"/>
      <c r="HQN24" s="606"/>
      <c r="HQO24" s="606"/>
      <c r="HQP24" s="606"/>
      <c r="HQQ24" s="606"/>
      <c r="HQR24" s="606"/>
      <c r="HQS24" s="606"/>
      <c r="HQT24" s="606"/>
      <c r="HQU24" s="606"/>
      <c r="HQV24" s="606"/>
      <c r="HQW24" s="606"/>
      <c r="HQX24" s="606"/>
      <c r="HQY24" s="606"/>
      <c r="HQZ24" s="606"/>
      <c r="HRA24" s="606"/>
      <c r="HRB24" s="606"/>
      <c r="HRC24" s="606"/>
      <c r="HRD24" s="606"/>
      <c r="HRE24" s="606"/>
      <c r="HRF24" s="606"/>
      <c r="HRG24" s="606"/>
      <c r="HRH24" s="606"/>
      <c r="HRI24" s="606"/>
      <c r="HRJ24" s="606"/>
      <c r="HRK24" s="606"/>
      <c r="HRL24" s="606"/>
      <c r="HRM24" s="606"/>
      <c r="HRN24" s="606"/>
      <c r="HRO24" s="606"/>
      <c r="HRP24" s="606"/>
      <c r="HRQ24" s="606"/>
      <c r="HRR24" s="606"/>
      <c r="HRS24" s="606"/>
      <c r="HRT24" s="606"/>
      <c r="HRU24" s="606"/>
      <c r="HRV24" s="606"/>
      <c r="HRW24" s="606"/>
      <c r="HRX24" s="606"/>
      <c r="HRY24" s="606"/>
      <c r="HRZ24" s="606"/>
      <c r="HSA24" s="606"/>
      <c r="HSB24" s="606"/>
      <c r="HSC24" s="606"/>
      <c r="HSD24" s="606"/>
      <c r="HSE24" s="606"/>
      <c r="HSF24" s="606"/>
      <c r="HSG24" s="606"/>
      <c r="HSH24" s="606"/>
      <c r="HSI24" s="606"/>
      <c r="HSJ24" s="606"/>
      <c r="HSK24" s="606"/>
      <c r="HSL24" s="606"/>
      <c r="HSM24" s="606"/>
      <c r="HSN24" s="606"/>
      <c r="HSO24" s="606"/>
      <c r="HSP24" s="606"/>
      <c r="HSQ24" s="606"/>
      <c r="HSR24" s="606"/>
      <c r="HSS24" s="606"/>
      <c r="HST24" s="606"/>
      <c r="HSU24" s="606"/>
      <c r="HSV24" s="606"/>
      <c r="HSW24" s="606"/>
      <c r="HSX24" s="606"/>
      <c r="HSY24" s="606"/>
      <c r="HSZ24" s="606"/>
      <c r="HTA24" s="606"/>
      <c r="HTB24" s="606"/>
      <c r="HTC24" s="606"/>
      <c r="HTD24" s="606"/>
      <c r="HTE24" s="606"/>
      <c r="HTF24" s="606"/>
      <c r="HTG24" s="606"/>
      <c r="HTH24" s="606"/>
      <c r="HTI24" s="606"/>
      <c r="HTJ24" s="606"/>
      <c r="HTK24" s="606"/>
      <c r="HTL24" s="606"/>
      <c r="HTM24" s="606"/>
      <c r="HTN24" s="606"/>
      <c r="HTO24" s="606"/>
      <c r="HTP24" s="606"/>
      <c r="HTQ24" s="606"/>
      <c r="HTR24" s="606"/>
      <c r="HTS24" s="606"/>
      <c r="HTT24" s="606"/>
      <c r="HTU24" s="606"/>
      <c r="HTV24" s="606"/>
      <c r="HTW24" s="606"/>
      <c r="HTX24" s="606"/>
      <c r="HTY24" s="606"/>
      <c r="HTZ24" s="606"/>
      <c r="HUA24" s="606"/>
      <c r="HUB24" s="606"/>
      <c r="HUC24" s="606"/>
      <c r="HUD24" s="606"/>
      <c r="HUE24" s="606"/>
      <c r="HUF24" s="606"/>
      <c r="HUG24" s="606"/>
      <c r="HUH24" s="606"/>
      <c r="HUI24" s="606"/>
      <c r="HUJ24" s="606"/>
      <c r="HUK24" s="606"/>
      <c r="HUL24" s="606"/>
      <c r="HUM24" s="606"/>
      <c r="HUN24" s="606"/>
      <c r="HUO24" s="606"/>
      <c r="HUP24" s="606"/>
      <c r="HUQ24" s="606"/>
      <c r="HUR24" s="606"/>
      <c r="HUS24" s="606"/>
      <c r="HUT24" s="606"/>
      <c r="HUU24" s="606"/>
      <c r="HUV24" s="606"/>
      <c r="HUW24" s="606"/>
      <c r="HUX24" s="606"/>
      <c r="HUY24" s="606"/>
      <c r="HUZ24" s="606"/>
      <c r="HVA24" s="606"/>
      <c r="HVB24" s="606"/>
      <c r="HVC24" s="606"/>
      <c r="HVD24" s="606"/>
      <c r="HVE24" s="606"/>
      <c r="HVF24" s="606"/>
      <c r="HVG24" s="606"/>
      <c r="HVH24" s="606"/>
      <c r="HVI24" s="606"/>
      <c r="HVJ24" s="606"/>
      <c r="HVK24" s="606"/>
      <c r="HVL24" s="606"/>
      <c r="HVM24" s="606"/>
      <c r="HVN24" s="606"/>
      <c r="HVO24" s="606"/>
      <c r="HVP24" s="606"/>
      <c r="HVQ24" s="606"/>
      <c r="HVR24" s="606"/>
      <c r="HVS24" s="606"/>
      <c r="HVT24" s="606"/>
      <c r="HVU24" s="606"/>
      <c r="HVV24" s="606"/>
      <c r="HVW24" s="606"/>
      <c r="HVX24" s="606"/>
      <c r="HVY24" s="606"/>
      <c r="HVZ24" s="606"/>
      <c r="HWA24" s="606"/>
      <c r="HWB24" s="606"/>
      <c r="HWC24" s="606"/>
      <c r="HWD24" s="606"/>
      <c r="HWE24" s="606"/>
      <c r="HWF24" s="606"/>
      <c r="HWG24" s="606"/>
      <c r="HWH24" s="606"/>
      <c r="HWI24" s="606"/>
      <c r="HWJ24" s="606"/>
      <c r="HWK24" s="606"/>
      <c r="HWL24" s="606"/>
      <c r="HWM24" s="606"/>
      <c r="HWN24" s="606"/>
      <c r="HWO24" s="606"/>
      <c r="HWP24" s="606"/>
      <c r="HWQ24" s="606"/>
      <c r="HWR24" s="606"/>
      <c r="HWS24" s="606"/>
      <c r="HWT24" s="606"/>
      <c r="HWU24" s="606"/>
      <c r="HWV24" s="606"/>
      <c r="HWW24" s="606"/>
      <c r="HWX24" s="606"/>
      <c r="HWY24" s="606"/>
      <c r="HWZ24" s="606"/>
      <c r="HXA24" s="606"/>
      <c r="HXB24" s="606"/>
      <c r="HXC24" s="606"/>
      <c r="HXD24" s="606"/>
      <c r="HXE24" s="606"/>
      <c r="HXF24" s="606"/>
      <c r="HXG24" s="606"/>
      <c r="HXH24" s="606"/>
      <c r="HXI24" s="606"/>
      <c r="HXJ24" s="606"/>
      <c r="HXK24" s="606"/>
      <c r="HXL24" s="606"/>
      <c r="HXM24" s="606"/>
      <c r="HXN24" s="606"/>
      <c r="HXO24" s="606"/>
      <c r="HXP24" s="606"/>
      <c r="HXQ24" s="606"/>
      <c r="HXR24" s="606"/>
      <c r="HXS24" s="606"/>
      <c r="HXT24" s="606"/>
      <c r="HXU24" s="606"/>
      <c r="HXV24" s="606"/>
      <c r="HXW24" s="606"/>
      <c r="HXX24" s="606"/>
      <c r="HXY24" s="606"/>
      <c r="HXZ24" s="606"/>
      <c r="HYA24" s="606"/>
      <c r="HYB24" s="606"/>
      <c r="HYC24" s="606"/>
      <c r="HYD24" s="606"/>
      <c r="HYE24" s="606"/>
      <c r="HYF24" s="606"/>
      <c r="HYG24" s="606"/>
      <c r="HYH24" s="606"/>
      <c r="HYI24" s="606"/>
      <c r="HYJ24" s="606"/>
      <c r="HYK24" s="606"/>
      <c r="HYL24" s="606"/>
      <c r="HYM24" s="606"/>
      <c r="HYN24" s="606"/>
      <c r="HYO24" s="606"/>
      <c r="HYP24" s="606"/>
      <c r="HYQ24" s="606"/>
      <c r="HYR24" s="606"/>
      <c r="HYS24" s="606"/>
      <c r="HYT24" s="606"/>
      <c r="HYU24" s="606"/>
      <c r="HYV24" s="606"/>
      <c r="HYW24" s="606"/>
      <c r="HYX24" s="606"/>
      <c r="HYY24" s="606"/>
      <c r="HYZ24" s="606"/>
      <c r="HZA24" s="606"/>
      <c r="HZB24" s="606"/>
      <c r="HZC24" s="606"/>
      <c r="HZD24" s="606"/>
      <c r="HZE24" s="606"/>
      <c r="HZF24" s="606"/>
      <c r="HZG24" s="606"/>
      <c r="HZH24" s="606"/>
      <c r="HZI24" s="606"/>
      <c r="HZJ24" s="606"/>
      <c r="HZK24" s="606"/>
      <c r="HZL24" s="606"/>
      <c r="HZM24" s="606"/>
      <c r="HZN24" s="606"/>
      <c r="HZO24" s="606"/>
      <c r="HZP24" s="606"/>
      <c r="HZQ24" s="606"/>
      <c r="HZR24" s="606"/>
      <c r="HZS24" s="606"/>
      <c r="HZT24" s="606"/>
      <c r="HZU24" s="606"/>
      <c r="HZV24" s="606"/>
      <c r="HZW24" s="606"/>
      <c r="HZX24" s="606"/>
      <c r="HZY24" s="606"/>
      <c r="HZZ24" s="606"/>
      <c r="IAA24" s="606"/>
      <c r="IAB24" s="606"/>
      <c r="IAC24" s="606"/>
      <c r="IAD24" s="606"/>
      <c r="IAE24" s="606"/>
      <c r="IAF24" s="606"/>
      <c r="IAG24" s="606"/>
      <c r="IAH24" s="606"/>
      <c r="IAI24" s="606"/>
      <c r="IAJ24" s="606"/>
      <c r="IAK24" s="606"/>
      <c r="IAL24" s="606"/>
      <c r="IAM24" s="606"/>
      <c r="IAN24" s="606"/>
      <c r="IAO24" s="606"/>
      <c r="IAP24" s="606"/>
      <c r="IAQ24" s="606"/>
      <c r="IAR24" s="606"/>
      <c r="IAS24" s="606"/>
      <c r="IAT24" s="606"/>
      <c r="IAU24" s="606"/>
      <c r="IAV24" s="606"/>
      <c r="IAW24" s="606"/>
      <c r="IAX24" s="606"/>
      <c r="IAY24" s="606"/>
      <c r="IAZ24" s="606"/>
      <c r="IBA24" s="606"/>
      <c r="IBB24" s="606"/>
      <c r="IBC24" s="606"/>
      <c r="IBD24" s="606"/>
      <c r="IBE24" s="606"/>
      <c r="IBF24" s="606"/>
      <c r="IBG24" s="606"/>
      <c r="IBH24" s="606"/>
      <c r="IBI24" s="606"/>
      <c r="IBJ24" s="606"/>
      <c r="IBK24" s="606"/>
      <c r="IBL24" s="606"/>
      <c r="IBM24" s="606"/>
      <c r="IBN24" s="606"/>
      <c r="IBO24" s="606"/>
      <c r="IBP24" s="606"/>
      <c r="IBQ24" s="606"/>
      <c r="IBR24" s="606"/>
      <c r="IBS24" s="606"/>
      <c r="IBT24" s="606"/>
      <c r="IBU24" s="606"/>
      <c r="IBV24" s="606"/>
      <c r="IBW24" s="606"/>
      <c r="IBX24" s="606"/>
      <c r="IBY24" s="606"/>
      <c r="IBZ24" s="606"/>
      <c r="ICA24" s="606"/>
      <c r="ICB24" s="606"/>
      <c r="ICC24" s="606"/>
      <c r="ICD24" s="606"/>
      <c r="ICE24" s="606"/>
      <c r="ICF24" s="606"/>
      <c r="ICG24" s="606"/>
      <c r="ICH24" s="606"/>
      <c r="ICI24" s="606"/>
      <c r="ICJ24" s="606"/>
      <c r="ICK24" s="606"/>
      <c r="ICL24" s="606"/>
      <c r="ICM24" s="606"/>
      <c r="ICN24" s="606"/>
      <c r="ICO24" s="606"/>
      <c r="ICP24" s="606"/>
      <c r="ICQ24" s="606"/>
      <c r="ICR24" s="606"/>
      <c r="ICS24" s="606"/>
      <c r="ICT24" s="606"/>
      <c r="ICU24" s="606"/>
      <c r="ICV24" s="606"/>
      <c r="ICW24" s="606"/>
      <c r="ICX24" s="606"/>
      <c r="ICY24" s="606"/>
      <c r="ICZ24" s="606"/>
      <c r="IDA24" s="606"/>
      <c r="IDB24" s="606"/>
      <c r="IDC24" s="606"/>
      <c r="IDD24" s="606"/>
      <c r="IDE24" s="606"/>
      <c r="IDF24" s="606"/>
      <c r="IDG24" s="606"/>
      <c r="IDH24" s="606"/>
      <c r="IDI24" s="606"/>
      <c r="IDJ24" s="606"/>
      <c r="IDK24" s="606"/>
      <c r="IDL24" s="606"/>
      <c r="IDM24" s="606"/>
      <c r="IDN24" s="606"/>
      <c r="IDO24" s="606"/>
      <c r="IDP24" s="606"/>
      <c r="IDQ24" s="606"/>
      <c r="IDR24" s="606"/>
      <c r="IDS24" s="606"/>
      <c r="IDT24" s="606"/>
      <c r="IDU24" s="606"/>
      <c r="IDV24" s="606"/>
      <c r="IDW24" s="606"/>
      <c r="IDX24" s="606"/>
      <c r="IDY24" s="606"/>
      <c r="IDZ24" s="606"/>
      <c r="IEA24" s="606"/>
      <c r="IEB24" s="606"/>
      <c r="IEC24" s="606"/>
      <c r="IED24" s="606"/>
      <c r="IEE24" s="606"/>
      <c r="IEF24" s="606"/>
      <c r="IEG24" s="606"/>
      <c r="IEH24" s="606"/>
      <c r="IEI24" s="606"/>
      <c r="IEJ24" s="606"/>
      <c r="IEK24" s="606"/>
      <c r="IEL24" s="606"/>
      <c r="IEM24" s="606"/>
      <c r="IEN24" s="606"/>
      <c r="IEO24" s="606"/>
      <c r="IEP24" s="606"/>
      <c r="IEQ24" s="606"/>
      <c r="IER24" s="606"/>
      <c r="IES24" s="606"/>
      <c r="IET24" s="606"/>
      <c r="IEU24" s="606"/>
      <c r="IEV24" s="606"/>
      <c r="IEW24" s="606"/>
      <c r="IEX24" s="606"/>
      <c r="IEY24" s="606"/>
      <c r="IEZ24" s="606"/>
      <c r="IFA24" s="606"/>
      <c r="IFB24" s="606"/>
      <c r="IFC24" s="606"/>
      <c r="IFD24" s="606"/>
      <c r="IFE24" s="606"/>
      <c r="IFF24" s="606"/>
      <c r="IFG24" s="606"/>
      <c r="IFH24" s="606"/>
      <c r="IFI24" s="606"/>
      <c r="IFJ24" s="606"/>
      <c r="IFK24" s="606"/>
      <c r="IFL24" s="606"/>
      <c r="IFM24" s="606"/>
      <c r="IFN24" s="606"/>
      <c r="IFO24" s="606"/>
      <c r="IFP24" s="606"/>
      <c r="IFQ24" s="606"/>
      <c r="IFR24" s="606"/>
      <c r="IFS24" s="606"/>
      <c r="IFT24" s="606"/>
      <c r="IFU24" s="606"/>
      <c r="IFV24" s="606"/>
      <c r="IFW24" s="606"/>
      <c r="IFX24" s="606"/>
      <c r="IFY24" s="606"/>
      <c r="IFZ24" s="606"/>
      <c r="IGA24" s="606"/>
      <c r="IGB24" s="606"/>
      <c r="IGC24" s="606"/>
      <c r="IGD24" s="606"/>
      <c r="IGE24" s="606"/>
      <c r="IGF24" s="606"/>
      <c r="IGG24" s="606"/>
      <c r="IGH24" s="606"/>
      <c r="IGI24" s="606"/>
      <c r="IGJ24" s="606"/>
      <c r="IGK24" s="606"/>
      <c r="IGL24" s="606"/>
      <c r="IGM24" s="606"/>
      <c r="IGN24" s="606"/>
      <c r="IGO24" s="606"/>
      <c r="IGP24" s="606"/>
      <c r="IGQ24" s="606"/>
      <c r="IGR24" s="606"/>
      <c r="IGS24" s="606"/>
      <c r="IGT24" s="606"/>
      <c r="IGU24" s="606"/>
      <c r="IGV24" s="606"/>
      <c r="IGW24" s="606"/>
      <c r="IGX24" s="606"/>
      <c r="IGY24" s="606"/>
      <c r="IGZ24" s="606"/>
      <c r="IHA24" s="606"/>
      <c r="IHB24" s="606"/>
      <c r="IHC24" s="606"/>
      <c r="IHD24" s="606"/>
      <c r="IHE24" s="606"/>
      <c r="IHF24" s="606"/>
      <c r="IHG24" s="606"/>
      <c r="IHH24" s="606"/>
      <c r="IHI24" s="606"/>
      <c r="IHJ24" s="606"/>
      <c r="IHK24" s="606"/>
      <c r="IHL24" s="606"/>
      <c r="IHM24" s="606"/>
      <c r="IHN24" s="606"/>
      <c r="IHO24" s="606"/>
      <c r="IHP24" s="606"/>
      <c r="IHQ24" s="606"/>
      <c r="IHR24" s="606"/>
      <c r="IHS24" s="606"/>
      <c r="IHT24" s="606"/>
      <c r="IHU24" s="606"/>
      <c r="IHV24" s="606"/>
      <c r="IHW24" s="606"/>
      <c r="IHX24" s="606"/>
      <c r="IHY24" s="606"/>
      <c r="IHZ24" s="606"/>
      <c r="IIA24" s="606"/>
      <c r="IIB24" s="606"/>
      <c r="IIC24" s="606"/>
      <c r="IID24" s="606"/>
      <c r="IIE24" s="606"/>
      <c r="IIF24" s="606"/>
      <c r="IIG24" s="606"/>
      <c r="IIH24" s="606"/>
      <c r="III24" s="606"/>
      <c r="IIJ24" s="606"/>
      <c r="IIK24" s="606"/>
      <c r="IIL24" s="606"/>
      <c r="IIM24" s="606"/>
      <c r="IIN24" s="606"/>
      <c r="IIO24" s="606"/>
      <c r="IIP24" s="606"/>
      <c r="IIQ24" s="606"/>
      <c r="IIR24" s="606"/>
      <c r="IIS24" s="606"/>
      <c r="IIT24" s="606"/>
      <c r="IIU24" s="606"/>
      <c r="IIV24" s="606"/>
      <c r="IIW24" s="606"/>
      <c r="IIX24" s="606"/>
      <c r="IIY24" s="606"/>
      <c r="IIZ24" s="606"/>
      <c r="IJA24" s="606"/>
      <c r="IJB24" s="606"/>
      <c r="IJC24" s="606"/>
      <c r="IJD24" s="606"/>
      <c r="IJE24" s="606"/>
      <c r="IJF24" s="606"/>
      <c r="IJG24" s="606"/>
      <c r="IJH24" s="606"/>
      <c r="IJI24" s="606"/>
      <c r="IJJ24" s="606"/>
      <c r="IJK24" s="606"/>
      <c r="IJL24" s="606"/>
      <c r="IJM24" s="606"/>
      <c r="IJN24" s="606"/>
      <c r="IJO24" s="606"/>
      <c r="IJP24" s="606"/>
      <c r="IJQ24" s="606"/>
      <c r="IJR24" s="606"/>
      <c r="IJS24" s="606"/>
      <c r="IJT24" s="606"/>
      <c r="IJU24" s="606"/>
      <c r="IJV24" s="606"/>
      <c r="IJW24" s="606"/>
      <c r="IJX24" s="606"/>
      <c r="IJY24" s="606"/>
      <c r="IJZ24" s="606"/>
      <c r="IKA24" s="606"/>
      <c r="IKB24" s="606"/>
      <c r="IKC24" s="606"/>
      <c r="IKD24" s="606"/>
      <c r="IKE24" s="606"/>
      <c r="IKF24" s="606"/>
      <c r="IKG24" s="606"/>
      <c r="IKH24" s="606"/>
      <c r="IKI24" s="606"/>
      <c r="IKJ24" s="606"/>
      <c r="IKK24" s="606"/>
      <c r="IKL24" s="606"/>
      <c r="IKM24" s="606"/>
      <c r="IKN24" s="606"/>
      <c r="IKO24" s="606"/>
      <c r="IKP24" s="606"/>
      <c r="IKQ24" s="606"/>
      <c r="IKR24" s="606"/>
      <c r="IKS24" s="606"/>
      <c r="IKT24" s="606"/>
      <c r="IKU24" s="606"/>
      <c r="IKV24" s="606"/>
      <c r="IKW24" s="606"/>
      <c r="IKX24" s="606"/>
      <c r="IKY24" s="606"/>
      <c r="IKZ24" s="606"/>
      <c r="ILA24" s="606"/>
      <c r="ILB24" s="606"/>
      <c r="ILC24" s="606"/>
      <c r="ILD24" s="606"/>
      <c r="ILE24" s="606"/>
      <c r="ILF24" s="606"/>
      <c r="ILG24" s="606"/>
      <c r="ILH24" s="606"/>
      <c r="ILI24" s="606"/>
      <c r="ILJ24" s="606"/>
      <c r="ILK24" s="606"/>
      <c r="ILL24" s="606"/>
      <c r="ILM24" s="606"/>
      <c r="ILN24" s="606"/>
      <c r="ILO24" s="606"/>
      <c r="ILP24" s="606"/>
      <c r="ILQ24" s="606"/>
      <c r="ILR24" s="606"/>
      <c r="ILS24" s="606"/>
      <c r="ILT24" s="606"/>
      <c r="ILU24" s="606"/>
      <c r="ILV24" s="606"/>
      <c r="ILW24" s="606"/>
      <c r="ILX24" s="606"/>
      <c r="ILY24" s="606"/>
      <c r="ILZ24" s="606"/>
      <c r="IMA24" s="606"/>
      <c r="IMB24" s="606"/>
      <c r="IMC24" s="606"/>
      <c r="IMD24" s="606"/>
      <c r="IME24" s="606"/>
      <c r="IMF24" s="606"/>
      <c r="IMG24" s="606"/>
      <c r="IMH24" s="606"/>
      <c r="IMI24" s="606"/>
      <c r="IMJ24" s="606"/>
      <c r="IMK24" s="606"/>
      <c r="IML24" s="606"/>
      <c r="IMM24" s="606"/>
      <c r="IMN24" s="606"/>
      <c r="IMO24" s="606"/>
      <c r="IMP24" s="606"/>
      <c r="IMQ24" s="606"/>
      <c r="IMR24" s="606"/>
      <c r="IMS24" s="606"/>
      <c r="IMT24" s="606"/>
      <c r="IMU24" s="606"/>
      <c r="IMV24" s="606"/>
      <c r="IMW24" s="606"/>
      <c r="IMX24" s="606"/>
      <c r="IMY24" s="606"/>
      <c r="IMZ24" s="606"/>
      <c r="INA24" s="606"/>
      <c r="INB24" s="606"/>
      <c r="INC24" s="606"/>
      <c r="IND24" s="606"/>
      <c r="INE24" s="606"/>
      <c r="INF24" s="606"/>
      <c r="ING24" s="606"/>
      <c r="INH24" s="606"/>
      <c r="INI24" s="606"/>
      <c r="INJ24" s="606"/>
      <c r="INK24" s="606"/>
      <c r="INL24" s="606"/>
      <c r="INM24" s="606"/>
      <c r="INN24" s="606"/>
      <c r="INO24" s="606"/>
      <c r="INP24" s="606"/>
      <c r="INQ24" s="606"/>
      <c r="INR24" s="606"/>
      <c r="INS24" s="606"/>
      <c r="INT24" s="606"/>
      <c r="INU24" s="606"/>
      <c r="INV24" s="606"/>
      <c r="INW24" s="606"/>
      <c r="INX24" s="606"/>
      <c r="INY24" s="606"/>
      <c r="INZ24" s="606"/>
      <c r="IOA24" s="606"/>
      <c r="IOB24" s="606"/>
      <c r="IOC24" s="606"/>
      <c r="IOD24" s="606"/>
      <c r="IOE24" s="606"/>
      <c r="IOF24" s="606"/>
      <c r="IOG24" s="606"/>
      <c r="IOH24" s="606"/>
      <c r="IOI24" s="606"/>
      <c r="IOJ24" s="606"/>
      <c r="IOK24" s="606"/>
      <c r="IOL24" s="606"/>
      <c r="IOM24" s="606"/>
      <c r="ION24" s="606"/>
      <c r="IOO24" s="606"/>
      <c r="IOP24" s="606"/>
      <c r="IOQ24" s="606"/>
      <c r="IOR24" s="606"/>
      <c r="IOS24" s="606"/>
      <c r="IOT24" s="606"/>
      <c r="IOU24" s="606"/>
      <c r="IOV24" s="606"/>
      <c r="IOW24" s="606"/>
      <c r="IOX24" s="606"/>
      <c r="IOY24" s="606"/>
      <c r="IOZ24" s="606"/>
      <c r="IPA24" s="606"/>
      <c r="IPB24" s="606"/>
      <c r="IPC24" s="606"/>
      <c r="IPD24" s="606"/>
      <c r="IPE24" s="606"/>
      <c r="IPF24" s="606"/>
      <c r="IPG24" s="606"/>
      <c r="IPH24" s="606"/>
      <c r="IPI24" s="606"/>
      <c r="IPJ24" s="606"/>
      <c r="IPK24" s="606"/>
      <c r="IPL24" s="606"/>
      <c r="IPM24" s="606"/>
      <c r="IPN24" s="606"/>
      <c r="IPO24" s="606"/>
      <c r="IPP24" s="606"/>
      <c r="IPQ24" s="606"/>
      <c r="IPR24" s="606"/>
      <c r="IPS24" s="606"/>
      <c r="IPT24" s="606"/>
      <c r="IPU24" s="606"/>
      <c r="IPV24" s="606"/>
      <c r="IPW24" s="606"/>
      <c r="IPX24" s="606"/>
      <c r="IPY24" s="606"/>
      <c r="IPZ24" s="606"/>
      <c r="IQA24" s="606"/>
      <c r="IQB24" s="606"/>
      <c r="IQC24" s="606"/>
      <c r="IQD24" s="606"/>
      <c r="IQE24" s="606"/>
      <c r="IQF24" s="606"/>
      <c r="IQG24" s="606"/>
      <c r="IQH24" s="606"/>
      <c r="IQI24" s="606"/>
      <c r="IQJ24" s="606"/>
      <c r="IQK24" s="606"/>
      <c r="IQL24" s="606"/>
      <c r="IQM24" s="606"/>
      <c r="IQN24" s="606"/>
      <c r="IQO24" s="606"/>
      <c r="IQP24" s="606"/>
      <c r="IQQ24" s="606"/>
      <c r="IQR24" s="606"/>
      <c r="IQS24" s="606"/>
      <c r="IQT24" s="606"/>
      <c r="IQU24" s="606"/>
      <c r="IQV24" s="606"/>
      <c r="IQW24" s="606"/>
      <c r="IQX24" s="606"/>
      <c r="IQY24" s="606"/>
      <c r="IQZ24" s="606"/>
      <c r="IRA24" s="606"/>
      <c r="IRB24" s="606"/>
      <c r="IRC24" s="606"/>
      <c r="IRD24" s="606"/>
      <c r="IRE24" s="606"/>
      <c r="IRF24" s="606"/>
      <c r="IRG24" s="606"/>
      <c r="IRH24" s="606"/>
      <c r="IRI24" s="606"/>
      <c r="IRJ24" s="606"/>
      <c r="IRK24" s="606"/>
      <c r="IRL24" s="606"/>
      <c r="IRM24" s="606"/>
      <c r="IRN24" s="606"/>
      <c r="IRO24" s="606"/>
      <c r="IRP24" s="606"/>
      <c r="IRQ24" s="606"/>
      <c r="IRR24" s="606"/>
      <c r="IRS24" s="606"/>
      <c r="IRT24" s="606"/>
      <c r="IRU24" s="606"/>
      <c r="IRV24" s="606"/>
      <c r="IRW24" s="606"/>
      <c r="IRX24" s="606"/>
      <c r="IRY24" s="606"/>
      <c r="IRZ24" s="606"/>
      <c r="ISA24" s="606"/>
      <c r="ISB24" s="606"/>
      <c r="ISC24" s="606"/>
      <c r="ISD24" s="606"/>
      <c r="ISE24" s="606"/>
      <c r="ISF24" s="606"/>
      <c r="ISG24" s="606"/>
      <c r="ISH24" s="606"/>
      <c r="ISI24" s="606"/>
      <c r="ISJ24" s="606"/>
      <c r="ISK24" s="606"/>
      <c r="ISL24" s="606"/>
      <c r="ISM24" s="606"/>
      <c r="ISN24" s="606"/>
      <c r="ISO24" s="606"/>
      <c r="ISP24" s="606"/>
      <c r="ISQ24" s="606"/>
      <c r="ISR24" s="606"/>
      <c r="ISS24" s="606"/>
      <c r="IST24" s="606"/>
      <c r="ISU24" s="606"/>
      <c r="ISV24" s="606"/>
      <c r="ISW24" s="606"/>
      <c r="ISX24" s="606"/>
      <c r="ISY24" s="606"/>
      <c r="ISZ24" s="606"/>
      <c r="ITA24" s="606"/>
      <c r="ITB24" s="606"/>
      <c r="ITC24" s="606"/>
      <c r="ITD24" s="606"/>
      <c r="ITE24" s="606"/>
      <c r="ITF24" s="606"/>
      <c r="ITG24" s="606"/>
      <c r="ITH24" s="606"/>
      <c r="ITI24" s="606"/>
      <c r="ITJ24" s="606"/>
      <c r="ITK24" s="606"/>
      <c r="ITL24" s="606"/>
      <c r="ITM24" s="606"/>
      <c r="ITN24" s="606"/>
      <c r="ITO24" s="606"/>
      <c r="ITP24" s="606"/>
      <c r="ITQ24" s="606"/>
      <c r="ITR24" s="606"/>
      <c r="ITS24" s="606"/>
      <c r="ITT24" s="606"/>
      <c r="ITU24" s="606"/>
      <c r="ITV24" s="606"/>
      <c r="ITW24" s="606"/>
      <c r="ITX24" s="606"/>
      <c r="ITY24" s="606"/>
      <c r="ITZ24" s="606"/>
      <c r="IUA24" s="606"/>
      <c r="IUB24" s="606"/>
      <c r="IUC24" s="606"/>
      <c r="IUD24" s="606"/>
      <c r="IUE24" s="606"/>
      <c r="IUF24" s="606"/>
      <c r="IUG24" s="606"/>
      <c r="IUH24" s="606"/>
      <c r="IUI24" s="606"/>
      <c r="IUJ24" s="606"/>
      <c r="IUK24" s="606"/>
      <c r="IUL24" s="606"/>
      <c r="IUM24" s="606"/>
      <c r="IUN24" s="606"/>
      <c r="IUO24" s="606"/>
      <c r="IUP24" s="606"/>
      <c r="IUQ24" s="606"/>
      <c r="IUR24" s="606"/>
      <c r="IUS24" s="606"/>
      <c r="IUT24" s="606"/>
      <c r="IUU24" s="606"/>
      <c r="IUV24" s="606"/>
      <c r="IUW24" s="606"/>
      <c r="IUX24" s="606"/>
      <c r="IUY24" s="606"/>
      <c r="IUZ24" s="606"/>
      <c r="IVA24" s="606"/>
      <c r="IVB24" s="606"/>
      <c r="IVC24" s="606"/>
      <c r="IVD24" s="606"/>
      <c r="IVE24" s="606"/>
      <c r="IVF24" s="606"/>
      <c r="IVG24" s="606"/>
      <c r="IVH24" s="606"/>
      <c r="IVI24" s="606"/>
      <c r="IVJ24" s="606"/>
      <c r="IVK24" s="606"/>
      <c r="IVL24" s="606"/>
      <c r="IVM24" s="606"/>
      <c r="IVN24" s="606"/>
      <c r="IVO24" s="606"/>
      <c r="IVP24" s="606"/>
      <c r="IVQ24" s="606"/>
      <c r="IVR24" s="606"/>
      <c r="IVS24" s="606"/>
      <c r="IVT24" s="606"/>
      <c r="IVU24" s="606"/>
      <c r="IVV24" s="606"/>
      <c r="IVW24" s="606"/>
      <c r="IVX24" s="606"/>
      <c r="IVY24" s="606"/>
      <c r="IVZ24" s="606"/>
      <c r="IWA24" s="606"/>
      <c r="IWB24" s="606"/>
      <c r="IWC24" s="606"/>
      <c r="IWD24" s="606"/>
      <c r="IWE24" s="606"/>
      <c r="IWF24" s="606"/>
      <c r="IWG24" s="606"/>
      <c r="IWH24" s="606"/>
      <c r="IWI24" s="606"/>
      <c r="IWJ24" s="606"/>
      <c r="IWK24" s="606"/>
      <c r="IWL24" s="606"/>
      <c r="IWM24" s="606"/>
      <c r="IWN24" s="606"/>
      <c r="IWO24" s="606"/>
      <c r="IWP24" s="606"/>
      <c r="IWQ24" s="606"/>
      <c r="IWR24" s="606"/>
      <c r="IWS24" s="606"/>
      <c r="IWT24" s="606"/>
      <c r="IWU24" s="606"/>
      <c r="IWV24" s="606"/>
      <c r="IWW24" s="606"/>
      <c r="IWX24" s="606"/>
      <c r="IWY24" s="606"/>
      <c r="IWZ24" s="606"/>
      <c r="IXA24" s="606"/>
      <c r="IXB24" s="606"/>
      <c r="IXC24" s="606"/>
      <c r="IXD24" s="606"/>
      <c r="IXE24" s="606"/>
      <c r="IXF24" s="606"/>
      <c r="IXG24" s="606"/>
      <c r="IXH24" s="606"/>
      <c r="IXI24" s="606"/>
      <c r="IXJ24" s="606"/>
      <c r="IXK24" s="606"/>
      <c r="IXL24" s="606"/>
      <c r="IXM24" s="606"/>
      <c r="IXN24" s="606"/>
      <c r="IXO24" s="606"/>
      <c r="IXP24" s="606"/>
      <c r="IXQ24" s="606"/>
      <c r="IXR24" s="606"/>
      <c r="IXS24" s="606"/>
      <c r="IXT24" s="606"/>
      <c r="IXU24" s="606"/>
      <c r="IXV24" s="606"/>
      <c r="IXW24" s="606"/>
      <c r="IXX24" s="606"/>
      <c r="IXY24" s="606"/>
      <c r="IXZ24" s="606"/>
      <c r="IYA24" s="606"/>
      <c r="IYB24" s="606"/>
      <c r="IYC24" s="606"/>
      <c r="IYD24" s="606"/>
      <c r="IYE24" s="606"/>
      <c r="IYF24" s="606"/>
      <c r="IYG24" s="606"/>
      <c r="IYH24" s="606"/>
      <c r="IYI24" s="606"/>
      <c r="IYJ24" s="606"/>
      <c r="IYK24" s="606"/>
      <c r="IYL24" s="606"/>
      <c r="IYM24" s="606"/>
      <c r="IYN24" s="606"/>
      <c r="IYO24" s="606"/>
      <c r="IYP24" s="606"/>
      <c r="IYQ24" s="606"/>
      <c r="IYR24" s="606"/>
      <c r="IYS24" s="606"/>
      <c r="IYT24" s="606"/>
      <c r="IYU24" s="606"/>
      <c r="IYV24" s="606"/>
      <c r="IYW24" s="606"/>
      <c r="IYX24" s="606"/>
      <c r="IYY24" s="606"/>
      <c r="IYZ24" s="606"/>
      <c r="IZA24" s="606"/>
      <c r="IZB24" s="606"/>
      <c r="IZC24" s="606"/>
      <c r="IZD24" s="606"/>
      <c r="IZE24" s="606"/>
      <c r="IZF24" s="606"/>
      <c r="IZG24" s="606"/>
      <c r="IZH24" s="606"/>
      <c r="IZI24" s="606"/>
      <c r="IZJ24" s="606"/>
      <c r="IZK24" s="606"/>
      <c r="IZL24" s="606"/>
      <c r="IZM24" s="606"/>
      <c r="IZN24" s="606"/>
      <c r="IZO24" s="606"/>
      <c r="IZP24" s="606"/>
      <c r="IZQ24" s="606"/>
      <c r="IZR24" s="606"/>
      <c r="IZS24" s="606"/>
      <c r="IZT24" s="606"/>
      <c r="IZU24" s="606"/>
      <c r="IZV24" s="606"/>
      <c r="IZW24" s="606"/>
      <c r="IZX24" s="606"/>
      <c r="IZY24" s="606"/>
      <c r="IZZ24" s="606"/>
      <c r="JAA24" s="606"/>
      <c r="JAB24" s="606"/>
      <c r="JAC24" s="606"/>
      <c r="JAD24" s="606"/>
      <c r="JAE24" s="606"/>
      <c r="JAF24" s="606"/>
      <c r="JAG24" s="606"/>
      <c r="JAH24" s="606"/>
      <c r="JAI24" s="606"/>
      <c r="JAJ24" s="606"/>
      <c r="JAK24" s="606"/>
      <c r="JAL24" s="606"/>
      <c r="JAM24" s="606"/>
      <c r="JAN24" s="606"/>
      <c r="JAO24" s="606"/>
      <c r="JAP24" s="606"/>
      <c r="JAQ24" s="606"/>
      <c r="JAR24" s="606"/>
      <c r="JAS24" s="606"/>
      <c r="JAT24" s="606"/>
      <c r="JAU24" s="606"/>
      <c r="JAV24" s="606"/>
      <c r="JAW24" s="606"/>
      <c r="JAX24" s="606"/>
      <c r="JAY24" s="606"/>
      <c r="JAZ24" s="606"/>
      <c r="JBA24" s="606"/>
      <c r="JBB24" s="606"/>
      <c r="JBC24" s="606"/>
      <c r="JBD24" s="606"/>
      <c r="JBE24" s="606"/>
      <c r="JBF24" s="606"/>
      <c r="JBG24" s="606"/>
      <c r="JBH24" s="606"/>
      <c r="JBI24" s="606"/>
      <c r="JBJ24" s="606"/>
      <c r="JBK24" s="606"/>
      <c r="JBL24" s="606"/>
      <c r="JBM24" s="606"/>
      <c r="JBN24" s="606"/>
      <c r="JBO24" s="606"/>
      <c r="JBP24" s="606"/>
      <c r="JBQ24" s="606"/>
      <c r="JBR24" s="606"/>
      <c r="JBS24" s="606"/>
      <c r="JBT24" s="606"/>
      <c r="JBU24" s="606"/>
      <c r="JBV24" s="606"/>
      <c r="JBW24" s="606"/>
      <c r="JBX24" s="606"/>
      <c r="JBY24" s="606"/>
      <c r="JBZ24" s="606"/>
      <c r="JCA24" s="606"/>
      <c r="JCB24" s="606"/>
      <c r="JCC24" s="606"/>
      <c r="JCD24" s="606"/>
      <c r="JCE24" s="606"/>
      <c r="JCF24" s="606"/>
      <c r="JCG24" s="606"/>
      <c r="JCH24" s="606"/>
      <c r="JCI24" s="606"/>
      <c r="JCJ24" s="606"/>
      <c r="JCK24" s="606"/>
      <c r="JCL24" s="606"/>
      <c r="JCM24" s="606"/>
      <c r="JCN24" s="606"/>
      <c r="JCO24" s="606"/>
      <c r="JCP24" s="606"/>
      <c r="JCQ24" s="606"/>
      <c r="JCR24" s="606"/>
      <c r="JCS24" s="606"/>
      <c r="JCT24" s="606"/>
      <c r="JCU24" s="606"/>
      <c r="JCV24" s="606"/>
      <c r="JCW24" s="606"/>
      <c r="JCX24" s="606"/>
      <c r="JCY24" s="606"/>
      <c r="JCZ24" s="606"/>
      <c r="JDA24" s="606"/>
      <c r="JDB24" s="606"/>
      <c r="JDC24" s="606"/>
      <c r="JDD24" s="606"/>
      <c r="JDE24" s="606"/>
      <c r="JDF24" s="606"/>
      <c r="JDG24" s="606"/>
      <c r="JDH24" s="606"/>
      <c r="JDI24" s="606"/>
      <c r="JDJ24" s="606"/>
      <c r="JDK24" s="606"/>
      <c r="JDL24" s="606"/>
      <c r="JDM24" s="606"/>
      <c r="JDN24" s="606"/>
      <c r="JDO24" s="606"/>
      <c r="JDP24" s="606"/>
      <c r="JDQ24" s="606"/>
      <c r="JDR24" s="606"/>
      <c r="JDS24" s="606"/>
      <c r="JDT24" s="606"/>
      <c r="JDU24" s="606"/>
      <c r="JDV24" s="606"/>
      <c r="JDW24" s="606"/>
      <c r="JDX24" s="606"/>
      <c r="JDY24" s="606"/>
      <c r="JDZ24" s="606"/>
      <c r="JEA24" s="606"/>
      <c r="JEB24" s="606"/>
      <c r="JEC24" s="606"/>
      <c r="JED24" s="606"/>
      <c r="JEE24" s="606"/>
      <c r="JEF24" s="606"/>
      <c r="JEG24" s="606"/>
      <c r="JEH24" s="606"/>
      <c r="JEI24" s="606"/>
      <c r="JEJ24" s="606"/>
      <c r="JEK24" s="606"/>
      <c r="JEL24" s="606"/>
      <c r="JEM24" s="606"/>
      <c r="JEN24" s="606"/>
      <c r="JEO24" s="606"/>
      <c r="JEP24" s="606"/>
      <c r="JEQ24" s="606"/>
      <c r="JER24" s="606"/>
      <c r="JES24" s="606"/>
      <c r="JET24" s="606"/>
      <c r="JEU24" s="606"/>
      <c r="JEV24" s="606"/>
      <c r="JEW24" s="606"/>
      <c r="JEX24" s="606"/>
      <c r="JEY24" s="606"/>
      <c r="JEZ24" s="606"/>
      <c r="JFA24" s="606"/>
      <c r="JFB24" s="606"/>
      <c r="JFC24" s="606"/>
      <c r="JFD24" s="606"/>
      <c r="JFE24" s="606"/>
      <c r="JFF24" s="606"/>
      <c r="JFG24" s="606"/>
      <c r="JFH24" s="606"/>
      <c r="JFI24" s="606"/>
      <c r="JFJ24" s="606"/>
      <c r="JFK24" s="606"/>
      <c r="JFL24" s="606"/>
      <c r="JFM24" s="606"/>
      <c r="JFN24" s="606"/>
      <c r="JFO24" s="606"/>
      <c r="JFP24" s="606"/>
      <c r="JFQ24" s="606"/>
      <c r="JFR24" s="606"/>
      <c r="JFS24" s="606"/>
      <c r="JFT24" s="606"/>
      <c r="JFU24" s="606"/>
      <c r="JFV24" s="606"/>
      <c r="JFW24" s="606"/>
      <c r="JFX24" s="606"/>
      <c r="JFY24" s="606"/>
      <c r="JFZ24" s="606"/>
      <c r="JGA24" s="606"/>
      <c r="JGB24" s="606"/>
      <c r="JGC24" s="606"/>
      <c r="JGD24" s="606"/>
      <c r="JGE24" s="606"/>
      <c r="JGF24" s="606"/>
      <c r="JGG24" s="606"/>
      <c r="JGH24" s="606"/>
      <c r="JGI24" s="606"/>
      <c r="JGJ24" s="606"/>
      <c r="JGK24" s="606"/>
      <c r="JGL24" s="606"/>
      <c r="JGM24" s="606"/>
      <c r="JGN24" s="606"/>
      <c r="JGO24" s="606"/>
      <c r="JGP24" s="606"/>
      <c r="JGQ24" s="606"/>
      <c r="JGR24" s="606"/>
      <c r="JGS24" s="606"/>
      <c r="JGT24" s="606"/>
      <c r="JGU24" s="606"/>
      <c r="JGV24" s="606"/>
      <c r="JGW24" s="606"/>
      <c r="JGX24" s="606"/>
      <c r="JGY24" s="606"/>
      <c r="JGZ24" s="606"/>
      <c r="JHA24" s="606"/>
      <c r="JHB24" s="606"/>
      <c r="JHC24" s="606"/>
      <c r="JHD24" s="606"/>
      <c r="JHE24" s="606"/>
      <c r="JHF24" s="606"/>
      <c r="JHG24" s="606"/>
      <c r="JHH24" s="606"/>
      <c r="JHI24" s="606"/>
      <c r="JHJ24" s="606"/>
      <c r="JHK24" s="606"/>
      <c r="JHL24" s="606"/>
      <c r="JHM24" s="606"/>
      <c r="JHN24" s="606"/>
      <c r="JHO24" s="606"/>
      <c r="JHP24" s="606"/>
      <c r="JHQ24" s="606"/>
      <c r="JHR24" s="606"/>
      <c r="JHS24" s="606"/>
      <c r="JHT24" s="606"/>
      <c r="JHU24" s="606"/>
      <c r="JHV24" s="606"/>
      <c r="JHW24" s="606"/>
      <c r="JHX24" s="606"/>
      <c r="JHY24" s="606"/>
      <c r="JHZ24" s="606"/>
      <c r="JIA24" s="606"/>
      <c r="JIB24" s="606"/>
      <c r="JIC24" s="606"/>
      <c r="JID24" s="606"/>
      <c r="JIE24" s="606"/>
      <c r="JIF24" s="606"/>
      <c r="JIG24" s="606"/>
      <c r="JIH24" s="606"/>
      <c r="JII24" s="606"/>
      <c r="JIJ24" s="606"/>
      <c r="JIK24" s="606"/>
      <c r="JIL24" s="606"/>
      <c r="JIM24" s="606"/>
      <c r="JIN24" s="606"/>
      <c r="JIO24" s="606"/>
      <c r="JIP24" s="606"/>
      <c r="JIQ24" s="606"/>
      <c r="JIR24" s="606"/>
      <c r="JIS24" s="606"/>
      <c r="JIT24" s="606"/>
      <c r="JIU24" s="606"/>
      <c r="JIV24" s="606"/>
      <c r="JIW24" s="606"/>
      <c r="JIX24" s="606"/>
      <c r="JIY24" s="606"/>
      <c r="JIZ24" s="606"/>
      <c r="JJA24" s="606"/>
      <c r="JJB24" s="606"/>
      <c r="JJC24" s="606"/>
      <c r="JJD24" s="606"/>
      <c r="JJE24" s="606"/>
      <c r="JJF24" s="606"/>
      <c r="JJG24" s="606"/>
      <c r="JJH24" s="606"/>
      <c r="JJI24" s="606"/>
      <c r="JJJ24" s="606"/>
      <c r="JJK24" s="606"/>
      <c r="JJL24" s="606"/>
      <c r="JJM24" s="606"/>
      <c r="JJN24" s="606"/>
      <c r="JJO24" s="606"/>
      <c r="JJP24" s="606"/>
      <c r="JJQ24" s="606"/>
      <c r="JJR24" s="606"/>
      <c r="JJS24" s="606"/>
      <c r="JJT24" s="606"/>
      <c r="JJU24" s="606"/>
      <c r="JJV24" s="606"/>
      <c r="JJW24" s="606"/>
      <c r="JJX24" s="606"/>
      <c r="JJY24" s="606"/>
      <c r="JJZ24" s="606"/>
      <c r="JKA24" s="606"/>
      <c r="JKB24" s="606"/>
      <c r="JKC24" s="606"/>
      <c r="JKD24" s="606"/>
      <c r="JKE24" s="606"/>
      <c r="JKF24" s="606"/>
      <c r="JKG24" s="606"/>
      <c r="JKH24" s="606"/>
      <c r="JKI24" s="606"/>
      <c r="JKJ24" s="606"/>
      <c r="JKK24" s="606"/>
      <c r="JKL24" s="606"/>
      <c r="JKM24" s="606"/>
      <c r="JKN24" s="606"/>
      <c r="JKO24" s="606"/>
      <c r="JKP24" s="606"/>
      <c r="JKQ24" s="606"/>
      <c r="JKR24" s="606"/>
      <c r="JKS24" s="606"/>
      <c r="JKT24" s="606"/>
      <c r="JKU24" s="606"/>
      <c r="JKV24" s="606"/>
      <c r="JKW24" s="606"/>
      <c r="JKX24" s="606"/>
      <c r="JKY24" s="606"/>
      <c r="JKZ24" s="606"/>
      <c r="JLA24" s="606"/>
      <c r="JLB24" s="606"/>
      <c r="JLC24" s="606"/>
      <c r="JLD24" s="606"/>
      <c r="JLE24" s="606"/>
      <c r="JLF24" s="606"/>
      <c r="JLG24" s="606"/>
      <c r="JLH24" s="606"/>
      <c r="JLI24" s="606"/>
      <c r="JLJ24" s="606"/>
      <c r="JLK24" s="606"/>
      <c r="JLL24" s="606"/>
      <c r="JLM24" s="606"/>
      <c r="JLN24" s="606"/>
      <c r="JLO24" s="606"/>
      <c r="JLP24" s="606"/>
      <c r="JLQ24" s="606"/>
      <c r="JLR24" s="606"/>
      <c r="JLS24" s="606"/>
      <c r="JLT24" s="606"/>
      <c r="JLU24" s="606"/>
      <c r="JLV24" s="606"/>
      <c r="JLW24" s="606"/>
      <c r="JLX24" s="606"/>
      <c r="JLY24" s="606"/>
      <c r="JLZ24" s="606"/>
      <c r="JMA24" s="606"/>
      <c r="JMB24" s="606"/>
      <c r="JMC24" s="606"/>
      <c r="JMD24" s="606"/>
      <c r="JME24" s="606"/>
      <c r="JMF24" s="606"/>
      <c r="JMG24" s="606"/>
      <c r="JMH24" s="606"/>
      <c r="JMI24" s="606"/>
      <c r="JMJ24" s="606"/>
      <c r="JMK24" s="606"/>
      <c r="JML24" s="606"/>
      <c r="JMM24" s="606"/>
      <c r="JMN24" s="606"/>
      <c r="JMO24" s="606"/>
      <c r="JMP24" s="606"/>
      <c r="JMQ24" s="606"/>
      <c r="JMR24" s="606"/>
      <c r="JMS24" s="606"/>
      <c r="JMT24" s="606"/>
      <c r="JMU24" s="606"/>
      <c r="JMV24" s="606"/>
      <c r="JMW24" s="606"/>
      <c r="JMX24" s="606"/>
      <c r="JMY24" s="606"/>
      <c r="JMZ24" s="606"/>
      <c r="JNA24" s="606"/>
      <c r="JNB24" s="606"/>
      <c r="JNC24" s="606"/>
      <c r="JND24" s="606"/>
      <c r="JNE24" s="606"/>
      <c r="JNF24" s="606"/>
      <c r="JNG24" s="606"/>
      <c r="JNH24" s="606"/>
      <c r="JNI24" s="606"/>
      <c r="JNJ24" s="606"/>
      <c r="JNK24" s="606"/>
      <c r="JNL24" s="606"/>
      <c r="JNM24" s="606"/>
      <c r="JNN24" s="606"/>
      <c r="JNO24" s="606"/>
      <c r="JNP24" s="606"/>
      <c r="JNQ24" s="606"/>
      <c r="JNR24" s="606"/>
      <c r="JNS24" s="606"/>
      <c r="JNT24" s="606"/>
      <c r="JNU24" s="606"/>
      <c r="JNV24" s="606"/>
      <c r="JNW24" s="606"/>
      <c r="JNX24" s="606"/>
      <c r="JNY24" s="606"/>
      <c r="JNZ24" s="606"/>
      <c r="JOA24" s="606"/>
      <c r="JOB24" s="606"/>
      <c r="JOC24" s="606"/>
      <c r="JOD24" s="606"/>
      <c r="JOE24" s="606"/>
      <c r="JOF24" s="606"/>
      <c r="JOG24" s="606"/>
      <c r="JOH24" s="606"/>
      <c r="JOI24" s="606"/>
      <c r="JOJ24" s="606"/>
      <c r="JOK24" s="606"/>
      <c r="JOL24" s="606"/>
      <c r="JOM24" s="606"/>
      <c r="JON24" s="606"/>
      <c r="JOO24" s="606"/>
      <c r="JOP24" s="606"/>
      <c r="JOQ24" s="606"/>
      <c r="JOR24" s="606"/>
      <c r="JOS24" s="606"/>
      <c r="JOT24" s="606"/>
      <c r="JOU24" s="606"/>
      <c r="JOV24" s="606"/>
      <c r="JOW24" s="606"/>
      <c r="JOX24" s="606"/>
      <c r="JOY24" s="606"/>
      <c r="JOZ24" s="606"/>
      <c r="JPA24" s="606"/>
      <c r="JPB24" s="606"/>
      <c r="JPC24" s="606"/>
      <c r="JPD24" s="606"/>
      <c r="JPE24" s="606"/>
      <c r="JPF24" s="606"/>
      <c r="JPG24" s="606"/>
      <c r="JPH24" s="606"/>
      <c r="JPI24" s="606"/>
      <c r="JPJ24" s="606"/>
      <c r="JPK24" s="606"/>
      <c r="JPL24" s="606"/>
      <c r="JPM24" s="606"/>
      <c r="JPN24" s="606"/>
      <c r="JPO24" s="606"/>
      <c r="JPP24" s="606"/>
      <c r="JPQ24" s="606"/>
      <c r="JPR24" s="606"/>
      <c r="JPS24" s="606"/>
      <c r="JPT24" s="606"/>
      <c r="JPU24" s="606"/>
      <c r="JPV24" s="606"/>
      <c r="JPW24" s="606"/>
      <c r="JPX24" s="606"/>
      <c r="JPY24" s="606"/>
      <c r="JPZ24" s="606"/>
      <c r="JQA24" s="606"/>
      <c r="JQB24" s="606"/>
      <c r="JQC24" s="606"/>
      <c r="JQD24" s="606"/>
      <c r="JQE24" s="606"/>
      <c r="JQF24" s="606"/>
      <c r="JQG24" s="606"/>
      <c r="JQH24" s="606"/>
      <c r="JQI24" s="606"/>
      <c r="JQJ24" s="606"/>
      <c r="JQK24" s="606"/>
      <c r="JQL24" s="606"/>
      <c r="JQM24" s="606"/>
      <c r="JQN24" s="606"/>
      <c r="JQO24" s="606"/>
      <c r="JQP24" s="606"/>
      <c r="JQQ24" s="606"/>
      <c r="JQR24" s="606"/>
      <c r="JQS24" s="606"/>
      <c r="JQT24" s="606"/>
      <c r="JQU24" s="606"/>
      <c r="JQV24" s="606"/>
      <c r="JQW24" s="606"/>
      <c r="JQX24" s="606"/>
      <c r="JQY24" s="606"/>
      <c r="JQZ24" s="606"/>
      <c r="JRA24" s="606"/>
      <c r="JRB24" s="606"/>
      <c r="JRC24" s="606"/>
      <c r="JRD24" s="606"/>
      <c r="JRE24" s="606"/>
      <c r="JRF24" s="606"/>
      <c r="JRG24" s="606"/>
      <c r="JRH24" s="606"/>
      <c r="JRI24" s="606"/>
      <c r="JRJ24" s="606"/>
      <c r="JRK24" s="606"/>
      <c r="JRL24" s="606"/>
      <c r="JRM24" s="606"/>
      <c r="JRN24" s="606"/>
      <c r="JRO24" s="606"/>
      <c r="JRP24" s="606"/>
      <c r="JRQ24" s="606"/>
      <c r="JRR24" s="606"/>
      <c r="JRS24" s="606"/>
      <c r="JRT24" s="606"/>
      <c r="JRU24" s="606"/>
      <c r="JRV24" s="606"/>
      <c r="JRW24" s="606"/>
      <c r="JRX24" s="606"/>
      <c r="JRY24" s="606"/>
      <c r="JRZ24" s="606"/>
      <c r="JSA24" s="606"/>
      <c r="JSB24" s="606"/>
      <c r="JSC24" s="606"/>
      <c r="JSD24" s="606"/>
      <c r="JSE24" s="606"/>
      <c r="JSF24" s="606"/>
      <c r="JSG24" s="606"/>
      <c r="JSH24" s="606"/>
      <c r="JSI24" s="606"/>
      <c r="JSJ24" s="606"/>
      <c r="JSK24" s="606"/>
      <c r="JSL24" s="606"/>
      <c r="JSM24" s="606"/>
      <c r="JSN24" s="606"/>
      <c r="JSO24" s="606"/>
      <c r="JSP24" s="606"/>
      <c r="JSQ24" s="606"/>
      <c r="JSR24" s="606"/>
      <c r="JSS24" s="606"/>
      <c r="JST24" s="606"/>
      <c r="JSU24" s="606"/>
      <c r="JSV24" s="606"/>
      <c r="JSW24" s="606"/>
      <c r="JSX24" s="606"/>
      <c r="JSY24" s="606"/>
      <c r="JSZ24" s="606"/>
      <c r="JTA24" s="606"/>
      <c r="JTB24" s="606"/>
      <c r="JTC24" s="606"/>
      <c r="JTD24" s="606"/>
      <c r="JTE24" s="606"/>
      <c r="JTF24" s="606"/>
      <c r="JTG24" s="606"/>
      <c r="JTH24" s="606"/>
      <c r="JTI24" s="606"/>
      <c r="JTJ24" s="606"/>
      <c r="JTK24" s="606"/>
      <c r="JTL24" s="606"/>
      <c r="JTM24" s="606"/>
      <c r="JTN24" s="606"/>
      <c r="JTO24" s="606"/>
      <c r="JTP24" s="606"/>
      <c r="JTQ24" s="606"/>
      <c r="JTR24" s="606"/>
      <c r="JTS24" s="606"/>
      <c r="JTT24" s="606"/>
      <c r="JTU24" s="606"/>
      <c r="JTV24" s="606"/>
      <c r="JTW24" s="606"/>
      <c r="JTX24" s="606"/>
      <c r="JTY24" s="606"/>
      <c r="JTZ24" s="606"/>
      <c r="JUA24" s="606"/>
      <c r="JUB24" s="606"/>
      <c r="JUC24" s="606"/>
      <c r="JUD24" s="606"/>
      <c r="JUE24" s="606"/>
      <c r="JUF24" s="606"/>
      <c r="JUG24" s="606"/>
      <c r="JUH24" s="606"/>
      <c r="JUI24" s="606"/>
      <c r="JUJ24" s="606"/>
      <c r="JUK24" s="606"/>
      <c r="JUL24" s="606"/>
      <c r="JUM24" s="606"/>
      <c r="JUN24" s="606"/>
      <c r="JUO24" s="606"/>
      <c r="JUP24" s="606"/>
      <c r="JUQ24" s="606"/>
      <c r="JUR24" s="606"/>
      <c r="JUS24" s="606"/>
      <c r="JUT24" s="606"/>
      <c r="JUU24" s="606"/>
      <c r="JUV24" s="606"/>
      <c r="JUW24" s="606"/>
      <c r="JUX24" s="606"/>
      <c r="JUY24" s="606"/>
      <c r="JUZ24" s="606"/>
      <c r="JVA24" s="606"/>
      <c r="JVB24" s="606"/>
      <c r="JVC24" s="606"/>
      <c r="JVD24" s="606"/>
      <c r="JVE24" s="606"/>
      <c r="JVF24" s="606"/>
      <c r="JVG24" s="606"/>
      <c r="JVH24" s="606"/>
      <c r="JVI24" s="606"/>
      <c r="JVJ24" s="606"/>
      <c r="JVK24" s="606"/>
      <c r="JVL24" s="606"/>
      <c r="JVM24" s="606"/>
      <c r="JVN24" s="606"/>
      <c r="JVO24" s="606"/>
      <c r="JVP24" s="606"/>
      <c r="JVQ24" s="606"/>
      <c r="JVR24" s="606"/>
      <c r="JVS24" s="606"/>
      <c r="JVT24" s="606"/>
      <c r="JVU24" s="606"/>
      <c r="JVV24" s="606"/>
      <c r="JVW24" s="606"/>
      <c r="JVX24" s="606"/>
      <c r="JVY24" s="606"/>
      <c r="JVZ24" s="606"/>
      <c r="JWA24" s="606"/>
      <c r="JWB24" s="606"/>
      <c r="JWC24" s="606"/>
      <c r="JWD24" s="606"/>
      <c r="JWE24" s="606"/>
      <c r="JWF24" s="606"/>
      <c r="JWG24" s="606"/>
      <c r="JWH24" s="606"/>
      <c r="JWI24" s="606"/>
      <c r="JWJ24" s="606"/>
      <c r="JWK24" s="606"/>
      <c r="JWL24" s="606"/>
      <c r="JWM24" s="606"/>
      <c r="JWN24" s="606"/>
      <c r="JWO24" s="606"/>
      <c r="JWP24" s="606"/>
      <c r="JWQ24" s="606"/>
      <c r="JWR24" s="606"/>
      <c r="JWS24" s="606"/>
      <c r="JWT24" s="606"/>
      <c r="JWU24" s="606"/>
      <c r="JWV24" s="606"/>
      <c r="JWW24" s="606"/>
      <c r="JWX24" s="606"/>
      <c r="JWY24" s="606"/>
      <c r="JWZ24" s="606"/>
      <c r="JXA24" s="606"/>
      <c r="JXB24" s="606"/>
      <c r="JXC24" s="606"/>
      <c r="JXD24" s="606"/>
      <c r="JXE24" s="606"/>
      <c r="JXF24" s="606"/>
      <c r="JXG24" s="606"/>
      <c r="JXH24" s="606"/>
      <c r="JXI24" s="606"/>
      <c r="JXJ24" s="606"/>
      <c r="JXK24" s="606"/>
      <c r="JXL24" s="606"/>
      <c r="JXM24" s="606"/>
      <c r="JXN24" s="606"/>
      <c r="JXO24" s="606"/>
      <c r="JXP24" s="606"/>
      <c r="JXQ24" s="606"/>
      <c r="JXR24" s="606"/>
      <c r="JXS24" s="606"/>
      <c r="JXT24" s="606"/>
      <c r="JXU24" s="606"/>
      <c r="JXV24" s="606"/>
      <c r="JXW24" s="606"/>
      <c r="JXX24" s="606"/>
      <c r="JXY24" s="606"/>
      <c r="JXZ24" s="606"/>
      <c r="JYA24" s="606"/>
      <c r="JYB24" s="606"/>
      <c r="JYC24" s="606"/>
      <c r="JYD24" s="606"/>
      <c r="JYE24" s="606"/>
      <c r="JYF24" s="606"/>
      <c r="JYG24" s="606"/>
      <c r="JYH24" s="606"/>
      <c r="JYI24" s="606"/>
      <c r="JYJ24" s="606"/>
      <c r="JYK24" s="606"/>
      <c r="JYL24" s="606"/>
      <c r="JYM24" s="606"/>
      <c r="JYN24" s="606"/>
      <c r="JYO24" s="606"/>
      <c r="JYP24" s="606"/>
      <c r="JYQ24" s="606"/>
      <c r="JYR24" s="606"/>
      <c r="JYS24" s="606"/>
      <c r="JYT24" s="606"/>
      <c r="JYU24" s="606"/>
      <c r="JYV24" s="606"/>
      <c r="JYW24" s="606"/>
      <c r="JYX24" s="606"/>
      <c r="JYY24" s="606"/>
      <c r="JYZ24" s="606"/>
      <c r="JZA24" s="606"/>
      <c r="JZB24" s="606"/>
      <c r="JZC24" s="606"/>
      <c r="JZD24" s="606"/>
      <c r="JZE24" s="606"/>
      <c r="JZF24" s="606"/>
      <c r="JZG24" s="606"/>
      <c r="JZH24" s="606"/>
      <c r="JZI24" s="606"/>
      <c r="JZJ24" s="606"/>
      <c r="JZK24" s="606"/>
      <c r="JZL24" s="606"/>
      <c r="JZM24" s="606"/>
      <c r="JZN24" s="606"/>
      <c r="JZO24" s="606"/>
      <c r="JZP24" s="606"/>
      <c r="JZQ24" s="606"/>
      <c r="JZR24" s="606"/>
      <c r="JZS24" s="606"/>
      <c r="JZT24" s="606"/>
      <c r="JZU24" s="606"/>
      <c r="JZV24" s="606"/>
      <c r="JZW24" s="606"/>
      <c r="JZX24" s="606"/>
      <c r="JZY24" s="606"/>
      <c r="JZZ24" s="606"/>
      <c r="KAA24" s="606"/>
      <c r="KAB24" s="606"/>
      <c r="KAC24" s="606"/>
      <c r="KAD24" s="606"/>
      <c r="KAE24" s="606"/>
      <c r="KAF24" s="606"/>
      <c r="KAG24" s="606"/>
      <c r="KAH24" s="606"/>
      <c r="KAI24" s="606"/>
      <c r="KAJ24" s="606"/>
      <c r="KAK24" s="606"/>
      <c r="KAL24" s="606"/>
      <c r="KAM24" s="606"/>
      <c r="KAN24" s="606"/>
      <c r="KAO24" s="606"/>
      <c r="KAP24" s="606"/>
      <c r="KAQ24" s="606"/>
      <c r="KAR24" s="606"/>
      <c r="KAS24" s="606"/>
      <c r="KAT24" s="606"/>
      <c r="KAU24" s="606"/>
      <c r="KAV24" s="606"/>
      <c r="KAW24" s="606"/>
      <c r="KAX24" s="606"/>
      <c r="KAY24" s="606"/>
      <c r="KAZ24" s="606"/>
      <c r="KBA24" s="606"/>
      <c r="KBB24" s="606"/>
      <c r="KBC24" s="606"/>
      <c r="KBD24" s="606"/>
      <c r="KBE24" s="606"/>
      <c r="KBF24" s="606"/>
      <c r="KBG24" s="606"/>
      <c r="KBH24" s="606"/>
      <c r="KBI24" s="606"/>
      <c r="KBJ24" s="606"/>
      <c r="KBK24" s="606"/>
      <c r="KBL24" s="606"/>
      <c r="KBM24" s="606"/>
      <c r="KBN24" s="606"/>
      <c r="KBO24" s="606"/>
      <c r="KBP24" s="606"/>
      <c r="KBQ24" s="606"/>
      <c r="KBR24" s="606"/>
      <c r="KBS24" s="606"/>
      <c r="KBT24" s="606"/>
      <c r="KBU24" s="606"/>
      <c r="KBV24" s="606"/>
      <c r="KBW24" s="606"/>
      <c r="KBX24" s="606"/>
      <c r="KBY24" s="606"/>
      <c r="KBZ24" s="606"/>
      <c r="KCA24" s="606"/>
      <c r="KCB24" s="606"/>
      <c r="KCC24" s="606"/>
      <c r="KCD24" s="606"/>
      <c r="KCE24" s="606"/>
      <c r="KCF24" s="606"/>
      <c r="KCG24" s="606"/>
      <c r="KCH24" s="606"/>
      <c r="KCI24" s="606"/>
      <c r="KCJ24" s="606"/>
      <c r="KCK24" s="606"/>
      <c r="KCL24" s="606"/>
      <c r="KCM24" s="606"/>
      <c r="KCN24" s="606"/>
      <c r="KCO24" s="606"/>
      <c r="KCP24" s="606"/>
      <c r="KCQ24" s="606"/>
      <c r="KCR24" s="606"/>
      <c r="KCS24" s="606"/>
      <c r="KCT24" s="606"/>
      <c r="KCU24" s="606"/>
      <c r="KCV24" s="606"/>
      <c r="KCW24" s="606"/>
      <c r="KCX24" s="606"/>
      <c r="KCY24" s="606"/>
      <c r="KCZ24" s="606"/>
      <c r="KDA24" s="606"/>
      <c r="KDB24" s="606"/>
      <c r="KDC24" s="606"/>
      <c r="KDD24" s="606"/>
      <c r="KDE24" s="606"/>
      <c r="KDF24" s="606"/>
      <c r="KDG24" s="606"/>
      <c r="KDH24" s="606"/>
      <c r="KDI24" s="606"/>
      <c r="KDJ24" s="606"/>
      <c r="KDK24" s="606"/>
      <c r="KDL24" s="606"/>
      <c r="KDM24" s="606"/>
      <c r="KDN24" s="606"/>
      <c r="KDO24" s="606"/>
      <c r="KDP24" s="606"/>
      <c r="KDQ24" s="606"/>
      <c r="KDR24" s="606"/>
      <c r="KDS24" s="606"/>
      <c r="KDT24" s="606"/>
      <c r="KDU24" s="606"/>
      <c r="KDV24" s="606"/>
      <c r="KDW24" s="606"/>
      <c r="KDX24" s="606"/>
      <c r="KDY24" s="606"/>
      <c r="KDZ24" s="606"/>
      <c r="KEA24" s="606"/>
      <c r="KEB24" s="606"/>
      <c r="KEC24" s="606"/>
      <c r="KED24" s="606"/>
      <c r="KEE24" s="606"/>
      <c r="KEF24" s="606"/>
      <c r="KEG24" s="606"/>
      <c r="KEH24" s="606"/>
      <c r="KEI24" s="606"/>
      <c r="KEJ24" s="606"/>
      <c r="KEK24" s="606"/>
      <c r="KEL24" s="606"/>
      <c r="KEM24" s="606"/>
      <c r="KEN24" s="606"/>
      <c r="KEO24" s="606"/>
      <c r="KEP24" s="606"/>
      <c r="KEQ24" s="606"/>
      <c r="KER24" s="606"/>
      <c r="KES24" s="606"/>
      <c r="KET24" s="606"/>
      <c r="KEU24" s="606"/>
      <c r="KEV24" s="606"/>
      <c r="KEW24" s="606"/>
      <c r="KEX24" s="606"/>
      <c r="KEY24" s="606"/>
      <c r="KEZ24" s="606"/>
      <c r="KFA24" s="606"/>
      <c r="KFB24" s="606"/>
      <c r="KFC24" s="606"/>
      <c r="KFD24" s="606"/>
      <c r="KFE24" s="606"/>
      <c r="KFF24" s="606"/>
      <c r="KFG24" s="606"/>
      <c r="KFH24" s="606"/>
      <c r="KFI24" s="606"/>
      <c r="KFJ24" s="606"/>
      <c r="KFK24" s="606"/>
      <c r="KFL24" s="606"/>
      <c r="KFM24" s="606"/>
      <c r="KFN24" s="606"/>
      <c r="KFO24" s="606"/>
      <c r="KFP24" s="606"/>
      <c r="KFQ24" s="606"/>
      <c r="KFR24" s="606"/>
      <c r="KFS24" s="606"/>
      <c r="KFT24" s="606"/>
      <c r="KFU24" s="606"/>
      <c r="KFV24" s="606"/>
      <c r="KFW24" s="606"/>
      <c r="KFX24" s="606"/>
      <c r="KFY24" s="606"/>
      <c r="KFZ24" s="606"/>
      <c r="KGA24" s="606"/>
      <c r="KGB24" s="606"/>
      <c r="KGC24" s="606"/>
      <c r="KGD24" s="606"/>
      <c r="KGE24" s="606"/>
      <c r="KGF24" s="606"/>
      <c r="KGG24" s="606"/>
      <c r="KGH24" s="606"/>
      <c r="KGI24" s="606"/>
      <c r="KGJ24" s="606"/>
      <c r="KGK24" s="606"/>
      <c r="KGL24" s="606"/>
      <c r="KGM24" s="606"/>
      <c r="KGN24" s="606"/>
      <c r="KGO24" s="606"/>
      <c r="KGP24" s="606"/>
      <c r="KGQ24" s="606"/>
      <c r="KGR24" s="606"/>
      <c r="KGS24" s="606"/>
      <c r="KGT24" s="606"/>
      <c r="KGU24" s="606"/>
      <c r="KGV24" s="606"/>
      <c r="KGW24" s="606"/>
      <c r="KGX24" s="606"/>
      <c r="KGY24" s="606"/>
      <c r="KGZ24" s="606"/>
      <c r="KHA24" s="606"/>
      <c r="KHB24" s="606"/>
      <c r="KHC24" s="606"/>
      <c r="KHD24" s="606"/>
      <c r="KHE24" s="606"/>
      <c r="KHF24" s="606"/>
      <c r="KHG24" s="606"/>
      <c r="KHH24" s="606"/>
      <c r="KHI24" s="606"/>
      <c r="KHJ24" s="606"/>
      <c r="KHK24" s="606"/>
      <c r="KHL24" s="606"/>
      <c r="KHM24" s="606"/>
      <c r="KHN24" s="606"/>
      <c r="KHO24" s="606"/>
      <c r="KHP24" s="606"/>
      <c r="KHQ24" s="606"/>
      <c r="KHR24" s="606"/>
      <c r="KHS24" s="606"/>
      <c r="KHT24" s="606"/>
      <c r="KHU24" s="606"/>
      <c r="KHV24" s="606"/>
      <c r="KHW24" s="606"/>
      <c r="KHX24" s="606"/>
      <c r="KHY24" s="606"/>
      <c r="KHZ24" s="606"/>
      <c r="KIA24" s="606"/>
      <c r="KIB24" s="606"/>
      <c r="KIC24" s="606"/>
      <c r="KID24" s="606"/>
      <c r="KIE24" s="606"/>
      <c r="KIF24" s="606"/>
      <c r="KIG24" s="606"/>
      <c r="KIH24" s="606"/>
      <c r="KII24" s="606"/>
      <c r="KIJ24" s="606"/>
      <c r="KIK24" s="606"/>
      <c r="KIL24" s="606"/>
      <c r="KIM24" s="606"/>
      <c r="KIN24" s="606"/>
      <c r="KIO24" s="606"/>
      <c r="KIP24" s="606"/>
      <c r="KIQ24" s="606"/>
      <c r="KIR24" s="606"/>
      <c r="KIS24" s="606"/>
      <c r="KIT24" s="606"/>
      <c r="KIU24" s="606"/>
      <c r="KIV24" s="606"/>
      <c r="KIW24" s="606"/>
      <c r="KIX24" s="606"/>
      <c r="KIY24" s="606"/>
      <c r="KIZ24" s="606"/>
      <c r="KJA24" s="606"/>
      <c r="KJB24" s="606"/>
      <c r="KJC24" s="606"/>
      <c r="KJD24" s="606"/>
      <c r="KJE24" s="606"/>
      <c r="KJF24" s="606"/>
      <c r="KJG24" s="606"/>
      <c r="KJH24" s="606"/>
      <c r="KJI24" s="606"/>
      <c r="KJJ24" s="606"/>
      <c r="KJK24" s="606"/>
      <c r="KJL24" s="606"/>
      <c r="KJM24" s="606"/>
      <c r="KJN24" s="606"/>
      <c r="KJO24" s="606"/>
      <c r="KJP24" s="606"/>
      <c r="KJQ24" s="606"/>
      <c r="KJR24" s="606"/>
      <c r="KJS24" s="606"/>
      <c r="KJT24" s="606"/>
      <c r="KJU24" s="606"/>
      <c r="KJV24" s="606"/>
      <c r="KJW24" s="606"/>
      <c r="KJX24" s="606"/>
      <c r="KJY24" s="606"/>
      <c r="KJZ24" s="606"/>
      <c r="KKA24" s="606"/>
      <c r="KKB24" s="606"/>
      <c r="KKC24" s="606"/>
      <c r="KKD24" s="606"/>
      <c r="KKE24" s="606"/>
      <c r="KKF24" s="606"/>
      <c r="KKG24" s="606"/>
      <c r="KKH24" s="606"/>
      <c r="KKI24" s="606"/>
      <c r="KKJ24" s="606"/>
      <c r="KKK24" s="606"/>
      <c r="KKL24" s="606"/>
      <c r="KKM24" s="606"/>
      <c r="KKN24" s="606"/>
      <c r="KKO24" s="606"/>
      <c r="KKP24" s="606"/>
      <c r="KKQ24" s="606"/>
      <c r="KKR24" s="606"/>
      <c r="KKS24" s="606"/>
      <c r="KKT24" s="606"/>
      <c r="KKU24" s="606"/>
      <c r="KKV24" s="606"/>
      <c r="KKW24" s="606"/>
      <c r="KKX24" s="606"/>
      <c r="KKY24" s="606"/>
      <c r="KKZ24" s="606"/>
      <c r="KLA24" s="606"/>
      <c r="KLB24" s="606"/>
      <c r="KLC24" s="606"/>
      <c r="KLD24" s="606"/>
      <c r="KLE24" s="606"/>
      <c r="KLF24" s="606"/>
      <c r="KLG24" s="606"/>
      <c r="KLH24" s="606"/>
      <c r="KLI24" s="606"/>
      <c r="KLJ24" s="606"/>
      <c r="KLK24" s="606"/>
      <c r="KLL24" s="606"/>
      <c r="KLM24" s="606"/>
      <c r="KLN24" s="606"/>
      <c r="KLO24" s="606"/>
      <c r="KLP24" s="606"/>
      <c r="KLQ24" s="606"/>
      <c r="KLR24" s="606"/>
      <c r="KLS24" s="606"/>
      <c r="KLT24" s="606"/>
      <c r="KLU24" s="606"/>
      <c r="KLV24" s="606"/>
      <c r="KLW24" s="606"/>
      <c r="KLX24" s="606"/>
      <c r="KLY24" s="606"/>
      <c r="KLZ24" s="606"/>
      <c r="KMA24" s="606"/>
      <c r="KMB24" s="606"/>
      <c r="KMC24" s="606"/>
      <c r="KMD24" s="606"/>
      <c r="KME24" s="606"/>
      <c r="KMF24" s="606"/>
      <c r="KMG24" s="606"/>
      <c r="KMH24" s="606"/>
      <c r="KMI24" s="606"/>
      <c r="KMJ24" s="606"/>
      <c r="KMK24" s="606"/>
      <c r="KML24" s="606"/>
      <c r="KMM24" s="606"/>
      <c r="KMN24" s="606"/>
      <c r="KMO24" s="606"/>
      <c r="KMP24" s="606"/>
      <c r="KMQ24" s="606"/>
      <c r="KMR24" s="606"/>
      <c r="KMS24" s="606"/>
      <c r="KMT24" s="606"/>
      <c r="KMU24" s="606"/>
      <c r="KMV24" s="606"/>
      <c r="KMW24" s="606"/>
      <c r="KMX24" s="606"/>
      <c r="KMY24" s="606"/>
      <c r="KMZ24" s="606"/>
      <c r="KNA24" s="606"/>
      <c r="KNB24" s="606"/>
      <c r="KNC24" s="606"/>
      <c r="KND24" s="606"/>
      <c r="KNE24" s="606"/>
      <c r="KNF24" s="606"/>
      <c r="KNG24" s="606"/>
      <c r="KNH24" s="606"/>
      <c r="KNI24" s="606"/>
      <c r="KNJ24" s="606"/>
      <c r="KNK24" s="606"/>
      <c r="KNL24" s="606"/>
      <c r="KNM24" s="606"/>
      <c r="KNN24" s="606"/>
      <c r="KNO24" s="606"/>
      <c r="KNP24" s="606"/>
      <c r="KNQ24" s="606"/>
      <c r="KNR24" s="606"/>
      <c r="KNS24" s="606"/>
      <c r="KNT24" s="606"/>
      <c r="KNU24" s="606"/>
      <c r="KNV24" s="606"/>
      <c r="KNW24" s="606"/>
      <c r="KNX24" s="606"/>
      <c r="KNY24" s="606"/>
      <c r="KNZ24" s="606"/>
      <c r="KOA24" s="606"/>
      <c r="KOB24" s="606"/>
      <c r="KOC24" s="606"/>
      <c r="KOD24" s="606"/>
      <c r="KOE24" s="606"/>
      <c r="KOF24" s="606"/>
      <c r="KOG24" s="606"/>
      <c r="KOH24" s="606"/>
      <c r="KOI24" s="606"/>
      <c r="KOJ24" s="606"/>
      <c r="KOK24" s="606"/>
      <c r="KOL24" s="606"/>
      <c r="KOM24" s="606"/>
      <c r="KON24" s="606"/>
      <c r="KOO24" s="606"/>
      <c r="KOP24" s="606"/>
      <c r="KOQ24" s="606"/>
      <c r="KOR24" s="606"/>
      <c r="KOS24" s="606"/>
      <c r="KOT24" s="606"/>
      <c r="KOU24" s="606"/>
      <c r="KOV24" s="606"/>
      <c r="KOW24" s="606"/>
      <c r="KOX24" s="606"/>
      <c r="KOY24" s="606"/>
      <c r="KOZ24" s="606"/>
      <c r="KPA24" s="606"/>
      <c r="KPB24" s="606"/>
      <c r="KPC24" s="606"/>
      <c r="KPD24" s="606"/>
      <c r="KPE24" s="606"/>
      <c r="KPF24" s="606"/>
      <c r="KPG24" s="606"/>
      <c r="KPH24" s="606"/>
      <c r="KPI24" s="606"/>
      <c r="KPJ24" s="606"/>
      <c r="KPK24" s="606"/>
      <c r="KPL24" s="606"/>
      <c r="KPM24" s="606"/>
      <c r="KPN24" s="606"/>
      <c r="KPO24" s="606"/>
      <c r="KPP24" s="606"/>
      <c r="KPQ24" s="606"/>
      <c r="KPR24" s="606"/>
      <c r="KPS24" s="606"/>
      <c r="KPT24" s="606"/>
      <c r="KPU24" s="606"/>
      <c r="KPV24" s="606"/>
      <c r="KPW24" s="606"/>
      <c r="KPX24" s="606"/>
      <c r="KPY24" s="606"/>
      <c r="KPZ24" s="606"/>
      <c r="KQA24" s="606"/>
      <c r="KQB24" s="606"/>
      <c r="KQC24" s="606"/>
      <c r="KQD24" s="606"/>
      <c r="KQE24" s="606"/>
      <c r="KQF24" s="606"/>
      <c r="KQG24" s="606"/>
      <c r="KQH24" s="606"/>
      <c r="KQI24" s="606"/>
      <c r="KQJ24" s="606"/>
      <c r="KQK24" s="606"/>
      <c r="KQL24" s="606"/>
      <c r="KQM24" s="606"/>
      <c r="KQN24" s="606"/>
      <c r="KQO24" s="606"/>
      <c r="KQP24" s="606"/>
      <c r="KQQ24" s="606"/>
      <c r="KQR24" s="606"/>
      <c r="KQS24" s="606"/>
      <c r="KQT24" s="606"/>
      <c r="KQU24" s="606"/>
      <c r="KQV24" s="606"/>
      <c r="KQW24" s="606"/>
      <c r="KQX24" s="606"/>
      <c r="KQY24" s="606"/>
      <c r="KQZ24" s="606"/>
      <c r="KRA24" s="606"/>
      <c r="KRB24" s="606"/>
      <c r="KRC24" s="606"/>
      <c r="KRD24" s="606"/>
      <c r="KRE24" s="606"/>
      <c r="KRF24" s="606"/>
      <c r="KRG24" s="606"/>
      <c r="KRH24" s="606"/>
      <c r="KRI24" s="606"/>
      <c r="KRJ24" s="606"/>
      <c r="KRK24" s="606"/>
      <c r="KRL24" s="606"/>
      <c r="KRM24" s="606"/>
      <c r="KRN24" s="606"/>
      <c r="KRO24" s="606"/>
      <c r="KRP24" s="606"/>
      <c r="KRQ24" s="606"/>
      <c r="KRR24" s="606"/>
      <c r="KRS24" s="606"/>
      <c r="KRT24" s="606"/>
      <c r="KRU24" s="606"/>
      <c r="KRV24" s="606"/>
      <c r="KRW24" s="606"/>
      <c r="KRX24" s="606"/>
      <c r="KRY24" s="606"/>
      <c r="KRZ24" s="606"/>
      <c r="KSA24" s="606"/>
      <c r="KSB24" s="606"/>
      <c r="KSC24" s="606"/>
      <c r="KSD24" s="606"/>
      <c r="KSE24" s="606"/>
      <c r="KSF24" s="606"/>
      <c r="KSG24" s="606"/>
      <c r="KSH24" s="606"/>
      <c r="KSI24" s="606"/>
      <c r="KSJ24" s="606"/>
      <c r="KSK24" s="606"/>
      <c r="KSL24" s="606"/>
      <c r="KSM24" s="606"/>
      <c r="KSN24" s="606"/>
      <c r="KSO24" s="606"/>
      <c r="KSP24" s="606"/>
      <c r="KSQ24" s="606"/>
      <c r="KSR24" s="606"/>
      <c r="KSS24" s="606"/>
      <c r="KST24" s="606"/>
      <c r="KSU24" s="606"/>
      <c r="KSV24" s="606"/>
      <c r="KSW24" s="606"/>
      <c r="KSX24" s="606"/>
      <c r="KSY24" s="606"/>
      <c r="KSZ24" s="606"/>
      <c r="KTA24" s="606"/>
      <c r="KTB24" s="606"/>
      <c r="KTC24" s="606"/>
      <c r="KTD24" s="606"/>
      <c r="KTE24" s="606"/>
      <c r="KTF24" s="606"/>
      <c r="KTG24" s="606"/>
      <c r="KTH24" s="606"/>
      <c r="KTI24" s="606"/>
      <c r="KTJ24" s="606"/>
      <c r="KTK24" s="606"/>
      <c r="KTL24" s="606"/>
      <c r="KTM24" s="606"/>
      <c r="KTN24" s="606"/>
      <c r="KTO24" s="606"/>
      <c r="KTP24" s="606"/>
      <c r="KTQ24" s="606"/>
      <c r="KTR24" s="606"/>
      <c r="KTS24" s="606"/>
      <c r="KTT24" s="606"/>
      <c r="KTU24" s="606"/>
      <c r="KTV24" s="606"/>
      <c r="KTW24" s="606"/>
      <c r="KTX24" s="606"/>
      <c r="KTY24" s="606"/>
      <c r="KTZ24" s="606"/>
      <c r="KUA24" s="606"/>
      <c r="KUB24" s="606"/>
      <c r="KUC24" s="606"/>
      <c r="KUD24" s="606"/>
      <c r="KUE24" s="606"/>
      <c r="KUF24" s="606"/>
      <c r="KUG24" s="606"/>
      <c r="KUH24" s="606"/>
      <c r="KUI24" s="606"/>
      <c r="KUJ24" s="606"/>
      <c r="KUK24" s="606"/>
      <c r="KUL24" s="606"/>
      <c r="KUM24" s="606"/>
      <c r="KUN24" s="606"/>
      <c r="KUO24" s="606"/>
      <c r="KUP24" s="606"/>
      <c r="KUQ24" s="606"/>
      <c r="KUR24" s="606"/>
      <c r="KUS24" s="606"/>
      <c r="KUT24" s="606"/>
      <c r="KUU24" s="606"/>
      <c r="KUV24" s="606"/>
      <c r="KUW24" s="606"/>
      <c r="KUX24" s="606"/>
      <c r="KUY24" s="606"/>
      <c r="KUZ24" s="606"/>
      <c r="KVA24" s="606"/>
      <c r="KVB24" s="606"/>
      <c r="KVC24" s="606"/>
      <c r="KVD24" s="606"/>
      <c r="KVE24" s="606"/>
      <c r="KVF24" s="606"/>
      <c r="KVG24" s="606"/>
      <c r="KVH24" s="606"/>
      <c r="KVI24" s="606"/>
      <c r="KVJ24" s="606"/>
      <c r="KVK24" s="606"/>
      <c r="KVL24" s="606"/>
      <c r="KVM24" s="606"/>
      <c r="KVN24" s="606"/>
      <c r="KVO24" s="606"/>
      <c r="KVP24" s="606"/>
      <c r="KVQ24" s="606"/>
      <c r="KVR24" s="606"/>
      <c r="KVS24" s="606"/>
      <c r="KVT24" s="606"/>
      <c r="KVU24" s="606"/>
      <c r="KVV24" s="606"/>
      <c r="KVW24" s="606"/>
      <c r="KVX24" s="606"/>
      <c r="KVY24" s="606"/>
      <c r="KVZ24" s="606"/>
      <c r="KWA24" s="606"/>
      <c r="KWB24" s="606"/>
      <c r="KWC24" s="606"/>
      <c r="KWD24" s="606"/>
      <c r="KWE24" s="606"/>
      <c r="KWF24" s="606"/>
      <c r="KWG24" s="606"/>
      <c r="KWH24" s="606"/>
      <c r="KWI24" s="606"/>
      <c r="KWJ24" s="606"/>
      <c r="KWK24" s="606"/>
      <c r="KWL24" s="606"/>
      <c r="KWM24" s="606"/>
      <c r="KWN24" s="606"/>
      <c r="KWO24" s="606"/>
      <c r="KWP24" s="606"/>
      <c r="KWQ24" s="606"/>
      <c r="KWR24" s="606"/>
      <c r="KWS24" s="606"/>
      <c r="KWT24" s="606"/>
      <c r="KWU24" s="606"/>
      <c r="KWV24" s="606"/>
      <c r="KWW24" s="606"/>
      <c r="KWX24" s="606"/>
      <c r="KWY24" s="606"/>
      <c r="KWZ24" s="606"/>
      <c r="KXA24" s="606"/>
      <c r="KXB24" s="606"/>
      <c r="KXC24" s="606"/>
      <c r="KXD24" s="606"/>
      <c r="KXE24" s="606"/>
      <c r="KXF24" s="606"/>
      <c r="KXG24" s="606"/>
      <c r="KXH24" s="606"/>
      <c r="KXI24" s="606"/>
      <c r="KXJ24" s="606"/>
      <c r="KXK24" s="606"/>
      <c r="KXL24" s="606"/>
      <c r="KXM24" s="606"/>
      <c r="KXN24" s="606"/>
      <c r="KXO24" s="606"/>
      <c r="KXP24" s="606"/>
      <c r="KXQ24" s="606"/>
      <c r="KXR24" s="606"/>
      <c r="KXS24" s="606"/>
      <c r="KXT24" s="606"/>
      <c r="KXU24" s="606"/>
      <c r="KXV24" s="606"/>
      <c r="KXW24" s="606"/>
      <c r="KXX24" s="606"/>
      <c r="KXY24" s="606"/>
      <c r="KXZ24" s="606"/>
      <c r="KYA24" s="606"/>
      <c r="KYB24" s="606"/>
      <c r="KYC24" s="606"/>
      <c r="KYD24" s="606"/>
      <c r="KYE24" s="606"/>
      <c r="KYF24" s="606"/>
      <c r="KYG24" s="606"/>
      <c r="KYH24" s="606"/>
      <c r="KYI24" s="606"/>
      <c r="KYJ24" s="606"/>
      <c r="KYK24" s="606"/>
      <c r="KYL24" s="606"/>
      <c r="KYM24" s="606"/>
      <c r="KYN24" s="606"/>
      <c r="KYO24" s="606"/>
      <c r="KYP24" s="606"/>
      <c r="KYQ24" s="606"/>
      <c r="KYR24" s="606"/>
      <c r="KYS24" s="606"/>
      <c r="KYT24" s="606"/>
      <c r="KYU24" s="606"/>
      <c r="KYV24" s="606"/>
      <c r="KYW24" s="606"/>
      <c r="KYX24" s="606"/>
      <c r="KYY24" s="606"/>
      <c r="KYZ24" s="606"/>
      <c r="KZA24" s="606"/>
      <c r="KZB24" s="606"/>
      <c r="KZC24" s="606"/>
      <c r="KZD24" s="606"/>
      <c r="KZE24" s="606"/>
      <c r="KZF24" s="606"/>
      <c r="KZG24" s="606"/>
      <c r="KZH24" s="606"/>
      <c r="KZI24" s="606"/>
      <c r="KZJ24" s="606"/>
      <c r="KZK24" s="606"/>
      <c r="KZL24" s="606"/>
      <c r="KZM24" s="606"/>
      <c r="KZN24" s="606"/>
      <c r="KZO24" s="606"/>
      <c r="KZP24" s="606"/>
      <c r="KZQ24" s="606"/>
      <c r="KZR24" s="606"/>
      <c r="KZS24" s="606"/>
      <c r="KZT24" s="606"/>
      <c r="KZU24" s="606"/>
      <c r="KZV24" s="606"/>
      <c r="KZW24" s="606"/>
      <c r="KZX24" s="606"/>
      <c r="KZY24" s="606"/>
      <c r="KZZ24" s="606"/>
      <c r="LAA24" s="606"/>
      <c r="LAB24" s="606"/>
      <c r="LAC24" s="606"/>
      <c r="LAD24" s="606"/>
      <c r="LAE24" s="606"/>
      <c r="LAF24" s="606"/>
      <c r="LAG24" s="606"/>
      <c r="LAH24" s="606"/>
      <c r="LAI24" s="606"/>
      <c r="LAJ24" s="606"/>
      <c r="LAK24" s="606"/>
      <c r="LAL24" s="606"/>
      <c r="LAM24" s="606"/>
      <c r="LAN24" s="606"/>
      <c r="LAO24" s="606"/>
      <c r="LAP24" s="606"/>
      <c r="LAQ24" s="606"/>
      <c r="LAR24" s="606"/>
      <c r="LAS24" s="606"/>
      <c r="LAT24" s="606"/>
      <c r="LAU24" s="606"/>
      <c r="LAV24" s="606"/>
      <c r="LAW24" s="606"/>
      <c r="LAX24" s="606"/>
      <c r="LAY24" s="606"/>
      <c r="LAZ24" s="606"/>
      <c r="LBA24" s="606"/>
      <c r="LBB24" s="606"/>
      <c r="LBC24" s="606"/>
      <c r="LBD24" s="606"/>
      <c r="LBE24" s="606"/>
      <c r="LBF24" s="606"/>
      <c r="LBG24" s="606"/>
      <c r="LBH24" s="606"/>
      <c r="LBI24" s="606"/>
      <c r="LBJ24" s="606"/>
      <c r="LBK24" s="606"/>
      <c r="LBL24" s="606"/>
      <c r="LBM24" s="606"/>
      <c r="LBN24" s="606"/>
      <c r="LBO24" s="606"/>
      <c r="LBP24" s="606"/>
      <c r="LBQ24" s="606"/>
      <c r="LBR24" s="606"/>
      <c r="LBS24" s="606"/>
      <c r="LBT24" s="606"/>
      <c r="LBU24" s="606"/>
      <c r="LBV24" s="606"/>
      <c r="LBW24" s="606"/>
      <c r="LBX24" s="606"/>
      <c r="LBY24" s="606"/>
      <c r="LBZ24" s="606"/>
      <c r="LCA24" s="606"/>
      <c r="LCB24" s="606"/>
      <c r="LCC24" s="606"/>
      <c r="LCD24" s="606"/>
      <c r="LCE24" s="606"/>
      <c r="LCF24" s="606"/>
      <c r="LCG24" s="606"/>
      <c r="LCH24" s="606"/>
      <c r="LCI24" s="606"/>
      <c r="LCJ24" s="606"/>
      <c r="LCK24" s="606"/>
      <c r="LCL24" s="606"/>
      <c r="LCM24" s="606"/>
      <c r="LCN24" s="606"/>
      <c r="LCO24" s="606"/>
      <c r="LCP24" s="606"/>
      <c r="LCQ24" s="606"/>
      <c r="LCR24" s="606"/>
      <c r="LCS24" s="606"/>
      <c r="LCT24" s="606"/>
      <c r="LCU24" s="606"/>
      <c r="LCV24" s="606"/>
      <c r="LCW24" s="606"/>
      <c r="LCX24" s="606"/>
      <c r="LCY24" s="606"/>
      <c r="LCZ24" s="606"/>
      <c r="LDA24" s="606"/>
      <c r="LDB24" s="606"/>
      <c r="LDC24" s="606"/>
      <c r="LDD24" s="606"/>
      <c r="LDE24" s="606"/>
      <c r="LDF24" s="606"/>
      <c r="LDG24" s="606"/>
      <c r="LDH24" s="606"/>
      <c r="LDI24" s="606"/>
      <c r="LDJ24" s="606"/>
      <c r="LDK24" s="606"/>
      <c r="LDL24" s="606"/>
      <c r="LDM24" s="606"/>
      <c r="LDN24" s="606"/>
      <c r="LDO24" s="606"/>
      <c r="LDP24" s="606"/>
      <c r="LDQ24" s="606"/>
      <c r="LDR24" s="606"/>
      <c r="LDS24" s="606"/>
      <c r="LDT24" s="606"/>
      <c r="LDU24" s="606"/>
      <c r="LDV24" s="606"/>
      <c r="LDW24" s="606"/>
      <c r="LDX24" s="606"/>
      <c r="LDY24" s="606"/>
      <c r="LDZ24" s="606"/>
      <c r="LEA24" s="606"/>
      <c r="LEB24" s="606"/>
      <c r="LEC24" s="606"/>
      <c r="LED24" s="606"/>
      <c r="LEE24" s="606"/>
      <c r="LEF24" s="606"/>
      <c r="LEG24" s="606"/>
      <c r="LEH24" s="606"/>
      <c r="LEI24" s="606"/>
      <c r="LEJ24" s="606"/>
      <c r="LEK24" s="606"/>
      <c r="LEL24" s="606"/>
      <c r="LEM24" s="606"/>
      <c r="LEN24" s="606"/>
      <c r="LEO24" s="606"/>
      <c r="LEP24" s="606"/>
      <c r="LEQ24" s="606"/>
      <c r="LER24" s="606"/>
      <c r="LES24" s="606"/>
      <c r="LET24" s="606"/>
      <c r="LEU24" s="606"/>
      <c r="LEV24" s="606"/>
      <c r="LEW24" s="606"/>
      <c r="LEX24" s="606"/>
      <c r="LEY24" s="606"/>
      <c r="LEZ24" s="606"/>
      <c r="LFA24" s="606"/>
      <c r="LFB24" s="606"/>
      <c r="LFC24" s="606"/>
      <c r="LFD24" s="606"/>
      <c r="LFE24" s="606"/>
      <c r="LFF24" s="606"/>
      <c r="LFG24" s="606"/>
      <c r="LFH24" s="606"/>
      <c r="LFI24" s="606"/>
      <c r="LFJ24" s="606"/>
      <c r="LFK24" s="606"/>
      <c r="LFL24" s="606"/>
      <c r="LFM24" s="606"/>
      <c r="LFN24" s="606"/>
      <c r="LFO24" s="606"/>
      <c r="LFP24" s="606"/>
      <c r="LFQ24" s="606"/>
      <c r="LFR24" s="606"/>
      <c r="LFS24" s="606"/>
      <c r="LFT24" s="606"/>
      <c r="LFU24" s="606"/>
      <c r="LFV24" s="606"/>
      <c r="LFW24" s="606"/>
      <c r="LFX24" s="606"/>
      <c r="LFY24" s="606"/>
      <c r="LFZ24" s="606"/>
      <c r="LGA24" s="606"/>
      <c r="LGB24" s="606"/>
      <c r="LGC24" s="606"/>
      <c r="LGD24" s="606"/>
      <c r="LGE24" s="606"/>
      <c r="LGF24" s="606"/>
      <c r="LGG24" s="606"/>
      <c r="LGH24" s="606"/>
      <c r="LGI24" s="606"/>
      <c r="LGJ24" s="606"/>
      <c r="LGK24" s="606"/>
      <c r="LGL24" s="606"/>
      <c r="LGM24" s="606"/>
      <c r="LGN24" s="606"/>
      <c r="LGO24" s="606"/>
      <c r="LGP24" s="606"/>
      <c r="LGQ24" s="606"/>
      <c r="LGR24" s="606"/>
      <c r="LGS24" s="606"/>
      <c r="LGT24" s="606"/>
      <c r="LGU24" s="606"/>
      <c r="LGV24" s="606"/>
      <c r="LGW24" s="606"/>
      <c r="LGX24" s="606"/>
      <c r="LGY24" s="606"/>
      <c r="LGZ24" s="606"/>
      <c r="LHA24" s="606"/>
      <c r="LHB24" s="606"/>
      <c r="LHC24" s="606"/>
      <c r="LHD24" s="606"/>
      <c r="LHE24" s="606"/>
      <c r="LHF24" s="606"/>
      <c r="LHG24" s="606"/>
      <c r="LHH24" s="606"/>
      <c r="LHI24" s="606"/>
      <c r="LHJ24" s="606"/>
      <c r="LHK24" s="606"/>
      <c r="LHL24" s="606"/>
      <c r="LHM24" s="606"/>
      <c r="LHN24" s="606"/>
      <c r="LHO24" s="606"/>
      <c r="LHP24" s="606"/>
      <c r="LHQ24" s="606"/>
      <c r="LHR24" s="606"/>
      <c r="LHS24" s="606"/>
      <c r="LHT24" s="606"/>
      <c r="LHU24" s="606"/>
      <c r="LHV24" s="606"/>
      <c r="LHW24" s="606"/>
      <c r="LHX24" s="606"/>
      <c r="LHY24" s="606"/>
      <c r="LHZ24" s="606"/>
      <c r="LIA24" s="606"/>
      <c r="LIB24" s="606"/>
      <c r="LIC24" s="606"/>
      <c r="LID24" s="606"/>
      <c r="LIE24" s="606"/>
      <c r="LIF24" s="606"/>
      <c r="LIG24" s="606"/>
      <c r="LIH24" s="606"/>
      <c r="LII24" s="606"/>
      <c r="LIJ24" s="606"/>
      <c r="LIK24" s="606"/>
      <c r="LIL24" s="606"/>
      <c r="LIM24" s="606"/>
      <c r="LIN24" s="606"/>
      <c r="LIO24" s="606"/>
      <c r="LIP24" s="606"/>
      <c r="LIQ24" s="606"/>
      <c r="LIR24" s="606"/>
      <c r="LIS24" s="606"/>
      <c r="LIT24" s="606"/>
      <c r="LIU24" s="606"/>
      <c r="LIV24" s="606"/>
      <c r="LIW24" s="606"/>
      <c r="LIX24" s="606"/>
      <c r="LIY24" s="606"/>
      <c r="LIZ24" s="606"/>
      <c r="LJA24" s="606"/>
      <c r="LJB24" s="606"/>
      <c r="LJC24" s="606"/>
      <c r="LJD24" s="606"/>
      <c r="LJE24" s="606"/>
      <c r="LJF24" s="606"/>
      <c r="LJG24" s="606"/>
      <c r="LJH24" s="606"/>
      <c r="LJI24" s="606"/>
      <c r="LJJ24" s="606"/>
      <c r="LJK24" s="606"/>
      <c r="LJL24" s="606"/>
      <c r="LJM24" s="606"/>
      <c r="LJN24" s="606"/>
      <c r="LJO24" s="606"/>
      <c r="LJP24" s="606"/>
      <c r="LJQ24" s="606"/>
      <c r="LJR24" s="606"/>
      <c r="LJS24" s="606"/>
      <c r="LJT24" s="606"/>
      <c r="LJU24" s="606"/>
      <c r="LJV24" s="606"/>
      <c r="LJW24" s="606"/>
      <c r="LJX24" s="606"/>
      <c r="LJY24" s="606"/>
      <c r="LJZ24" s="606"/>
      <c r="LKA24" s="606"/>
      <c r="LKB24" s="606"/>
      <c r="LKC24" s="606"/>
      <c r="LKD24" s="606"/>
      <c r="LKE24" s="606"/>
      <c r="LKF24" s="606"/>
      <c r="LKG24" s="606"/>
      <c r="LKH24" s="606"/>
      <c r="LKI24" s="606"/>
      <c r="LKJ24" s="606"/>
      <c r="LKK24" s="606"/>
      <c r="LKL24" s="606"/>
      <c r="LKM24" s="606"/>
      <c r="LKN24" s="606"/>
      <c r="LKO24" s="606"/>
      <c r="LKP24" s="606"/>
      <c r="LKQ24" s="606"/>
      <c r="LKR24" s="606"/>
      <c r="LKS24" s="606"/>
      <c r="LKT24" s="606"/>
      <c r="LKU24" s="606"/>
      <c r="LKV24" s="606"/>
      <c r="LKW24" s="606"/>
      <c r="LKX24" s="606"/>
      <c r="LKY24" s="606"/>
      <c r="LKZ24" s="606"/>
      <c r="LLA24" s="606"/>
      <c r="LLB24" s="606"/>
      <c r="LLC24" s="606"/>
      <c r="LLD24" s="606"/>
      <c r="LLE24" s="606"/>
      <c r="LLF24" s="606"/>
      <c r="LLG24" s="606"/>
      <c r="LLH24" s="606"/>
      <c r="LLI24" s="606"/>
      <c r="LLJ24" s="606"/>
      <c r="LLK24" s="606"/>
      <c r="LLL24" s="606"/>
      <c r="LLM24" s="606"/>
      <c r="LLN24" s="606"/>
      <c r="LLO24" s="606"/>
      <c r="LLP24" s="606"/>
      <c r="LLQ24" s="606"/>
      <c r="LLR24" s="606"/>
      <c r="LLS24" s="606"/>
      <c r="LLT24" s="606"/>
      <c r="LLU24" s="606"/>
      <c r="LLV24" s="606"/>
      <c r="LLW24" s="606"/>
      <c r="LLX24" s="606"/>
      <c r="LLY24" s="606"/>
      <c r="LLZ24" s="606"/>
      <c r="LMA24" s="606"/>
      <c r="LMB24" s="606"/>
      <c r="LMC24" s="606"/>
      <c r="LMD24" s="606"/>
      <c r="LME24" s="606"/>
      <c r="LMF24" s="606"/>
      <c r="LMG24" s="606"/>
      <c r="LMH24" s="606"/>
      <c r="LMI24" s="606"/>
      <c r="LMJ24" s="606"/>
      <c r="LMK24" s="606"/>
      <c r="LML24" s="606"/>
      <c r="LMM24" s="606"/>
      <c r="LMN24" s="606"/>
      <c r="LMO24" s="606"/>
      <c r="LMP24" s="606"/>
      <c r="LMQ24" s="606"/>
      <c r="LMR24" s="606"/>
      <c r="LMS24" s="606"/>
      <c r="LMT24" s="606"/>
      <c r="LMU24" s="606"/>
      <c r="LMV24" s="606"/>
      <c r="LMW24" s="606"/>
      <c r="LMX24" s="606"/>
      <c r="LMY24" s="606"/>
      <c r="LMZ24" s="606"/>
      <c r="LNA24" s="606"/>
      <c r="LNB24" s="606"/>
      <c r="LNC24" s="606"/>
      <c r="LND24" s="606"/>
      <c r="LNE24" s="606"/>
      <c r="LNF24" s="606"/>
      <c r="LNG24" s="606"/>
      <c r="LNH24" s="606"/>
      <c r="LNI24" s="606"/>
      <c r="LNJ24" s="606"/>
      <c r="LNK24" s="606"/>
      <c r="LNL24" s="606"/>
      <c r="LNM24" s="606"/>
      <c r="LNN24" s="606"/>
      <c r="LNO24" s="606"/>
      <c r="LNP24" s="606"/>
      <c r="LNQ24" s="606"/>
      <c r="LNR24" s="606"/>
      <c r="LNS24" s="606"/>
      <c r="LNT24" s="606"/>
      <c r="LNU24" s="606"/>
      <c r="LNV24" s="606"/>
      <c r="LNW24" s="606"/>
      <c r="LNX24" s="606"/>
      <c r="LNY24" s="606"/>
      <c r="LNZ24" s="606"/>
      <c r="LOA24" s="606"/>
      <c r="LOB24" s="606"/>
      <c r="LOC24" s="606"/>
      <c r="LOD24" s="606"/>
      <c r="LOE24" s="606"/>
      <c r="LOF24" s="606"/>
      <c r="LOG24" s="606"/>
      <c r="LOH24" s="606"/>
      <c r="LOI24" s="606"/>
      <c r="LOJ24" s="606"/>
      <c r="LOK24" s="606"/>
      <c r="LOL24" s="606"/>
      <c r="LOM24" s="606"/>
      <c r="LON24" s="606"/>
      <c r="LOO24" s="606"/>
      <c r="LOP24" s="606"/>
      <c r="LOQ24" s="606"/>
      <c r="LOR24" s="606"/>
      <c r="LOS24" s="606"/>
      <c r="LOT24" s="606"/>
      <c r="LOU24" s="606"/>
      <c r="LOV24" s="606"/>
      <c r="LOW24" s="606"/>
      <c r="LOX24" s="606"/>
      <c r="LOY24" s="606"/>
      <c r="LOZ24" s="606"/>
      <c r="LPA24" s="606"/>
      <c r="LPB24" s="606"/>
      <c r="LPC24" s="606"/>
      <c r="LPD24" s="606"/>
      <c r="LPE24" s="606"/>
      <c r="LPF24" s="606"/>
      <c r="LPG24" s="606"/>
      <c r="LPH24" s="606"/>
      <c r="LPI24" s="606"/>
      <c r="LPJ24" s="606"/>
      <c r="LPK24" s="606"/>
      <c r="LPL24" s="606"/>
      <c r="LPM24" s="606"/>
      <c r="LPN24" s="606"/>
      <c r="LPO24" s="606"/>
      <c r="LPP24" s="606"/>
      <c r="LPQ24" s="606"/>
      <c r="LPR24" s="606"/>
      <c r="LPS24" s="606"/>
      <c r="LPT24" s="606"/>
      <c r="LPU24" s="606"/>
      <c r="LPV24" s="606"/>
      <c r="LPW24" s="606"/>
      <c r="LPX24" s="606"/>
      <c r="LPY24" s="606"/>
      <c r="LPZ24" s="606"/>
      <c r="LQA24" s="606"/>
      <c r="LQB24" s="606"/>
      <c r="LQC24" s="606"/>
      <c r="LQD24" s="606"/>
      <c r="LQE24" s="606"/>
      <c r="LQF24" s="606"/>
      <c r="LQG24" s="606"/>
      <c r="LQH24" s="606"/>
      <c r="LQI24" s="606"/>
      <c r="LQJ24" s="606"/>
      <c r="LQK24" s="606"/>
      <c r="LQL24" s="606"/>
      <c r="LQM24" s="606"/>
      <c r="LQN24" s="606"/>
      <c r="LQO24" s="606"/>
      <c r="LQP24" s="606"/>
      <c r="LQQ24" s="606"/>
      <c r="LQR24" s="606"/>
      <c r="LQS24" s="606"/>
      <c r="LQT24" s="606"/>
      <c r="LQU24" s="606"/>
      <c r="LQV24" s="606"/>
      <c r="LQW24" s="606"/>
      <c r="LQX24" s="606"/>
      <c r="LQY24" s="606"/>
      <c r="LQZ24" s="606"/>
      <c r="LRA24" s="606"/>
      <c r="LRB24" s="606"/>
      <c r="LRC24" s="606"/>
      <c r="LRD24" s="606"/>
      <c r="LRE24" s="606"/>
      <c r="LRF24" s="606"/>
      <c r="LRG24" s="606"/>
      <c r="LRH24" s="606"/>
      <c r="LRI24" s="606"/>
      <c r="LRJ24" s="606"/>
      <c r="LRK24" s="606"/>
      <c r="LRL24" s="606"/>
      <c r="LRM24" s="606"/>
      <c r="LRN24" s="606"/>
      <c r="LRO24" s="606"/>
      <c r="LRP24" s="606"/>
      <c r="LRQ24" s="606"/>
      <c r="LRR24" s="606"/>
      <c r="LRS24" s="606"/>
      <c r="LRT24" s="606"/>
      <c r="LRU24" s="606"/>
      <c r="LRV24" s="606"/>
      <c r="LRW24" s="606"/>
      <c r="LRX24" s="606"/>
      <c r="LRY24" s="606"/>
      <c r="LRZ24" s="606"/>
      <c r="LSA24" s="606"/>
      <c r="LSB24" s="606"/>
      <c r="LSC24" s="606"/>
      <c r="LSD24" s="606"/>
      <c r="LSE24" s="606"/>
      <c r="LSF24" s="606"/>
      <c r="LSG24" s="606"/>
      <c r="LSH24" s="606"/>
      <c r="LSI24" s="606"/>
      <c r="LSJ24" s="606"/>
      <c r="LSK24" s="606"/>
      <c r="LSL24" s="606"/>
      <c r="LSM24" s="606"/>
      <c r="LSN24" s="606"/>
      <c r="LSO24" s="606"/>
      <c r="LSP24" s="606"/>
      <c r="LSQ24" s="606"/>
      <c r="LSR24" s="606"/>
      <c r="LSS24" s="606"/>
      <c r="LST24" s="606"/>
      <c r="LSU24" s="606"/>
      <c r="LSV24" s="606"/>
      <c r="LSW24" s="606"/>
      <c r="LSX24" s="606"/>
      <c r="LSY24" s="606"/>
      <c r="LSZ24" s="606"/>
      <c r="LTA24" s="606"/>
      <c r="LTB24" s="606"/>
      <c r="LTC24" s="606"/>
      <c r="LTD24" s="606"/>
      <c r="LTE24" s="606"/>
      <c r="LTF24" s="606"/>
      <c r="LTG24" s="606"/>
      <c r="LTH24" s="606"/>
      <c r="LTI24" s="606"/>
      <c r="LTJ24" s="606"/>
      <c r="LTK24" s="606"/>
      <c r="LTL24" s="606"/>
      <c r="LTM24" s="606"/>
      <c r="LTN24" s="606"/>
      <c r="LTO24" s="606"/>
      <c r="LTP24" s="606"/>
      <c r="LTQ24" s="606"/>
      <c r="LTR24" s="606"/>
      <c r="LTS24" s="606"/>
      <c r="LTT24" s="606"/>
      <c r="LTU24" s="606"/>
      <c r="LTV24" s="606"/>
      <c r="LTW24" s="606"/>
      <c r="LTX24" s="606"/>
      <c r="LTY24" s="606"/>
      <c r="LTZ24" s="606"/>
      <c r="LUA24" s="606"/>
      <c r="LUB24" s="606"/>
      <c r="LUC24" s="606"/>
      <c r="LUD24" s="606"/>
      <c r="LUE24" s="606"/>
      <c r="LUF24" s="606"/>
      <c r="LUG24" s="606"/>
      <c r="LUH24" s="606"/>
      <c r="LUI24" s="606"/>
      <c r="LUJ24" s="606"/>
      <c r="LUK24" s="606"/>
      <c r="LUL24" s="606"/>
      <c r="LUM24" s="606"/>
      <c r="LUN24" s="606"/>
      <c r="LUO24" s="606"/>
      <c r="LUP24" s="606"/>
      <c r="LUQ24" s="606"/>
      <c r="LUR24" s="606"/>
      <c r="LUS24" s="606"/>
      <c r="LUT24" s="606"/>
      <c r="LUU24" s="606"/>
      <c r="LUV24" s="606"/>
      <c r="LUW24" s="606"/>
      <c r="LUX24" s="606"/>
      <c r="LUY24" s="606"/>
      <c r="LUZ24" s="606"/>
      <c r="LVA24" s="606"/>
      <c r="LVB24" s="606"/>
      <c r="LVC24" s="606"/>
      <c r="LVD24" s="606"/>
      <c r="LVE24" s="606"/>
      <c r="LVF24" s="606"/>
      <c r="LVG24" s="606"/>
      <c r="LVH24" s="606"/>
      <c r="LVI24" s="606"/>
      <c r="LVJ24" s="606"/>
      <c r="LVK24" s="606"/>
      <c r="LVL24" s="606"/>
      <c r="LVM24" s="606"/>
      <c r="LVN24" s="606"/>
      <c r="LVO24" s="606"/>
      <c r="LVP24" s="606"/>
      <c r="LVQ24" s="606"/>
      <c r="LVR24" s="606"/>
      <c r="LVS24" s="606"/>
      <c r="LVT24" s="606"/>
      <c r="LVU24" s="606"/>
      <c r="LVV24" s="606"/>
      <c r="LVW24" s="606"/>
      <c r="LVX24" s="606"/>
      <c r="LVY24" s="606"/>
      <c r="LVZ24" s="606"/>
      <c r="LWA24" s="606"/>
      <c r="LWB24" s="606"/>
      <c r="LWC24" s="606"/>
      <c r="LWD24" s="606"/>
      <c r="LWE24" s="606"/>
      <c r="LWF24" s="606"/>
      <c r="LWG24" s="606"/>
      <c r="LWH24" s="606"/>
      <c r="LWI24" s="606"/>
      <c r="LWJ24" s="606"/>
      <c r="LWK24" s="606"/>
      <c r="LWL24" s="606"/>
      <c r="LWM24" s="606"/>
      <c r="LWN24" s="606"/>
      <c r="LWO24" s="606"/>
      <c r="LWP24" s="606"/>
      <c r="LWQ24" s="606"/>
      <c r="LWR24" s="606"/>
      <c r="LWS24" s="606"/>
      <c r="LWT24" s="606"/>
      <c r="LWU24" s="606"/>
      <c r="LWV24" s="606"/>
      <c r="LWW24" s="606"/>
      <c r="LWX24" s="606"/>
      <c r="LWY24" s="606"/>
      <c r="LWZ24" s="606"/>
      <c r="LXA24" s="606"/>
      <c r="LXB24" s="606"/>
      <c r="LXC24" s="606"/>
      <c r="LXD24" s="606"/>
      <c r="LXE24" s="606"/>
      <c r="LXF24" s="606"/>
      <c r="LXG24" s="606"/>
      <c r="LXH24" s="606"/>
      <c r="LXI24" s="606"/>
      <c r="LXJ24" s="606"/>
      <c r="LXK24" s="606"/>
      <c r="LXL24" s="606"/>
      <c r="LXM24" s="606"/>
      <c r="LXN24" s="606"/>
      <c r="LXO24" s="606"/>
      <c r="LXP24" s="606"/>
      <c r="LXQ24" s="606"/>
      <c r="LXR24" s="606"/>
      <c r="LXS24" s="606"/>
      <c r="LXT24" s="606"/>
      <c r="LXU24" s="606"/>
      <c r="LXV24" s="606"/>
      <c r="LXW24" s="606"/>
      <c r="LXX24" s="606"/>
      <c r="LXY24" s="606"/>
      <c r="LXZ24" s="606"/>
      <c r="LYA24" s="606"/>
      <c r="LYB24" s="606"/>
      <c r="LYC24" s="606"/>
      <c r="LYD24" s="606"/>
      <c r="LYE24" s="606"/>
      <c r="LYF24" s="606"/>
      <c r="LYG24" s="606"/>
      <c r="LYH24" s="606"/>
      <c r="LYI24" s="606"/>
      <c r="LYJ24" s="606"/>
      <c r="LYK24" s="606"/>
      <c r="LYL24" s="606"/>
      <c r="LYM24" s="606"/>
      <c r="LYN24" s="606"/>
      <c r="LYO24" s="606"/>
      <c r="LYP24" s="606"/>
      <c r="LYQ24" s="606"/>
      <c r="LYR24" s="606"/>
      <c r="LYS24" s="606"/>
      <c r="LYT24" s="606"/>
      <c r="LYU24" s="606"/>
      <c r="LYV24" s="606"/>
      <c r="LYW24" s="606"/>
      <c r="LYX24" s="606"/>
      <c r="LYY24" s="606"/>
      <c r="LYZ24" s="606"/>
      <c r="LZA24" s="606"/>
      <c r="LZB24" s="606"/>
      <c r="LZC24" s="606"/>
      <c r="LZD24" s="606"/>
      <c r="LZE24" s="606"/>
      <c r="LZF24" s="606"/>
      <c r="LZG24" s="606"/>
      <c r="LZH24" s="606"/>
      <c r="LZI24" s="606"/>
      <c r="LZJ24" s="606"/>
      <c r="LZK24" s="606"/>
      <c r="LZL24" s="606"/>
      <c r="LZM24" s="606"/>
      <c r="LZN24" s="606"/>
      <c r="LZO24" s="606"/>
      <c r="LZP24" s="606"/>
      <c r="LZQ24" s="606"/>
      <c r="LZR24" s="606"/>
      <c r="LZS24" s="606"/>
      <c r="LZT24" s="606"/>
      <c r="LZU24" s="606"/>
      <c r="LZV24" s="606"/>
      <c r="LZW24" s="606"/>
      <c r="LZX24" s="606"/>
      <c r="LZY24" s="606"/>
      <c r="LZZ24" s="606"/>
      <c r="MAA24" s="606"/>
      <c r="MAB24" s="606"/>
      <c r="MAC24" s="606"/>
      <c r="MAD24" s="606"/>
      <c r="MAE24" s="606"/>
      <c r="MAF24" s="606"/>
      <c r="MAG24" s="606"/>
      <c r="MAH24" s="606"/>
      <c r="MAI24" s="606"/>
      <c r="MAJ24" s="606"/>
      <c r="MAK24" s="606"/>
      <c r="MAL24" s="606"/>
      <c r="MAM24" s="606"/>
      <c r="MAN24" s="606"/>
      <c r="MAO24" s="606"/>
      <c r="MAP24" s="606"/>
      <c r="MAQ24" s="606"/>
      <c r="MAR24" s="606"/>
      <c r="MAS24" s="606"/>
      <c r="MAT24" s="606"/>
      <c r="MAU24" s="606"/>
      <c r="MAV24" s="606"/>
      <c r="MAW24" s="606"/>
      <c r="MAX24" s="606"/>
      <c r="MAY24" s="606"/>
      <c r="MAZ24" s="606"/>
      <c r="MBA24" s="606"/>
      <c r="MBB24" s="606"/>
      <c r="MBC24" s="606"/>
      <c r="MBD24" s="606"/>
      <c r="MBE24" s="606"/>
      <c r="MBF24" s="606"/>
      <c r="MBG24" s="606"/>
      <c r="MBH24" s="606"/>
      <c r="MBI24" s="606"/>
      <c r="MBJ24" s="606"/>
      <c r="MBK24" s="606"/>
      <c r="MBL24" s="606"/>
      <c r="MBM24" s="606"/>
      <c r="MBN24" s="606"/>
      <c r="MBO24" s="606"/>
      <c r="MBP24" s="606"/>
      <c r="MBQ24" s="606"/>
      <c r="MBR24" s="606"/>
      <c r="MBS24" s="606"/>
      <c r="MBT24" s="606"/>
      <c r="MBU24" s="606"/>
      <c r="MBV24" s="606"/>
      <c r="MBW24" s="606"/>
      <c r="MBX24" s="606"/>
      <c r="MBY24" s="606"/>
      <c r="MBZ24" s="606"/>
      <c r="MCA24" s="606"/>
      <c r="MCB24" s="606"/>
      <c r="MCC24" s="606"/>
      <c r="MCD24" s="606"/>
      <c r="MCE24" s="606"/>
      <c r="MCF24" s="606"/>
      <c r="MCG24" s="606"/>
      <c r="MCH24" s="606"/>
      <c r="MCI24" s="606"/>
      <c r="MCJ24" s="606"/>
      <c r="MCK24" s="606"/>
      <c r="MCL24" s="606"/>
      <c r="MCM24" s="606"/>
      <c r="MCN24" s="606"/>
      <c r="MCO24" s="606"/>
      <c r="MCP24" s="606"/>
      <c r="MCQ24" s="606"/>
      <c r="MCR24" s="606"/>
      <c r="MCS24" s="606"/>
      <c r="MCT24" s="606"/>
      <c r="MCU24" s="606"/>
      <c r="MCV24" s="606"/>
      <c r="MCW24" s="606"/>
      <c r="MCX24" s="606"/>
      <c r="MCY24" s="606"/>
      <c r="MCZ24" s="606"/>
      <c r="MDA24" s="606"/>
      <c r="MDB24" s="606"/>
      <c r="MDC24" s="606"/>
      <c r="MDD24" s="606"/>
      <c r="MDE24" s="606"/>
      <c r="MDF24" s="606"/>
      <c r="MDG24" s="606"/>
      <c r="MDH24" s="606"/>
      <c r="MDI24" s="606"/>
      <c r="MDJ24" s="606"/>
      <c r="MDK24" s="606"/>
      <c r="MDL24" s="606"/>
      <c r="MDM24" s="606"/>
      <c r="MDN24" s="606"/>
      <c r="MDO24" s="606"/>
      <c r="MDP24" s="606"/>
      <c r="MDQ24" s="606"/>
      <c r="MDR24" s="606"/>
      <c r="MDS24" s="606"/>
      <c r="MDT24" s="606"/>
      <c r="MDU24" s="606"/>
      <c r="MDV24" s="606"/>
      <c r="MDW24" s="606"/>
      <c r="MDX24" s="606"/>
      <c r="MDY24" s="606"/>
      <c r="MDZ24" s="606"/>
      <c r="MEA24" s="606"/>
      <c r="MEB24" s="606"/>
      <c r="MEC24" s="606"/>
      <c r="MED24" s="606"/>
      <c r="MEE24" s="606"/>
      <c r="MEF24" s="606"/>
      <c r="MEG24" s="606"/>
      <c r="MEH24" s="606"/>
      <c r="MEI24" s="606"/>
      <c r="MEJ24" s="606"/>
      <c r="MEK24" s="606"/>
      <c r="MEL24" s="606"/>
      <c r="MEM24" s="606"/>
      <c r="MEN24" s="606"/>
      <c r="MEO24" s="606"/>
      <c r="MEP24" s="606"/>
      <c r="MEQ24" s="606"/>
      <c r="MER24" s="606"/>
      <c r="MES24" s="606"/>
      <c r="MET24" s="606"/>
      <c r="MEU24" s="606"/>
      <c r="MEV24" s="606"/>
      <c r="MEW24" s="606"/>
      <c r="MEX24" s="606"/>
      <c r="MEY24" s="606"/>
      <c r="MEZ24" s="606"/>
      <c r="MFA24" s="606"/>
      <c r="MFB24" s="606"/>
      <c r="MFC24" s="606"/>
      <c r="MFD24" s="606"/>
      <c r="MFE24" s="606"/>
      <c r="MFF24" s="606"/>
      <c r="MFG24" s="606"/>
      <c r="MFH24" s="606"/>
      <c r="MFI24" s="606"/>
      <c r="MFJ24" s="606"/>
      <c r="MFK24" s="606"/>
      <c r="MFL24" s="606"/>
      <c r="MFM24" s="606"/>
      <c r="MFN24" s="606"/>
      <c r="MFO24" s="606"/>
      <c r="MFP24" s="606"/>
      <c r="MFQ24" s="606"/>
      <c r="MFR24" s="606"/>
      <c r="MFS24" s="606"/>
      <c r="MFT24" s="606"/>
      <c r="MFU24" s="606"/>
      <c r="MFV24" s="606"/>
      <c r="MFW24" s="606"/>
      <c r="MFX24" s="606"/>
      <c r="MFY24" s="606"/>
      <c r="MFZ24" s="606"/>
      <c r="MGA24" s="606"/>
      <c r="MGB24" s="606"/>
      <c r="MGC24" s="606"/>
      <c r="MGD24" s="606"/>
      <c r="MGE24" s="606"/>
      <c r="MGF24" s="606"/>
      <c r="MGG24" s="606"/>
      <c r="MGH24" s="606"/>
      <c r="MGI24" s="606"/>
      <c r="MGJ24" s="606"/>
      <c r="MGK24" s="606"/>
      <c r="MGL24" s="606"/>
      <c r="MGM24" s="606"/>
      <c r="MGN24" s="606"/>
      <c r="MGO24" s="606"/>
      <c r="MGP24" s="606"/>
      <c r="MGQ24" s="606"/>
      <c r="MGR24" s="606"/>
      <c r="MGS24" s="606"/>
      <c r="MGT24" s="606"/>
      <c r="MGU24" s="606"/>
      <c r="MGV24" s="606"/>
      <c r="MGW24" s="606"/>
      <c r="MGX24" s="606"/>
      <c r="MGY24" s="606"/>
      <c r="MGZ24" s="606"/>
      <c r="MHA24" s="606"/>
      <c r="MHB24" s="606"/>
      <c r="MHC24" s="606"/>
      <c r="MHD24" s="606"/>
      <c r="MHE24" s="606"/>
      <c r="MHF24" s="606"/>
      <c r="MHG24" s="606"/>
      <c r="MHH24" s="606"/>
      <c r="MHI24" s="606"/>
      <c r="MHJ24" s="606"/>
      <c r="MHK24" s="606"/>
      <c r="MHL24" s="606"/>
      <c r="MHM24" s="606"/>
      <c r="MHN24" s="606"/>
      <c r="MHO24" s="606"/>
      <c r="MHP24" s="606"/>
      <c r="MHQ24" s="606"/>
      <c r="MHR24" s="606"/>
      <c r="MHS24" s="606"/>
      <c r="MHT24" s="606"/>
      <c r="MHU24" s="606"/>
      <c r="MHV24" s="606"/>
      <c r="MHW24" s="606"/>
      <c r="MHX24" s="606"/>
      <c r="MHY24" s="606"/>
      <c r="MHZ24" s="606"/>
      <c r="MIA24" s="606"/>
      <c r="MIB24" s="606"/>
      <c r="MIC24" s="606"/>
      <c r="MID24" s="606"/>
      <c r="MIE24" s="606"/>
      <c r="MIF24" s="606"/>
      <c r="MIG24" s="606"/>
      <c r="MIH24" s="606"/>
      <c r="MII24" s="606"/>
      <c r="MIJ24" s="606"/>
      <c r="MIK24" s="606"/>
      <c r="MIL24" s="606"/>
      <c r="MIM24" s="606"/>
      <c r="MIN24" s="606"/>
      <c r="MIO24" s="606"/>
      <c r="MIP24" s="606"/>
      <c r="MIQ24" s="606"/>
      <c r="MIR24" s="606"/>
      <c r="MIS24" s="606"/>
      <c r="MIT24" s="606"/>
      <c r="MIU24" s="606"/>
      <c r="MIV24" s="606"/>
      <c r="MIW24" s="606"/>
      <c r="MIX24" s="606"/>
      <c r="MIY24" s="606"/>
      <c r="MIZ24" s="606"/>
      <c r="MJA24" s="606"/>
      <c r="MJB24" s="606"/>
      <c r="MJC24" s="606"/>
      <c r="MJD24" s="606"/>
      <c r="MJE24" s="606"/>
      <c r="MJF24" s="606"/>
      <c r="MJG24" s="606"/>
      <c r="MJH24" s="606"/>
      <c r="MJI24" s="606"/>
      <c r="MJJ24" s="606"/>
      <c r="MJK24" s="606"/>
      <c r="MJL24" s="606"/>
      <c r="MJM24" s="606"/>
      <c r="MJN24" s="606"/>
      <c r="MJO24" s="606"/>
      <c r="MJP24" s="606"/>
      <c r="MJQ24" s="606"/>
      <c r="MJR24" s="606"/>
      <c r="MJS24" s="606"/>
      <c r="MJT24" s="606"/>
      <c r="MJU24" s="606"/>
      <c r="MJV24" s="606"/>
      <c r="MJW24" s="606"/>
      <c r="MJX24" s="606"/>
      <c r="MJY24" s="606"/>
      <c r="MJZ24" s="606"/>
      <c r="MKA24" s="606"/>
      <c r="MKB24" s="606"/>
      <c r="MKC24" s="606"/>
      <c r="MKD24" s="606"/>
      <c r="MKE24" s="606"/>
      <c r="MKF24" s="606"/>
      <c r="MKG24" s="606"/>
      <c r="MKH24" s="606"/>
      <c r="MKI24" s="606"/>
      <c r="MKJ24" s="606"/>
      <c r="MKK24" s="606"/>
      <c r="MKL24" s="606"/>
      <c r="MKM24" s="606"/>
      <c r="MKN24" s="606"/>
      <c r="MKO24" s="606"/>
      <c r="MKP24" s="606"/>
      <c r="MKQ24" s="606"/>
      <c r="MKR24" s="606"/>
      <c r="MKS24" s="606"/>
      <c r="MKT24" s="606"/>
      <c r="MKU24" s="606"/>
      <c r="MKV24" s="606"/>
      <c r="MKW24" s="606"/>
      <c r="MKX24" s="606"/>
      <c r="MKY24" s="606"/>
      <c r="MKZ24" s="606"/>
      <c r="MLA24" s="606"/>
      <c r="MLB24" s="606"/>
      <c r="MLC24" s="606"/>
      <c r="MLD24" s="606"/>
      <c r="MLE24" s="606"/>
      <c r="MLF24" s="606"/>
      <c r="MLG24" s="606"/>
      <c r="MLH24" s="606"/>
      <c r="MLI24" s="606"/>
      <c r="MLJ24" s="606"/>
      <c r="MLK24" s="606"/>
      <c r="MLL24" s="606"/>
      <c r="MLM24" s="606"/>
      <c r="MLN24" s="606"/>
      <c r="MLO24" s="606"/>
      <c r="MLP24" s="606"/>
      <c r="MLQ24" s="606"/>
      <c r="MLR24" s="606"/>
      <c r="MLS24" s="606"/>
      <c r="MLT24" s="606"/>
      <c r="MLU24" s="606"/>
      <c r="MLV24" s="606"/>
      <c r="MLW24" s="606"/>
      <c r="MLX24" s="606"/>
      <c r="MLY24" s="606"/>
      <c r="MLZ24" s="606"/>
      <c r="MMA24" s="606"/>
      <c r="MMB24" s="606"/>
      <c r="MMC24" s="606"/>
      <c r="MMD24" s="606"/>
      <c r="MME24" s="606"/>
      <c r="MMF24" s="606"/>
      <c r="MMG24" s="606"/>
      <c r="MMH24" s="606"/>
      <c r="MMI24" s="606"/>
      <c r="MMJ24" s="606"/>
      <c r="MMK24" s="606"/>
      <c r="MML24" s="606"/>
      <c r="MMM24" s="606"/>
      <c r="MMN24" s="606"/>
      <c r="MMO24" s="606"/>
      <c r="MMP24" s="606"/>
      <c r="MMQ24" s="606"/>
      <c r="MMR24" s="606"/>
      <c r="MMS24" s="606"/>
      <c r="MMT24" s="606"/>
      <c r="MMU24" s="606"/>
      <c r="MMV24" s="606"/>
      <c r="MMW24" s="606"/>
      <c r="MMX24" s="606"/>
      <c r="MMY24" s="606"/>
      <c r="MMZ24" s="606"/>
      <c r="MNA24" s="606"/>
      <c r="MNB24" s="606"/>
      <c r="MNC24" s="606"/>
      <c r="MND24" s="606"/>
      <c r="MNE24" s="606"/>
      <c r="MNF24" s="606"/>
      <c r="MNG24" s="606"/>
      <c r="MNH24" s="606"/>
      <c r="MNI24" s="606"/>
      <c r="MNJ24" s="606"/>
      <c r="MNK24" s="606"/>
      <c r="MNL24" s="606"/>
      <c r="MNM24" s="606"/>
      <c r="MNN24" s="606"/>
      <c r="MNO24" s="606"/>
      <c r="MNP24" s="606"/>
      <c r="MNQ24" s="606"/>
      <c r="MNR24" s="606"/>
      <c r="MNS24" s="606"/>
      <c r="MNT24" s="606"/>
      <c r="MNU24" s="606"/>
      <c r="MNV24" s="606"/>
      <c r="MNW24" s="606"/>
      <c r="MNX24" s="606"/>
      <c r="MNY24" s="606"/>
      <c r="MNZ24" s="606"/>
      <c r="MOA24" s="606"/>
      <c r="MOB24" s="606"/>
      <c r="MOC24" s="606"/>
      <c r="MOD24" s="606"/>
      <c r="MOE24" s="606"/>
      <c r="MOF24" s="606"/>
      <c r="MOG24" s="606"/>
      <c r="MOH24" s="606"/>
      <c r="MOI24" s="606"/>
      <c r="MOJ24" s="606"/>
      <c r="MOK24" s="606"/>
      <c r="MOL24" s="606"/>
      <c r="MOM24" s="606"/>
      <c r="MON24" s="606"/>
      <c r="MOO24" s="606"/>
      <c r="MOP24" s="606"/>
      <c r="MOQ24" s="606"/>
      <c r="MOR24" s="606"/>
      <c r="MOS24" s="606"/>
      <c r="MOT24" s="606"/>
      <c r="MOU24" s="606"/>
      <c r="MOV24" s="606"/>
      <c r="MOW24" s="606"/>
      <c r="MOX24" s="606"/>
      <c r="MOY24" s="606"/>
      <c r="MOZ24" s="606"/>
      <c r="MPA24" s="606"/>
      <c r="MPB24" s="606"/>
      <c r="MPC24" s="606"/>
      <c r="MPD24" s="606"/>
      <c r="MPE24" s="606"/>
      <c r="MPF24" s="606"/>
      <c r="MPG24" s="606"/>
      <c r="MPH24" s="606"/>
      <c r="MPI24" s="606"/>
      <c r="MPJ24" s="606"/>
      <c r="MPK24" s="606"/>
      <c r="MPL24" s="606"/>
      <c r="MPM24" s="606"/>
      <c r="MPN24" s="606"/>
      <c r="MPO24" s="606"/>
      <c r="MPP24" s="606"/>
      <c r="MPQ24" s="606"/>
      <c r="MPR24" s="606"/>
      <c r="MPS24" s="606"/>
      <c r="MPT24" s="606"/>
      <c r="MPU24" s="606"/>
      <c r="MPV24" s="606"/>
      <c r="MPW24" s="606"/>
      <c r="MPX24" s="606"/>
      <c r="MPY24" s="606"/>
      <c r="MPZ24" s="606"/>
      <c r="MQA24" s="606"/>
      <c r="MQB24" s="606"/>
      <c r="MQC24" s="606"/>
      <c r="MQD24" s="606"/>
      <c r="MQE24" s="606"/>
      <c r="MQF24" s="606"/>
      <c r="MQG24" s="606"/>
      <c r="MQH24" s="606"/>
      <c r="MQI24" s="606"/>
      <c r="MQJ24" s="606"/>
      <c r="MQK24" s="606"/>
      <c r="MQL24" s="606"/>
      <c r="MQM24" s="606"/>
      <c r="MQN24" s="606"/>
      <c r="MQO24" s="606"/>
      <c r="MQP24" s="606"/>
      <c r="MQQ24" s="606"/>
      <c r="MQR24" s="606"/>
      <c r="MQS24" s="606"/>
      <c r="MQT24" s="606"/>
      <c r="MQU24" s="606"/>
      <c r="MQV24" s="606"/>
      <c r="MQW24" s="606"/>
      <c r="MQX24" s="606"/>
      <c r="MQY24" s="606"/>
      <c r="MQZ24" s="606"/>
      <c r="MRA24" s="606"/>
      <c r="MRB24" s="606"/>
      <c r="MRC24" s="606"/>
      <c r="MRD24" s="606"/>
      <c r="MRE24" s="606"/>
      <c r="MRF24" s="606"/>
      <c r="MRG24" s="606"/>
      <c r="MRH24" s="606"/>
      <c r="MRI24" s="606"/>
      <c r="MRJ24" s="606"/>
      <c r="MRK24" s="606"/>
      <c r="MRL24" s="606"/>
      <c r="MRM24" s="606"/>
      <c r="MRN24" s="606"/>
      <c r="MRO24" s="606"/>
      <c r="MRP24" s="606"/>
      <c r="MRQ24" s="606"/>
      <c r="MRR24" s="606"/>
      <c r="MRS24" s="606"/>
      <c r="MRT24" s="606"/>
      <c r="MRU24" s="606"/>
      <c r="MRV24" s="606"/>
      <c r="MRW24" s="606"/>
      <c r="MRX24" s="606"/>
      <c r="MRY24" s="606"/>
      <c r="MRZ24" s="606"/>
      <c r="MSA24" s="606"/>
      <c r="MSB24" s="606"/>
      <c r="MSC24" s="606"/>
      <c r="MSD24" s="606"/>
      <c r="MSE24" s="606"/>
      <c r="MSF24" s="606"/>
      <c r="MSG24" s="606"/>
      <c r="MSH24" s="606"/>
      <c r="MSI24" s="606"/>
      <c r="MSJ24" s="606"/>
      <c r="MSK24" s="606"/>
      <c r="MSL24" s="606"/>
      <c r="MSM24" s="606"/>
      <c r="MSN24" s="606"/>
      <c r="MSO24" s="606"/>
      <c r="MSP24" s="606"/>
      <c r="MSQ24" s="606"/>
      <c r="MSR24" s="606"/>
      <c r="MSS24" s="606"/>
      <c r="MST24" s="606"/>
      <c r="MSU24" s="606"/>
      <c r="MSV24" s="606"/>
      <c r="MSW24" s="606"/>
      <c r="MSX24" s="606"/>
      <c r="MSY24" s="606"/>
      <c r="MSZ24" s="606"/>
      <c r="MTA24" s="606"/>
      <c r="MTB24" s="606"/>
      <c r="MTC24" s="606"/>
      <c r="MTD24" s="606"/>
      <c r="MTE24" s="606"/>
      <c r="MTF24" s="606"/>
      <c r="MTG24" s="606"/>
      <c r="MTH24" s="606"/>
      <c r="MTI24" s="606"/>
      <c r="MTJ24" s="606"/>
      <c r="MTK24" s="606"/>
      <c r="MTL24" s="606"/>
      <c r="MTM24" s="606"/>
      <c r="MTN24" s="606"/>
      <c r="MTO24" s="606"/>
      <c r="MTP24" s="606"/>
      <c r="MTQ24" s="606"/>
      <c r="MTR24" s="606"/>
      <c r="MTS24" s="606"/>
      <c r="MTT24" s="606"/>
      <c r="MTU24" s="606"/>
      <c r="MTV24" s="606"/>
      <c r="MTW24" s="606"/>
      <c r="MTX24" s="606"/>
      <c r="MTY24" s="606"/>
      <c r="MTZ24" s="606"/>
      <c r="MUA24" s="606"/>
      <c r="MUB24" s="606"/>
      <c r="MUC24" s="606"/>
      <c r="MUD24" s="606"/>
      <c r="MUE24" s="606"/>
      <c r="MUF24" s="606"/>
      <c r="MUG24" s="606"/>
      <c r="MUH24" s="606"/>
      <c r="MUI24" s="606"/>
      <c r="MUJ24" s="606"/>
      <c r="MUK24" s="606"/>
      <c r="MUL24" s="606"/>
      <c r="MUM24" s="606"/>
      <c r="MUN24" s="606"/>
      <c r="MUO24" s="606"/>
      <c r="MUP24" s="606"/>
      <c r="MUQ24" s="606"/>
      <c r="MUR24" s="606"/>
      <c r="MUS24" s="606"/>
      <c r="MUT24" s="606"/>
      <c r="MUU24" s="606"/>
      <c r="MUV24" s="606"/>
      <c r="MUW24" s="606"/>
      <c r="MUX24" s="606"/>
      <c r="MUY24" s="606"/>
      <c r="MUZ24" s="606"/>
      <c r="MVA24" s="606"/>
      <c r="MVB24" s="606"/>
      <c r="MVC24" s="606"/>
      <c r="MVD24" s="606"/>
      <c r="MVE24" s="606"/>
      <c r="MVF24" s="606"/>
      <c r="MVG24" s="606"/>
      <c r="MVH24" s="606"/>
      <c r="MVI24" s="606"/>
      <c r="MVJ24" s="606"/>
      <c r="MVK24" s="606"/>
      <c r="MVL24" s="606"/>
      <c r="MVM24" s="606"/>
      <c r="MVN24" s="606"/>
      <c r="MVO24" s="606"/>
      <c r="MVP24" s="606"/>
      <c r="MVQ24" s="606"/>
      <c r="MVR24" s="606"/>
      <c r="MVS24" s="606"/>
      <c r="MVT24" s="606"/>
      <c r="MVU24" s="606"/>
      <c r="MVV24" s="606"/>
      <c r="MVW24" s="606"/>
      <c r="MVX24" s="606"/>
      <c r="MVY24" s="606"/>
      <c r="MVZ24" s="606"/>
      <c r="MWA24" s="606"/>
      <c r="MWB24" s="606"/>
      <c r="MWC24" s="606"/>
      <c r="MWD24" s="606"/>
      <c r="MWE24" s="606"/>
      <c r="MWF24" s="606"/>
      <c r="MWG24" s="606"/>
      <c r="MWH24" s="606"/>
      <c r="MWI24" s="606"/>
      <c r="MWJ24" s="606"/>
      <c r="MWK24" s="606"/>
      <c r="MWL24" s="606"/>
      <c r="MWM24" s="606"/>
      <c r="MWN24" s="606"/>
      <c r="MWO24" s="606"/>
      <c r="MWP24" s="606"/>
      <c r="MWQ24" s="606"/>
      <c r="MWR24" s="606"/>
      <c r="MWS24" s="606"/>
      <c r="MWT24" s="606"/>
      <c r="MWU24" s="606"/>
      <c r="MWV24" s="606"/>
      <c r="MWW24" s="606"/>
      <c r="MWX24" s="606"/>
      <c r="MWY24" s="606"/>
      <c r="MWZ24" s="606"/>
      <c r="MXA24" s="606"/>
      <c r="MXB24" s="606"/>
      <c r="MXC24" s="606"/>
      <c r="MXD24" s="606"/>
      <c r="MXE24" s="606"/>
      <c r="MXF24" s="606"/>
      <c r="MXG24" s="606"/>
      <c r="MXH24" s="606"/>
      <c r="MXI24" s="606"/>
      <c r="MXJ24" s="606"/>
      <c r="MXK24" s="606"/>
      <c r="MXL24" s="606"/>
      <c r="MXM24" s="606"/>
      <c r="MXN24" s="606"/>
      <c r="MXO24" s="606"/>
      <c r="MXP24" s="606"/>
      <c r="MXQ24" s="606"/>
      <c r="MXR24" s="606"/>
      <c r="MXS24" s="606"/>
      <c r="MXT24" s="606"/>
      <c r="MXU24" s="606"/>
      <c r="MXV24" s="606"/>
      <c r="MXW24" s="606"/>
      <c r="MXX24" s="606"/>
      <c r="MXY24" s="606"/>
      <c r="MXZ24" s="606"/>
      <c r="MYA24" s="606"/>
      <c r="MYB24" s="606"/>
      <c r="MYC24" s="606"/>
      <c r="MYD24" s="606"/>
      <c r="MYE24" s="606"/>
      <c r="MYF24" s="606"/>
      <c r="MYG24" s="606"/>
      <c r="MYH24" s="606"/>
      <c r="MYI24" s="606"/>
      <c r="MYJ24" s="606"/>
      <c r="MYK24" s="606"/>
      <c r="MYL24" s="606"/>
      <c r="MYM24" s="606"/>
      <c r="MYN24" s="606"/>
      <c r="MYO24" s="606"/>
      <c r="MYP24" s="606"/>
      <c r="MYQ24" s="606"/>
      <c r="MYR24" s="606"/>
      <c r="MYS24" s="606"/>
      <c r="MYT24" s="606"/>
      <c r="MYU24" s="606"/>
      <c r="MYV24" s="606"/>
      <c r="MYW24" s="606"/>
      <c r="MYX24" s="606"/>
      <c r="MYY24" s="606"/>
      <c r="MYZ24" s="606"/>
      <c r="MZA24" s="606"/>
      <c r="MZB24" s="606"/>
      <c r="MZC24" s="606"/>
      <c r="MZD24" s="606"/>
      <c r="MZE24" s="606"/>
      <c r="MZF24" s="606"/>
      <c r="MZG24" s="606"/>
      <c r="MZH24" s="606"/>
      <c r="MZI24" s="606"/>
      <c r="MZJ24" s="606"/>
      <c r="MZK24" s="606"/>
      <c r="MZL24" s="606"/>
      <c r="MZM24" s="606"/>
      <c r="MZN24" s="606"/>
      <c r="MZO24" s="606"/>
      <c r="MZP24" s="606"/>
      <c r="MZQ24" s="606"/>
      <c r="MZR24" s="606"/>
      <c r="MZS24" s="606"/>
      <c r="MZT24" s="606"/>
      <c r="MZU24" s="606"/>
      <c r="MZV24" s="606"/>
      <c r="MZW24" s="606"/>
      <c r="MZX24" s="606"/>
      <c r="MZY24" s="606"/>
      <c r="MZZ24" s="606"/>
      <c r="NAA24" s="606"/>
      <c r="NAB24" s="606"/>
      <c r="NAC24" s="606"/>
      <c r="NAD24" s="606"/>
      <c r="NAE24" s="606"/>
      <c r="NAF24" s="606"/>
      <c r="NAG24" s="606"/>
      <c r="NAH24" s="606"/>
      <c r="NAI24" s="606"/>
      <c r="NAJ24" s="606"/>
      <c r="NAK24" s="606"/>
      <c r="NAL24" s="606"/>
      <c r="NAM24" s="606"/>
      <c r="NAN24" s="606"/>
      <c r="NAO24" s="606"/>
      <c r="NAP24" s="606"/>
      <c r="NAQ24" s="606"/>
      <c r="NAR24" s="606"/>
      <c r="NAS24" s="606"/>
      <c r="NAT24" s="606"/>
      <c r="NAU24" s="606"/>
      <c r="NAV24" s="606"/>
      <c r="NAW24" s="606"/>
      <c r="NAX24" s="606"/>
      <c r="NAY24" s="606"/>
      <c r="NAZ24" s="606"/>
      <c r="NBA24" s="606"/>
      <c r="NBB24" s="606"/>
      <c r="NBC24" s="606"/>
      <c r="NBD24" s="606"/>
      <c r="NBE24" s="606"/>
      <c r="NBF24" s="606"/>
      <c r="NBG24" s="606"/>
      <c r="NBH24" s="606"/>
      <c r="NBI24" s="606"/>
      <c r="NBJ24" s="606"/>
      <c r="NBK24" s="606"/>
      <c r="NBL24" s="606"/>
      <c r="NBM24" s="606"/>
      <c r="NBN24" s="606"/>
      <c r="NBO24" s="606"/>
      <c r="NBP24" s="606"/>
      <c r="NBQ24" s="606"/>
      <c r="NBR24" s="606"/>
      <c r="NBS24" s="606"/>
      <c r="NBT24" s="606"/>
      <c r="NBU24" s="606"/>
      <c r="NBV24" s="606"/>
      <c r="NBW24" s="606"/>
      <c r="NBX24" s="606"/>
      <c r="NBY24" s="606"/>
      <c r="NBZ24" s="606"/>
      <c r="NCA24" s="606"/>
      <c r="NCB24" s="606"/>
      <c r="NCC24" s="606"/>
      <c r="NCD24" s="606"/>
      <c r="NCE24" s="606"/>
      <c r="NCF24" s="606"/>
      <c r="NCG24" s="606"/>
      <c r="NCH24" s="606"/>
      <c r="NCI24" s="606"/>
      <c r="NCJ24" s="606"/>
      <c r="NCK24" s="606"/>
      <c r="NCL24" s="606"/>
      <c r="NCM24" s="606"/>
      <c r="NCN24" s="606"/>
      <c r="NCO24" s="606"/>
      <c r="NCP24" s="606"/>
      <c r="NCQ24" s="606"/>
      <c r="NCR24" s="606"/>
      <c r="NCS24" s="606"/>
      <c r="NCT24" s="606"/>
      <c r="NCU24" s="606"/>
      <c r="NCV24" s="606"/>
      <c r="NCW24" s="606"/>
      <c r="NCX24" s="606"/>
      <c r="NCY24" s="606"/>
      <c r="NCZ24" s="606"/>
      <c r="NDA24" s="606"/>
      <c r="NDB24" s="606"/>
      <c r="NDC24" s="606"/>
      <c r="NDD24" s="606"/>
      <c r="NDE24" s="606"/>
      <c r="NDF24" s="606"/>
      <c r="NDG24" s="606"/>
      <c r="NDH24" s="606"/>
      <c r="NDI24" s="606"/>
      <c r="NDJ24" s="606"/>
      <c r="NDK24" s="606"/>
      <c r="NDL24" s="606"/>
      <c r="NDM24" s="606"/>
      <c r="NDN24" s="606"/>
      <c r="NDO24" s="606"/>
      <c r="NDP24" s="606"/>
      <c r="NDQ24" s="606"/>
      <c r="NDR24" s="606"/>
      <c r="NDS24" s="606"/>
      <c r="NDT24" s="606"/>
      <c r="NDU24" s="606"/>
      <c r="NDV24" s="606"/>
      <c r="NDW24" s="606"/>
      <c r="NDX24" s="606"/>
      <c r="NDY24" s="606"/>
      <c r="NDZ24" s="606"/>
      <c r="NEA24" s="606"/>
      <c r="NEB24" s="606"/>
      <c r="NEC24" s="606"/>
      <c r="NED24" s="606"/>
      <c r="NEE24" s="606"/>
      <c r="NEF24" s="606"/>
      <c r="NEG24" s="606"/>
      <c r="NEH24" s="606"/>
      <c r="NEI24" s="606"/>
      <c r="NEJ24" s="606"/>
      <c r="NEK24" s="606"/>
      <c r="NEL24" s="606"/>
      <c r="NEM24" s="606"/>
      <c r="NEN24" s="606"/>
      <c r="NEO24" s="606"/>
      <c r="NEP24" s="606"/>
      <c r="NEQ24" s="606"/>
      <c r="NER24" s="606"/>
      <c r="NES24" s="606"/>
      <c r="NET24" s="606"/>
      <c r="NEU24" s="606"/>
      <c r="NEV24" s="606"/>
      <c r="NEW24" s="606"/>
      <c r="NEX24" s="606"/>
      <c r="NEY24" s="606"/>
      <c r="NEZ24" s="606"/>
      <c r="NFA24" s="606"/>
      <c r="NFB24" s="606"/>
      <c r="NFC24" s="606"/>
      <c r="NFD24" s="606"/>
      <c r="NFE24" s="606"/>
      <c r="NFF24" s="606"/>
      <c r="NFG24" s="606"/>
      <c r="NFH24" s="606"/>
      <c r="NFI24" s="606"/>
      <c r="NFJ24" s="606"/>
      <c r="NFK24" s="606"/>
      <c r="NFL24" s="606"/>
      <c r="NFM24" s="606"/>
      <c r="NFN24" s="606"/>
      <c r="NFO24" s="606"/>
      <c r="NFP24" s="606"/>
      <c r="NFQ24" s="606"/>
      <c r="NFR24" s="606"/>
      <c r="NFS24" s="606"/>
      <c r="NFT24" s="606"/>
      <c r="NFU24" s="606"/>
      <c r="NFV24" s="606"/>
      <c r="NFW24" s="606"/>
      <c r="NFX24" s="606"/>
      <c r="NFY24" s="606"/>
      <c r="NFZ24" s="606"/>
      <c r="NGA24" s="606"/>
      <c r="NGB24" s="606"/>
      <c r="NGC24" s="606"/>
      <c r="NGD24" s="606"/>
      <c r="NGE24" s="606"/>
      <c r="NGF24" s="606"/>
      <c r="NGG24" s="606"/>
      <c r="NGH24" s="606"/>
      <c r="NGI24" s="606"/>
      <c r="NGJ24" s="606"/>
      <c r="NGK24" s="606"/>
      <c r="NGL24" s="606"/>
      <c r="NGM24" s="606"/>
      <c r="NGN24" s="606"/>
      <c r="NGO24" s="606"/>
      <c r="NGP24" s="606"/>
      <c r="NGQ24" s="606"/>
      <c r="NGR24" s="606"/>
      <c r="NGS24" s="606"/>
      <c r="NGT24" s="606"/>
      <c r="NGU24" s="606"/>
      <c r="NGV24" s="606"/>
      <c r="NGW24" s="606"/>
      <c r="NGX24" s="606"/>
      <c r="NGY24" s="606"/>
      <c r="NGZ24" s="606"/>
      <c r="NHA24" s="606"/>
      <c r="NHB24" s="606"/>
      <c r="NHC24" s="606"/>
      <c r="NHD24" s="606"/>
      <c r="NHE24" s="606"/>
      <c r="NHF24" s="606"/>
      <c r="NHG24" s="606"/>
      <c r="NHH24" s="606"/>
      <c r="NHI24" s="606"/>
      <c r="NHJ24" s="606"/>
      <c r="NHK24" s="606"/>
      <c r="NHL24" s="606"/>
      <c r="NHM24" s="606"/>
      <c r="NHN24" s="606"/>
      <c r="NHO24" s="606"/>
      <c r="NHP24" s="606"/>
      <c r="NHQ24" s="606"/>
      <c r="NHR24" s="606"/>
      <c r="NHS24" s="606"/>
      <c r="NHT24" s="606"/>
      <c r="NHU24" s="606"/>
      <c r="NHV24" s="606"/>
      <c r="NHW24" s="606"/>
      <c r="NHX24" s="606"/>
      <c r="NHY24" s="606"/>
      <c r="NHZ24" s="606"/>
      <c r="NIA24" s="606"/>
      <c r="NIB24" s="606"/>
      <c r="NIC24" s="606"/>
      <c r="NID24" s="606"/>
      <c r="NIE24" s="606"/>
      <c r="NIF24" s="606"/>
      <c r="NIG24" s="606"/>
      <c r="NIH24" s="606"/>
      <c r="NII24" s="606"/>
      <c r="NIJ24" s="606"/>
      <c r="NIK24" s="606"/>
      <c r="NIL24" s="606"/>
      <c r="NIM24" s="606"/>
      <c r="NIN24" s="606"/>
      <c r="NIO24" s="606"/>
      <c r="NIP24" s="606"/>
      <c r="NIQ24" s="606"/>
      <c r="NIR24" s="606"/>
      <c r="NIS24" s="606"/>
      <c r="NIT24" s="606"/>
      <c r="NIU24" s="606"/>
      <c r="NIV24" s="606"/>
      <c r="NIW24" s="606"/>
      <c r="NIX24" s="606"/>
      <c r="NIY24" s="606"/>
      <c r="NIZ24" s="606"/>
      <c r="NJA24" s="606"/>
      <c r="NJB24" s="606"/>
      <c r="NJC24" s="606"/>
      <c r="NJD24" s="606"/>
      <c r="NJE24" s="606"/>
      <c r="NJF24" s="606"/>
      <c r="NJG24" s="606"/>
      <c r="NJH24" s="606"/>
      <c r="NJI24" s="606"/>
      <c r="NJJ24" s="606"/>
      <c r="NJK24" s="606"/>
      <c r="NJL24" s="606"/>
      <c r="NJM24" s="606"/>
      <c r="NJN24" s="606"/>
      <c r="NJO24" s="606"/>
      <c r="NJP24" s="606"/>
      <c r="NJQ24" s="606"/>
      <c r="NJR24" s="606"/>
      <c r="NJS24" s="606"/>
      <c r="NJT24" s="606"/>
      <c r="NJU24" s="606"/>
      <c r="NJV24" s="606"/>
      <c r="NJW24" s="606"/>
      <c r="NJX24" s="606"/>
      <c r="NJY24" s="606"/>
      <c r="NJZ24" s="606"/>
      <c r="NKA24" s="606"/>
      <c r="NKB24" s="606"/>
      <c r="NKC24" s="606"/>
      <c r="NKD24" s="606"/>
      <c r="NKE24" s="606"/>
      <c r="NKF24" s="606"/>
      <c r="NKG24" s="606"/>
      <c r="NKH24" s="606"/>
      <c r="NKI24" s="606"/>
      <c r="NKJ24" s="606"/>
      <c r="NKK24" s="606"/>
      <c r="NKL24" s="606"/>
      <c r="NKM24" s="606"/>
      <c r="NKN24" s="606"/>
      <c r="NKO24" s="606"/>
      <c r="NKP24" s="606"/>
      <c r="NKQ24" s="606"/>
      <c r="NKR24" s="606"/>
      <c r="NKS24" s="606"/>
      <c r="NKT24" s="606"/>
      <c r="NKU24" s="606"/>
      <c r="NKV24" s="606"/>
      <c r="NKW24" s="606"/>
      <c r="NKX24" s="606"/>
      <c r="NKY24" s="606"/>
      <c r="NKZ24" s="606"/>
      <c r="NLA24" s="606"/>
      <c r="NLB24" s="606"/>
      <c r="NLC24" s="606"/>
      <c r="NLD24" s="606"/>
      <c r="NLE24" s="606"/>
      <c r="NLF24" s="606"/>
      <c r="NLG24" s="606"/>
      <c r="NLH24" s="606"/>
      <c r="NLI24" s="606"/>
      <c r="NLJ24" s="606"/>
      <c r="NLK24" s="606"/>
      <c r="NLL24" s="606"/>
      <c r="NLM24" s="606"/>
      <c r="NLN24" s="606"/>
      <c r="NLO24" s="606"/>
      <c r="NLP24" s="606"/>
      <c r="NLQ24" s="606"/>
      <c r="NLR24" s="606"/>
      <c r="NLS24" s="606"/>
      <c r="NLT24" s="606"/>
      <c r="NLU24" s="606"/>
      <c r="NLV24" s="606"/>
      <c r="NLW24" s="606"/>
      <c r="NLX24" s="606"/>
      <c r="NLY24" s="606"/>
      <c r="NLZ24" s="606"/>
      <c r="NMA24" s="606"/>
      <c r="NMB24" s="606"/>
      <c r="NMC24" s="606"/>
      <c r="NMD24" s="606"/>
      <c r="NME24" s="606"/>
      <c r="NMF24" s="606"/>
      <c r="NMG24" s="606"/>
      <c r="NMH24" s="606"/>
      <c r="NMI24" s="606"/>
      <c r="NMJ24" s="606"/>
      <c r="NMK24" s="606"/>
      <c r="NML24" s="606"/>
      <c r="NMM24" s="606"/>
      <c r="NMN24" s="606"/>
      <c r="NMO24" s="606"/>
      <c r="NMP24" s="606"/>
      <c r="NMQ24" s="606"/>
      <c r="NMR24" s="606"/>
      <c r="NMS24" s="606"/>
      <c r="NMT24" s="606"/>
      <c r="NMU24" s="606"/>
      <c r="NMV24" s="606"/>
      <c r="NMW24" s="606"/>
      <c r="NMX24" s="606"/>
      <c r="NMY24" s="606"/>
      <c r="NMZ24" s="606"/>
      <c r="NNA24" s="606"/>
      <c r="NNB24" s="606"/>
      <c r="NNC24" s="606"/>
      <c r="NND24" s="606"/>
      <c r="NNE24" s="606"/>
      <c r="NNF24" s="606"/>
      <c r="NNG24" s="606"/>
      <c r="NNH24" s="606"/>
      <c r="NNI24" s="606"/>
      <c r="NNJ24" s="606"/>
      <c r="NNK24" s="606"/>
      <c r="NNL24" s="606"/>
      <c r="NNM24" s="606"/>
      <c r="NNN24" s="606"/>
      <c r="NNO24" s="606"/>
      <c r="NNP24" s="606"/>
      <c r="NNQ24" s="606"/>
      <c r="NNR24" s="606"/>
      <c r="NNS24" s="606"/>
      <c r="NNT24" s="606"/>
      <c r="NNU24" s="606"/>
      <c r="NNV24" s="606"/>
      <c r="NNW24" s="606"/>
      <c r="NNX24" s="606"/>
      <c r="NNY24" s="606"/>
      <c r="NNZ24" s="606"/>
      <c r="NOA24" s="606"/>
      <c r="NOB24" s="606"/>
      <c r="NOC24" s="606"/>
      <c r="NOD24" s="606"/>
      <c r="NOE24" s="606"/>
      <c r="NOF24" s="606"/>
      <c r="NOG24" s="606"/>
      <c r="NOH24" s="606"/>
      <c r="NOI24" s="606"/>
      <c r="NOJ24" s="606"/>
      <c r="NOK24" s="606"/>
      <c r="NOL24" s="606"/>
      <c r="NOM24" s="606"/>
      <c r="NON24" s="606"/>
      <c r="NOO24" s="606"/>
      <c r="NOP24" s="606"/>
      <c r="NOQ24" s="606"/>
      <c r="NOR24" s="606"/>
      <c r="NOS24" s="606"/>
      <c r="NOT24" s="606"/>
      <c r="NOU24" s="606"/>
      <c r="NOV24" s="606"/>
      <c r="NOW24" s="606"/>
      <c r="NOX24" s="606"/>
      <c r="NOY24" s="606"/>
      <c r="NOZ24" s="606"/>
      <c r="NPA24" s="606"/>
      <c r="NPB24" s="606"/>
      <c r="NPC24" s="606"/>
      <c r="NPD24" s="606"/>
      <c r="NPE24" s="606"/>
      <c r="NPF24" s="606"/>
      <c r="NPG24" s="606"/>
      <c r="NPH24" s="606"/>
      <c r="NPI24" s="606"/>
      <c r="NPJ24" s="606"/>
      <c r="NPK24" s="606"/>
      <c r="NPL24" s="606"/>
      <c r="NPM24" s="606"/>
      <c r="NPN24" s="606"/>
      <c r="NPO24" s="606"/>
      <c r="NPP24" s="606"/>
      <c r="NPQ24" s="606"/>
      <c r="NPR24" s="606"/>
      <c r="NPS24" s="606"/>
      <c r="NPT24" s="606"/>
      <c r="NPU24" s="606"/>
      <c r="NPV24" s="606"/>
      <c r="NPW24" s="606"/>
      <c r="NPX24" s="606"/>
      <c r="NPY24" s="606"/>
      <c r="NPZ24" s="606"/>
      <c r="NQA24" s="606"/>
      <c r="NQB24" s="606"/>
      <c r="NQC24" s="606"/>
      <c r="NQD24" s="606"/>
      <c r="NQE24" s="606"/>
      <c r="NQF24" s="606"/>
      <c r="NQG24" s="606"/>
      <c r="NQH24" s="606"/>
      <c r="NQI24" s="606"/>
      <c r="NQJ24" s="606"/>
      <c r="NQK24" s="606"/>
      <c r="NQL24" s="606"/>
      <c r="NQM24" s="606"/>
      <c r="NQN24" s="606"/>
      <c r="NQO24" s="606"/>
      <c r="NQP24" s="606"/>
      <c r="NQQ24" s="606"/>
      <c r="NQR24" s="606"/>
      <c r="NQS24" s="606"/>
      <c r="NQT24" s="606"/>
      <c r="NQU24" s="606"/>
      <c r="NQV24" s="606"/>
      <c r="NQW24" s="606"/>
      <c r="NQX24" s="606"/>
      <c r="NQY24" s="606"/>
      <c r="NQZ24" s="606"/>
      <c r="NRA24" s="606"/>
      <c r="NRB24" s="606"/>
      <c r="NRC24" s="606"/>
      <c r="NRD24" s="606"/>
      <c r="NRE24" s="606"/>
      <c r="NRF24" s="606"/>
      <c r="NRG24" s="606"/>
      <c r="NRH24" s="606"/>
      <c r="NRI24" s="606"/>
      <c r="NRJ24" s="606"/>
      <c r="NRK24" s="606"/>
      <c r="NRL24" s="606"/>
      <c r="NRM24" s="606"/>
      <c r="NRN24" s="606"/>
      <c r="NRO24" s="606"/>
      <c r="NRP24" s="606"/>
      <c r="NRQ24" s="606"/>
      <c r="NRR24" s="606"/>
      <c r="NRS24" s="606"/>
      <c r="NRT24" s="606"/>
      <c r="NRU24" s="606"/>
      <c r="NRV24" s="606"/>
      <c r="NRW24" s="606"/>
      <c r="NRX24" s="606"/>
      <c r="NRY24" s="606"/>
      <c r="NRZ24" s="606"/>
      <c r="NSA24" s="606"/>
      <c r="NSB24" s="606"/>
      <c r="NSC24" s="606"/>
      <c r="NSD24" s="606"/>
      <c r="NSE24" s="606"/>
      <c r="NSF24" s="606"/>
      <c r="NSG24" s="606"/>
      <c r="NSH24" s="606"/>
      <c r="NSI24" s="606"/>
      <c r="NSJ24" s="606"/>
      <c r="NSK24" s="606"/>
      <c r="NSL24" s="606"/>
      <c r="NSM24" s="606"/>
      <c r="NSN24" s="606"/>
      <c r="NSO24" s="606"/>
      <c r="NSP24" s="606"/>
      <c r="NSQ24" s="606"/>
      <c r="NSR24" s="606"/>
      <c r="NSS24" s="606"/>
      <c r="NST24" s="606"/>
      <c r="NSU24" s="606"/>
      <c r="NSV24" s="606"/>
      <c r="NSW24" s="606"/>
      <c r="NSX24" s="606"/>
      <c r="NSY24" s="606"/>
      <c r="NSZ24" s="606"/>
      <c r="NTA24" s="606"/>
      <c r="NTB24" s="606"/>
      <c r="NTC24" s="606"/>
      <c r="NTD24" s="606"/>
      <c r="NTE24" s="606"/>
      <c r="NTF24" s="606"/>
      <c r="NTG24" s="606"/>
      <c r="NTH24" s="606"/>
      <c r="NTI24" s="606"/>
      <c r="NTJ24" s="606"/>
      <c r="NTK24" s="606"/>
      <c r="NTL24" s="606"/>
      <c r="NTM24" s="606"/>
      <c r="NTN24" s="606"/>
      <c r="NTO24" s="606"/>
      <c r="NTP24" s="606"/>
      <c r="NTQ24" s="606"/>
      <c r="NTR24" s="606"/>
      <c r="NTS24" s="606"/>
      <c r="NTT24" s="606"/>
      <c r="NTU24" s="606"/>
      <c r="NTV24" s="606"/>
      <c r="NTW24" s="606"/>
      <c r="NTX24" s="606"/>
      <c r="NTY24" s="606"/>
      <c r="NTZ24" s="606"/>
      <c r="NUA24" s="606"/>
      <c r="NUB24" s="606"/>
      <c r="NUC24" s="606"/>
      <c r="NUD24" s="606"/>
      <c r="NUE24" s="606"/>
      <c r="NUF24" s="606"/>
      <c r="NUG24" s="606"/>
      <c r="NUH24" s="606"/>
      <c r="NUI24" s="606"/>
      <c r="NUJ24" s="606"/>
      <c r="NUK24" s="606"/>
      <c r="NUL24" s="606"/>
      <c r="NUM24" s="606"/>
      <c r="NUN24" s="606"/>
      <c r="NUO24" s="606"/>
      <c r="NUP24" s="606"/>
      <c r="NUQ24" s="606"/>
      <c r="NUR24" s="606"/>
      <c r="NUS24" s="606"/>
      <c r="NUT24" s="606"/>
      <c r="NUU24" s="606"/>
      <c r="NUV24" s="606"/>
      <c r="NUW24" s="606"/>
      <c r="NUX24" s="606"/>
      <c r="NUY24" s="606"/>
      <c r="NUZ24" s="606"/>
      <c r="NVA24" s="606"/>
      <c r="NVB24" s="606"/>
      <c r="NVC24" s="606"/>
      <c r="NVD24" s="606"/>
      <c r="NVE24" s="606"/>
      <c r="NVF24" s="606"/>
      <c r="NVG24" s="606"/>
      <c r="NVH24" s="606"/>
      <c r="NVI24" s="606"/>
      <c r="NVJ24" s="606"/>
      <c r="NVK24" s="606"/>
      <c r="NVL24" s="606"/>
      <c r="NVM24" s="606"/>
      <c r="NVN24" s="606"/>
      <c r="NVO24" s="606"/>
      <c r="NVP24" s="606"/>
      <c r="NVQ24" s="606"/>
      <c r="NVR24" s="606"/>
      <c r="NVS24" s="606"/>
      <c r="NVT24" s="606"/>
      <c r="NVU24" s="606"/>
      <c r="NVV24" s="606"/>
      <c r="NVW24" s="606"/>
      <c r="NVX24" s="606"/>
      <c r="NVY24" s="606"/>
      <c r="NVZ24" s="606"/>
      <c r="NWA24" s="606"/>
      <c r="NWB24" s="606"/>
      <c r="NWC24" s="606"/>
      <c r="NWD24" s="606"/>
      <c r="NWE24" s="606"/>
      <c r="NWF24" s="606"/>
      <c r="NWG24" s="606"/>
      <c r="NWH24" s="606"/>
      <c r="NWI24" s="606"/>
      <c r="NWJ24" s="606"/>
      <c r="NWK24" s="606"/>
      <c r="NWL24" s="606"/>
      <c r="NWM24" s="606"/>
      <c r="NWN24" s="606"/>
      <c r="NWO24" s="606"/>
      <c r="NWP24" s="606"/>
      <c r="NWQ24" s="606"/>
      <c r="NWR24" s="606"/>
      <c r="NWS24" s="606"/>
      <c r="NWT24" s="606"/>
      <c r="NWU24" s="606"/>
      <c r="NWV24" s="606"/>
      <c r="NWW24" s="606"/>
      <c r="NWX24" s="606"/>
      <c r="NWY24" s="606"/>
      <c r="NWZ24" s="606"/>
      <c r="NXA24" s="606"/>
      <c r="NXB24" s="606"/>
      <c r="NXC24" s="606"/>
      <c r="NXD24" s="606"/>
      <c r="NXE24" s="606"/>
      <c r="NXF24" s="606"/>
      <c r="NXG24" s="606"/>
      <c r="NXH24" s="606"/>
      <c r="NXI24" s="606"/>
      <c r="NXJ24" s="606"/>
      <c r="NXK24" s="606"/>
      <c r="NXL24" s="606"/>
      <c r="NXM24" s="606"/>
      <c r="NXN24" s="606"/>
      <c r="NXO24" s="606"/>
      <c r="NXP24" s="606"/>
      <c r="NXQ24" s="606"/>
      <c r="NXR24" s="606"/>
      <c r="NXS24" s="606"/>
      <c r="NXT24" s="606"/>
      <c r="NXU24" s="606"/>
      <c r="NXV24" s="606"/>
      <c r="NXW24" s="606"/>
      <c r="NXX24" s="606"/>
      <c r="NXY24" s="606"/>
      <c r="NXZ24" s="606"/>
      <c r="NYA24" s="606"/>
      <c r="NYB24" s="606"/>
      <c r="NYC24" s="606"/>
      <c r="NYD24" s="606"/>
      <c r="NYE24" s="606"/>
      <c r="NYF24" s="606"/>
      <c r="NYG24" s="606"/>
      <c r="NYH24" s="606"/>
      <c r="NYI24" s="606"/>
      <c r="NYJ24" s="606"/>
      <c r="NYK24" s="606"/>
      <c r="NYL24" s="606"/>
      <c r="NYM24" s="606"/>
      <c r="NYN24" s="606"/>
      <c r="NYO24" s="606"/>
      <c r="NYP24" s="606"/>
      <c r="NYQ24" s="606"/>
      <c r="NYR24" s="606"/>
      <c r="NYS24" s="606"/>
      <c r="NYT24" s="606"/>
      <c r="NYU24" s="606"/>
      <c r="NYV24" s="606"/>
      <c r="NYW24" s="606"/>
      <c r="NYX24" s="606"/>
      <c r="NYY24" s="606"/>
      <c r="NYZ24" s="606"/>
      <c r="NZA24" s="606"/>
      <c r="NZB24" s="606"/>
      <c r="NZC24" s="606"/>
      <c r="NZD24" s="606"/>
      <c r="NZE24" s="606"/>
      <c r="NZF24" s="606"/>
      <c r="NZG24" s="606"/>
      <c r="NZH24" s="606"/>
      <c r="NZI24" s="606"/>
      <c r="NZJ24" s="606"/>
      <c r="NZK24" s="606"/>
      <c r="NZL24" s="606"/>
      <c r="NZM24" s="606"/>
      <c r="NZN24" s="606"/>
      <c r="NZO24" s="606"/>
      <c r="NZP24" s="606"/>
      <c r="NZQ24" s="606"/>
      <c r="NZR24" s="606"/>
      <c r="NZS24" s="606"/>
      <c r="NZT24" s="606"/>
      <c r="NZU24" s="606"/>
      <c r="NZV24" s="606"/>
      <c r="NZW24" s="606"/>
      <c r="NZX24" s="606"/>
      <c r="NZY24" s="606"/>
      <c r="NZZ24" s="606"/>
      <c r="OAA24" s="606"/>
      <c r="OAB24" s="606"/>
      <c r="OAC24" s="606"/>
      <c r="OAD24" s="606"/>
      <c r="OAE24" s="606"/>
      <c r="OAF24" s="606"/>
      <c r="OAG24" s="606"/>
      <c r="OAH24" s="606"/>
      <c r="OAI24" s="606"/>
      <c r="OAJ24" s="606"/>
      <c r="OAK24" s="606"/>
      <c r="OAL24" s="606"/>
      <c r="OAM24" s="606"/>
      <c r="OAN24" s="606"/>
      <c r="OAO24" s="606"/>
      <c r="OAP24" s="606"/>
      <c r="OAQ24" s="606"/>
      <c r="OAR24" s="606"/>
      <c r="OAS24" s="606"/>
      <c r="OAT24" s="606"/>
      <c r="OAU24" s="606"/>
      <c r="OAV24" s="606"/>
      <c r="OAW24" s="606"/>
      <c r="OAX24" s="606"/>
      <c r="OAY24" s="606"/>
      <c r="OAZ24" s="606"/>
      <c r="OBA24" s="606"/>
      <c r="OBB24" s="606"/>
      <c r="OBC24" s="606"/>
      <c r="OBD24" s="606"/>
      <c r="OBE24" s="606"/>
      <c r="OBF24" s="606"/>
      <c r="OBG24" s="606"/>
      <c r="OBH24" s="606"/>
      <c r="OBI24" s="606"/>
      <c r="OBJ24" s="606"/>
      <c r="OBK24" s="606"/>
      <c r="OBL24" s="606"/>
      <c r="OBM24" s="606"/>
      <c r="OBN24" s="606"/>
      <c r="OBO24" s="606"/>
      <c r="OBP24" s="606"/>
      <c r="OBQ24" s="606"/>
      <c r="OBR24" s="606"/>
      <c r="OBS24" s="606"/>
      <c r="OBT24" s="606"/>
      <c r="OBU24" s="606"/>
      <c r="OBV24" s="606"/>
      <c r="OBW24" s="606"/>
      <c r="OBX24" s="606"/>
      <c r="OBY24" s="606"/>
      <c r="OBZ24" s="606"/>
      <c r="OCA24" s="606"/>
      <c r="OCB24" s="606"/>
      <c r="OCC24" s="606"/>
      <c r="OCD24" s="606"/>
      <c r="OCE24" s="606"/>
      <c r="OCF24" s="606"/>
      <c r="OCG24" s="606"/>
      <c r="OCH24" s="606"/>
      <c r="OCI24" s="606"/>
      <c r="OCJ24" s="606"/>
      <c r="OCK24" s="606"/>
      <c r="OCL24" s="606"/>
      <c r="OCM24" s="606"/>
      <c r="OCN24" s="606"/>
      <c r="OCO24" s="606"/>
      <c r="OCP24" s="606"/>
      <c r="OCQ24" s="606"/>
      <c r="OCR24" s="606"/>
      <c r="OCS24" s="606"/>
      <c r="OCT24" s="606"/>
      <c r="OCU24" s="606"/>
      <c r="OCV24" s="606"/>
      <c r="OCW24" s="606"/>
      <c r="OCX24" s="606"/>
      <c r="OCY24" s="606"/>
      <c r="OCZ24" s="606"/>
      <c r="ODA24" s="606"/>
      <c r="ODB24" s="606"/>
      <c r="ODC24" s="606"/>
      <c r="ODD24" s="606"/>
      <c r="ODE24" s="606"/>
      <c r="ODF24" s="606"/>
      <c r="ODG24" s="606"/>
      <c r="ODH24" s="606"/>
      <c r="ODI24" s="606"/>
      <c r="ODJ24" s="606"/>
      <c r="ODK24" s="606"/>
      <c r="ODL24" s="606"/>
      <c r="ODM24" s="606"/>
      <c r="ODN24" s="606"/>
      <c r="ODO24" s="606"/>
      <c r="ODP24" s="606"/>
      <c r="ODQ24" s="606"/>
      <c r="ODR24" s="606"/>
      <c r="ODS24" s="606"/>
      <c r="ODT24" s="606"/>
      <c r="ODU24" s="606"/>
      <c r="ODV24" s="606"/>
      <c r="ODW24" s="606"/>
      <c r="ODX24" s="606"/>
      <c r="ODY24" s="606"/>
      <c r="ODZ24" s="606"/>
      <c r="OEA24" s="606"/>
      <c r="OEB24" s="606"/>
      <c r="OEC24" s="606"/>
      <c r="OED24" s="606"/>
      <c r="OEE24" s="606"/>
      <c r="OEF24" s="606"/>
      <c r="OEG24" s="606"/>
      <c r="OEH24" s="606"/>
      <c r="OEI24" s="606"/>
      <c r="OEJ24" s="606"/>
      <c r="OEK24" s="606"/>
      <c r="OEL24" s="606"/>
      <c r="OEM24" s="606"/>
      <c r="OEN24" s="606"/>
      <c r="OEO24" s="606"/>
      <c r="OEP24" s="606"/>
      <c r="OEQ24" s="606"/>
      <c r="OER24" s="606"/>
      <c r="OES24" s="606"/>
      <c r="OET24" s="606"/>
      <c r="OEU24" s="606"/>
      <c r="OEV24" s="606"/>
      <c r="OEW24" s="606"/>
      <c r="OEX24" s="606"/>
      <c r="OEY24" s="606"/>
      <c r="OEZ24" s="606"/>
      <c r="OFA24" s="606"/>
      <c r="OFB24" s="606"/>
      <c r="OFC24" s="606"/>
      <c r="OFD24" s="606"/>
      <c r="OFE24" s="606"/>
      <c r="OFF24" s="606"/>
      <c r="OFG24" s="606"/>
      <c r="OFH24" s="606"/>
      <c r="OFI24" s="606"/>
      <c r="OFJ24" s="606"/>
      <c r="OFK24" s="606"/>
      <c r="OFL24" s="606"/>
      <c r="OFM24" s="606"/>
      <c r="OFN24" s="606"/>
      <c r="OFO24" s="606"/>
      <c r="OFP24" s="606"/>
      <c r="OFQ24" s="606"/>
      <c r="OFR24" s="606"/>
      <c r="OFS24" s="606"/>
      <c r="OFT24" s="606"/>
      <c r="OFU24" s="606"/>
      <c r="OFV24" s="606"/>
      <c r="OFW24" s="606"/>
      <c r="OFX24" s="606"/>
      <c r="OFY24" s="606"/>
      <c r="OFZ24" s="606"/>
      <c r="OGA24" s="606"/>
      <c r="OGB24" s="606"/>
      <c r="OGC24" s="606"/>
      <c r="OGD24" s="606"/>
      <c r="OGE24" s="606"/>
      <c r="OGF24" s="606"/>
      <c r="OGG24" s="606"/>
      <c r="OGH24" s="606"/>
      <c r="OGI24" s="606"/>
      <c r="OGJ24" s="606"/>
      <c r="OGK24" s="606"/>
      <c r="OGL24" s="606"/>
      <c r="OGM24" s="606"/>
      <c r="OGN24" s="606"/>
      <c r="OGO24" s="606"/>
      <c r="OGP24" s="606"/>
      <c r="OGQ24" s="606"/>
      <c r="OGR24" s="606"/>
      <c r="OGS24" s="606"/>
      <c r="OGT24" s="606"/>
      <c r="OGU24" s="606"/>
      <c r="OGV24" s="606"/>
      <c r="OGW24" s="606"/>
      <c r="OGX24" s="606"/>
      <c r="OGY24" s="606"/>
      <c r="OGZ24" s="606"/>
      <c r="OHA24" s="606"/>
      <c r="OHB24" s="606"/>
      <c r="OHC24" s="606"/>
      <c r="OHD24" s="606"/>
      <c r="OHE24" s="606"/>
      <c r="OHF24" s="606"/>
      <c r="OHG24" s="606"/>
      <c r="OHH24" s="606"/>
      <c r="OHI24" s="606"/>
      <c r="OHJ24" s="606"/>
      <c r="OHK24" s="606"/>
      <c r="OHL24" s="606"/>
      <c r="OHM24" s="606"/>
      <c r="OHN24" s="606"/>
      <c r="OHO24" s="606"/>
      <c r="OHP24" s="606"/>
      <c r="OHQ24" s="606"/>
      <c r="OHR24" s="606"/>
      <c r="OHS24" s="606"/>
      <c r="OHT24" s="606"/>
      <c r="OHU24" s="606"/>
      <c r="OHV24" s="606"/>
      <c r="OHW24" s="606"/>
      <c r="OHX24" s="606"/>
      <c r="OHY24" s="606"/>
      <c r="OHZ24" s="606"/>
      <c r="OIA24" s="606"/>
      <c r="OIB24" s="606"/>
      <c r="OIC24" s="606"/>
      <c r="OID24" s="606"/>
      <c r="OIE24" s="606"/>
      <c r="OIF24" s="606"/>
      <c r="OIG24" s="606"/>
      <c r="OIH24" s="606"/>
      <c r="OII24" s="606"/>
      <c r="OIJ24" s="606"/>
      <c r="OIK24" s="606"/>
      <c r="OIL24" s="606"/>
      <c r="OIM24" s="606"/>
      <c r="OIN24" s="606"/>
      <c r="OIO24" s="606"/>
      <c r="OIP24" s="606"/>
      <c r="OIQ24" s="606"/>
      <c r="OIR24" s="606"/>
      <c r="OIS24" s="606"/>
      <c r="OIT24" s="606"/>
      <c r="OIU24" s="606"/>
      <c r="OIV24" s="606"/>
      <c r="OIW24" s="606"/>
      <c r="OIX24" s="606"/>
      <c r="OIY24" s="606"/>
      <c r="OIZ24" s="606"/>
      <c r="OJA24" s="606"/>
      <c r="OJB24" s="606"/>
      <c r="OJC24" s="606"/>
      <c r="OJD24" s="606"/>
      <c r="OJE24" s="606"/>
      <c r="OJF24" s="606"/>
      <c r="OJG24" s="606"/>
      <c r="OJH24" s="606"/>
      <c r="OJI24" s="606"/>
      <c r="OJJ24" s="606"/>
      <c r="OJK24" s="606"/>
      <c r="OJL24" s="606"/>
      <c r="OJM24" s="606"/>
      <c r="OJN24" s="606"/>
      <c r="OJO24" s="606"/>
      <c r="OJP24" s="606"/>
      <c r="OJQ24" s="606"/>
      <c r="OJR24" s="606"/>
      <c r="OJS24" s="606"/>
      <c r="OJT24" s="606"/>
      <c r="OJU24" s="606"/>
      <c r="OJV24" s="606"/>
      <c r="OJW24" s="606"/>
      <c r="OJX24" s="606"/>
      <c r="OJY24" s="606"/>
      <c r="OJZ24" s="606"/>
      <c r="OKA24" s="606"/>
      <c r="OKB24" s="606"/>
      <c r="OKC24" s="606"/>
      <c r="OKD24" s="606"/>
      <c r="OKE24" s="606"/>
      <c r="OKF24" s="606"/>
      <c r="OKG24" s="606"/>
      <c r="OKH24" s="606"/>
      <c r="OKI24" s="606"/>
      <c r="OKJ24" s="606"/>
      <c r="OKK24" s="606"/>
      <c r="OKL24" s="606"/>
      <c r="OKM24" s="606"/>
      <c r="OKN24" s="606"/>
      <c r="OKO24" s="606"/>
      <c r="OKP24" s="606"/>
      <c r="OKQ24" s="606"/>
      <c r="OKR24" s="606"/>
      <c r="OKS24" s="606"/>
      <c r="OKT24" s="606"/>
      <c r="OKU24" s="606"/>
      <c r="OKV24" s="606"/>
      <c r="OKW24" s="606"/>
      <c r="OKX24" s="606"/>
      <c r="OKY24" s="606"/>
      <c r="OKZ24" s="606"/>
      <c r="OLA24" s="606"/>
      <c r="OLB24" s="606"/>
      <c r="OLC24" s="606"/>
      <c r="OLD24" s="606"/>
      <c r="OLE24" s="606"/>
      <c r="OLF24" s="606"/>
      <c r="OLG24" s="606"/>
      <c r="OLH24" s="606"/>
      <c r="OLI24" s="606"/>
      <c r="OLJ24" s="606"/>
      <c r="OLK24" s="606"/>
      <c r="OLL24" s="606"/>
      <c r="OLM24" s="606"/>
      <c r="OLN24" s="606"/>
      <c r="OLO24" s="606"/>
      <c r="OLP24" s="606"/>
      <c r="OLQ24" s="606"/>
      <c r="OLR24" s="606"/>
      <c r="OLS24" s="606"/>
      <c r="OLT24" s="606"/>
      <c r="OLU24" s="606"/>
      <c r="OLV24" s="606"/>
      <c r="OLW24" s="606"/>
      <c r="OLX24" s="606"/>
      <c r="OLY24" s="606"/>
      <c r="OLZ24" s="606"/>
      <c r="OMA24" s="606"/>
      <c r="OMB24" s="606"/>
      <c r="OMC24" s="606"/>
      <c r="OMD24" s="606"/>
      <c r="OME24" s="606"/>
      <c r="OMF24" s="606"/>
      <c r="OMG24" s="606"/>
      <c r="OMH24" s="606"/>
      <c r="OMI24" s="606"/>
      <c r="OMJ24" s="606"/>
      <c r="OMK24" s="606"/>
      <c r="OML24" s="606"/>
      <c r="OMM24" s="606"/>
      <c r="OMN24" s="606"/>
      <c r="OMO24" s="606"/>
      <c r="OMP24" s="606"/>
      <c r="OMQ24" s="606"/>
      <c r="OMR24" s="606"/>
      <c r="OMS24" s="606"/>
      <c r="OMT24" s="606"/>
      <c r="OMU24" s="606"/>
      <c r="OMV24" s="606"/>
      <c r="OMW24" s="606"/>
      <c r="OMX24" s="606"/>
      <c r="OMY24" s="606"/>
      <c r="OMZ24" s="606"/>
      <c r="ONA24" s="606"/>
      <c r="ONB24" s="606"/>
      <c r="ONC24" s="606"/>
      <c r="OND24" s="606"/>
      <c r="ONE24" s="606"/>
      <c r="ONF24" s="606"/>
      <c r="ONG24" s="606"/>
      <c r="ONH24" s="606"/>
      <c r="ONI24" s="606"/>
      <c r="ONJ24" s="606"/>
      <c r="ONK24" s="606"/>
      <c r="ONL24" s="606"/>
      <c r="ONM24" s="606"/>
      <c r="ONN24" s="606"/>
      <c r="ONO24" s="606"/>
      <c r="ONP24" s="606"/>
      <c r="ONQ24" s="606"/>
      <c r="ONR24" s="606"/>
      <c r="ONS24" s="606"/>
      <c r="ONT24" s="606"/>
      <c r="ONU24" s="606"/>
      <c r="ONV24" s="606"/>
      <c r="ONW24" s="606"/>
      <c r="ONX24" s="606"/>
      <c r="ONY24" s="606"/>
      <c r="ONZ24" s="606"/>
      <c r="OOA24" s="606"/>
      <c r="OOB24" s="606"/>
      <c r="OOC24" s="606"/>
      <c r="OOD24" s="606"/>
      <c r="OOE24" s="606"/>
      <c r="OOF24" s="606"/>
      <c r="OOG24" s="606"/>
      <c r="OOH24" s="606"/>
      <c r="OOI24" s="606"/>
      <c r="OOJ24" s="606"/>
      <c r="OOK24" s="606"/>
      <c r="OOL24" s="606"/>
      <c r="OOM24" s="606"/>
      <c r="OON24" s="606"/>
      <c r="OOO24" s="606"/>
      <c r="OOP24" s="606"/>
      <c r="OOQ24" s="606"/>
      <c r="OOR24" s="606"/>
      <c r="OOS24" s="606"/>
      <c r="OOT24" s="606"/>
      <c r="OOU24" s="606"/>
      <c r="OOV24" s="606"/>
      <c r="OOW24" s="606"/>
      <c r="OOX24" s="606"/>
      <c r="OOY24" s="606"/>
      <c r="OOZ24" s="606"/>
      <c r="OPA24" s="606"/>
      <c r="OPB24" s="606"/>
      <c r="OPC24" s="606"/>
      <c r="OPD24" s="606"/>
      <c r="OPE24" s="606"/>
      <c r="OPF24" s="606"/>
      <c r="OPG24" s="606"/>
      <c r="OPH24" s="606"/>
      <c r="OPI24" s="606"/>
      <c r="OPJ24" s="606"/>
      <c r="OPK24" s="606"/>
      <c r="OPL24" s="606"/>
      <c r="OPM24" s="606"/>
      <c r="OPN24" s="606"/>
      <c r="OPO24" s="606"/>
      <c r="OPP24" s="606"/>
      <c r="OPQ24" s="606"/>
      <c r="OPR24" s="606"/>
      <c r="OPS24" s="606"/>
      <c r="OPT24" s="606"/>
      <c r="OPU24" s="606"/>
      <c r="OPV24" s="606"/>
      <c r="OPW24" s="606"/>
      <c r="OPX24" s="606"/>
      <c r="OPY24" s="606"/>
      <c r="OPZ24" s="606"/>
      <c r="OQA24" s="606"/>
      <c r="OQB24" s="606"/>
      <c r="OQC24" s="606"/>
      <c r="OQD24" s="606"/>
      <c r="OQE24" s="606"/>
      <c r="OQF24" s="606"/>
      <c r="OQG24" s="606"/>
      <c r="OQH24" s="606"/>
      <c r="OQI24" s="606"/>
      <c r="OQJ24" s="606"/>
      <c r="OQK24" s="606"/>
      <c r="OQL24" s="606"/>
      <c r="OQM24" s="606"/>
      <c r="OQN24" s="606"/>
      <c r="OQO24" s="606"/>
      <c r="OQP24" s="606"/>
      <c r="OQQ24" s="606"/>
      <c r="OQR24" s="606"/>
      <c r="OQS24" s="606"/>
      <c r="OQT24" s="606"/>
      <c r="OQU24" s="606"/>
      <c r="OQV24" s="606"/>
      <c r="OQW24" s="606"/>
      <c r="OQX24" s="606"/>
      <c r="OQY24" s="606"/>
      <c r="OQZ24" s="606"/>
      <c r="ORA24" s="606"/>
      <c r="ORB24" s="606"/>
      <c r="ORC24" s="606"/>
      <c r="ORD24" s="606"/>
      <c r="ORE24" s="606"/>
      <c r="ORF24" s="606"/>
      <c r="ORG24" s="606"/>
      <c r="ORH24" s="606"/>
      <c r="ORI24" s="606"/>
      <c r="ORJ24" s="606"/>
      <c r="ORK24" s="606"/>
      <c r="ORL24" s="606"/>
      <c r="ORM24" s="606"/>
      <c r="ORN24" s="606"/>
      <c r="ORO24" s="606"/>
      <c r="ORP24" s="606"/>
      <c r="ORQ24" s="606"/>
      <c r="ORR24" s="606"/>
      <c r="ORS24" s="606"/>
      <c r="ORT24" s="606"/>
      <c r="ORU24" s="606"/>
      <c r="ORV24" s="606"/>
      <c r="ORW24" s="606"/>
      <c r="ORX24" s="606"/>
      <c r="ORY24" s="606"/>
      <c r="ORZ24" s="606"/>
      <c r="OSA24" s="606"/>
      <c r="OSB24" s="606"/>
      <c r="OSC24" s="606"/>
      <c r="OSD24" s="606"/>
      <c r="OSE24" s="606"/>
      <c r="OSF24" s="606"/>
      <c r="OSG24" s="606"/>
      <c r="OSH24" s="606"/>
      <c r="OSI24" s="606"/>
      <c r="OSJ24" s="606"/>
      <c r="OSK24" s="606"/>
      <c r="OSL24" s="606"/>
      <c r="OSM24" s="606"/>
      <c r="OSN24" s="606"/>
      <c r="OSO24" s="606"/>
      <c r="OSP24" s="606"/>
      <c r="OSQ24" s="606"/>
      <c r="OSR24" s="606"/>
      <c r="OSS24" s="606"/>
      <c r="OST24" s="606"/>
      <c r="OSU24" s="606"/>
      <c r="OSV24" s="606"/>
      <c r="OSW24" s="606"/>
      <c r="OSX24" s="606"/>
      <c r="OSY24" s="606"/>
      <c r="OSZ24" s="606"/>
      <c r="OTA24" s="606"/>
      <c r="OTB24" s="606"/>
      <c r="OTC24" s="606"/>
      <c r="OTD24" s="606"/>
      <c r="OTE24" s="606"/>
      <c r="OTF24" s="606"/>
      <c r="OTG24" s="606"/>
      <c r="OTH24" s="606"/>
      <c r="OTI24" s="606"/>
      <c r="OTJ24" s="606"/>
      <c r="OTK24" s="606"/>
      <c r="OTL24" s="606"/>
      <c r="OTM24" s="606"/>
      <c r="OTN24" s="606"/>
      <c r="OTO24" s="606"/>
      <c r="OTP24" s="606"/>
      <c r="OTQ24" s="606"/>
      <c r="OTR24" s="606"/>
      <c r="OTS24" s="606"/>
      <c r="OTT24" s="606"/>
      <c r="OTU24" s="606"/>
      <c r="OTV24" s="606"/>
      <c r="OTW24" s="606"/>
      <c r="OTX24" s="606"/>
      <c r="OTY24" s="606"/>
      <c r="OTZ24" s="606"/>
      <c r="OUA24" s="606"/>
      <c r="OUB24" s="606"/>
      <c r="OUC24" s="606"/>
      <c r="OUD24" s="606"/>
      <c r="OUE24" s="606"/>
      <c r="OUF24" s="606"/>
      <c r="OUG24" s="606"/>
      <c r="OUH24" s="606"/>
      <c r="OUI24" s="606"/>
      <c r="OUJ24" s="606"/>
      <c r="OUK24" s="606"/>
      <c r="OUL24" s="606"/>
      <c r="OUM24" s="606"/>
      <c r="OUN24" s="606"/>
      <c r="OUO24" s="606"/>
      <c r="OUP24" s="606"/>
      <c r="OUQ24" s="606"/>
      <c r="OUR24" s="606"/>
      <c r="OUS24" s="606"/>
      <c r="OUT24" s="606"/>
      <c r="OUU24" s="606"/>
      <c r="OUV24" s="606"/>
      <c r="OUW24" s="606"/>
      <c r="OUX24" s="606"/>
      <c r="OUY24" s="606"/>
      <c r="OUZ24" s="606"/>
      <c r="OVA24" s="606"/>
      <c r="OVB24" s="606"/>
      <c r="OVC24" s="606"/>
      <c r="OVD24" s="606"/>
      <c r="OVE24" s="606"/>
      <c r="OVF24" s="606"/>
      <c r="OVG24" s="606"/>
      <c r="OVH24" s="606"/>
      <c r="OVI24" s="606"/>
      <c r="OVJ24" s="606"/>
      <c r="OVK24" s="606"/>
      <c r="OVL24" s="606"/>
      <c r="OVM24" s="606"/>
      <c r="OVN24" s="606"/>
      <c r="OVO24" s="606"/>
      <c r="OVP24" s="606"/>
      <c r="OVQ24" s="606"/>
      <c r="OVR24" s="606"/>
      <c r="OVS24" s="606"/>
      <c r="OVT24" s="606"/>
      <c r="OVU24" s="606"/>
      <c r="OVV24" s="606"/>
      <c r="OVW24" s="606"/>
      <c r="OVX24" s="606"/>
      <c r="OVY24" s="606"/>
      <c r="OVZ24" s="606"/>
      <c r="OWA24" s="606"/>
      <c r="OWB24" s="606"/>
      <c r="OWC24" s="606"/>
      <c r="OWD24" s="606"/>
      <c r="OWE24" s="606"/>
      <c r="OWF24" s="606"/>
      <c r="OWG24" s="606"/>
      <c r="OWH24" s="606"/>
      <c r="OWI24" s="606"/>
      <c r="OWJ24" s="606"/>
      <c r="OWK24" s="606"/>
      <c r="OWL24" s="606"/>
      <c r="OWM24" s="606"/>
      <c r="OWN24" s="606"/>
      <c r="OWO24" s="606"/>
      <c r="OWP24" s="606"/>
      <c r="OWQ24" s="606"/>
      <c r="OWR24" s="606"/>
      <c r="OWS24" s="606"/>
      <c r="OWT24" s="606"/>
      <c r="OWU24" s="606"/>
      <c r="OWV24" s="606"/>
      <c r="OWW24" s="606"/>
      <c r="OWX24" s="606"/>
      <c r="OWY24" s="606"/>
      <c r="OWZ24" s="606"/>
      <c r="OXA24" s="606"/>
      <c r="OXB24" s="606"/>
      <c r="OXC24" s="606"/>
      <c r="OXD24" s="606"/>
      <c r="OXE24" s="606"/>
      <c r="OXF24" s="606"/>
      <c r="OXG24" s="606"/>
      <c r="OXH24" s="606"/>
      <c r="OXI24" s="606"/>
      <c r="OXJ24" s="606"/>
      <c r="OXK24" s="606"/>
      <c r="OXL24" s="606"/>
      <c r="OXM24" s="606"/>
      <c r="OXN24" s="606"/>
      <c r="OXO24" s="606"/>
      <c r="OXP24" s="606"/>
      <c r="OXQ24" s="606"/>
      <c r="OXR24" s="606"/>
      <c r="OXS24" s="606"/>
      <c r="OXT24" s="606"/>
      <c r="OXU24" s="606"/>
      <c r="OXV24" s="606"/>
      <c r="OXW24" s="606"/>
      <c r="OXX24" s="606"/>
      <c r="OXY24" s="606"/>
      <c r="OXZ24" s="606"/>
      <c r="OYA24" s="606"/>
      <c r="OYB24" s="606"/>
      <c r="OYC24" s="606"/>
      <c r="OYD24" s="606"/>
      <c r="OYE24" s="606"/>
      <c r="OYF24" s="606"/>
      <c r="OYG24" s="606"/>
      <c r="OYH24" s="606"/>
      <c r="OYI24" s="606"/>
      <c r="OYJ24" s="606"/>
      <c r="OYK24" s="606"/>
      <c r="OYL24" s="606"/>
      <c r="OYM24" s="606"/>
      <c r="OYN24" s="606"/>
      <c r="OYO24" s="606"/>
      <c r="OYP24" s="606"/>
      <c r="OYQ24" s="606"/>
      <c r="OYR24" s="606"/>
      <c r="OYS24" s="606"/>
      <c r="OYT24" s="606"/>
      <c r="OYU24" s="606"/>
      <c r="OYV24" s="606"/>
      <c r="OYW24" s="606"/>
      <c r="OYX24" s="606"/>
      <c r="OYY24" s="606"/>
      <c r="OYZ24" s="606"/>
      <c r="OZA24" s="606"/>
      <c r="OZB24" s="606"/>
      <c r="OZC24" s="606"/>
      <c r="OZD24" s="606"/>
      <c r="OZE24" s="606"/>
      <c r="OZF24" s="606"/>
      <c r="OZG24" s="606"/>
      <c r="OZH24" s="606"/>
      <c r="OZI24" s="606"/>
      <c r="OZJ24" s="606"/>
      <c r="OZK24" s="606"/>
      <c r="OZL24" s="606"/>
      <c r="OZM24" s="606"/>
      <c r="OZN24" s="606"/>
      <c r="OZO24" s="606"/>
      <c r="OZP24" s="606"/>
      <c r="OZQ24" s="606"/>
      <c r="OZR24" s="606"/>
      <c r="OZS24" s="606"/>
      <c r="OZT24" s="606"/>
      <c r="OZU24" s="606"/>
      <c r="OZV24" s="606"/>
      <c r="OZW24" s="606"/>
      <c r="OZX24" s="606"/>
      <c r="OZY24" s="606"/>
      <c r="OZZ24" s="606"/>
      <c r="PAA24" s="606"/>
      <c r="PAB24" s="606"/>
      <c r="PAC24" s="606"/>
      <c r="PAD24" s="606"/>
      <c r="PAE24" s="606"/>
      <c r="PAF24" s="606"/>
      <c r="PAG24" s="606"/>
      <c r="PAH24" s="606"/>
      <c r="PAI24" s="606"/>
      <c r="PAJ24" s="606"/>
      <c r="PAK24" s="606"/>
      <c r="PAL24" s="606"/>
      <c r="PAM24" s="606"/>
      <c r="PAN24" s="606"/>
      <c r="PAO24" s="606"/>
      <c r="PAP24" s="606"/>
      <c r="PAQ24" s="606"/>
      <c r="PAR24" s="606"/>
      <c r="PAS24" s="606"/>
      <c r="PAT24" s="606"/>
      <c r="PAU24" s="606"/>
      <c r="PAV24" s="606"/>
      <c r="PAW24" s="606"/>
      <c r="PAX24" s="606"/>
      <c r="PAY24" s="606"/>
      <c r="PAZ24" s="606"/>
      <c r="PBA24" s="606"/>
      <c r="PBB24" s="606"/>
      <c r="PBC24" s="606"/>
      <c r="PBD24" s="606"/>
      <c r="PBE24" s="606"/>
      <c r="PBF24" s="606"/>
      <c r="PBG24" s="606"/>
      <c r="PBH24" s="606"/>
      <c r="PBI24" s="606"/>
      <c r="PBJ24" s="606"/>
      <c r="PBK24" s="606"/>
      <c r="PBL24" s="606"/>
      <c r="PBM24" s="606"/>
      <c r="PBN24" s="606"/>
      <c r="PBO24" s="606"/>
      <c r="PBP24" s="606"/>
      <c r="PBQ24" s="606"/>
      <c r="PBR24" s="606"/>
      <c r="PBS24" s="606"/>
      <c r="PBT24" s="606"/>
      <c r="PBU24" s="606"/>
      <c r="PBV24" s="606"/>
      <c r="PBW24" s="606"/>
      <c r="PBX24" s="606"/>
      <c r="PBY24" s="606"/>
      <c r="PBZ24" s="606"/>
      <c r="PCA24" s="606"/>
      <c r="PCB24" s="606"/>
      <c r="PCC24" s="606"/>
      <c r="PCD24" s="606"/>
      <c r="PCE24" s="606"/>
      <c r="PCF24" s="606"/>
      <c r="PCG24" s="606"/>
      <c r="PCH24" s="606"/>
      <c r="PCI24" s="606"/>
      <c r="PCJ24" s="606"/>
      <c r="PCK24" s="606"/>
      <c r="PCL24" s="606"/>
      <c r="PCM24" s="606"/>
      <c r="PCN24" s="606"/>
      <c r="PCO24" s="606"/>
      <c r="PCP24" s="606"/>
      <c r="PCQ24" s="606"/>
      <c r="PCR24" s="606"/>
      <c r="PCS24" s="606"/>
      <c r="PCT24" s="606"/>
      <c r="PCU24" s="606"/>
      <c r="PCV24" s="606"/>
      <c r="PCW24" s="606"/>
      <c r="PCX24" s="606"/>
      <c r="PCY24" s="606"/>
      <c r="PCZ24" s="606"/>
      <c r="PDA24" s="606"/>
      <c r="PDB24" s="606"/>
      <c r="PDC24" s="606"/>
      <c r="PDD24" s="606"/>
      <c r="PDE24" s="606"/>
      <c r="PDF24" s="606"/>
      <c r="PDG24" s="606"/>
      <c r="PDH24" s="606"/>
      <c r="PDI24" s="606"/>
      <c r="PDJ24" s="606"/>
      <c r="PDK24" s="606"/>
      <c r="PDL24" s="606"/>
      <c r="PDM24" s="606"/>
      <c r="PDN24" s="606"/>
      <c r="PDO24" s="606"/>
      <c r="PDP24" s="606"/>
      <c r="PDQ24" s="606"/>
      <c r="PDR24" s="606"/>
      <c r="PDS24" s="606"/>
      <c r="PDT24" s="606"/>
      <c r="PDU24" s="606"/>
      <c r="PDV24" s="606"/>
      <c r="PDW24" s="606"/>
      <c r="PDX24" s="606"/>
      <c r="PDY24" s="606"/>
      <c r="PDZ24" s="606"/>
      <c r="PEA24" s="606"/>
      <c r="PEB24" s="606"/>
      <c r="PEC24" s="606"/>
      <c r="PED24" s="606"/>
      <c r="PEE24" s="606"/>
      <c r="PEF24" s="606"/>
      <c r="PEG24" s="606"/>
      <c r="PEH24" s="606"/>
      <c r="PEI24" s="606"/>
      <c r="PEJ24" s="606"/>
      <c r="PEK24" s="606"/>
      <c r="PEL24" s="606"/>
      <c r="PEM24" s="606"/>
      <c r="PEN24" s="606"/>
      <c r="PEO24" s="606"/>
      <c r="PEP24" s="606"/>
      <c r="PEQ24" s="606"/>
      <c r="PER24" s="606"/>
      <c r="PES24" s="606"/>
      <c r="PET24" s="606"/>
      <c r="PEU24" s="606"/>
      <c r="PEV24" s="606"/>
      <c r="PEW24" s="606"/>
      <c r="PEX24" s="606"/>
      <c r="PEY24" s="606"/>
      <c r="PEZ24" s="606"/>
      <c r="PFA24" s="606"/>
      <c r="PFB24" s="606"/>
      <c r="PFC24" s="606"/>
      <c r="PFD24" s="606"/>
      <c r="PFE24" s="606"/>
      <c r="PFF24" s="606"/>
      <c r="PFG24" s="606"/>
      <c r="PFH24" s="606"/>
      <c r="PFI24" s="606"/>
      <c r="PFJ24" s="606"/>
      <c r="PFK24" s="606"/>
      <c r="PFL24" s="606"/>
      <c r="PFM24" s="606"/>
      <c r="PFN24" s="606"/>
      <c r="PFO24" s="606"/>
      <c r="PFP24" s="606"/>
      <c r="PFQ24" s="606"/>
      <c r="PFR24" s="606"/>
      <c r="PFS24" s="606"/>
      <c r="PFT24" s="606"/>
      <c r="PFU24" s="606"/>
      <c r="PFV24" s="606"/>
      <c r="PFW24" s="606"/>
      <c r="PFX24" s="606"/>
      <c r="PFY24" s="606"/>
      <c r="PFZ24" s="606"/>
      <c r="PGA24" s="606"/>
      <c r="PGB24" s="606"/>
      <c r="PGC24" s="606"/>
      <c r="PGD24" s="606"/>
      <c r="PGE24" s="606"/>
      <c r="PGF24" s="606"/>
      <c r="PGG24" s="606"/>
      <c r="PGH24" s="606"/>
      <c r="PGI24" s="606"/>
      <c r="PGJ24" s="606"/>
      <c r="PGK24" s="606"/>
      <c r="PGL24" s="606"/>
      <c r="PGM24" s="606"/>
      <c r="PGN24" s="606"/>
      <c r="PGO24" s="606"/>
      <c r="PGP24" s="606"/>
      <c r="PGQ24" s="606"/>
      <c r="PGR24" s="606"/>
      <c r="PGS24" s="606"/>
      <c r="PGT24" s="606"/>
      <c r="PGU24" s="606"/>
      <c r="PGV24" s="606"/>
      <c r="PGW24" s="606"/>
      <c r="PGX24" s="606"/>
      <c r="PGY24" s="606"/>
      <c r="PGZ24" s="606"/>
      <c r="PHA24" s="606"/>
      <c r="PHB24" s="606"/>
      <c r="PHC24" s="606"/>
      <c r="PHD24" s="606"/>
      <c r="PHE24" s="606"/>
      <c r="PHF24" s="606"/>
      <c r="PHG24" s="606"/>
      <c r="PHH24" s="606"/>
      <c r="PHI24" s="606"/>
      <c r="PHJ24" s="606"/>
      <c r="PHK24" s="606"/>
      <c r="PHL24" s="606"/>
      <c r="PHM24" s="606"/>
      <c r="PHN24" s="606"/>
      <c r="PHO24" s="606"/>
      <c r="PHP24" s="606"/>
      <c r="PHQ24" s="606"/>
      <c r="PHR24" s="606"/>
      <c r="PHS24" s="606"/>
      <c r="PHT24" s="606"/>
      <c r="PHU24" s="606"/>
      <c r="PHV24" s="606"/>
      <c r="PHW24" s="606"/>
      <c r="PHX24" s="606"/>
      <c r="PHY24" s="606"/>
      <c r="PHZ24" s="606"/>
      <c r="PIA24" s="606"/>
      <c r="PIB24" s="606"/>
      <c r="PIC24" s="606"/>
      <c r="PID24" s="606"/>
      <c r="PIE24" s="606"/>
      <c r="PIF24" s="606"/>
      <c r="PIG24" s="606"/>
      <c r="PIH24" s="606"/>
      <c r="PII24" s="606"/>
      <c r="PIJ24" s="606"/>
      <c r="PIK24" s="606"/>
      <c r="PIL24" s="606"/>
      <c r="PIM24" s="606"/>
      <c r="PIN24" s="606"/>
      <c r="PIO24" s="606"/>
      <c r="PIP24" s="606"/>
      <c r="PIQ24" s="606"/>
      <c r="PIR24" s="606"/>
      <c r="PIS24" s="606"/>
      <c r="PIT24" s="606"/>
      <c r="PIU24" s="606"/>
      <c r="PIV24" s="606"/>
      <c r="PIW24" s="606"/>
      <c r="PIX24" s="606"/>
      <c r="PIY24" s="606"/>
      <c r="PIZ24" s="606"/>
      <c r="PJA24" s="606"/>
      <c r="PJB24" s="606"/>
      <c r="PJC24" s="606"/>
      <c r="PJD24" s="606"/>
      <c r="PJE24" s="606"/>
      <c r="PJF24" s="606"/>
      <c r="PJG24" s="606"/>
      <c r="PJH24" s="606"/>
      <c r="PJI24" s="606"/>
      <c r="PJJ24" s="606"/>
      <c r="PJK24" s="606"/>
      <c r="PJL24" s="606"/>
      <c r="PJM24" s="606"/>
      <c r="PJN24" s="606"/>
      <c r="PJO24" s="606"/>
      <c r="PJP24" s="606"/>
      <c r="PJQ24" s="606"/>
      <c r="PJR24" s="606"/>
      <c r="PJS24" s="606"/>
      <c r="PJT24" s="606"/>
      <c r="PJU24" s="606"/>
      <c r="PJV24" s="606"/>
      <c r="PJW24" s="606"/>
      <c r="PJX24" s="606"/>
      <c r="PJY24" s="606"/>
      <c r="PJZ24" s="606"/>
      <c r="PKA24" s="606"/>
      <c r="PKB24" s="606"/>
      <c r="PKC24" s="606"/>
      <c r="PKD24" s="606"/>
      <c r="PKE24" s="606"/>
      <c r="PKF24" s="606"/>
      <c r="PKG24" s="606"/>
      <c r="PKH24" s="606"/>
      <c r="PKI24" s="606"/>
      <c r="PKJ24" s="606"/>
      <c r="PKK24" s="606"/>
      <c r="PKL24" s="606"/>
      <c r="PKM24" s="606"/>
      <c r="PKN24" s="606"/>
      <c r="PKO24" s="606"/>
      <c r="PKP24" s="606"/>
      <c r="PKQ24" s="606"/>
      <c r="PKR24" s="606"/>
      <c r="PKS24" s="606"/>
      <c r="PKT24" s="606"/>
      <c r="PKU24" s="606"/>
      <c r="PKV24" s="606"/>
      <c r="PKW24" s="606"/>
      <c r="PKX24" s="606"/>
      <c r="PKY24" s="606"/>
      <c r="PKZ24" s="606"/>
      <c r="PLA24" s="606"/>
      <c r="PLB24" s="606"/>
      <c r="PLC24" s="606"/>
      <c r="PLD24" s="606"/>
      <c r="PLE24" s="606"/>
      <c r="PLF24" s="606"/>
      <c r="PLG24" s="606"/>
      <c r="PLH24" s="606"/>
      <c r="PLI24" s="606"/>
      <c r="PLJ24" s="606"/>
      <c r="PLK24" s="606"/>
      <c r="PLL24" s="606"/>
      <c r="PLM24" s="606"/>
      <c r="PLN24" s="606"/>
      <c r="PLO24" s="606"/>
      <c r="PLP24" s="606"/>
      <c r="PLQ24" s="606"/>
      <c r="PLR24" s="606"/>
      <c r="PLS24" s="606"/>
      <c r="PLT24" s="606"/>
      <c r="PLU24" s="606"/>
      <c r="PLV24" s="606"/>
      <c r="PLW24" s="606"/>
      <c r="PLX24" s="606"/>
      <c r="PLY24" s="606"/>
      <c r="PLZ24" s="606"/>
      <c r="PMA24" s="606"/>
      <c r="PMB24" s="606"/>
      <c r="PMC24" s="606"/>
      <c r="PMD24" s="606"/>
      <c r="PME24" s="606"/>
      <c r="PMF24" s="606"/>
      <c r="PMG24" s="606"/>
      <c r="PMH24" s="606"/>
      <c r="PMI24" s="606"/>
      <c r="PMJ24" s="606"/>
      <c r="PMK24" s="606"/>
      <c r="PML24" s="606"/>
      <c r="PMM24" s="606"/>
      <c r="PMN24" s="606"/>
      <c r="PMO24" s="606"/>
      <c r="PMP24" s="606"/>
      <c r="PMQ24" s="606"/>
      <c r="PMR24" s="606"/>
      <c r="PMS24" s="606"/>
      <c r="PMT24" s="606"/>
      <c r="PMU24" s="606"/>
      <c r="PMV24" s="606"/>
      <c r="PMW24" s="606"/>
      <c r="PMX24" s="606"/>
      <c r="PMY24" s="606"/>
      <c r="PMZ24" s="606"/>
      <c r="PNA24" s="606"/>
      <c r="PNB24" s="606"/>
      <c r="PNC24" s="606"/>
      <c r="PND24" s="606"/>
      <c r="PNE24" s="606"/>
      <c r="PNF24" s="606"/>
      <c r="PNG24" s="606"/>
      <c r="PNH24" s="606"/>
      <c r="PNI24" s="606"/>
      <c r="PNJ24" s="606"/>
      <c r="PNK24" s="606"/>
      <c r="PNL24" s="606"/>
      <c r="PNM24" s="606"/>
      <c r="PNN24" s="606"/>
      <c r="PNO24" s="606"/>
      <c r="PNP24" s="606"/>
      <c r="PNQ24" s="606"/>
      <c r="PNR24" s="606"/>
      <c r="PNS24" s="606"/>
      <c r="PNT24" s="606"/>
      <c r="PNU24" s="606"/>
      <c r="PNV24" s="606"/>
      <c r="PNW24" s="606"/>
      <c r="PNX24" s="606"/>
      <c r="PNY24" s="606"/>
      <c r="PNZ24" s="606"/>
      <c r="POA24" s="606"/>
      <c r="POB24" s="606"/>
      <c r="POC24" s="606"/>
      <c r="POD24" s="606"/>
      <c r="POE24" s="606"/>
      <c r="POF24" s="606"/>
      <c r="POG24" s="606"/>
      <c r="POH24" s="606"/>
      <c r="POI24" s="606"/>
      <c r="POJ24" s="606"/>
      <c r="POK24" s="606"/>
      <c r="POL24" s="606"/>
      <c r="POM24" s="606"/>
      <c r="PON24" s="606"/>
      <c r="POO24" s="606"/>
      <c r="POP24" s="606"/>
      <c r="POQ24" s="606"/>
      <c r="POR24" s="606"/>
      <c r="POS24" s="606"/>
      <c r="POT24" s="606"/>
      <c r="POU24" s="606"/>
      <c r="POV24" s="606"/>
      <c r="POW24" s="606"/>
      <c r="POX24" s="606"/>
      <c r="POY24" s="606"/>
      <c r="POZ24" s="606"/>
      <c r="PPA24" s="606"/>
      <c r="PPB24" s="606"/>
      <c r="PPC24" s="606"/>
      <c r="PPD24" s="606"/>
      <c r="PPE24" s="606"/>
      <c r="PPF24" s="606"/>
      <c r="PPG24" s="606"/>
      <c r="PPH24" s="606"/>
      <c r="PPI24" s="606"/>
      <c r="PPJ24" s="606"/>
      <c r="PPK24" s="606"/>
      <c r="PPL24" s="606"/>
      <c r="PPM24" s="606"/>
      <c r="PPN24" s="606"/>
      <c r="PPO24" s="606"/>
      <c r="PPP24" s="606"/>
      <c r="PPQ24" s="606"/>
      <c r="PPR24" s="606"/>
      <c r="PPS24" s="606"/>
      <c r="PPT24" s="606"/>
      <c r="PPU24" s="606"/>
      <c r="PPV24" s="606"/>
      <c r="PPW24" s="606"/>
      <c r="PPX24" s="606"/>
      <c r="PPY24" s="606"/>
      <c r="PPZ24" s="606"/>
      <c r="PQA24" s="606"/>
      <c r="PQB24" s="606"/>
      <c r="PQC24" s="606"/>
      <c r="PQD24" s="606"/>
      <c r="PQE24" s="606"/>
      <c r="PQF24" s="606"/>
      <c r="PQG24" s="606"/>
      <c r="PQH24" s="606"/>
      <c r="PQI24" s="606"/>
      <c r="PQJ24" s="606"/>
      <c r="PQK24" s="606"/>
      <c r="PQL24" s="606"/>
      <c r="PQM24" s="606"/>
      <c r="PQN24" s="606"/>
      <c r="PQO24" s="606"/>
      <c r="PQP24" s="606"/>
      <c r="PQQ24" s="606"/>
      <c r="PQR24" s="606"/>
      <c r="PQS24" s="606"/>
      <c r="PQT24" s="606"/>
      <c r="PQU24" s="606"/>
      <c r="PQV24" s="606"/>
      <c r="PQW24" s="606"/>
      <c r="PQX24" s="606"/>
      <c r="PQY24" s="606"/>
      <c r="PQZ24" s="606"/>
      <c r="PRA24" s="606"/>
      <c r="PRB24" s="606"/>
      <c r="PRC24" s="606"/>
      <c r="PRD24" s="606"/>
      <c r="PRE24" s="606"/>
      <c r="PRF24" s="606"/>
      <c r="PRG24" s="606"/>
      <c r="PRH24" s="606"/>
      <c r="PRI24" s="606"/>
      <c r="PRJ24" s="606"/>
      <c r="PRK24" s="606"/>
      <c r="PRL24" s="606"/>
      <c r="PRM24" s="606"/>
      <c r="PRN24" s="606"/>
      <c r="PRO24" s="606"/>
      <c r="PRP24" s="606"/>
      <c r="PRQ24" s="606"/>
      <c r="PRR24" s="606"/>
      <c r="PRS24" s="606"/>
      <c r="PRT24" s="606"/>
      <c r="PRU24" s="606"/>
      <c r="PRV24" s="606"/>
      <c r="PRW24" s="606"/>
      <c r="PRX24" s="606"/>
      <c r="PRY24" s="606"/>
      <c r="PRZ24" s="606"/>
      <c r="PSA24" s="606"/>
      <c r="PSB24" s="606"/>
      <c r="PSC24" s="606"/>
      <c r="PSD24" s="606"/>
      <c r="PSE24" s="606"/>
      <c r="PSF24" s="606"/>
      <c r="PSG24" s="606"/>
      <c r="PSH24" s="606"/>
      <c r="PSI24" s="606"/>
      <c r="PSJ24" s="606"/>
      <c r="PSK24" s="606"/>
      <c r="PSL24" s="606"/>
      <c r="PSM24" s="606"/>
      <c r="PSN24" s="606"/>
      <c r="PSO24" s="606"/>
      <c r="PSP24" s="606"/>
      <c r="PSQ24" s="606"/>
      <c r="PSR24" s="606"/>
      <c r="PSS24" s="606"/>
      <c r="PST24" s="606"/>
      <c r="PSU24" s="606"/>
      <c r="PSV24" s="606"/>
      <c r="PSW24" s="606"/>
      <c r="PSX24" s="606"/>
      <c r="PSY24" s="606"/>
      <c r="PSZ24" s="606"/>
      <c r="PTA24" s="606"/>
      <c r="PTB24" s="606"/>
      <c r="PTC24" s="606"/>
      <c r="PTD24" s="606"/>
      <c r="PTE24" s="606"/>
      <c r="PTF24" s="606"/>
      <c r="PTG24" s="606"/>
      <c r="PTH24" s="606"/>
      <c r="PTI24" s="606"/>
      <c r="PTJ24" s="606"/>
      <c r="PTK24" s="606"/>
      <c r="PTL24" s="606"/>
      <c r="PTM24" s="606"/>
      <c r="PTN24" s="606"/>
      <c r="PTO24" s="606"/>
      <c r="PTP24" s="606"/>
      <c r="PTQ24" s="606"/>
      <c r="PTR24" s="606"/>
      <c r="PTS24" s="606"/>
      <c r="PTT24" s="606"/>
      <c r="PTU24" s="606"/>
      <c r="PTV24" s="606"/>
      <c r="PTW24" s="606"/>
      <c r="PTX24" s="606"/>
      <c r="PTY24" s="606"/>
      <c r="PTZ24" s="606"/>
      <c r="PUA24" s="606"/>
      <c r="PUB24" s="606"/>
      <c r="PUC24" s="606"/>
      <c r="PUD24" s="606"/>
      <c r="PUE24" s="606"/>
      <c r="PUF24" s="606"/>
      <c r="PUG24" s="606"/>
      <c r="PUH24" s="606"/>
      <c r="PUI24" s="606"/>
      <c r="PUJ24" s="606"/>
      <c r="PUK24" s="606"/>
      <c r="PUL24" s="606"/>
      <c r="PUM24" s="606"/>
      <c r="PUN24" s="606"/>
      <c r="PUO24" s="606"/>
      <c r="PUP24" s="606"/>
      <c r="PUQ24" s="606"/>
      <c r="PUR24" s="606"/>
      <c r="PUS24" s="606"/>
      <c r="PUT24" s="606"/>
      <c r="PUU24" s="606"/>
      <c r="PUV24" s="606"/>
      <c r="PUW24" s="606"/>
      <c r="PUX24" s="606"/>
      <c r="PUY24" s="606"/>
      <c r="PUZ24" s="606"/>
      <c r="PVA24" s="606"/>
      <c r="PVB24" s="606"/>
      <c r="PVC24" s="606"/>
      <c r="PVD24" s="606"/>
      <c r="PVE24" s="606"/>
      <c r="PVF24" s="606"/>
      <c r="PVG24" s="606"/>
      <c r="PVH24" s="606"/>
      <c r="PVI24" s="606"/>
      <c r="PVJ24" s="606"/>
      <c r="PVK24" s="606"/>
      <c r="PVL24" s="606"/>
      <c r="PVM24" s="606"/>
      <c r="PVN24" s="606"/>
      <c r="PVO24" s="606"/>
      <c r="PVP24" s="606"/>
      <c r="PVQ24" s="606"/>
      <c r="PVR24" s="606"/>
      <c r="PVS24" s="606"/>
      <c r="PVT24" s="606"/>
      <c r="PVU24" s="606"/>
      <c r="PVV24" s="606"/>
      <c r="PVW24" s="606"/>
      <c r="PVX24" s="606"/>
      <c r="PVY24" s="606"/>
      <c r="PVZ24" s="606"/>
      <c r="PWA24" s="606"/>
      <c r="PWB24" s="606"/>
      <c r="PWC24" s="606"/>
      <c r="PWD24" s="606"/>
      <c r="PWE24" s="606"/>
      <c r="PWF24" s="606"/>
      <c r="PWG24" s="606"/>
      <c r="PWH24" s="606"/>
      <c r="PWI24" s="606"/>
      <c r="PWJ24" s="606"/>
      <c r="PWK24" s="606"/>
      <c r="PWL24" s="606"/>
      <c r="PWM24" s="606"/>
      <c r="PWN24" s="606"/>
      <c r="PWO24" s="606"/>
      <c r="PWP24" s="606"/>
      <c r="PWQ24" s="606"/>
      <c r="PWR24" s="606"/>
      <c r="PWS24" s="606"/>
      <c r="PWT24" s="606"/>
      <c r="PWU24" s="606"/>
      <c r="PWV24" s="606"/>
      <c r="PWW24" s="606"/>
      <c r="PWX24" s="606"/>
      <c r="PWY24" s="606"/>
      <c r="PWZ24" s="606"/>
      <c r="PXA24" s="606"/>
      <c r="PXB24" s="606"/>
      <c r="PXC24" s="606"/>
      <c r="PXD24" s="606"/>
      <c r="PXE24" s="606"/>
      <c r="PXF24" s="606"/>
      <c r="PXG24" s="606"/>
      <c r="PXH24" s="606"/>
      <c r="PXI24" s="606"/>
      <c r="PXJ24" s="606"/>
      <c r="PXK24" s="606"/>
      <c r="PXL24" s="606"/>
      <c r="PXM24" s="606"/>
      <c r="PXN24" s="606"/>
      <c r="PXO24" s="606"/>
      <c r="PXP24" s="606"/>
      <c r="PXQ24" s="606"/>
      <c r="PXR24" s="606"/>
      <c r="PXS24" s="606"/>
      <c r="PXT24" s="606"/>
      <c r="PXU24" s="606"/>
      <c r="PXV24" s="606"/>
      <c r="PXW24" s="606"/>
      <c r="PXX24" s="606"/>
      <c r="PXY24" s="606"/>
      <c r="PXZ24" s="606"/>
      <c r="PYA24" s="606"/>
      <c r="PYB24" s="606"/>
      <c r="PYC24" s="606"/>
      <c r="PYD24" s="606"/>
      <c r="PYE24" s="606"/>
      <c r="PYF24" s="606"/>
      <c r="PYG24" s="606"/>
      <c r="PYH24" s="606"/>
      <c r="PYI24" s="606"/>
      <c r="PYJ24" s="606"/>
      <c r="PYK24" s="606"/>
      <c r="PYL24" s="606"/>
      <c r="PYM24" s="606"/>
      <c r="PYN24" s="606"/>
      <c r="PYO24" s="606"/>
      <c r="PYP24" s="606"/>
      <c r="PYQ24" s="606"/>
      <c r="PYR24" s="606"/>
      <c r="PYS24" s="606"/>
      <c r="PYT24" s="606"/>
      <c r="PYU24" s="606"/>
      <c r="PYV24" s="606"/>
      <c r="PYW24" s="606"/>
      <c r="PYX24" s="606"/>
      <c r="PYY24" s="606"/>
      <c r="PYZ24" s="606"/>
      <c r="PZA24" s="606"/>
      <c r="PZB24" s="606"/>
      <c r="PZC24" s="606"/>
      <c r="PZD24" s="606"/>
      <c r="PZE24" s="606"/>
      <c r="PZF24" s="606"/>
      <c r="PZG24" s="606"/>
      <c r="PZH24" s="606"/>
      <c r="PZI24" s="606"/>
      <c r="PZJ24" s="606"/>
      <c r="PZK24" s="606"/>
      <c r="PZL24" s="606"/>
      <c r="PZM24" s="606"/>
      <c r="PZN24" s="606"/>
      <c r="PZO24" s="606"/>
      <c r="PZP24" s="606"/>
      <c r="PZQ24" s="606"/>
      <c r="PZR24" s="606"/>
      <c r="PZS24" s="606"/>
      <c r="PZT24" s="606"/>
      <c r="PZU24" s="606"/>
      <c r="PZV24" s="606"/>
      <c r="PZW24" s="606"/>
      <c r="PZX24" s="606"/>
      <c r="PZY24" s="606"/>
      <c r="PZZ24" s="606"/>
      <c r="QAA24" s="606"/>
      <c r="QAB24" s="606"/>
      <c r="QAC24" s="606"/>
      <c r="QAD24" s="606"/>
      <c r="QAE24" s="606"/>
      <c r="QAF24" s="606"/>
      <c r="QAG24" s="606"/>
      <c r="QAH24" s="606"/>
      <c r="QAI24" s="606"/>
      <c r="QAJ24" s="606"/>
      <c r="QAK24" s="606"/>
      <c r="QAL24" s="606"/>
      <c r="QAM24" s="606"/>
      <c r="QAN24" s="606"/>
      <c r="QAO24" s="606"/>
      <c r="QAP24" s="606"/>
      <c r="QAQ24" s="606"/>
      <c r="QAR24" s="606"/>
      <c r="QAS24" s="606"/>
      <c r="QAT24" s="606"/>
      <c r="QAU24" s="606"/>
      <c r="QAV24" s="606"/>
      <c r="QAW24" s="606"/>
      <c r="QAX24" s="606"/>
      <c r="QAY24" s="606"/>
      <c r="QAZ24" s="606"/>
      <c r="QBA24" s="606"/>
      <c r="QBB24" s="606"/>
      <c r="QBC24" s="606"/>
      <c r="QBD24" s="606"/>
      <c r="QBE24" s="606"/>
      <c r="QBF24" s="606"/>
      <c r="QBG24" s="606"/>
      <c r="QBH24" s="606"/>
      <c r="QBI24" s="606"/>
      <c r="QBJ24" s="606"/>
      <c r="QBK24" s="606"/>
      <c r="QBL24" s="606"/>
      <c r="QBM24" s="606"/>
      <c r="QBN24" s="606"/>
      <c r="QBO24" s="606"/>
      <c r="QBP24" s="606"/>
      <c r="QBQ24" s="606"/>
      <c r="QBR24" s="606"/>
      <c r="QBS24" s="606"/>
      <c r="QBT24" s="606"/>
      <c r="QBU24" s="606"/>
      <c r="QBV24" s="606"/>
      <c r="QBW24" s="606"/>
      <c r="QBX24" s="606"/>
      <c r="QBY24" s="606"/>
      <c r="QBZ24" s="606"/>
      <c r="QCA24" s="606"/>
      <c r="QCB24" s="606"/>
      <c r="QCC24" s="606"/>
      <c r="QCD24" s="606"/>
      <c r="QCE24" s="606"/>
      <c r="QCF24" s="606"/>
      <c r="QCG24" s="606"/>
      <c r="QCH24" s="606"/>
      <c r="QCI24" s="606"/>
      <c r="QCJ24" s="606"/>
      <c r="QCK24" s="606"/>
      <c r="QCL24" s="606"/>
      <c r="QCM24" s="606"/>
      <c r="QCN24" s="606"/>
      <c r="QCO24" s="606"/>
      <c r="QCP24" s="606"/>
      <c r="QCQ24" s="606"/>
      <c r="QCR24" s="606"/>
      <c r="QCS24" s="606"/>
      <c r="QCT24" s="606"/>
      <c r="QCU24" s="606"/>
      <c r="QCV24" s="606"/>
      <c r="QCW24" s="606"/>
      <c r="QCX24" s="606"/>
      <c r="QCY24" s="606"/>
      <c r="QCZ24" s="606"/>
      <c r="QDA24" s="606"/>
      <c r="QDB24" s="606"/>
      <c r="QDC24" s="606"/>
      <c r="QDD24" s="606"/>
      <c r="QDE24" s="606"/>
      <c r="QDF24" s="606"/>
      <c r="QDG24" s="606"/>
      <c r="QDH24" s="606"/>
      <c r="QDI24" s="606"/>
      <c r="QDJ24" s="606"/>
      <c r="QDK24" s="606"/>
      <c r="QDL24" s="606"/>
      <c r="QDM24" s="606"/>
      <c r="QDN24" s="606"/>
      <c r="QDO24" s="606"/>
      <c r="QDP24" s="606"/>
      <c r="QDQ24" s="606"/>
      <c r="QDR24" s="606"/>
      <c r="QDS24" s="606"/>
      <c r="QDT24" s="606"/>
      <c r="QDU24" s="606"/>
      <c r="QDV24" s="606"/>
      <c r="QDW24" s="606"/>
      <c r="QDX24" s="606"/>
      <c r="QDY24" s="606"/>
      <c r="QDZ24" s="606"/>
      <c r="QEA24" s="606"/>
      <c r="QEB24" s="606"/>
      <c r="QEC24" s="606"/>
      <c r="QED24" s="606"/>
      <c r="QEE24" s="606"/>
      <c r="QEF24" s="606"/>
      <c r="QEG24" s="606"/>
      <c r="QEH24" s="606"/>
      <c r="QEI24" s="606"/>
      <c r="QEJ24" s="606"/>
      <c r="QEK24" s="606"/>
      <c r="QEL24" s="606"/>
      <c r="QEM24" s="606"/>
      <c r="QEN24" s="606"/>
      <c r="QEO24" s="606"/>
      <c r="QEP24" s="606"/>
      <c r="QEQ24" s="606"/>
      <c r="QER24" s="606"/>
      <c r="QES24" s="606"/>
      <c r="QET24" s="606"/>
      <c r="QEU24" s="606"/>
      <c r="QEV24" s="606"/>
      <c r="QEW24" s="606"/>
      <c r="QEX24" s="606"/>
      <c r="QEY24" s="606"/>
      <c r="QEZ24" s="606"/>
      <c r="QFA24" s="606"/>
      <c r="QFB24" s="606"/>
      <c r="QFC24" s="606"/>
      <c r="QFD24" s="606"/>
      <c r="QFE24" s="606"/>
      <c r="QFF24" s="606"/>
      <c r="QFG24" s="606"/>
      <c r="QFH24" s="606"/>
      <c r="QFI24" s="606"/>
      <c r="QFJ24" s="606"/>
      <c r="QFK24" s="606"/>
      <c r="QFL24" s="606"/>
      <c r="QFM24" s="606"/>
      <c r="QFN24" s="606"/>
      <c r="QFO24" s="606"/>
      <c r="QFP24" s="606"/>
      <c r="QFQ24" s="606"/>
      <c r="QFR24" s="606"/>
      <c r="QFS24" s="606"/>
      <c r="QFT24" s="606"/>
      <c r="QFU24" s="606"/>
      <c r="QFV24" s="606"/>
      <c r="QFW24" s="606"/>
      <c r="QFX24" s="606"/>
      <c r="QFY24" s="606"/>
      <c r="QFZ24" s="606"/>
      <c r="QGA24" s="606"/>
      <c r="QGB24" s="606"/>
      <c r="QGC24" s="606"/>
      <c r="QGD24" s="606"/>
      <c r="QGE24" s="606"/>
      <c r="QGF24" s="606"/>
      <c r="QGG24" s="606"/>
      <c r="QGH24" s="606"/>
      <c r="QGI24" s="606"/>
      <c r="QGJ24" s="606"/>
      <c r="QGK24" s="606"/>
      <c r="QGL24" s="606"/>
      <c r="QGM24" s="606"/>
      <c r="QGN24" s="606"/>
      <c r="QGO24" s="606"/>
      <c r="QGP24" s="606"/>
      <c r="QGQ24" s="606"/>
      <c r="QGR24" s="606"/>
      <c r="QGS24" s="606"/>
      <c r="QGT24" s="606"/>
      <c r="QGU24" s="606"/>
      <c r="QGV24" s="606"/>
      <c r="QGW24" s="606"/>
      <c r="QGX24" s="606"/>
      <c r="QGY24" s="606"/>
      <c r="QGZ24" s="606"/>
      <c r="QHA24" s="606"/>
      <c r="QHB24" s="606"/>
      <c r="QHC24" s="606"/>
      <c r="QHD24" s="606"/>
      <c r="QHE24" s="606"/>
      <c r="QHF24" s="606"/>
      <c r="QHG24" s="606"/>
      <c r="QHH24" s="606"/>
      <c r="QHI24" s="606"/>
      <c r="QHJ24" s="606"/>
      <c r="QHK24" s="606"/>
      <c r="QHL24" s="606"/>
      <c r="QHM24" s="606"/>
      <c r="QHN24" s="606"/>
      <c r="QHO24" s="606"/>
      <c r="QHP24" s="606"/>
      <c r="QHQ24" s="606"/>
      <c r="QHR24" s="606"/>
      <c r="QHS24" s="606"/>
      <c r="QHT24" s="606"/>
      <c r="QHU24" s="606"/>
      <c r="QHV24" s="606"/>
      <c r="QHW24" s="606"/>
      <c r="QHX24" s="606"/>
      <c r="QHY24" s="606"/>
      <c r="QHZ24" s="606"/>
      <c r="QIA24" s="606"/>
      <c r="QIB24" s="606"/>
      <c r="QIC24" s="606"/>
      <c r="QID24" s="606"/>
      <c r="QIE24" s="606"/>
      <c r="QIF24" s="606"/>
      <c r="QIG24" s="606"/>
      <c r="QIH24" s="606"/>
      <c r="QII24" s="606"/>
      <c r="QIJ24" s="606"/>
      <c r="QIK24" s="606"/>
      <c r="QIL24" s="606"/>
      <c r="QIM24" s="606"/>
      <c r="QIN24" s="606"/>
      <c r="QIO24" s="606"/>
      <c r="QIP24" s="606"/>
      <c r="QIQ24" s="606"/>
      <c r="QIR24" s="606"/>
      <c r="QIS24" s="606"/>
      <c r="QIT24" s="606"/>
      <c r="QIU24" s="606"/>
      <c r="QIV24" s="606"/>
      <c r="QIW24" s="606"/>
      <c r="QIX24" s="606"/>
      <c r="QIY24" s="606"/>
      <c r="QIZ24" s="606"/>
      <c r="QJA24" s="606"/>
      <c r="QJB24" s="606"/>
      <c r="QJC24" s="606"/>
      <c r="QJD24" s="606"/>
      <c r="QJE24" s="606"/>
      <c r="QJF24" s="606"/>
      <c r="QJG24" s="606"/>
      <c r="QJH24" s="606"/>
      <c r="QJI24" s="606"/>
      <c r="QJJ24" s="606"/>
      <c r="QJK24" s="606"/>
      <c r="QJL24" s="606"/>
      <c r="QJM24" s="606"/>
      <c r="QJN24" s="606"/>
      <c r="QJO24" s="606"/>
      <c r="QJP24" s="606"/>
      <c r="QJQ24" s="606"/>
      <c r="QJR24" s="606"/>
      <c r="QJS24" s="606"/>
      <c r="QJT24" s="606"/>
      <c r="QJU24" s="606"/>
      <c r="QJV24" s="606"/>
      <c r="QJW24" s="606"/>
      <c r="QJX24" s="606"/>
      <c r="QJY24" s="606"/>
      <c r="QJZ24" s="606"/>
      <c r="QKA24" s="606"/>
      <c r="QKB24" s="606"/>
      <c r="QKC24" s="606"/>
      <c r="QKD24" s="606"/>
      <c r="QKE24" s="606"/>
      <c r="QKF24" s="606"/>
      <c r="QKG24" s="606"/>
      <c r="QKH24" s="606"/>
      <c r="QKI24" s="606"/>
      <c r="QKJ24" s="606"/>
      <c r="QKK24" s="606"/>
      <c r="QKL24" s="606"/>
      <c r="QKM24" s="606"/>
      <c r="QKN24" s="606"/>
      <c r="QKO24" s="606"/>
      <c r="QKP24" s="606"/>
      <c r="QKQ24" s="606"/>
      <c r="QKR24" s="606"/>
      <c r="QKS24" s="606"/>
      <c r="QKT24" s="606"/>
      <c r="QKU24" s="606"/>
      <c r="QKV24" s="606"/>
      <c r="QKW24" s="606"/>
      <c r="QKX24" s="606"/>
      <c r="QKY24" s="606"/>
      <c r="QKZ24" s="606"/>
      <c r="QLA24" s="606"/>
      <c r="QLB24" s="606"/>
      <c r="QLC24" s="606"/>
      <c r="QLD24" s="606"/>
      <c r="QLE24" s="606"/>
      <c r="QLF24" s="606"/>
      <c r="QLG24" s="606"/>
      <c r="QLH24" s="606"/>
      <c r="QLI24" s="606"/>
      <c r="QLJ24" s="606"/>
      <c r="QLK24" s="606"/>
      <c r="QLL24" s="606"/>
      <c r="QLM24" s="606"/>
      <c r="QLN24" s="606"/>
      <c r="QLO24" s="606"/>
      <c r="QLP24" s="606"/>
      <c r="QLQ24" s="606"/>
      <c r="QLR24" s="606"/>
      <c r="QLS24" s="606"/>
      <c r="QLT24" s="606"/>
      <c r="QLU24" s="606"/>
      <c r="QLV24" s="606"/>
      <c r="QLW24" s="606"/>
      <c r="QLX24" s="606"/>
      <c r="QLY24" s="606"/>
      <c r="QLZ24" s="606"/>
      <c r="QMA24" s="606"/>
      <c r="QMB24" s="606"/>
      <c r="QMC24" s="606"/>
      <c r="QMD24" s="606"/>
      <c r="QME24" s="606"/>
      <c r="QMF24" s="606"/>
      <c r="QMG24" s="606"/>
      <c r="QMH24" s="606"/>
      <c r="QMI24" s="606"/>
      <c r="QMJ24" s="606"/>
      <c r="QMK24" s="606"/>
      <c r="QML24" s="606"/>
      <c r="QMM24" s="606"/>
      <c r="QMN24" s="606"/>
      <c r="QMO24" s="606"/>
      <c r="QMP24" s="606"/>
      <c r="QMQ24" s="606"/>
      <c r="QMR24" s="606"/>
      <c r="QMS24" s="606"/>
      <c r="QMT24" s="606"/>
      <c r="QMU24" s="606"/>
      <c r="QMV24" s="606"/>
      <c r="QMW24" s="606"/>
      <c r="QMX24" s="606"/>
      <c r="QMY24" s="606"/>
      <c r="QMZ24" s="606"/>
      <c r="QNA24" s="606"/>
      <c r="QNB24" s="606"/>
      <c r="QNC24" s="606"/>
      <c r="QND24" s="606"/>
      <c r="QNE24" s="606"/>
      <c r="QNF24" s="606"/>
      <c r="QNG24" s="606"/>
      <c r="QNH24" s="606"/>
      <c r="QNI24" s="606"/>
      <c r="QNJ24" s="606"/>
      <c r="QNK24" s="606"/>
      <c r="QNL24" s="606"/>
      <c r="QNM24" s="606"/>
      <c r="QNN24" s="606"/>
      <c r="QNO24" s="606"/>
      <c r="QNP24" s="606"/>
      <c r="QNQ24" s="606"/>
      <c r="QNR24" s="606"/>
      <c r="QNS24" s="606"/>
      <c r="QNT24" s="606"/>
      <c r="QNU24" s="606"/>
      <c r="QNV24" s="606"/>
      <c r="QNW24" s="606"/>
      <c r="QNX24" s="606"/>
      <c r="QNY24" s="606"/>
      <c r="QNZ24" s="606"/>
      <c r="QOA24" s="606"/>
      <c r="QOB24" s="606"/>
      <c r="QOC24" s="606"/>
      <c r="QOD24" s="606"/>
      <c r="QOE24" s="606"/>
      <c r="QOF24" s="606"/>
      <c r="QOG24" s="606"/>
      <c r="QOH24" s="606"/>
      <c r="QOI24" s="606"/>
      <c r="QOJ24" s="606"/>
      <c r="QOK24" s="606"/>
      <c r="QOL24" s="606"/>
      <c r="QOM24" s="606"/>
      <c r="QON24" s="606"/>
      <c r="QOO24" s="606"/>
      <c r="QOP24" s="606"/>
      <c r="QOQ24" s="606"/>
      <c r="QOR24" s="606"/>
      <c r="QOS24" s="606"/>
      <c r="QOT24" s="606"/>
      <c r="QOU24" s="606"/>
      <c r="QOV24" s="606"/>
      <c r="QOW24" s="606"/>
      <c r="QOX24" s="606"/>
      <c r="QOY24" s="606"/>
      <c r="QOZ24" s="606"/>
      <c r="QPA24" s="606"/>
      <c r="QPB24" s="606"/>
      <c r="QPC24" s="606"/>
      <c r="QPD24" s="606"/>
      <c r="QPE24" s="606"/>
      <c r="QPF24" s="606"/>
      <c r="QPG24" s="606"/>
      <c r="QPH24" s="606"/>
      <c r="QPI24" s="606"/>
      <c r="QPJ24" s="606"/>
      <c r="QPK24" s="606"/>
      <c r="QPL24" s="606"/>
      <c r="QPM24" s="606"/>
      <c r="QPN24" s="606"/>
      <c r="QPO24" s="606"/>
      <c r="QPP24" s="606"/>
      <c r="QPQ24" s="606"/>
      <c r="QPR24" s="606"/>
      <c r="QPS24" s="606"/>
      <c r="QPT24" s="606"/>
      <c r="QPU24" s="606"/>
      <c r="QPV24" s="606"/>
      <c r="QPW24" s="606"/>
      <c r="QPX24" s="606"/>
      <c r="QPY24" s="606"/>
      <c r="QPZ24" s="606"/>
      <c r="QQA24" s="606"/>
      <c r="QQB24" s="606"/>
      <c r="QQC24" s="606"/>
      <c r="QQD24" s="606"/>
      <c r="QQE24" s="606"/>
      <c r="QQF24" s="606"/>
      <c r="QQG24" s="606"/>
      <c r="QQH24" s="606"/>
      <c r="QQI24" s="606"/>
      <c r="QQJ24" s="606"/>
      <c r="QQK24" s="606"/>
      <c r="QQL24" s="606"/>
      <c r="QQM24" s="606"/>
      <c r="QQN24" s="606"/>
      <c r="QQO24" s="606"/>
      <c r="QQP24" s="606"/>
      <c r="QQQ24" s="606"/>
      <c r="QQR24" s="606"/>
      <c r="QQS24" s="606"/>
      <c r="QQT24" s="606"/>
      <c r="QQU24" s="606"/>
      <c r="QQV24" s="606"/>
      <c r="QQW24" s="606"/>
      <c r="QQX24" s="606"/>
      <c r="QQY24" s="606"/>
      <c r="QQZ24" s="606"/>
      <c r="QRA24" s="606"/>
      <c r="QRB24" s="606"/>
      <c r="QRC24" s="606"/>
      <c r="QRD24" s="606"/>
      <c r="QRE24" s="606"/>
      <c r="QRF24" s="606"/>
      <c r="QRG24" s="606"/>
      <c r="QRH24" s="606"/>
      <c r="QRI24" s="606"/>
      <c r="QRJ24" s="606"/>
      <c r="QRK24" s="606"/>
      <c r="QRL24" s="606"/>
      <c r="QRM24" s="606"/>
      <c r="QRN24" s="606"/>
      <c r="QRO24" s="606"/>
      <c r="QRP24" s="606"/>
      <c r="QRQ24" s="606"/>
      <c r="QRR24" s="606"/>
      <c r="QRS24" s="606"/>
      <c r="QRT24" s="606"/>
      <c r="QRU24" s="606"/>
      <c r="QRV24" s="606"/>
      <c r="QRW24" s="606"/>
      <c r="QRX24" s="606"/>
      <c r="QRY24" s="606"/>
      <c r="QRZ24" s="606"/>
      <c r="QSA24" s="606"/>
      <c r="QSB24" s="606"/>
      <c r="QSC24" s="606"/>
      <c r="QSD24" s="606"/>
      <c r="QSE24" s="606"/>
      <c r="QSF24" s="606"/>
      <c r="QSG24" s="606"/>
      <c r="QSH24" s="606"/>
      <c r="QSI24" s="606"/>
      <c r="QSJ24" s="606"/>
      <c r="QSK24" s="606"/>
      <c r="QSL24" s="606"/>
      <c r="QSM24" s="606"/>
      <c r="QSN24" s="606"/>
      <c r="QSO24" s="606"/>
      <c r="QSP24" s="606"/>
      <c r="QSQ24" s="606"/>
      <c r="QSR24" s="606"/>
      <c r="QSS24" s="606"/>
      <c r="QST24" s="606"/>
      <c r="QSU24" s="606"/>
      <c r="QSV24" s="606"/>
      <c r="QSW24" s="606"/>
      <c r="QSX24" s="606"/>
      <c r="QSY24" s="606"/>
      <c r="QSZ24" s="606"/>
      <c r="QTA24" s="606"/>
      <c r="QTB24" s="606"/>
      <c r="QTC24" s="606"/>
      <c r="QTD24" s="606"/>
      <c r="QTE24" s="606"/>
      <c r="QTF24" s="606"/>
      <c r="QTG24" s="606"/>
      <c r="QTH24" s="606"/>
      <c r="QTI24" s="606"/>
      <c r="QTJ24" s="606"/>
      <c r="QTK24" s="606"/>
      <c r="QTL24" s="606"/>
      <c r="QTM24" s="606"/>
      <c r="QTN24" s="606"/>
      <c r="QTO24" s="606"/>
      <c r="QTP24" s="606"/>
      <c r="QTQ24" s="606"/>
      <c r="QTR24" s="606"/>
      <c r="QTS24" s="606"/>
      <c r="QTT24" s="606"/>
      <c r="QTU24" s="606"/>
      <c r="QTV24" s="606"/>
      <c r="QTW24" s="606"/>
      <c r="QTX24" s="606"/>
      <c r="QTY24" s="606"/>
      <c r="QTZ24" s="606"/>
      <c r="QUA24" s="606"/>
      <c r="QUB24" s="606"/>
      <c r="QUC24" s="606"/>
      <c r="QUD24" s="606"/>
      <c r="QUE24" s="606"/>
      <c r="QUF24" s="606"/>
      <c r="QUG24" s="606"/>
      <c r="QUH24" s="606"/>
      <c r="QUI24" s="606"/>
      <c r="QUJ24" s="606"/>
      <c r="QUK24" s="606"/>
      <c r="QUL24" s="606"/>
      <c r="QUM24" s="606"/>
      <c r="QUN24" s="606"/>
      <c r="QUO24" s="606"/>
      <c r="QUP24" s="606"/>
      <c r="QUQ24" s="606"/>
      <c r="QUR24" s="606"/>
      <c r="QUS24" s="606"/>
      <c r="QUT24" s="606"/>
      <c r="QUU24" s="606"/>
      <c r="QUV24" s="606"/>
      <c r="QUW24" s="606"/>
      <c r="QUX24" s="606"/>
      <c r="QUY24" s="606"/>
      <c r="QUZ24" s="606"/>
      <c r="QVA24" s="606"/>
      <c r="QVB24" s="606"/>
      <c r="QVC24" s="606"/>
      <c r="QVD24" s="606"/>
      <c r="QVE24" s="606"/>
      <c r="QVF24" s="606"/>
      <c r="QVG24" s="606"/>
      <c r="QVH24" s="606"/>
      <c r="QVI24" s="606"/>
      <c r="QVJ24" s="606"/>
      <c r="QVK24" s="606"/>
      <c r="QVL24" s="606"/>
      <c r="QVM24" s="606"/>
      <c r="QVN24" s="606"/>
      <c r="QVO24" s="606"/>
      <c r="QVP24" s="606"/>
      <c r="QVQ24" s="606"/>
      <c r="QVR24" s="606"/>
      <c r="QVS24" s="606"/>
      <c r="QVT24" s="606"/>
      <c r="QVU24" s="606"/>
      <c r="QVV24" s="606"/>
      <c r="QVW24" s="606"/>
      <c r="QVX24" s="606"/>
      <c r="QVY24" s="606"/>
      <c r="QVZ24" s="606"/>
      <c r="QWA24" s="606"/>
      <c r="QWB24" s="606"/>
      <c r="QWC24" s="606"/>
      <c r="QWD24" s="606"/>
      <c r="QWE24" s="606"/>
      <c r="QWF24" s="606"/>
      <c r="QWG24" s="606"/>
      <c r="QWH24" s="606"/>
      <c r="QWI24" s="606"/>
      <c r="QWJ24" s="606"/>
      <c r="QWK24" s="606"/>
      <c r="QWL24" s="606"/>
      <c r="QWM24" s="606"/>
      <c r="QWN24" s="606"/>
      <c r="QWO24" s="606"/>
      <c r="QWP24" s="606"/>
      <c r="QWQ24" s="606"/>
      <c r="QWR24" s="606"/>
      <c r="QWS24" s="606"/>
      <c r="QWT24" s="606"/>
      <c r="QWU24" s="606"/>
      <c r="QWV24" s="606"/>
      <c r="QWW24" s="606"/>
      <c r="QWX24" s="606"/>
      <c r="QWY24" s="606"/>
      <c r="QWZ24" s="606"/>
      <c r="QXA24" s="606"/>
      <c r="QXB24" s="606"/>
      <c r="QXC24" s="606"/>
      <c r="QXD24" s="606"/>
      <c r="QXE24" s="606"/>
      <c r="QXF24" s="606"/>
      <c r="QXG24" s="606"/>
      <c r="QXH24" s="606"/>
      <c r="QXI24" s="606"/>
      <c r="QXJ24" s="606"/>
      <c r="QXK24" s="606"/>
      <c r="QXL24" s="606"/>
      <c r="QXM24" s="606"/>
      <c r="QXN24" s="606"/>
      <c r="QXO24" s="606"/>
      <c r="QXP24" s="606"/>
      <c r="QXQ24" s="606"/>
      <c r="QXR24" s="606"/>
      <c r="QXS24" s="606"/>
      <c r="QXT24" s="606"/>
      <c r="QXU24" s="606"/>
      <c r="QXV24" s="606"/>
      <c r="QXW24" s="606"/>
      <c r="QXX24" s="606"/>
      <c r="QXY24" s="606"/>
      <c r="QXZ24" s="606"/>
      <c r="QYA24" s="606"/>
      <c r="QYB24" s="606"/>
      <c r="QYC24" s="606"/>
      <c r="QYD24" s="606"/>
      <c r="QYE24" s="606"/>
      <c r="QYF24" s="606"/>
      <c r="QYG24" s="606"/>
      <c r="QYH24" s="606"/>
      <c r="QYI24" s="606"/>
      <c r="QYJ24" s="606"/>
      <c r="QYK24" s="606"/>
      <c r="QYL24" s="606"/>
      <c r="QYM24" s="606"/>
      <c r="QYN24" s="606"/>
      <c r="QYO24" s="606"/>
      <c r="QYP24" s="606"/>
      <c r="QYQ24" s="606"/>
      <c r="QYR24" s="606"/>
      <c r="QYS24" s="606"/>
      <c r="QYT24" s="606"/>
      <c r="QYU24" s="606"/>
      <c r="QYV24" s="606"/>
      <c r="QYW24" s="606"/>
      <c r="QYX24" s="606"/>
      <c r="QYY24" s="606"/>
      <c r="QYZ24" s="606"/>
      <c r="QZA24" s="606"/>
      <c r="QZB24" s="606"/>
      <c r="QZC24" s="606"/>
      <c r="QZD24" s="606"/>
      <c r="QZE24" s="606"/>
      <c r="QZF24" s="606"/>
      <c r="QZG24" s="606"/>
      <c r="QZH24" s="606"/>
      <c r="QZI24" s="606"/>
      <c r="QZJ24" s="606"/>
      <c r="QZK24" s="606"/>
      <c r="QZL24" s="606"/>
      <c r="QZM24" s="606"/>
      <c r="QZN24" s="606"/>
      <c r="QZO24" s="606"/>
      <c r="QZP24" s="606"/>
      <c r="QZQ24" s="606"/>
      <c r="QZR24" s="606"/>
      <c r="QZS24" s="606"/>
      <c r="QZT24" s="606"/>
      <c r="QZU24" s="606"/>
      <c r="QZV24" s="606"/>
      <c r="QZW24" s="606"/>
      <c r="QZX24" s="606"/>
      <c r="QZY24" s="606"/>
      <c r="QZZ24" s="606"/>
      <c r="RAA24" s="606"/>
      <c r="RAB24" s="606"/>
      <c r="RAC24" s="606"/>
      <c r="RAD24" s="606"/>
      <c r="RAE24" s="606"/>
      <c r="RAF24" s="606"/>
      <c r="RAG24" s="606"/>
      <c r="RAH24" s="606"/>
      <c r="RAI24" s="606"/>
      <c r="RAJ24" s="606"/>
      <c r="RAK24" s="606"/>
      <c r="RAL24" s="606"/>
      <c r="RAM24" s="606"/>
      <c r="RAN24" s="606"/>
      <c r="RAO24" s="606"/>
      <c r="RAP24" s="606"/>
      <c r="RAQ24" s="606"/>
      <c r="RAR24" s="606"/>
      <c r="RAS24" s="606"/>
      <c r="RAT24" s="606"/>
      <c r="RAU24" s="606"/>
      <c r="RAV24" s="606"/>
      <c r="RAW24" s="606"/>
      <c r="RAX24" s="606"/>
      <c r="RAY24" s="606"/>
      <c r="RAZ24" s="606"/>
      <c r="RBA24" s="606"/>
      <c r="RBB24" s="606"/>
      <c r="RBC24" s="606"/>
      <c r="RBD24" s="606"/>
      <c r="RBE24" s="606"/>
      <c r="RBF24" s="606"/>
      <c r="RBG24" s="606"/>
      <c r="RBH24" s="606"/>
      <c r="RBI24" s="606"/>
      <c r="RBJ24" s="606"/>
      <c r="RBK24" s="606"/>
      <c r="RBL24" s="606"/>
      <c r="RBM24" s="606"/>
      <c r="RBN24" s="606"/>
      <c r="RBO24" s="606"/>
      <c r="RBP24" s="606"/>
      <c r="RBQ24" s="606"/>
      <c r="RBR24" s="606"/>
      <c r="RBS24" s="606"/>
      <c r="RBT24" s="606"/>
      <c r="RBU24" s="606"/>
      <c r="RBV24" s="606"/>
      <c r="RBW24" s="606"/>
      <c r="RBX24" s="606"/>
      <c r="RBY24" s="606"/>
      <c r="RBZ24" s="606"/>
      <c r="RCA24" s="606"/>
      <c r="RCB24" s="606"/>
      <c r="RCC24" s="606"/>
      <c r="RCD24" s="606"/>
      <c r="RCE24" s="606"/>
      <c r="RCF24" s="606"/>
      <c r="RCG24" s="606"/>
      <c r="RCH24" s="606"/>
      <c r="RCI24" s="606"/>
      <c r="RCJ24" s="606"/>
      <c r="RCK24" s="606"/>
      <c r="RCL24" s="606"/>
      <c r="RCM24" s="606"/>
      <c r="RCN24" s="606"/>
      <c r="RCO24" s="606"/>
      <c r="RCP24" s="606"/>
      <c r="RCQ24" s="606"/>
      <c r="RCR24" s="606"/>
      <c r="RCS24" s="606"/>
      <c r="RCT24" s="606"/>
      <c r="RCU24" s="606"/>
      <c r="RCV24" s="606"/>
      <c r="RCW24" s="606"/>
      <c r="RCX24" s="606"/>
      <c r="RCY24" s="606"/>
      <c r="RCZ24" s="606"/>
      <c r="RDA24" s="606"/>
      <c r="RDB24" s="606"/>
      <c r="RDC24" s="606"/>
      <c r="RDD24" s="606"/>
      <c r="RDE24" s="606"/>
      <c r="RDF24" s="606"/>
      <c r="RDG24" s="606"/>
      <c r="RDH24" s="606"/>
      <c r="RDI24" s="606"/>
      <c r="RDJ24" s="606"/>
      <c r="RDK24" s="606"/>
      <c r="RDL24" s="606"/>
      <c r="RDM24" s="606"/>
      <c r="RDN24" s="606"/>
      <c r="RDO24" s="606"/>
      <c r="RDP24" s="606"/>
      <c r="RDQ24" s="606"/>
      <c r="RDR24" s="606"/>
      <c r="RDS24" s="606"/>
      <c r="RDT24" s="606"/>
      <c r="RDU24" s="606"/>
      <c r="RDV24" s="606"/>
      <c r="RDW24" s="606"/>
      <c r="RDX24" s="606"/>
      <c r="RDY24" s="606"/>
      <c r="RDZ24" s="606"/>
      <c r="REA24" s="606"/>
      <c r="REB24" s="606"/>
      <c r="REC24" s="606"/>
      <c r="RED24" s="606"/>
      <c r="REE24" s="606"/>
      <c r="REF24" s="606"/>
      <c r="REG24" s="606"/>
      <c r="REH24" s="606"/>
      <c r="REI24" s="606"/>
      <c r="REJ24" s="606"/>
      <c r="REK24" s="606"/>
      <c r="REL24" s="606"/>
      <c r="REM24" s="606"/>
      <c r="REN24" s="606"/>
      <c r="REO24" s="606"/>
      <c r="REP24" s="606"/>
      <c r="REQ24" s="606"/>
      <c r="RER24" s="606"/>
      <c r="RES24" s="606"/>
      <c r="RET24" s="606"/>
      <c r="REU24" s="606"/>
      <c r="REV24" s="606"/>
      <c r="REW24" s="606"/>
      <c r="REX24" s="606"/>
      <c r="REY24" s="606"/>
      <c r="REZ24" s="606"/>
      <c r="RFA24" s="606"/>
      <c r="RFB24" s="606"/>
      <c r="RFC24" s="606"/>
      <c r="RFD24" s="606"/>
      <c r="RFE24" s="606"/>
      <c r="RFF24" s="606"/>
      <c r="RFG24" s="606"/>
      <c r="RFH24" s="606"/>
      <c r="RFI24" s="606"/>
      <c r="RFJ24" s="606"/>
      <c r="RFK24" s="606"/>
      <c r="RFL24" s="606"/>
      <c r="RFM24" s="606"/>
      <c r="RFN24" s="606"/>
      <c r="RFO24" s="606"/>
      <c r="RFP24" s="606"/>
      <c r="RFQ24" s="606"/>
      <c r="RFR24" s="606"/>
      <c r="RFS24" s="606"/>
      <c r="RFT24" s="606"/>
      <c r="RFU24" s="606"/>
      <c r="RFV24" s="606"/>
      <c r="RFW24" s="606"/>
      <c r="RFX24" s="606"/>
      <c r="RFY24" s="606"/>
      <c r="RFZ24" s="606"/>
      <c r="RGA24" s="606"/>
      <c r="RGB24" s="606"/>
      <c r="RGC24" s="606"/>
      <c r="RGD24" s="606"/>
      <c r="RGE24" s="606"/>
      <c r="RGF24" s="606"/>
      <c r="RGG24" s="606"/>
      <c r="RGH24" s="606"/>
      <c r="RGI24" s="606"/>
      <c r="RGJ24" s="606"/>
      <c r="RGK24" s="606"/>
      <c r="RGL24" s="606"/>
      <c r="RGM24" s="606"/>
      <c r="RGN24" s="606"/>
      <c r="RGO24" s="606"/>
      <c r="RGP24" s="606"/>
      <c r="RGQ24" s="606"/>
      <c r="RGR24" s="606"/>
      <c r="RGS24" s="606"/>
      <c r="RGT24" s="606"/>
      <c r="RGU24" s="606"/>
      <c r="RGV24" s="606"/>
      <c r="RGW24" s="606"/>
      <c r="RGX24" s="606"/>
      <c r="RGY24" s="606"/>
      <c r="RGZ24" s="606"/>
      <c r="RHA24" s="606"/>
      <c r="RHB24" s="606"/>
      <c r="RHC24" s="606"/>
      <c r="RHD24" s="606"/>
      <c r="RHE24" s="606"/>
      <c r="RHF24" s="606"/>
      <c r="RHG24" s="606"/>
      <c r="RHH24" s="606"/>
      <c r="RHI24" s="606"/>
      <c r="RHJ24" s="606"/>
      <c r="RHK24" s="606"/>
      <c r="RHL24" s="606"/>
      <c r="RHM24" s="606"/>
      <c r="RHN24" s="606"/>
      <c r="RHO24" s="606"/>
      <c r="RHP24" s="606"/>
      <c r="RHQ24" s="606"/>
      <c r="RHR24" s="606"/>
      <c r="RHS24" s="606"/>
      <c r="RHT24" s="606"/>
      <c r="RHU24" s="606"/>
      <c r="RHV24" s="606"/>
      <c r="RHW24" s="606"/>
      <c r="RHX24" s="606"/>
      <c r="RHY24" s="606"/>
      <c r="RHZ24" s="606"/>
      <c r="RIA24" s="606"/>
      <c r="RIB24" s="606"/>
      <c r="RIC24" s="606"/>
      <c r="RID24" s="606"/>
      <c r="RIE24" s="606"/>
      <c r="RIF24" s="606"/>
      <c r="RIG24" s="606"/>
      <c r="RIH24" s="606"/>
      <c r="RII24" s="606"/>
      <c r="RIJ24" s="606"/>
      <c r="RIK24" s="606"/>
      <c r="RIL24" s="606"/>
      <c r="RIM24" s="606"/>
      <c r="RIN24" s="606"/>
      <c r="RIO24" s="606"/>
      <c r="RIP24" s="606"/>
      <c r="RIQ24" s="606"/>
      <c r="RIR24" s="606"/>
      <c r="RIS24" s="606"/>
      <c r="RIT24" s="606"/>
      <c r="RIU24" s="606"/>
      <c r="RIV24" s="606"/>
      <c r="RIW24" s="606"/>
      <c r="RIX24" s="606"/>
      <c r="RIY24" s="606"/>
      <c r="RIZ24" s="606"/>
      <c r="RJA24" s="606"/>
      <c r="RJB24" s="606"/>
      <c r="RJC24" s="606"/>
      <c r="RJD24" s="606"/>
      <c r="RJE24" s="606"/>
      <c r="RJF24" s="606"/>
      <c r="RJG24" s="606"/>
      <c r="RJH24" s="606"/>
      <c r="RJI24" s="606"/>
      <c r="RJJ24" s="606"/>
      <c r="RJK24" s="606"/>
      <c r="RJL24" s="606"/>
      <c r="RJM24" s="606"/>
      <c r="RJN24" s="606"/>
      <c r="RJO24" s="606"/>
      <c r="RJP24" s="606"/>
      <c r="RJQ24" s="606"/>
      <c r="RJR24" s="606"/>
      <c r="RJS24" s="606"/>
      <c r="RJT24" s="606"/>
      <c r="RJU24" s="606"/>
      <c r="RJV24" s="606"/>
      <c r="RJW24" s="606"/>
      <c r="RJX24" s="606"/>
      <c r="RJY24" s="606"/>
      <c r="RJZ24" s="606"/>
      <c r="RKA24" s="606"/>
      <c r="RKB24" s="606"/>
      <c r="RKC24" s="606"/>
      <c r="RKD24" s="606"/>
      <c r="RKE24" s="606"/>
      <c r="RKF24" s="606"/>
      <c r="RKG24" s="606"/>
      <c r="RKH24" s="606"/>
      <c r="RKI24" s="606"/>
      <c r="RKJ24" s="606"/>
      <c r="RKK24" s="606"/>
      <c r="RKL24" s="606"/>
      <c r="RKM24" s="606"/>
      <c r="RKN24" s="606"/>
      <c r="RKO24" s="606"/>
      <c r="RKP24" s="606"/>
      <c r="RKQ24" s="606"/>
      <c r="RKR24" s="606"/>
      <c r="RKS24" s="606"/>
      <c r="RKT24" s="606"/>
      <c r="RKU24" s="606"/>
      <c r="RKV24" s="606"/>
      <c r="RKW24" s="606"/>
      <c r="RKX24" s="606"/>
      <c r="RKY24" s="606"/>
      <c r="RKZ24" s="606"/>
      <c r="RLA24" s="606"/>
      <c r="RLB24" s="606"/>
      <c r="RLC24" s="606"/>
      <c r="RLD24" s="606"/>
      <c r="RLE24" s="606"/>
      <c r="RLF24" s="606"/>
      <c r="RLG24" s="606"/>
      <c r="RLH24" s="606"/>
      <c r="RLI24" s="606"/>
      <c r="RLJ24" s="606"/>
      <c r="RLK24" s="606"/>
      <c r="RLL24" s="606"/>
      <c r="RLM24" s="606"/>
      <c r="RLN24" s="606"/>
      <c r="RLO24" s="606"/>
      <c r="RLP24" s="606"/>
      <c r="RLQ24" s="606"/>
      <c r="RLR24" s="606"/>
      <c r="RLS24" s="606"/>
      <c r="RLT24" s="606"/>
      <c r="RLU24" s="606"/>
      <c r="RLV24" s="606"/>
      <c r="RLW24" s="606"/>
      <c r="RLX24" s="606"/>
      <c r="RLY24" s="606"/>
      <c r="RLZ24" s="606"/>
      <c r="RMA24" s="606"/>
      <c r="RMB24" s="606"/>
      <c r="RMC24" s="606"/>
      <c r="RMD24" s="606"/>
      <c r="RME24" s="606"/>
      <c r="RMF24" s="606"/>
      <c r="RMG24" s="606"/>
      <c r="RMH24" s="606"/>
      <c r="RMI24" s="606"/>
      <c r="RMJ24" s="606"/>
      <c r="RMK24" s="606"/>
      <c r="RML24" s="606"/>
      <c r="RMM24" s="606"/>
      <c r="RMN24" s="606"/>
      <c r="RMO24" s="606"/>
      <c r="RMP24" s="606"/>
      <c r="RMQ24" s="606"/>
      <c r="RMR24" s="606"/>
      <c r="RMS24" s="606"/>
      <c r="RMT24" s="606"/>
      <c r="RMU24" s="606"/>
      <c r="RMV24" s="606"/>
      <c r="RMW24" s="606"/>
      <c r="RMX24" s="606"/>
      <c r="RMY24" s="606"/>
      <c r="RMZ24" s="606"/>
      <c r="RNA24" s="606"/>
      <c r="RNB24" s="606"/>
      <c r="RNC24" s="606"/>
      <c r="RND24" s="606"/>
      <c r="RNE24" s="606"/>
      <c r="RNF24" s="606"/>
      <c r="RNG24" s="606"/>
      <c r="RNH24" s="606"/>
      <c r="RNI24" s="606"/>
      <c r="RNJ24" s="606"/>
      <c r="RNK24" s="606"/>
      <c r="RNL24" s="606"/>
      <c r="RNM24" s="606"/>
      <c r="RNN24" s="606"/>
      <c r="RNO24" s="606"/>
      <c r="RNP24" s="606"/>
      <c r="RNQ24" s="606"/>
      <c r="RNR24" s="606"/>
      <c r="RNS24" s="606"/>
      <c r="RNT24" s="606"/>
      <c r="RNU24" s="606"/>
      <c r="RNV24" s="606"/>
      <c r="RNW24" s="606"/>
      <c r="RNX24" s="606"/>
      <c r="RNY24" s="606"/>
      <c r="RNZ24" s="606"/>
      <c r="ROA24" s="606"/>
      <c r="ROB24" s="606"/>
      <c r="ROC24" s="606"/>
      <c r="ROD24" s="606"/>
      <c r="ROE24" s="606"/>
      <c r="ROF24" s="606"/>
      <c r="ROG24" s="606"/>
      <c r="ROH24" s="606"/>
      <c r="ROI24" s="606"/>
      <c r="ROJ24" s="606"/>
      <c r="ROK24" s="606"/>
      <c r="ROL24" s="606"/>
      <c r="ROM24" s="606"/>
      <c r="RON24" s="606"/>
      <c r="ROO24" s="606"/>
      <c r="ROP24" s="606"/>
      <c r="ROQ24" s="606"/>
      <c r="ROR24" s="606"/>
      <c r="ROS24" s="606"/>
      <c r="ROT24" s="606"/>
      <c r="ROU24" s="606"/>
      <c r="ROV24" s="606"/>
      <c r="ROW24" s="606"/>
      <c r="ROX24" s="606"/>
      <c r="ROY24" s="606"/>
      <c r="ROZ24" s="606"/>
      <c r="RPA24" s="606"/>
      <c r="RPB24" s="606"/>
      <c r="RPC24" s="606"/>
      <c r="RPD24" s="606"/>
      <c r="RPE24" s="606"/>
      <c r="RPF24" s="606"/>
      <c r="RPG24" s="606"/>
      <c r="RPH24" s="606"/>
      <c r="RPI24" s="606"/>
      <c r="RPJ24" s="606"/>
      <c r="RPK24" s="606"/>
      <c r="RPL24" s="606"/>
      <c r="RPM24" s="606"/>
      <c r="RPN24" s="606"/>
      <c r="RPO24" s="606"/>
      <c r="RPP24" s="606"/>
      <c r="RPQ24" s="606"/>
      <c r="RPR24" s="606"/>
      <c r="RPS24" s="606"/>
      <c r="RPT24" s="606"/>
      <c r="RPU24" s="606"/>
      <c r="RPV24" s="606"/>
      <c r="RPW24" s="606"/>
      <c r="RPX24" s="606"/>
      <c r="RPY24" s="606"/>
      <c r="RPZ24" s="606"/>
      <c r="RQA24" s="606"/>
      <c r="RQB24" s="606"/>
      <c r="RQC24" s="606"/>
      <c r="RQD24" s="606"/>
      <c r="RQE24" s="606"/>
      <c r="RQF24" s="606"/>
      <c r="RQG24" s="606"/>
      <c r="RQH24" s="606"/>
      <c r="RQI24" s="606"/>
      <c r="RQJ24" s="606"/>
      <c r="RQK24" s="606"/>
      <c r="RQL24" s="606"/>
      <c r="RQM24" s="606"/>
      <c r="RQN24" s="606"/>
      <c r="RQO24" s="606"/>
      <c r="RQP24" s="606"/>
      <c r="RQQ24" s="606"/>
      <c r="RQR24" s="606"/>
      <c r="RQS24" s="606"/>
      <c r="RQT24" s="606"/>
      <c r="RQU24" s="606"/>
      <c r="RQV24" s="606"/>
      <c r="RQW24" s="606"/>
      <c r="RQX24" s="606"/>
      <c r="RQY24" s="606"/>
      <c r="RQZ24" s="606"/>
      <c r="RRA24" s="606"/>
      <c r="RRB24" s="606"/>
      <c r="RRC24" s="606"/>
      <c r="RRD24" s="606"/>
      <c r="RRE24" s="606"/>
      <c r="RRF24" s="606"/>
      <c r="RRG24" s="606"/>
      <c r="RRH24" s="606"/>
      <c r="RRI24" s="606"/>
      <c r="RRJ24" s="606"/>
      <c r="RRK24" s="606"/>
      <c r="RRL24" s="606"/>
      <c r="RRM24" s="606"/>
      <c r="RRN24" s="606"/>
      <c r="RRO24" s="606"/>
      <c r="RRP24" s="606"/>
      <c r="RRQ24" s="606"/>
      <c r="RRR24" s="606"/>
      <c r="RRS24" s="606"/>
      <c r="RRT24" s="606"/>
      <c r="RRU24" s="606"/>
      <c r="RRV24" s="606"/>
      <c r="RRW24" s="606"/>
      <c r="RRX24" s="606"/>
      <c r="RRY24" s="606"/>
      <c r="RRZ24" s="606"/>
      <c r="RSA24" s="606"/>
      <c r="RSB24" s="606"/>
      <c r="RSC24" s="606"/>
      <c r="RSD24" s="606"/>
      <c r="RSE24" s="606"/>
      <c r="RSF24" s="606"/>
      <c r="RSG24" s="606"/>
      <c r="RSH24" s="606"/>
      <c r="RSI24" s="606"/>
      <c r="RSJ24" s="606"/>
      <c r="RSK24" s="606"/>
      <c r="RSL24" s="606"/>
      <c r="RSM24" s="606"/>
      <c r="RSN24" s="606"/>
      <c r="RSO24" s="606"/>
      <c r="RSP24" s="606"/>
      <c r="RSQ24" s="606"/>
      <c r="RSR24" s="606"/>
      <c r="RSS24" s="606"/>
      <c r="RST24" s="606"/>
      <c r="RSU24" s="606"/>
      <c r="RSV24" s="606"/>
      <c r="RSW24" s="606"/>
      <c r="RSX24" s="606"/>
      <c r="RSY24" s="606"/>
      <c r="RSZ24" s="606"/>
      <c r="RTA24" s="606"/>
      <c r="RTB24" s="606"/>
      <c r="RTC24" s="606"/>
      <c r="RTD24" s="606"/>
      <c r="RTE24" s="606"/>
      <c r="RTF24" s="606"/>
      <c r="RTG24" s="606"/>
      <c r="RTH24" s="606"/>
      <c r="RTI24" s="606"/>
      <c r="RTJ24" s="606"/>
      <c r="RTK24" s="606"/>
      <c r="RTL24" s="606"/>
      <c r="RTM24" s="606"/>
      <c r="RTN24" s="606"/>
      <c r="RTO24" s="606"/>
      <c r="RTP24" s="606"/>
      <c r="RTQ24" s="606"/>
      <c r="RTR24" s="606"/>
      <c r="RTS24" s="606"/>
      <c r="RTT24" s="606"/>
      <c r="RTU24" s="606"/>
      <c r="RTV24" s="606"/>
      <c r="RTW24" s="606"/>
      <c r="RTX24" s="606"/>
      <c r="RTY24" s="606"/>
      <c r="RTZ24" s="606"/>
      <c r="RUA24" s="606"/>
      <c r="RUB24" s="606"/>
      <c r="RUC24" s="606"/>
      <c r="RUD24" s="606"/>
      <c r="RUE24" s="606"/>
      <c r="RUF24" s="606"/>
      <c r="RUG24" s="606"/>
      <c r="RUH24" s="606"/>
      <c r="RUI24" s="606"/>
      <c r="RUJ24" s="606"/>
      <c r="RUK24" s="606"/>
      <c r="RUL24" s="606"/>
      <c r="RUM24" s="606"/>
      <c r="RUN24" s="606"/>
      <c r="RUO24" s="606"/>
      <c r="RUP24" s="606"/>
      <c r="RUQ24" s="606"/>
      <c r="RUR24" s="606"/>
      <c r="RUS24" s="606"/>
      <c r="RUT24" s="606"/>
      <c r="RUU24" s="606"/>
      <c r="RUV24" s="606"/>
      <c r="RUW24" s="606"/>
      <c r="RUX24" s="606"/>
      <c r="RUY24" s="606"/>
      <c r="RUZ24" s="606"/>
      <c r="RVA24" s="606"/>
      <c r="RVB24" s="606"/>
      <c r="RVC24" s="606"/>
      <c r="RVD24" s="606"/>
      <c r="RVE24" s="606"/>
      <c r="RVF24" s="606"/>
      <c r="RVG24" s="606"/>
      <c r="RVH24" s="606"/>
      <c r="RVI24" s="606"/>
      <c r="RVJ24" s="606"/>
      <c r="RVK24" s="606"/>
      <c r="RVL24" s="606"/>
      <c r="RVM24" s="606"/>
      <c r="RVN24" s="606"/>
      <c r="RVO24" s="606"/>
      <c r="RVP24" s="606"/>
      <c r="RVQ24" s="606"/>
      <c r="RVR24" s="606"/>
      <c r="RVS24" s="606"/>
      <c r="RVT24" s="606"/>
      <c r="RVU24" s="606"/>
      <c r="RVV24" s="606"/>
      <c r="RVW24" s="606"/>
      <c r="RVX24" s="606"/>
      <c r="RVY24" s="606"/>
      <c r="RVZ24" s="606"/>
      <c r="RWA24" s="606"/>
      <c r="RWB24" s="606"/>
      <c r="RWC24" s="606"/>
      <c r="RWD24" s="606"/>
      <c r="RWE24" s="606"/>
      <c r="RWF24" s="606"/>
      <c r="RWG24" s="606"/>
      <c r="RWH24" s="606"/>
      <c r="RWI24" s="606"/>
      <c r="RWJ24" s="606"/>
      <c r="RWK24" s="606"/>
      <c r="RWL24" s="606"/>
      <c r="RWM24" s="606"/>
      <c r="RWN24" s="606"/>
      <c r="RWO24" s="606"/>
      <c r="RWP24" s="606"/>
      <c r="RWQ24" s="606"/>
      <c r="RWR24" s="606"/>
      <c r="RWS24" s="606"/>
      <c r="RWT24" s="606"/>
      <c r="RWU24" s="606"/>
      <c r="RWV24" s="606"/>
      <c r="RWW24" s="606"/>
      <c r="RWX24" s="606"/>
      <c r="RWY24" s="606"/>
      <c r="RWZ24" s="606"/>
      <c r="RXA24" s="606"/>
      <c r="RXB24" s="606"/>
      <c r="RXC24" s="606"/>
      <c r="RXD24" s="606"/>
      <c r="RXE24" s="606"/>
      <c r="RXF24" s="606"/>
      <c r="RXG24" s="606"/>
      <c r="RXH24" s="606"/>
      <c r="RXI24" s="606"/>
      <c r="RXJ24" s="606"/>
      <c r="RXK24" s="606"/>
      <c r="RXL24" s="606"/>
      <c r="RXM24" s="606"/>
      <c r="RXN24" s="606"/>
      <c r="RXO24" s="606"/>
      <c r="RXP24" s="606"/>
      <c r="RXQ24" s="606"/>
      <c r="RXR24" s="606"/>
      <c r="RXS24" s="606"/>
      <c r="RXT24" s="606"/>
      <c r="RXU24" s="606"/>
      <c r="RXV24" s="606"/>
      <c r="RXW24" s="606"/>
      <c r="RXX24" s="606"/>
      <c r="RXY24" s="606"/>
      <c r="RXZ24" s="606"/>
      <c r="RYA24" s="606"/>
      <c r="RYB24" s="606"/>
      <c r="RYC24" s="606"/>
      <c r="RYD24" s="606"/>
      <c r="RYE24" s="606"/>
      <c r="RYF24" s="606"/>
      <c r="RYG24" s="606"/>
      <c r="RYH24" s="606"/>
      <c r="RYI24" s="606"/>
      <c r="RYJ24" s="606"/>
      <c r="RYK24" s="606"/>
      <c r="RYL24" s="606"/>
      <c r="RYM24" s="606"/>
      <c r="RYN24" s="606"/>
      <c r="RYO24" s="606"/>
      <c r="RYP24" s="606"/>
      <c r="RYQ24" s="606"/>
      <c r="RYR24" s="606"/>
      <c r="RYS24" s="606"/>
      <c r="RYT24" s="606"/>
      <c r="RYU24" s="606"/>
      <c r="RYV24" s="606"/>
      <c r="RYW24" s="606"/>
      <c r="RYX24" s="606"/>
      <c r="RYY24" s="606"/>
      <c r="RYZ24" s="606"/>
      <c r="RZA24" s="606"/>
      <c r="RZB24" s="606"/>
      <c r="RZC24" s="606"/>
      <c r="RZD24" s="606"/>
      <c r="RZE24" s="606"/>
      <c r="RZF24" s="606"/>
      <c r="RZG24" s="606"/>
      <c r="RZH24" s="606"/>
      <c r="RZI24" s="606"/>
      <c r="RZJ24" s="606"/>
      <c r="RZK24" s="606"/>
      <c r="RZL24" s="606"/>
      <c r="RZM24" s="606"/>
      <c r="RZN24" s="606"/>
      <c r="RZO24" s="606"/>
      <c r="RZP24" s="606"/>
      <c r="RZQ24" s="606"/>
      <c r="RZR24" s="606"/>
      <c r="RZS24" s="606"/>
      <c r="RZT24" s="606"/>
      <c r="RZU24" s="606"/>
      <c r="RZV24" s="606"/>
      <c r="RZW24" s="606"/>
      <c r="RZX24" s="606"/>
      <c r="RZY24" s="606"/>
      <c r="RZZ24" s="606"/>
      <c r="SAA24" s="606"/>
      <c r="SAB24" s="606"/>
      <c r="SAC24" s="606"/>
      <c r="SAD24" s="606"/>
      <c r="SAE24" s="606"/>
      <c r="SAF24" s="606"/>
      <c r="SAG24" s="606"/>
      <c r="SAH24" s="606"/>
      <c r="SAI24" s="606"/>
      <c r="SAJ24" s="606"/>
      <c r="SAK24" s="606"/>
      <c r="SAL24" s="606"/>
      <c r="SAM24" s="606"/>
      <c r="SAN24" s="606"/>
      <c r="SAO24" s="606"/>
      <c r="SAP24" s="606"/>
      <c r="SAQ24" s="606"/>
      <c r="SAR24" s="606"/>
      <c r="SAS24" s="606"/>
      <c r="SAT24" s="606"/>
      <c r="SAU24" s="606"/>
      <c r="SAV24" s="606"/>
      <c r="SAW24" s="606"/>
      <c r="SAX24" s="606"/>
      <c r="SAY24" s="606"/>
      <c r="SAZ24" s="606"/>
      <c r="SBA24" s="606"/>
      <c r="SBB24" s="606"/>
      <c r="SBC24" s="606"/>
      <c r="SBD24" s="606"/>
      <c r="SBE24" s="606"/>
      <c r="SBF24" s="606"/>
      <c r="SBG24" s="606"/>
      <c r="SBH24" s="606"/>
      <c r="SBI24" s="606"/>
      <c r="SBJ24" s="606"/>
      <c r="SBK24" s="606"/>
      <c r="SBL24" s="606"/>
      <c r="SBM24" s="606"/>
      <c r="SBN24" s="606"/>
      <c r="SBO24" s="606"/>
      <c r="SBP24" s="606"/>
      <c r="SBQ24" s="606"/>
      <c r="SBR24" s="606"/>
      <c r="SBS24" s="606"/>
      <c r="SBT24" s="606"/>
      <c r="SBU24" s="606"/>
      <c r="SBV24" s="606"/>
      <c r="SBW24" s="606"/>
      <c r="SBX24" s="606"/>
      <c r="SBY24" s="606"/>
      <c r="SBZ24" s="606"/>
      <c r="SCA24" s="606"/>
      <c r="SCB24" s="606"/>
      <c r="SCC24" s="606"/>
      <c r="SCD24" s="606"/>
      <c r="SCE24" s="606"/>
      <c r="SCF24" s="606"/>
      <c r="SCG24" s="606"/>
      <c r="SCH24" s="606"/>
      <c r="SCI24" s="606"/>
      <c r="SCJ24" s="606"/>
      <c r="SCK24" s="606"/>
      <c r="SCL24" s="606"/>
      <c r="SCM24" s="606"/>
      <c r="SCN24" s="606"/>
      <c r="SCO24" s="606"/>
      <c r="SCP24" s="606"/>
      <c r="SCQ24" s="606"/>
      <c r="SCR24" s="606"/>
      <c r="SCS24" s="606"/>
      <c r="SCT24" s="606"/>
      <c r="SCU24" s="606"/>
      <c r="SCV24" s="606"/>
      <c r="SCW24" s="606"/>
      <c r="SCX24" s="606"/>
      <c r="SCY24" s="606"/>
      <c r="SCZ24" s="606"/>
      <c r="SDA24" s="606"/>
      <c r="SDB24" s="606"/>
      <c r="SDC24" s="606"/>
      <c r="SDD24" s="606"/>
      <c r="SDE24" s="606"/>
      <c r="SDF24" s="606"/>
      <c r="SDG24" s="606"/>
      <c r="SDH24" s="606"/>
      <c r="SDI24" s="606"/>
      <c r="SDJ24" s="606"/>
      <c r="SDK24" s="606"/>
      <c r="SDL24" s="606"/>
      <c r="SDM24" s="606"/>
      <c r="SDN24" s="606"/>
      <c r="SDO24" s="606"/>
      <c r="SDP24" s="606"/>
      <c r="SDQ24" s="606"/>
      <c r="SDR24" s="606"/>
      <c r="SDS24" s="606"/>
      <c r="SDT24" s="606"/>
      <c r="SDU24" s="606"/>
      <c r="SDV24" s="606"/>
      <c r="SDW24" s="606"/>
      <c r="SDX24" s="606"/>
      <c r="SDY24" s="606"/>
      <c r="SDZ24" s="606"/>
      <c r="SEA24" s="606"/>
      <c r="SEB24" s="606"/>
      <c r="SEC24" s="606"/>
      <c r="SED24" s="606"/>
      <c r="SEE24" s="606"/>
      <c r="SEF24" s="606"/>
      <c r="SEG24" s="606"/>
      <c r="SEH24" s="606"/>
      <c r="SEI24" s="606"/>
      <c r="SEJ24" s="606"/>
      <c r="SEK24" s="606"/>
      <c r="SEL24" s="606"/>
      <c r="SEM24" s="606"/>
      <c r="SEN24" s="606"/>
      <c r="SEO24" s="606"/>
      <c r="SEP24" s="606"/>
      <c r="SEQ24" s="606"/>
      <c r="SER24" s="606"/>
      <c r="SES24" s="606"/>
      <c r="SET24" s="606"/>
      <c r="SEU24" s="606"/>
      <c r="SEV24" s="606"/>
      <c r="SEW24" s="606"/>
      <c r="SEX24" s="606"/>
      <c r="SEY24" s="606"/>
      <c r="SEZ24" s="606"/>
      <c r="SFA24" s="606"/>
      <c r="SFB24" s="606"/>
      <c r="SFC24" s="606"/>
      <c r="SFD24" s="606"/>
      <c r="SFE24" s="606"/>
      <c r="SFF24" s="606"/>
      <c r="SFG24" s="606"/>
      <c r="SFH24" s="606"/>
      <c r="SFI24" s="606"/>
      <c r="SFJ24" s="606"/>
      <c r="SFK24" s="606"/>
      <c r="SFL24" s="606"/>
      <c r="SFM24" s="606"/>
      <c r="SFN24" s="606"/>
      <c r="SFO24" s="606"/>
      <c r="SFP24" s="606"/>
      <c r="SFQ24" s="606"/>
      <c r="SFR24" s="606"/>
      <c r="SFS24" s="606"/>
      <c r="SFT24" s="606"/>
      <c r="SFU24" s="606"/>
      <c r="SFV24" s="606"/>
      <c r="SFW24" s="606"/>
      <c r="SFX24" s="606"/>
      <c r="SFY24" s="606"/>
      <c r="SFZ24" s="606"/>
      <c r="SGA24" s="606"/>
      <c r="SGB24" s="606"/>
      <c r="SGC24" s="606"/>
      <c r="SGD24" s="606"/>
      <c r="SGE24" s="606"/>
      <c r="SGF24" s="606"/>
      <c r="SGG24" s="606"/>
      <c r="SGH24" s="606"/>
      <c r="SGI24" s="606"/>
      <c r="SGJ24" s="606"/>
      <c r="SGK24" s="606"/>
      <c r="SGL24" s="606"/>
      <c r="SGM24" s="606"/>
      <c r="SGN24" s="606"/>
      <c r="SGO24" s="606"/>
      <c r="SGP24" s="606"/>
      <c r="SGQ24" s="606"/>
      <c r="SGR24" s="606"/>
      <c r="SGS24" s="606"/>
      <c r="SGT24" s="606"/>
      <c r="SGU24" s="606"/>
      <c r="SGV24" s="606"/>
      <c r="SGW24" s="606"/>
      <c r="SGX24" s="606"/>
      <c r="SGY24" s="606"/>
      <c r="SGZ24" s="606"/>
      <c r="SHA24" s="606"/>
      <c r="SHB24" s="606"/>
      <c r="SHC24" s="606"/>
      <c r="SHD24" s="606"/>
      <c r="SHE24" s="606"/>
      <c r="SHF24" s="606"/>
      <c r="SHG24" s="606"/>
      <c r="SHH24" s="606"/>
      <c r="SHI24" s="606"/>
      <c r="SHJ24" s="606"/>
      <c r="SHK24" s="606"/>
      <c r="SHL24" s="606"/>
      <c r="SHM24" s="606"/>
      <c r="SHN24" s="606"/>
      <c r="SHO24" s="606"/>
      <c r="SHP24" s="606"/>
      <c r="SHQ24" s="606"/>
      <c r="SHR24" s="606"/>
      <c r="SHS24" s="606"/>
      <c r="SHT24" s="606"/>
      <c r="SHU24" s="606"/>
      <c r="SHV24" s="606"/>
      <c r="SHW24" s="606"/>
      <c r="SHX24" s="606"/>
      <c r="SHY24" s="606"/>
      <c r="SHZ24" s="606"/>
      <c r="SIA24" s="606"/>
      <c r="SIB24" s="606"/>
      <c r="SIC24" s="606"/>
      <c r="SID24" s="606"/>
      <c r="SIE24" s="606"/>
      <c r="SIF24" s="606"/>
      <c r="SIG24" s="606"/>
      <c r="SIH24" s="606"/>
      <c r="SII24" s="606"/>
      <c r="SIJ24" s="606"/>
      <c r="SIK24" s="606"/>
      <c r="SIL24" s="606"/>
      <c r="SIM24" s="606"/>
      <c r="SIN24" s="606"/>
      <c r="SIO24" s="606"/>
      <c r="SIP24" s="606"/>
      <c r="SIQ24" s="606"/>
      <c r="SIR24" s="606"/>
      <c r="SIS24" s="606"/>
      <c r="SIT24" s="606"/>
      <c r="SIU24" s="606"/>
      <c r="SIV24" s="606"/>
      <c r="SIW24" s="606"/>
      <c r="SIX24" s="606"/>
      <c r="SIY24" s="606"/>
      <c r="SIZ24" s="606"/>
      <c r="SJA24" s="606"/>
      <c r="SJB24" s="606"/>
      <c r="SJC24" s="606"/>
      <c r="SJD24" s="606"/>
      <c r="SJE24" s="606"/>
      <c r="SJF24" s="606"/>
      <c r="SJG24" s="606"/>
      <c r="SJH24" s="606"/>
      <c r="SJI24" s="606"/>
      <c r="SJJ24" s="606"/>
      <c r="SJK24" s="606"/>
      <c r="SJL24" s="606"/>
      <c r="SJM24" s="606"/>
      <c r="SJN24" s="606"/>
      <c r="SJO24" s="606"/>
      <c r="SJP24" s="606"/>
      <c r="SJQ24" s="606"/>
      <c r="SJR24" s="606"/>
      <c r="SJS24" s="606"/>
      <c r="SJT24" s="606"/>
      <c r="SJU24" s="606"/>
      <c r="SJV24" s="606"/>
      <c r="SJW24" s="606"/>
      <c r="SJX24" s="606"/>
      <c r="SJY24" s="606"/>
      <c r="SJZ24" s="606"/>
      <c r="SKA24" s="606"/>
      <c r="SKB24" s="606"/>
      <c r="SKC24" s="606"/>
      <c r="SKD24" s="606"/>
      <c r="SKE24" s="606"/>
      <c r="SKF24" s="606"/>
      <c r="SKG24" s="606"/>
      <c r="SKH24" s="606"/>
      <c r="SKI24" s="606"/>
      <c r="SKJ24" s="606"/>
      <c r="SKK24" s="606"/>
      <c r="SKL24" s="606"/>
      <c r="SKM24" s="606"/>
      <c r="SKN24" s="606"/>
      <c r="SKO24" s="606"/>
      <c r="SKP24" s="606"/>
      <c r="SKQ24" s="606"/>
      <c r="SKR24" s="606"/>
      <c r="SKS24" s="606"/>
      <c r="SKT24" s="606"/>
      <c r="SKU24" s="606"/>
      <c r="SKV24" s="606"/>
      <c r="SKW24" s="606"/>
      <c r="SKX24" s="606"/>
      <c r="SKY24" s="606"/>
      <c r="SKZ24" s="606"/>
      <c r="SLA24" s="606"/>
      <c r="SLB24" s="606"/>
      <c r="SLC24" s="606"/>
      <c r="SLD24" s="606"/>
      <c r="SLE24" s="606"/>
      <c r="SLF24" s="606"/>
      <c r="SLG24" s="606"/>
      <c r="SLH24" s="606"/>
      <c r="SLI24" s="606"/>
      <c r="SLJ24" s="606"/>
      <c r="SLK24" s="606"/>
      <c r="SLL24" s="606"/>
      <c r="SLM24" s="606"/>
      <c r="SLN24" s="606"/>
      <c r="SLO24" s="606"/>
      <c r="SLP24" s="606"/>
      <c r="SLQ24" s="606"/>
      <c r="SLR24" s="606"/>
      <c r="SLS24" s="606"/>
      <c r="SLT24" s="606"/>
      <c r="SLU24" s="606"/>
      <c r="SLV24" s="606"/>
      <c r="SLW24" s="606"/>
      <c r="SLX24" s="606"/>
      <c r="SLY24" s="606"/>
      <c r="SLZ24" s="606"/>
      <c r="SMA24" s="606"/>
      <c r="SMB24" s="606"/>
      <c r="SMC24" s="606"/>
      <c r="SMD24" s="606"/>
      <c r="SME24" s="606"/>
      <c r="SMF24" s="606"/>
      <c r="SMG24" s="606"/>
      <c r="SMH24" s="606"/>
      <c r="SMI24" s="606"/>
      <c r="SMJ24" s="606"/>
      <c r="SMK24" s="606"/>
      <c r="SML24" s="606"/>
      <c r="SMM24" s="606"/>
      <c r="SMN24" s="606"/>
      <c r="SMO24" s="606"/>
      <c r="SMP24" s="606"/>
      <c r="SMQ24" s="606"/>
      <c r="SMR24" s="606"/>
      <c r="SMS24" s="606"/>
      <c r="SMT24" s="606"/>
      <c r="SMU24" s="606"/>
      <c r="SMV24" s="606"/>
      <c r="SMW24" s="606"/>
      <c r="SMX24" s="606"/>
      <c r="SMY24" s="606"/>
      <c r="SMZ24" s="606"/>
      <c r="SNA24" s="606"/>
      <c r="SNB24" s="606"/>
      <c r="SNC24" s="606"/>
      <c r="SND24" s="606"/>
      <c r="SNE24" s="606"/>
      <c r="SNF24" s="606"/>
      <c r="SNG24" s="606"/>
      <c r="SNH24" s="606"/>
      <c r="SNI24" s="606"/>
      <c r="SNJ24" s="606"/>
      <c r="SNK24" s="606"/>
      <c r="SNL24" s="606"/>
      <c r="SNM24" s="606"/>
      <c r="SNN24" s="606"/>
      <c r="SNO24" s="606"/>
      <c r="SNP24" s="606"/>
      <c r="SNQ24" s="606"/>
      <c r="SNR24" s="606"/>
      <c r="SNS24" s="606"/>
      <c r="SNT24" s="606"/>
      <c r="SNU24" s="606"/>
      <c r="SNV24" s="606"/>
      <c r="SNW24" s="606"/>
      <c r="SNX24" s="606"/>
      <c r="SNY24" s="606"/>
      <c r="SNZ24" s="606"/>
      <c r="SOA24" s="606"/>
      <c r="SOB24" s="606"/>
      <c r="SOC24" s="606"/>
      <c r="SOD24" s="606"/>
      <c r="SOE24" s="606"/>
      <c r="SOF24" s="606"/>
      <c r="SOG24" s="606"/>
      <c r="SOH24" s="606"/>
      <c r="SOI24" s="606"/>
      <c r="SOJ24" s="606"/>
      <c r="SOK24" s="606"/>
      <c r="SOL24" s="606"/>
      <c r="SOM24" s="606"/>
      <c r="SON24" s="606"/>
      <c r="SOO24" s="606"/>
      <c r="SOP24" s="606"/>
      <c r="SOQ24" s="606"/>
      <c r="SOR24" s="606"/>
      <c r="SOS24" s="606"/>
      <c r="SOT24" s="606"/>
      <c r="SOU24" s="606"/>
      <c r="SOV24" s="606"/>
      <c r="SOW24" s="606"/>
      <c r="SOX24" s="606"/>
      <c r="SOY24" s="606"/>
      <c r="SOZ24" s="606"/>
      <c r="SPA24" s="606"/>
      <c r="SPB24" s="606"/>
      <c r="SPC24" s="606"/>
      <c r="SPD24" s="606"/>
      <c r="SPE24" s="606"/>
      <c r="SPF24" s="606"/>
      <c r="SPG24" s="606"/>
      <c r="SPH24" s="606"/>
      <c r="SPI24" s="606"/>
      <c r="SPJ24" s="606"/>
      <c r="SPK24" s="606"/>
      <c r="SPL24" s="606"/>
      <c r="SPM24" s="606"/>
      <c r="SPN24" s="606"/>
      <c r="SPO24" s="606"/>
      <c r="SPP24" s="606"/>
      <c r="SPQ24" s="606"/>
      <c r="SPR24" s="606"/>
      <c r="SPS24" s="606"/>
      <c r="SPT24" s="606"/>
      <c r="SPU24" s="606"/>
      <c r="SPV24" s="606"/>
      <c r="SPW24" s="606"/>
      <c r="SPX24" s="606"/>
      <c r="SPY24" s="606"/>
      <c r="SPZ24" s="606"/>
      <c r="SQA24" s="606"/>
      <c r="SQB24" s="606"/>
      <c r="SQC24" s="606"/>
      <c r="SQD24" s="606"/>
      <c r="SQE24" s="606"/>
      <c r="SQF24" s="606"/>
      <c r="SQG24" s="606"/>
      <c r="SQH24" s="606"/>
      <c r="SQI24" s="606"/>
      <c r="SQJ24" s="606"/>
      <c r="SQK24" s="606"/>
      <c r="SQL24" s="606"/>
      <c r="SQM24" s="606"/>
      <c r="SQN24" s="606"/>
      <c r="SQO24" s="606"/>
      <c r="SQP24" s="606"/>
      <c r="SQQ24" s="606"/>
      <c r="SQR24" s="606"/>
      <c r="SQS24" s="606"/>
      <c r="SQT24" s="606"/>
      <c r="SQU24" s="606"/>
      <c r="SQV24" s="606"/>
      <c r="SQW24" s="606"/>
      <c r="SQX24" s="606"/>
      <c r="SQY24" s="606"/>
      <c r="SQZ24" s="606"/>
      <c r="SRA24" s="606"/>
      <c r="SRB24" s="606"/>
      <c r="SRC24" s="606"/>
      <c r="SRD24" s="606"/>
      <c r="SRE24" s="606"/>
      <c r="SRF24" s="606"/>
      <c r="SRG24" s="606"/>
      <c r="SRH24" s="606"/>
      <c r="SRI24" s="606"/>
      <c r="SRJ24" s="606"/>
      <c r="SRK24" s="606"/>
      <c r="SRL24" s="606"/>
      <c r="SRM24" s="606"/>
      <c r="SRN24" s="606"/>
      <c r="SRO24" s="606"/>
      <c r="SRP24" s="606"/>
      <c r="SRQ24" s="606"/>
      <c r="SRR24" s="606"/>
      <c r="SRS24" s="606"/>
      <c r="SRT24" s="606"/>
      <c r="SRU24" s="606"/>
      <c r="SRV24" s="606"/>
      <c r="SRW24" s="606"/>
      <c r="SRX24" s="606"/>
      <c r="SRY24" s="606"/>
      <c r="SRZ24" s="606"/>
      <c r="SSA24" s="606"/>
      <c r="SSB24" s="606"/>
      <c r="SSC24" s="606"/>
      <c r="SSD24" s="606"/>
      <c r="SSE24" s="606"/>
      <c r="SSF24" s="606"/>
      <c r="SSG24" s="606"/>
      <c r="SSH24" s="606"/>
      <c r="SSI24" s="606"/>
      <c r="SSJ24" s="606"/>
      <c r="SSK24" s="606"/>
      <c r="SSL24" s="606"/>
      <c r="SSM24" s="606"/>
      <c r="SSN24" s="606"/>
      <c r="SSO24" s="606"/>
      <c r="SSP24" s="606"/>
      <c r="SSQ24" s="606"/>
      <c r="SSR24" s="606"/>
      <c r="SSS24" s="606"/>
      <c r="SST24" s="606"/>
      <c r="SSU24" s="606"/>
      <c r="SSV24" s="606"/>
      <c r="SSW24" s="606"/>
      <c r="SSX24" s="606"/>
      <c r="SSY24" s="606"/>
      <c r="SSZ24" s="606"/>
      <c r="STA24" s="606"/>
      <c r="STB24" s="606"/>
      <c r="STC24" s="606"/>
      <c r="STD24" s="606"/>
      <c r="STE24" s="606"/>
      <c r="STF24" s="606"/>
      <c r="STG24" s="606"/>
      <c r="STH24" s="606"/>
      <c r="STI24" s="606"/>
      <c r="STJ24" s="606"/>
      <c r="STK24" s="606"/>
      <c r="STL24" s="606"/>
      <c r="STM24" s="606"/>
      <c r="STN24" s="606"/>
      <c r="STO24" s="606"/>
      <c r="STP24" s="606"/>
      <c r="STQ24" s="606"/>
      <c r="STR24" s="606"/>
      <c r="STS24" s="606"/>
      <c r="STT24" s="606"/>
      <c r="STU24" s="606"/>
      <c r="STV24" s="606"/>
      <c r="STW24" s="606"/>
      <c r="STX24" s="606"/>
      <c r="STY24" s="606"/>
      <c r="STZ24" s="606"/>
      <c r="SUA24" s="606"/>
      <c r="SUB24" s="606"/>
      <c r="SUC24" s="606"/>
      <c r="SUD24" s="606"/>
      <c r="SUE24" s="606"/>
      <c r="SUF24" s="606"/>
      <c r="SUG24" s="606"/>
      <c r="SUH24" s="606"/>
      <c r="SUI24" s="606"/>
      <c r="SUJ24" s="606"/>
      <c r="SUK24" s="606"/>
      <c r="SUL24" s="606"/>
      <c r="SUM24" s="606"/>
      <c r="SUN24" s="606"/>
      <c r="SUO24" s="606"/>
      <c r="SUP24" s="606"/>
      <c r="SUQ24" s="606"/>
      <c r="SUR24" s="606"/>
      <c r="SUS24" s="606"/>
      <c r="SUT24" s="606"/>
      <c r="SUU24" s="606"/>
      <c r="SUV24" s="606"/>
      <c r="SUW24" s="606"/>
      <c r="SUX24" s="606"/>
      <c r="SUY24" s="606"/>
      <c r="SUZ24" s="606"/>
      <c r="SVA24" s="606"/>
      <c r="SVB24" s="606"/>
      <c r="SVC24" s="606"/>
      <c r="SVD24" s="606"/>
      <c r="SVE24" s="606"/>
      <c r="SVF24" s="606"/>
      <c r="SVG24" s="606"/>
      <c r="SVH24" s="606"/>
      <c r="SVI24" s="606"/>
      <c r="SVJ24" s="606"/>
      <c r="SVK24" s="606"/>
      <c r="SVL24" s="606"/>
      <c r="SVM24" s="606"/>
      <c r="SVN24" s="606"/>
      <c r="SVO24" s="606"/>
      <c r="SVP24" s="606"/>
      <c r="SVQ24" s="606"/>
      <c r="SVR24" s="606"/>
      <c r="SVS24" s="606"/>
      <c r="SVT24" s="606"/>
      <c r="SVU24" s="606"/>
      <c r="SVV24" s="606"/>
      <c r="SVW24" s="606"/>
      <c r="SVX24" s="606"/>
      <c r="SVY24" s="606"/>
      <c r="SVZ24" s="606"/>
      <c r="SWA24" s="606"/>
      <c r="SWB24" s="606"/>
      <c r="SWC24" s="606"/>
      <c r="SWD24" s="606"/>
      <c r="SWE24" s="606"/>
      <c r="SWF24" s="606"/>
      <c r="SWG24" s="606"/>
      <c r="SWH24" s="606"/>
      <c r="SWI24" s="606"/>
      <c r="SWJ24" s="606"/>
      <c r="SWK24" s="606"/>
      <c r="SWL24" s="606"/>
      <c r="SWM24" s="606"/>
      <c r="SWN24" s="606"/>
      <c r="SWO24" s="606"/>
      <c r="SWP24" s="606"/>
      <c r="SWQ24" s="606"/>
      <c r="SWR24" s="606"/>
      <c r="SWS24" s="606"/>
      <c r="SWT24" s="606"/>
      <c r="SWU24" s="606"/>
      <c r="SWV24" s="606"/>
      <c r="SWW24" s="606"/>
      <c r="SWX24" s="606"/>
      <c r="SWY24" s="606"/>
      <c r="SWZ24" s="606"/>
      <c r="SXA24" s="606"/>
      <c r="SXB24" s="606"/>
      <c r="SXC24" s="606"/>
      <c r="SXD24" s="606"/>
      <c r="SXE24" s="606"/>
      <c r="SXF24" s="606"/>
      <c r="SXG24" s="606"/>
      <c r="SXH24" s="606"/>
      <c r="SXI24" s="606"/>
      <c r="SXJ24" s="606"/>
      <c r="SXK24" s="606"/>
      <c r="SXL24" s="606"/>
      <c r="SXM24" s="606"/>
      <c r="SXN24" s="606"/>
      <c r="SXO24" s="606"/>
      <c r="SXP24" s="606"/>
      <c r="SXQ24" s="606"/>
      <c r="SXR24" s="606"/>
      <c r="SXS24" s="606"/>
      <c r="SXT24" s="606"/>
      <c r="SXU24" s="606"/>
      <c r="SXV24" s="606"/>
      <c r="SXW24" s="606"/>
      <c r="SXX24" s="606"/>
      <c r="SXY24" s="606"/>
      <c r="SXZ24" s="606"/>
      <c r="SYA24" s="606"/>
      <c r="SYB24" s="606"/>
      <c r="SYC24" s="606"/>
      <c r="SYD24" s="606"/>
      <c r="SYE24" s="606"/>
      <c r="SYF24" s="606"/>
      <c r="SYG24" s="606"/>
      <c r="SYH24" s="606"/>
      <c r="SYI24" s="606"/>
      <c r="SYJ24" s="606"/>
      <c r="SYK24" s="606"/>
      <c r="SYL24" s="606"/>
      <c r="SYM24" s="606"/>
      <c r="SYN24" s="606"/>
      <c r="SYO24" s="606"/>
      <c r="SYP24" s="606"/>
      <c r="SYQ24" s="606"/>
      <c r="SYR24" s="606"/>
      <c r="SYS24" s="606"/>
      <c r="SYT24" s="606"/>
      <c r="SYU24" s="606"/>
      <c r="SYV24" s="606"/>
      <c r="SYW24" s="606"/>
      <c r="SYX24" s="606"/>
      <c r="SYY24" s="606"/>
      <c r="SYZ24" s="606"/>
      <c r="SZA24" s="606"/>
      <c r="SZB24" s="606"/>
      <c r="SZC24" s="606"/>
      <c r="SZD24" s="606"/>
      <c r="SZE24" s="606"/>
      <c r="SZF24" s="606"/>
      <c r="SZG24" s="606"/>
      <c r="SZH24" s="606"/>
      <c r="SZI24" s="606"/>
      <c r="SZJ24" s="606"/>
      <c r="SZK24" s="606"/>
      <c r="SZL24" s="606"/>
      <c r="SZM24" s="606"/>
      <c r="SZN24" s="606"/>
      <c r="SZO24" s="606"/>
      <c r="SZP24" s="606"/>
      <c r="SZQ24" s="606"/>
      <c r="SZR24" s="606"/>
      <c r="SZS24" s="606"/>
      <c r="SZT24" s="606"/>
      <c r="SZU24" s="606"/>
      <c r="SZV24" s="606"/>
      <c r="SZW24" s="606"/>
      <c r="SZX24" s="606"/>
      <c r="SZY24" s="606"/>
      <c r="SZZ24" s="606"/>
      <c r="TAA24" s="606"/>
      <c r="TAB24" s="606"/>
      <c r="TAC24" s="606"/>
      <c r="TAD24" s="606"/>
      <c r="TAE24" s="606"/>
      <c r="TAF24" s="606"/>
      <c r="TAG24" s="606"/>
      <c r="TAH24" s="606"/>
      <c r="TAI24" s="606"/>
      <c r="TAJ24" s="606"/>
      <c r="TAK24" s="606"/>
      <c r="TAL24" s="606"/>
      <c r="TAM24" s="606"/>
      <c r="TAN24" s="606"/>
      <c r="TAO24" s="606"/>
      <c r="TAP24" s="606"/>
      <c r="TAQ24" s="606"/>
      <c r="TAR24" s="606"/>
      <c r="TAS24" s="606"/>
      <c r="TAT24" s="606"/>
      <c r="TAU24" s="606"/>
      <c r="TAV24" s="606"/>
      <c r="TAW24" s="606"/>
      <c r="TAX24" s="606"/>
      <c r="TAY24" s="606"/>
      <c r="TAZ24" s="606"/>
      <c r="TBA24" s="606"/>
      <c r="TBB24" s="606"/>
      <c r="TBC24" s="606"/>
      <c r="TBD24" s="606"/>
      <c r="TBE24" s="606"/>
      <c r="TBF24" s="606"/>
      <c r="TBG24" s="606"/>
      <c r="TBH24" s="606"/>
      <c r="TBI24" s="606"/>
      <c r="TBJ24" s="606"/>
      <c r="TBK24" s="606"/>
      <c r="TBL24" s="606"/>
      <c r="TBM24" s="606"/>
      <c r="TBN24" s="606"/>
      <c r="TBO24" s="606"/>
      <c r="TBP24" s="606"/>
      <c r="TBQ24" s="606"/>
      <c r="TBR24" s="606"/>
      <c r="TBS24" s="606"/>
      <c r="TBT24" s="606"/>
      <c r="TBU24" s="606"/>
      <c r="TBV24" s="606"/>
      <c r="TBW24" s="606"/>
      <c r="TBX24" s="606"/>
      <c r="TBY24" s="606"/>
      <c r="TBZ24" s="606"/>
      <c r="TCA24" s="606"/>
      <c r="TCB24" s="606"/>
      <c r="TCC24" s="606"/>
      <c r="TCD24" s="606"/>
      <c r="TCE24" s="606"/>
      <c r="TCF24" s="606"/>
      <c r="TCG24" s="606"/>
      <c r="TCH24" s="606"/>
      <c r="TCI24" s="606"/>
      <c r="TCJ24" s="606"/>
      <c r="TCK24" s="606"/>
      <c r="TCL24" s="606"/>
      <c r="TCM24" s="606"/>
      <c r="TCN24" s="606"/>
      <c r="TCO24" s="606"/>
      <c r="TCP24" s="606"/>
      <c r="TCQ24" s="606"/>
      <c r="TCR24" s="606"/>
      <c r="TCS24" s="606"/>
      <c r="TCT24" s="606"/>
      <c r="TCU24" s="606"/>
      <c r="TCV24" s="606"/>
      <c r="TCW24" s="606"/>
      <c r="TCX24" s="606"/>
      <c r="TCY24" s="606"/>
      <c r="TCZ24" s="606"/>
      <c r="TDA24" s="606"/>
      <c r="TDB24" s="606"/>
      <c r="TDC24" s="606"/>
      <c r="TDD24" s="606"/>
      <c r="TDE24" s="606"/>
      <c r="TDF24" s="606"/>
      <c r="TDG24" s="606"/>
      <c r="TDH24" s="606"/>
      <c r="TDI24" s="606"/>
      <c r="TDJ24" s="606"/>
      <c r="TDK24" s="606"/>
      <c r="TDL24" s="606"/>
      <c r="TDM24" s="606"/>
      <c r="TDN24" s="606"/>
      <c r="TDO24" s="606"/>
      <c r="TDP24" s="606"/>
      <c r="TDQ24" s="606"/>
      <c r="TDR24" s="606"/>
      <c r="TDS24" s="606"/>
      <c r="TDT24" s="606"/>
      <c r="TDU24" s="606"/>
      <c r="TDV24" s="606"/>
      <c r="TDW24" s="606"/>
      <c r="TDX24" s="606"/>
      <c r="TDY24" s="606"/>
      <c r="TDZ24" s="606"/>
      <c r="TEA24" s="606"/>
      <c r="TEB24" s="606"/>
      <c r="TEC24" s="606"/>
      <c r="TED24" s="606"/>
      <c r="TEE24" s="606"/>
      <c r="TEF24" s="606"/>
      <c r="TEG24" s="606"/>
      <c r="TEH24" s="606"/>
      <c r="TEI24" s="606"/>
      <c r="TEJ24" s="606"/>
      <c r="TEK24" s="606"/>
      <c r="TEL24" s="606"/>
      <c r="TEM24" s="606"/>
      <c r="TEN24" s="606"/>
      <c r="TEO24" s="606"/>
      <c r="TEP24" s="606"/>
      <c r="TEQ24" s="606"/>
      <c r="TER24" s="606"/>
      <c r="TES24" s="606"/>
      <c r="TET24" s="606"/>
      <c r="TEU24" s="606"/>
      <c r="TEV24" s="606"/>
      <c r="TEW24" s="606"/>
      <c r="TEX24" s="606"/>
      <c r="TEY24" s="606"/>
      <c r="TEZ24" s="606"/>
      <c r="TFA24" s="606"/>
      <c r="TFB24" s="606"/>
      <c r="TFC24" s="606"/>
      <c r="TFD24" s="606"/>
      <c r="TFE24" s="606"/>
      <c r="TFF24" s="606"/>
      <c r="TFG24" s="606"/>
      <c r="TFH24" s="606"/>
      <c r="TFI24" s="606"/>
      <c r="TFJ24" s="606"/>
      <c r="TFK24" s="606"/>
      <c r="TFL24" s="606"/>
      <c r="TFM24" s="606"/>
      <c r="TFN24" s="606"/>
      <c r="TFO24" s="606"/>
      <c r="TFP24" s="606"/>
      <c r="TFQ24" s="606"/>
      <c r="TFR24" s="606"/>
      <c r="TFS24" s="606"/>
      <c r="TFT24" s="606"/>
      <c r="TFU24" s="606"/>
      <c r="TFV24" s="606"/>
      <c r="TFW24" s="606"/>
      <c r="TFX24" s="606"/>
      <c r="TFY24" s="606"/>
      <c r="TFZ24" s="606"/>
      <c r="TGA24" s="606"/>
      <c r="TGB24" s="606"/>
      <c r="TGC24" s="606"/>
      <c r="TGD24" s="606"/>
      <c r="TGE24" s="606"/>
      <c r="TGF24" s="606"/>
      <c r="TGG24" s="606"/>
      <c r="TGH24" s="606"/>
      <c r="TGI24" s="606"/>
      <c r="TGJ24" s="606"/>
      <c r="TGK24" s="606"/>
      <c r="TGL24" s="606"/>
      <c r="TGM24" s="606"/>
      <c r="TGN24" s="606"/>
      <c r="TGO24" s="606"/>
      <c r="TGP24" s="606"/>
      <c r="TGQ24" s="606"/>
      <c r="TGR24" s="606"/>
      <c r="TGS24" s="606"/>
      <c r="TGT24" s="606"/>
      <c r="TGU24" s="606"/>
      <c r="TGV24" s="606"/>
      <c r="TGW24" s="606"/>
      <c r="TGX24" s="606"/>
      <c r="TGY24" s="606"/>
      <c r="TGZ24" s="606"/>
      <c r="THA24" s="606"/>
      <c r="THB24" s="606"/>
      <c r="THC24" s="606"/>
      <c r="THD24" s="606"/>
      <c r="THE24" s="606"/>
      <c r="THF24" s="606"/>
      <c r="THG24" s="606"/>
      <c r="THH24" s="606"/>
      <c r="THI24" s="606"/>
      <c r="THJ24" s="606"/>
      <c r="THK24" s="606"/>
      <c r="THL24" s="606"/>
      <c r="THM24" s="606"/>
      <c r="THN24" s="606"/>
      <c r="THO24" s="606"/>
      <c r="THP24" s="606"/>
      <c r="THQ24" s="606"/>
      <c r="THR24" s="606"/>
      <c r="THS24" s="606"/>
      <c r="THT24" s="606"/>
      <c r="THU24" s="606"/>
      <c r="THV24" s="606"/>
      <c r="THW24" s="606"/>
      <c r="THX24" s="606"/>
      <c r="THY24" s="606"/>
      <c r="THZ24" s="606"/>
      <c r="TIA24" s="606"/>
      <c r="TIB24" s="606"/>
      <c r="TIC24" s="606"/>
      <c r="TID24" s="606"/>
      <c r="TIE24" s="606"/>
      <c r="TIF24" s="606"/>
      <c r="TIG24" s="606"/>
      <c r="TIH24" s="606"/>
      <c r="TII24" s="606"/>
      <c r="TIJ24" s="606"/>
      <c r="TIK24" s="606"/>
      <c r="TIL24" s="606"/>
      <c r="TIM24" s="606"/>
      <c r="TIN24" s="606"/>
      <c r="TIO24" s="606"/>
      <c r="TIP24" s="606"/>
      <c r="TIQ24" s="606"/>
      <c r="TIR24" s="606"/>
      <c r="TIS24" s="606"/>
      <c r="TIT24" s="606"/>
      <c r="TIU24" s="606"/>
      <c r="TIV24" s="606"/>
      <c r="TIW24" s="606"/>
      <c r="TIX24" s="606"/>
      <c r="TIY24" s="606"/>
      <c r="TIZ24" s="606"/>
      <c r="TJA24" s="606"/>
      <c r="TJB24" s="606"/>
      <c r="TJC24" s="606"/>
      <c r="TJD24" s="606"/>
      <c r="TJE24" s="606"/>
      <c r="TJF24" s="606"/>
      <c r="TJG24" s="606"/>
      <c r="TJH24" s="606"/>
      <c r="TJI24" s="606"/>
      <c r="TJJ24" s="606"/>
      <c r="TJK24" s="606"/>
      <c r="TJL24" s="606"/>
      <c r="TJM24" s="606"/>
      <c r="TJN24" s="606"/>
      <c r="TJO24" s="606"/>
      <c r="TJP24" s="606"/>
      <c r="TJQ24" s="606"/>
      <c r="TJR24" s="606"/>
      <c r="TJS24" s="606"/>
      <c r="TJT24" s="606"/>
      <c r="TJU24" s="606"/>
      <c r="TJV24" s="606"/>
      <c r="TJW24" s="606"/>
      <c r="TJX24" s="606"/>
      <c r="TJY24" s="606"/>
      <c r="TJZ24" s="606"/>
      <c r="TKA24" s="606"/>
      <c r="TKB24" s="606"/>
      <c r="TKC24" s="606"/>
      <c r="TKD24" s="606"/>
      <c r="TKE24" s="606"/>
      <c r="TKF24" s="606"/>
      <c r="TKG24" s="606"/>
      <c r="TKH24" s="606"/>
      <c r="TKI24" s="606"/>
      <c r="TKJ24" s="606"/>
      <c r="TKK24" s="606"/>
      <c r="TKL24" s="606"/>
      <c r="TKM24" s="606"/>
      <c r="TKN24" s="606"/>
      <c r="TKO24" s="606"/>
      <c r="TKP24" s="606"/>
      <c r="TKQ24" s="606"/>
      <c r="TKR24" s="606"/>
      <c r="TKS24" s="606"/>
      <c r="TKT24" s="606"/>
      <c r="TKU24" s="606"/>
      <c r="TKV24" s="606"/>
      <c r="TKW24" s="606"/>
      <c r="TKX24" s="606"/>
      <c r="TKY24" s="606"/>
      <c r="TKZ24" s="606"/>
      <c r="TLA24" s="606"/>
      <c r="TLB24" s="606"/>
      <c r="TLC24" s="606"/>
      <c r="TLD24" s="606"/>
      <c r="TLE24" s="606"/>
      <c r="TLF24" s="606"/>
      <c r="TLG24" s="606"/>
      <c r="TLH24" s="606"/>
      <c r="TLI24" s="606"/>
      <c r="TLJ24" s="606"/>
      <c r="TLK24" s="606"/>
      <c r="TLL24" s="606"/>
      <c r="TLM24" s="606"/>
      <c r="TLN24" s="606"/>
      <c r="TLO24" s="606"/>
      <c r="TLP24" s="606"/>
      <c r="TLQ24" s="606"/>
      <c r="TLR24" s="606"/>
      <c r="TLS24" s="606"/>
      <c r="TLT24" s="606"/>
      <c r="TLU24" s="606"/>
      <c r="TLV24" s="606"/>
      <c r="TLW24" s="606"/>
      <c r="TLX24" s="606"/>
      <c r="TLY24" s="606"/>
      <c r="TLZ24" s="606"/>
      <c r="TMA24" s="606"/>
      <c r="TMB24" s="606"/>
      <c r="TMC24" s="606"/>
      <c r="TMD24" s="606"/>
      <c r="TME24" s="606"/>
      <c r="TMF24" s="606"/>
      <c r="TMG24" s="606"/>
      <c r="TMH24" s="606"/>
      <c r="TMI24" s="606"/>
      <c r="TMJ24" s="606"/>
      <c r="TMK24" s="606"/>
      <c r="TML24" s="606"/>
      <c r="TMM24" s="606"/>
      <c r="TMN24" s="606"/>
      <c r="TMO24" s="606"/>
      <c r="TMP24" s="606"/>
      <c r="TMQ24" s="606"/>
      <c r="TMR24" s="606"/>
      <c r="TMS24" s="606"/>
      <c r="TMT24" s="606"/>
      <c r="TMU24" s="606"/>
      <c r="TMV24" s="606"/>
      <c r="TMW24" s="606"/>
      <c r="TMX24" s="606"/>
      <c r="TMY24" s="606"/>
      <c r="TMZ24" s="606"/>
      <c r="TNA24" s="606"/>
      <c r="TNB24" s="606"/>
      <c r="TNC24" s="606"/>
      <c r="TND24" s="606"/>
      <c r="TNE24" s="606"/>
      <c r="TNF24" s="606"/>
      <c r="TNG24" s="606"/>
      <c r="TNH24" s="606"/>
      <c r="TNI24" s="606"/>
      <c r="TNJ24" s="606"/>
      <c r="TNK24" s="606"/>
      <c r="TNL24" s="606"/>
      <c r="TNM24" s="606"/>
      <c r="TNN24" s="606"/>
      <c r="TNO24" s="606"/>
      <c r="TNP24" s="606"/>
      <c r="TNQ24" s="606"/>
      <c r="TNR24" s="606"/>
      <c r="TNS24" s="606"/>
      <c r="TNT24" s="606"/>
      <c r="TNU24" s="606"/>
      <c r="TNV24" s="606"/>
      <c r="TNW24" s="606"/>
      <c r="TNX24" s="606"/>
      <c r="TNY24" s="606"/>
      <c r="TNZ24" s="606"/>
      <c r="TOA24" s="606"/>
      <c r="TOB24" s="606"/>
      <c r="TOC24" s="606"/>
      <c r="TOD24" s="606"/>
      <c r="TOE24" s="606"/>
      <c r="TOF24" s="606"/>
      <c r="TOG24" s="606"/>
      <c r="TOH24" s="606"/>
      <c r="TOI24" s="606"/>
      <c r="TOJ24" s="606"/>
      <c r="TOK24" s="606"/>
      <c r="TOL24" s="606"/>
      <c r="TOM24" s="606"/>
      <c r="TON24" s="606"/>
      <c r="TOO24" s="606"/>
      <c r="TOP24" s="606"/>
      <c r="TOQ24" s="606"/>
      <c r="TOR24" s="606"/>
      <c r="TOS24" s="606"/>
      <c r="TOT24" s="606"/>
      <c r="TOU24" s="606"/>
      <c r="TOV24" s="606"/>
      <c r="TOW24" s="606"/>
      <c r="TOX24" s="606"/>
      <c r="TOY24" s="606"/>
      <c r="TOZ24" s="606"/>
      <c r="TPA24" s="606"/>
      <c r="TPB24" s="606"/>
      <c r="TPC24" s="606"/>
      <c r="TPD24" s="606"/>
      <c r="TPE24" s="606"/>
      <c r="TPF24" s="606"/>
      <c r="TPG24" s="606"/>
      <c r="TPH24" s="606"/>
      <c r="TPI24" s="606"/>
      <c r="TPJ24" s="606"/>
      <c r="TPK24" s="606"/>
      <c r="TPL24" s="606"/>
      <c r="TPM24" s="606"/>
      <c r="TPN24" s="606"/>
      <c r="TPO24" s="606"/>
      <c r="TPP24" s="606"/>
      <c r="TPQ24" s="606"/>
      <c r="TPR24" s="606"/>
      <c r="TPS24" s="606"/>
      <c r="TPT24" s="606"/>
      <c r="TPU24" s="606"/>
      <c r="TPV24" s="606"/>
      <c r="TPW24" s="606"/>
      <c r="TPX24" s="606"/>
      <c r="TPY24" s="606"/>
      <c r="TPZ24" s="606"/>
      <c r="TQA24" s="606"/>
      <c r="TQB24" s="606"/>
      <c r="TQC24" s="606"/>
      <c r="TQD24" s="606"/>
      <c r="TQE24" s="606"/>
      <c r="TQF24" s="606"/>
      <c r="TQG24" s="606"/>
      <c r="TQH24" s="606"/>
      <c r="TQI24" s="606"/>
      <c r="TQJ24" s="606"/>
      <c r="TQK24" s="606"/>
      <c r="TQL24" s="606"/>
      <c r="TQM24" s="606"/>
      <c r="TQN24" s="606"/>
      <c r="TQO24" s="606"/>
      <c r="TQP24" s="606"/>
      <c r="TQQ24" s="606"/>
      <c r="TQR24" s="606"/>
      <c r="TQS24" s="606"/>
      <c r="TQT24" s="606"/>
      <c r="TQU24" s="606"/>
      <c r="TQV24" s="606"/>
      <c r="TQW24" s="606"/>
      <c r="TQX24" s="606"/>
      <c r="TQY24" s="606"/>
      <c r="TQZ24" s="606"/>
      <c r="TRA24" s="606"/>
      <c r="TRB24" s="606"/>
      <c r="TRC24" s="606"/>
      <c r="TRD24" s="606"/>
      <c r="TRE24" s="606"/>
      <c r="TRF24" s="606"/>
      <c r="TRG24" s="606"/>
      <c r="TRH24" s="606"/>
      <c r="TRI24" s="606"/>
      <c r="TRJ24" s="606"/>
      <c r="TRK24" s="606"/>
      <c r="TRL24" s="606"/>
      <c r="TRM24" s="606"/>
      <c r="TRN24" s="606"/>
      <c r="TRO24" s="606"/>
      <c r="TRP24" s="606"/>
      <c r="TRQ24" s="606"/>
      <c r="TRR24" s="606"/>
      <c r="TRS24" s="606"/>
      <c r="TRT24" s="606"/>
      <c r="TRU24" s="606"/>
      <c r="TRV24" s="606"/>
      <c r="TRW24" s="606"/>
      <c r="TRX24" s="606"/>
      <c r="TRY24" s="606"/>
      <c r="TRZ24" s="606"/>
      <c r="TSA24" s="606"/>
      <c r="TSB24" s="606"/>
      <c r="TSC24" s="606"/>
      <c r="TSD24" s="606"/>
      <c r="TSE24" s="606"/>
      <c r="TSF24" s="606"/>
      <c r="TSG24" s="606"/>
      <c r="TSH24" s="606"/>
      <c r="TSI24" s="606"/>
      <c r="TSJ24" s="606"/>
      <c r="TSK24" s="606"/>
      <c r="TSL24" s="606"/>
      <c r="TSM24" s="606"/>
      <c r="TSN24" s="606"/>
      <c r="TSO24" s="606"/>
      <c r="TSP24" s="606"/>
      <c r="TSQ24" s="606"/>
      <c r="TSR24" s="606"/>
      <c r="TSS24" s="606"/>
      <c r="TST24" s="606"/>
      <c r="TSU24" s="606"/>
      <c r="TSV24" s="606"/>
      <c r="TSW24" s="606"/>
      <c r="TSX24" s="606"/>
      <c r="TSY24" s="606"/>
      <c r="TSZ24" s="606"/>
      <c r="TTA24" s="606"/>
      <c r="TTB24" s="606"/>
      <c r="TTC24" s="606"/>
      <c r="TTD24" s="606"/>
      <c r="TTE24" s="606"/>
      <c r="TTF24" s="606"/>
      <c r="TTG24" s="606"/>
      <c r="TTH24" s="606"/>
      <c r="TTI24" s="606"/>
      <c r="TTJ24" s="606"/>
      <c r="TTK24" s="606"/>
      <c r="TTL24" s="606"/>
      <c r="TTM24" s="606"/>
      <c r="TTN24" s="606"/>
      <c r="TTO24" s="606"/>
      <c r="TTP24" s="606"/>
      <c r="TTQ24" s="606"/>
      <c r="TTR24" s="606"/>
      <c r="TTS24" s="606"/>
      <c r="TTT24" s="606"/>
      <c r="TTU24" s="606"/>
      <c r="TTV24" s="606"/>
      <c r="TTW24" s="606"/>
      <c r="TTX24" s="606"/>
      <c r="TTY24" s="606"/>
      <c r="TTZ24" s="606"/>
      <c r="TUA24" s="606"/>
      <c r="TUB24" s="606"/>
      <c r="TUC24" s="606"/>
      <c r="TUD24" s="606"/>
      <c r="TUE24" s="606"/>
      <c r="TUF24" s="606"/>
      <c r="TUG24" s="606"/>
      <c r="TUH24" s="606"/>
      <c r="TUI24" s="606"/>
      <c r="TUJ24" s="606"/>
      <c r="TUK24" s="606"/>
      <c r="TUL24" s="606"/>
      <c r="TUM24" s="606"/>
      <c r="TUN24" s="606"/>
      <c r="TUO24" s="606"/>
      <c r="TUP24" s="606"/>
      <c r="TUQ24" s="606"/>
      <c r="TUR24" s="606"/>
      <c r="TUS24" s="606"/>
      <c r="TUT24" s="606"/>
      <c r="TUU24" s="606"/>
      <c r="TUV24" s="606"/>
      <c r="TUW24" s="606"/>
      <c r="TUX24" s="606"/>
      <c r="TUY24" s="606"/>
      <c r="TUZ24" s="606"/>
      <c r="TVA24" s="606"/>
      <c r="TVB24" s="606"/>
      <c r="TVC24" s="606"/>
      <c r="TVD24" s="606"/>
      <c r="TVE24" s="606"/>
      <c r="TVF24" s="606"/>
      <c r="TVG24" s="606"/>
      <c r="TVH24" s="606"/>
      <c r="TVI24" s="606"/>
      <c r="TVJ24" s="606"/>
      <c r="TVK24" s="606"/>
      <c r="TVL24" s="606"/>
      <c r="TVM24" s="606"/>
      <c r="TVN24" s="606"/>
      <c r="TVO24" s="606"/>
      <c r="TVP24" s="606"/>
      <c r="TVQ24" s="606"/>
      <c r="TVR24" s="606"/>
      <c r="TVS24" s="606"/>
      <c r="TVT24" s="606"/>
      <c r="TVU24" s="606"/>
      <c r="TVV24" s="606"/>
      <c r="TVW24" s="606"/>
      <c r="TVX24" s="606"/>
      <c r="TVY24" s="606"/>
      <c r="TVZ24" s="606"/>
      <c r="TWA24" s="606"/>
      <c r="TWB24" s="606"/>
      <c r="TWC24" s="606"/>
      <c r="TWD24" s="606"/>
      <c r="TWE24" s="606"/>
      <c r="TWF24" s="606"/>
      <c r="TWG24" s="606"/>
      <c r="TWH24" s="606"/>
      <c r="TWI24" s="606"/>
      <c r="TWJ24" s="606"/>
      <c r="TWK24" s="606"/>
      <c r="TWL24" s="606"/>
      <c r="TWM24" s="606"/>
      <c r="TWN24" s="606"/>
      <c r="TWO24" s="606"/>
      <c r="TWP24" s="606"/>
      <c r="TWQ24" s="606"/>
      <c r="TWR24" s="606"/>
      <c r="TWS24" s="606"/>
      <c r="TWT24" s="606"/>
      <c r="TWU24" s="606"/>
      <c r="TWV24" s="606"/>
      <c r="TWW24" s="606"/>
      <c r="TWX24" s="606"/>
      <c r="TWY24" s="606"/>
      <c r="TWZ24" s="606"/>
      <c r="TXA24" s="606"/>
      <c r="TXB24" s="606"/>
      <c r="TXC24" s="606"/>
      <c r="TXD24" s="606"/>
      <c r="TXE24" s="606"/>
      <c r="TXF24" s="606"/>
      <c r="TXG24" s="606"/>
      <c r="TXH24" s="606"/>
      <c r="TXI24" s="606"/>
      <c r="TXJ24" s="606"/>
      <c r="TXK24" s="606"/>
      <c r="TXL24" s="606"/>
      <c r="TXM24" s="606"/>
      <c r="TXN24" s="606"/>
      <c r="TXO24" s="606"/>
      <c r="TXP24" s="606"/>
      <c r="TXQ24" s="606"/>
      <c r="TXR24" s="606"/>
      <c r="TXS24" s="606"/>
      <c r="TXT24" s="606"/>
      <c r="TXU24" s="606"/>
      <c r="TXV24" s="606"/>
      <c r="TXW24" s="606"/>
      <c r="TXX24" s="606"/>
      <c r="TXY24" s="606"/>
      <c r="TXZ24" s="606"/>
      <c r="TYA24" s="606"/>
      <c r="TYB24" s="606"/>
      <c r="TYC24" s="606"/>
      <c r="TYD24" s="606"/>
      <c r="TYE24" s="606"/>
      <c r="TYF24" s="606"/>
      <c r="TYG24" s="606"/>
      <c r="TYH24" s="606"/>
      <c r="TYI24" s="606"/>
      <c r="TYJ24" s="606"/>
      <c r="TYK24" s="606"/>
      <c r="TYL24" s="606"/>
      <c r="TYM24" s="606"/>
      <c r="TYN24" s="606"/>
      <c r="TYO24" s="606"/>
      <c r="TYP24" s="606"/>
      <c r="TYQ24" s="606"/>
      <c r="TYR24" s="606"/>
      <c r="TYS24" s="606"/>
      <c r="TYT24" s="606"/>
      <c r="TYU24" s="606"/>
      <c r="TYV24" s="606"/>
      <c r="TYW24" s="606"/>
      <c r="TYX24" s="606"/>
      <c r="TYY24" s="606"/>
      <c r="TYZ24" s="606"/>
      <c r="TZA24" s="606"/>
      <c r="TZB24" s="606"/>
      <c r="TZC24" s="606"/>
      <c r="TZD24" s="606"/>
      <c r="TZE24" s="606"/>
      <c r="TZF24" s="606"/>
      <c r="TZG24" s="606"/>
      <c r="TZH24" s="606"/>
      <c r="TZI24" s="606"/>
      <c r="TZJ24" s="606"/>
      <c r="TZK24" s="606"/>
      <c r="TZL24" s="606"/>
      <c r="TZM24" s="606"/>
      <c r="TZN24" s="606"/>
      <c r="TZO24" s="606"/>
      <c r="TZP24" s="606"/>
      <c r="TZQ24" s="606"/>
      <c r="TZR24" s="606"/>
      <c r="TZS24" s="606"/>
      <c r="TZT24" s="606"/>
      <c r="TZU24" s="606"/>
      <c r="TZV24" s="606"/>
      <c r="TZW24" s="606"/>
      <c r="TZX24" s="606"/>
      <c r="TZY24" s="606"/>
      <c r="TZZ24" s="606"/>
      <c r="UAA24" s="606"/>
      <c r="UAB24" s="606"/>
      <c r="UAC24" s="606"/>
      <c r="UAD24" s="606"/>
      <c r="UAE24" s="606"/>
      <c r="UAF24" s="606"/>
      <c r="UAG24" s="606"/>
      <c r="UAH24" s="606"/>
      <c r="UAI24" s="606"/>
      <c r="UAJ24" s="606"/>
      <c r="UAK24" s="606"/>
      <c r="UAL24" s="606"/>
      <c r="UAM24" s="606"/>
      <c r="UAN24" s="606"/>
      <c r="UAO24" s="606"/>
      <c r="UAP24" s="606"/>
      <c r="UAQ24" s="606"/>
      <c r="UAR24" s="606"/>
      <c r="UAS24" s="606"/>
      <c r="UAT24" s="606"/>
      <c r="UAU24" s="606"/>
      <c r="UAV24" s="606"/>
      <c r="UAW24" s="606"/>
      <c r="UAX24" s="606"/>
      <c r="UAY24" s="606"/>
      <c r="UAZ24" s="606"/>
      <c r="UBA24" s="606"/>
      <c r="UBB24" s="606"/>
      <c r="UBC24" s="606"/>
      <c r="UBD24" s="606"/>
      <c r="UBE24" s="606"/>
      <c r="UBF24" s="606"/>
      <c r="UBG24" s="606"/>
      <c r="UBH24" s="606"/>
      <c r="UBI24" s="606"/>
      <c r="UBJ24" s="606"/>
      <c r="UBK24" s="606"/>
      <c r="UBL24" s="606"/>
      <c r="UBM24" s="606"/>
      <c r="UBN24" s="606"/>
      <c r="UBO24" s="606"/>
      <c r="UBP24" s="606"/>
      <c r="UBQ24" s="606"/>
      <c r="UBR24" s="606"/>
      <c r="UBS24" s="606"/>
      <c r="UBT24" s="606"/>
      <c r="UBU24" s="606"/>
      <c r="UBV24" s="606"/>
      <c r="UBW24" s="606"/>
      <c r="UBX24" s="606"/>
      <c r="UBY24" s="606"/>
      <c r="UBZ24" s="606"/>
      <c r="UCA24" s="606"/>
      <c r="UCB24" s="606"/>
      <c r="UCC24" s="606"/>
      <c r="UCD24" s="606"/>
      <c r="UCE24" s="606"/>
      <c r="UCF24" s="606"/>
      <c r="UCG24" s="606"/>
      <c r="UCH24" s="606"/>
      <c r="UCI24" s="606"/>
      <c r="UCJ24" s="606"/>
      <c r="UCK24" s="606"/>
      <c r="UCL24" s="606"/>
      <c r="UCM24" s="606"/>
      <c r="UCN24" s="606"/>
      <c r="UCO24" s="606"/>
      <c r="UCP24" s="606"/>
      <c r="UCQ24" s="606"/>
      <c r="UCR24" s="606"/>
      <c r="UCS24" s="606"/>
      <c r="UCT24" s="606"/>
      <c r="UCU24" s="606"/>
      <c r="UCV24" s="606"/>
      <c r="UCW24" s="606"/>
      <c r="UCX24" s="606"/>
      <c r="UCY24" s="606"/>
      <c r="UCZ24" s="606"/>
      <c r="UDA24" s="606"/>
      <c r="UDB24" s="606"/>
      <c r="UDC24" s="606"/>
      <c r="UDD24" s="606"/>
      <c r="UDE24" s="606"/>
      <c r="UDF24" s="606"/>
      <c r="UDG24" s="606"/>
      <c r="UDH24" s="606"/>
      <c r="UDI24" s="606"/>
      <c r="UDJ24" s="606"/>
      <c r="UDK24" s="606"/>
      <c r="UDL24" s="606"/>
      <c r="UDM24" s="606"/>
      <c r="UDN24" s="606"/>
      <c r="UDO24" s="606"/>
      <c r="UDP24" s="606"/>
      <c r="UDQ24" s="606"/>
      <c r="UDR24" s="606"/>
      <c r="UDS24" s="606"/>
      <c r="UDT24" s="606"/>
      <c r="UDU24" s="606"/>
      <c r="UDV24" s="606"/>
      <c r="UDW24" s="606"/>
      <c r="UDX24" s="606"/>
      <c r="UDY24" s="606"/>
      <c r="UDZ24" s="606"/>
      <c r="UEA24" s="606"/>
      <c r="UEB24" s="606"/>
      <c r="UEC24" s="606"/>
      <c r="UED24" s="606"/>
      <c r="UEE24" s="606"/>
      <c r="UEF24" s="606"/>
      <c r="UEG24" s="606"/>
      <c r="UEH24" s="606"/>
      <c r="UEI24" s="606"/>
      <c r="UEJ24" s="606"/>
      <c r="UEK24" s="606"/>
      <c r="UEL24" s="606"/>
      <c r="UEM24" s="606"/>
      <c r="UEN24" s="606"/>
      <c r="UEO24" s="606"/>
      <c r="UEP24" s="606"/>
      <c r="UEQ24" s="606"/>
      <c r="UER24" s="606"/>
      <c r="UES24" s="606"/>
      <c r="UET24" s="606"/>
      <c r="UEU24" s="606"/>
      <c r="UEV24" s="606"/>
      <c r="UEW24" s="606"/>
      <c r="UEX24" s="606"/>
      <c r="UEY24" s="606"/>
      <c r="UEZ24" s="606"/>
      <c r="UFA24" s="606"/>
      <c r="UFB24" s="606"/>
      <c r="UFC24" s="606"/>
      <c r="UFD24" s="606"/>
      <c r="UFE24" s="606"/>
      <c r="UFF24" s="606"/>
      <c r="UFG24" s="606"/>
      <c r="UFH24" s="606"/>
      <c r="UFI24" s="606"/>
      <c r="UFJ24" s="606"/>
      <c r="UFK24" s="606"/>
      <c r="UFL24" s="606"/>
      <c r="UFM24" s="606"/>
      <c r="UFN24" s="606"/>
      <c r="UFO24" s="606"/>
      <c r="UFP24" s="606"/>
      <c r="UFQ24" s="606"/>
      <c r="UFR24" s="606"/>
      <c r="UFS24" s="606"/>
      <c r="UFT24" s="606"/>
      <c r="UFU24" s="606"/>
      <c r="UFV24" s="606"/>
      <c r="UFW24" s="606"/>
      <c r="UFX24" s="606"/>
      <c r="UFY24" s="606"/>
      <c r="UFZ24" s="606"/>
      <c r="UGA24" s="606"/>
      <c r="UGB24" s="606"/>
      <c r="UGC24" s="606"/>
      <c r="UGD24" s="606"/>
      <c r="UGE24" s="606"/>
      <c r="UGF24" s="606"/>
      <c r="UGG24" s="606"/>
      <c r="UGH24" s="606"/>
      <c r="UGI24" s="606"/>
      <c r="UGJ24" s="606"/>
      <c r="UGK24" s="606"/>
      <c r="UGL24" s="606"/>
      <c r="UGM24" s="606"/>
      <c r="UGN24" s="606"/>
      <c r="UGO24" s="606"/>
      <c r="UGP24" s="606"/>
      <c r="UGQ24" s="606"/>
      <c r="UGR24" s="606"/>
      <c r="UGS24" s="606"/>
      <c r="UGT24" s="606"/>
      <c r="UGU24" s="606"/>
      <c r="UGV24" s="606"/>
      <c r="UGW24" s="606"/>
      <c r="UGX24" s="606"/>
      <c r="UGY24" s="606"/>
      <c r="UGZ24" s="606"/>
      <c r="UHA24" s="606"/>
      <c r="UHB24" s="606"/>
      <c r="UHC24" s="606"/>
      <c r="UHD24" s="606"/>
      <c r="UHE24" s="606"/>
      <c r="UHF24" s="606"/>
      <c r="UHG24" s="606"/>
      <c r="UHH24" s="606"/>
      <c r="UHI24" s="606"/>
      <c r="UHJ24" s="606"/>
      <c r="UHK24" s="606"/>
      <c r="UHL24" s="606"/>
      <c r="UHM24" s="606"/>
      <c r="UHN24" s="606"/>
      <c r="UHO24" s="606"/>
      <c r="UHP24" s="606"/>
      <c r="UHQ24" s="606"/>
      <c r="UHR24" s="606"/>
      <c r="UHS24" s="606"/>
      <c r="UHT24" s="606"/>
      <c r="UHU24" s="606"/>
      <c r="UHV24" s="606"/>
      <c r="UHW24" s="606"/>
      <c r="UHX24" s="606"/>
      <c r="UHY24" s="606"/>
      <c r="UHZ24" s="606"/>
      <c r="UIA24" s="606"/>
      <c r="UIB24" s="606"/>
      <c r="UIC24" s="606"/>
      <c r="UID24" s="606"/>
      <c r="UIE24" s="606"/>
      <c r="UIF24" s="606"/>
      <c r="UIG24" s="606"/>
      <c r="UIH24" s="606"/>
      <c r="UII24" s="606"/>
      <c r="UIJ24" s="606"/>
      <c r="UIK24" s="606"/>
      <c r="UIL24" s="606"/>
      <c r="UIM24" s="606"/>
      <c r="UIN24" s="606"/>
      <c r="UIO24" s="606"/>
      <c r="UIP24" s="606"/>
      <c r="UIQ24" s="606"/>
      <c r="UIR24" s="606"/>
      <c r="UIS24" s="606"/>
      <c r="UIT24" s="606"/>
      <c r="UIU24" s="606"/>
      <c r="UIV24" s="606"/>
      <c r="UIW24" s="606"/>
      <c r="UIX24" s="606"/>
      <c r="UIY24" s="606"/>
      <c r="UIZ24" s="606"/>
      <c r="UJA24" s="606"/>
      <c r="UJB24" s="606"/>
      <c r="UJC24" s="606"/>
      <c r="UJD24" s="606"/>
      <c r="UJE24" s="606"/>
      <c r="UJF24" s="606"/>
      <c r="UJG24" s="606"/>
      <c r="UJH24" s="606"/>
      <c r="UJI24" s="606"/>
      <c r="UJJ24" s="606"/>
      <c r="UJK24" s="606"/>
      <c r="UJL24" s="606"/>
      <c r="UJM24" s="606"/>
      <c r="UJN24" s="606"/>
      <c r="UJO24" s="606"/>
      <c r="UJP24" s="606"/>
      <c r="UJQ24" s="606"/>
      <c r="UJR24" s="606"/>
      <c r="UJS24" s="606"/>
      <c r="UJT24" s="606"/>
      <c r="UJU24" s="606"/>
      <c r="UJV24" s="606"/>
      <c r="UJW24" s="606"/>
      <c r="UJX24" s="606"/>
      <c r="UJY24" s="606"/>
      <c r="UJZ24" s="606"/>
      <c r="UKA24" s="606"/>
      <c r="UKB24" s="606"/>
      <c r="UKC24" s="606"/>
      <c r="UKD24" s="606"/>
      <c r="UKE24" s="606"/>
      <c r="UKF24" s="606"/>
      <c r="UKG24" s="606"/>
      <c r="UKH24" s="606"/>
      <c r="UKI24" s="606"/>
      <c r="UKJ24" s="606"/>
      <c r="UKK24" s="606"/>
      <c r="UKL24" s="606"/>
      <c r="UKM24" s="606"/>
      <c r="UKN24" s="606"/>
      <c r="UKO24" s="606"/>
      <c r="UKP24" s="606"/>
      <c r="UKQ24" s="606"/>
      <c r="UKR24" s="606"/>
      <c r="UKS24" s="606"/>
      <c r="UKT24" s="606"/>
      <c r="UKU24" s="606"/>
      <c r="UKV24" s="606"/>
      <c r="UKW24" s="606"/>
      <c r="UKX24" s="606"/>
      <c r="UKY24" s="606"/>
      <c r="UKZ24" s="606"/>
      <c r="ULA24" s="606"/>
      <c r="ULB24" s="606"/>
      <c r="ULC24" s="606"/>
      <c r="ULD24" s="606"/>
      <c r="ULE24" s="606"/>
      <c r="ULF24" s="606"/>
      <c r="ULG24" s="606"/>
      <c r="ULH24" s="606"/>
      <c r="ULI24" s="606"/>
      <c r="ULJ24" s="606"/>
      <c r="ULK24" s="606"/>
      <c r="ULL24" s="606"/>
      <c r="ULM24" s="606"/>
      <c r="ULN24" s="606"/>
      <c r="ULO24" s="606"/>
      <c r="ULP24" s="606"/>
      <c r="ULQ24" s="606"/>
      <c r="ULR24" s="606"/>
      <c r="ULS24" s="606"/>
      <c r="ULT24" s="606"/>
      <c r="ULU24" s="606"/>
      <c r="ULV24" s="606"/>
      <c r="ULW24" s="606"/>
      <c r="ULX24" s="606"/>
      <c r="ULY24" s="606"/>
      <c r="ULZ24" s="606"/>
      <c r="UMA24" s="606"/>
      <c r="UMB24" s="606"/>
      <c r="UMC24" s="606"/>
      <c r="UMD24" s="606"/>
      <c r="UME24" s="606"/>
      <c r="UMF24" s="606"/>
      <c r="UMG24" s="606"/>
      <c r="UMH24" s="606"/>
      <c r="UMI24" s="606"/>
      <c r="UMJ24" s="606"/>
      <c r="UMK24" s="606"/>
      <c r="UML24" s="606"/>
      <c r="UMM24" s="606"/>
      <c r="UMN24" s="606"/>
      <c r="UMO24" s="606"/>
      <c r="UMP24" s="606"/>
      <c r="UMQ24" s="606"/>
      <c r="UMR24" s="606"/>
      <c r="UMS24" s="606"/>
      <c r="UMT24" s="606"/>
      <c r="UMU24" s="606"/>
      <c r="UMV24" s="606"/>
      <c r="UMW24" s="606"/>
      <c r="UMX24" s="606"/>
      <c r="UMY24" s="606"/>
      <c r="UMZ24" s="606"/>
      <c r="UNA24" s="606"/>
      <c r="UNB24" s="606"/>
      <c r="UNC24" s="606"/>
      <c r="UND24" s="606"/>
      <c r="UNE24" s="606"/>
      <c r="UNF24" s="606"/>
      <c r="UNG24" s="606"/>
      <c r="UNH24" s="606"/>
      <c r="UNI24" s="606"/>
      <c r="UNJ24" s="606"/>
      <c r="UNK24" s="606"/>
      <c r="UNL24" s="606"/>
      <c r="UNM24" s="606"/>
      <c r="UNN24" s="606"/>
      <c r="UNO24" s="606"/>
      <c r="UNP24" s="606"/>
      <c r="UNQ24" s="606"/>
      <c r="UNR24" s="606"/>
      <c r="UNS24" s="606"/>
      <c r="UNT24" s="606"/>
      <c r="UNU24" s="606"/>
      <c r="UNV24" s="606"/>
      <c r="UNW24" s="606"/>
      <c r="UNX24" s="606"/>
      <c r="UNY24" s="606"/>
      <c r="UNZ24" s="606"/>
      <c r="UOA24" s="606"/>
      <c r="UOB24" s="606"/>
      <c r="UOC24" s="606"/>
      <c r="UOD24" s="606"/>
      <c r="UOE24" s="606"/>
      <c r="UOF24" s="606"/>
      <c r="UOG24" s="606"/>
      <c r="UOH24" s="606"/>
      <c r="UOI24" s="606"/>
      <c r="UOJ24" s="606"/>
      <c r="UOK24" s="606"/>
      <c r="UOL24" s="606"/>
      <c r="UOM24" s="606"/>
      <c r="UON24" s="606"/>
      <c r="UOO24" s="606"/>
      <c r="UOP24" s="606"/>
      <c r="UOQ24" s="606"/>
      <c r="UOR24" s="606"/>
      <c r="UOS24" s="606"/>
      <c r="UOT24" s="606"/>
      <c r="UOU24" s="606"/>
      <c r="UOV24" s="606"/>
      <c r="UOW24" s="606"/>
      <c r="UOX24" s="606"/>
      <c r="UOY24" s="606"/>
      <c r="UOZ24" s="606"/>
      <c r="UPA24" s="606"/>
      <c r="UPB24" s="606"/>
      <c r="UPC24" s="606"/>
      <c r="UPD24" s="606"/>
      <c r="UPE24" s="606"/>
      <c r="UPF24" s="606"/>
      <c r="UPG24" s="606"/>
      <c r="UPH24" s="606"/>
      <c r="UPI24" s="606"/>
      <c r="UPJ24" s="606"/>
      <c r="UPK24" s="606"/>
      <c r="UPL24" s="606"/>
      <c r="UPM24" s="606"/>
      <c r="UPN24" s="606"/>
      <c r="UPO24" s="606"/>
      <c r="UPP24" s="606"/>
      <c r="UPQ24" s="606"/>
      <c r="UPR24" s="606"/>
      <c r="UPS24" s="606"/>
      <c r="UPT24" s="606"/>
      <c r="UPU24" s="606"/>
      <c r="UPV24" s="606"/>
      <c r="UPW24" s="606"/>
      <c r="UPX24" s="606"/>
      <c r="UPY24" s="606"/>
      <c r="UPZ24" s="606"/>
      <c r="UQA24" s="606"/>
      <c r="UQB24" s="606"/>
      <c r="UQC24" s="606"/>
      <c r="UQD24" s="606"/>
      <c r="UQE24" s="606"/>
      <c r="UQF24" s="606"/>
      <c r="UQG24" s="606"/>
      <c r="UQH24" s="606"/>
      <c r="UQI24" s="606"/>
      <c r="UQJ24" s="606"/>
      <c r="UQK24" s="606"/>
      <c r="UQL24" s="606"/>
      <c r="UQM24" s="606"/>
      <c r="UQN24" s="606"/>
      <c r="UQO24" s="606"/>
      <c r="UQP24" s="606"/>
      <c r="UQQ24" s="606"/>
      <c r="UQR24" s="606"/>
      <c r="UQS24" s="606"/>
      <c r="UQT24" s="606"/>
      <c r="UQU24" s="606"/>
      <c r="UQV24" s="606"/>
      <c r="UQW24" s="606"/>
      <c r="UQX24" s="606"/>
      <c r="UQY24" s="606"/>
      <c r="UQZ24" s="606"/>
      <c r="URA24" s="606"/>
      <c r="URB24" s="606"/>
      <c r="URC24" s="606"/>
      <c r="URD24" s="606"/>
      <c r="URE24" s="606"/>
      <c r="URF24" s="606"/>
      <c r="URG24" s="606"/>
      <c r="URH24" s="606"/>
      <c r="URI24" s="606"/>
      <c r="URJ24" s="606"/>
      <c r="URK24" s="606"/>
      <c r="URL24" s="606"/>
      <c r="URM24" s="606"/>
      <c r="URN24" s="606"/>
      <c r="URO24" s="606"/>
      <c r="URP24" s="606"/>
      <c r="URQ24" s="606"/>
      <c r="URR24" s="606"/>
      <c r="URS24" s="606"/>
      <c r="URT24" s="606"/>
      <c r="URU24" s="606"/>
      <c r="URV24" s="606"/>
      <c r="URW24" s="606"/>
      <c r="URX24" s="606"/>
      <c r="URY24" s="606"/>
      <c r="URZ24" s="606"/>
      <c r="USA24" s="606"/>
      <c r="USB24" s="606"/>
      <c r="USC24" s="606"/>
      <c r="USD24" s="606"/>
      <c r="USE24" s="606"/>
      <c r="USF24" s="606"/>
      <c r="USG24" s="606"/>
      <c r="USH24" s="606"/>
      <c r="USI24" s="606"/>
      <c r="USJ24" s="606"/>
      <c r="USK24" s="606"/>
      <c r="USL24" s="606"/>
      <c r="USM24" s="606"/>
      <c r="USN24" s="606"/>
      <c r="USO24" s="606"/>
      <c r="USP24" s="606"/>
      <c r="USQ24" s="606"/>
      <c r="USR24" s="606"/>
      <c r="USS24" s="606"/>
      <c r="UST24" s="606"/>
      <c r="USU24" s="606"/>
      <c r="USV24" s="606"/>
      <c r="USW24" s="606"/>
      <c r="USX24" s="606"/>
      <c r="USY24" s="606"/>
      <c r="USZ24" s="606"/>
      <c r="UTA24" s="606"/>
      <c r="UTB24" s="606"/>
      <c r="UTC24" s="606"/>
      <c r="UTD24" s="606"/>
      <c r="UTE24" s="606"/>
      <c r="UTF24" s="606"/>
      <c r="UTG24" s="606"/>
      <c r="UTH24" s="606"/>
      <c r="UTI24" s="606"/>
      <c r="UTJ24" s="606"/>
      <c r="UTK24" s="606"/>
      <c r="UTL24" s="606"/>
      <c r="UTM24" s="606"/>
      <c r="UTN24" s="606"/>
      <c r="UTO24" s="606"/>
      <c r="UTP24" s="606"/>
      <c r="UTQ24" s="606"/>
      <c r="UTR24" s="606"/>
      <c r="UTS24" s="606"/>
      <c r="UTT24" s="606"/>
      <c r="UTU24" s="606"/>
      <c r="UTV24" s="606"/>
      <c r="UTW24" s="606"/>
      <c r="UTX24" s="606"/>
      <c r="UTY24" s="606"/>
      <c r="UTZ24" s="606"/>
      <c r="UUA24" s="606"/>
      <c r="UUB24" s="606"/>
      <c r="UUC24" s="606"/>
      <c r="UUD24" s="606"/>
      <c r="UUE24" s="606"/>
      <c r="UUF24" s="606"/>
      <c r="UUG24" s="606"/>
      <c r="UUH24" s="606"/>
      <c r="UUI24" s="606"/>
      <c r="UUJ24" s="606"/>
      <c r="UUK24" s="606"/>
      <c r="UUL24" s="606"/>
      <c r="UUM24" s="606"/>
      <c r="UUN24" s="606"/>
      <c r="UUO24" s="606"/>
      <c r="UUP24" s="606"/>
      <c r="UUQ24" s="606"/>
      <c r="UUR24" s="606"/>
      <c r="UUS24" s="606"/>
      <c r="UUT24" s="606"/>
      <c r="UUU24" s="606"/>
      <c r="UUV24" s="606"/>
      <c r="UUW24" s="606"/>
      <c r="UUX24" s="606"/>
      <c r="UUY24" s="606"/>
      <c r="UUZ24" s="606"/>
      <c r="UVA24" s="606"/>
      <c r="UVB24" s="606"/>
      <c r="UVC24" s="606"/>
      <c r="UVD24" s="606"/>
      <c r="UVE24" s="606"/>
      <c r="UVF24" s="606"/>
      <c r="UVG24" s="606"/>
      <c r="UVH24" s="606"/>
      <c r="UVI24" s="606"/>
      <c r="UVJ24" s="606"/>
      <c r="UVK24" s="606"/>
      <c r="UVL24" s="606"/>
      <c r="UVM24" s="606"/>
      <c r="UVN24" s="606"/>
      <c r="UVO24" s="606"/>
      <c r="UVP24" s="606"/>
      <c r="UVQ24" s="606"/>
      <c r="UVR24" s="606"/>
      <c r="UVS24" s="606"/>
      <c r="UVT24" s="606"/>
      <c r="UVU24" s="606"/>
      <c r="UVV24" s="606"/>
      <c r="UVW24" s="606"/>
      <c r="UVX24" s="606"/>
      <c r="UVY24" s="606"/>
      <c r="UVZ24" s="606"/>
      <c r="UWA24" s="606"/>
      <c r="UWB24" s="606"/>
      <c r="UWC24" s="606"/>
      <c r="UWD24" s="606"/>
      <c r="UWE24" s="606"/>
      <c r="UWF24" s="606"/>
      <c r="UWG24" s="606"/>
      <c r="UWH24" s="606"/>
      <c r="UWI24" s="606"/>
      <c r="UWJ24" s="606"/>
      <c r="UWK24" s="606"/>
      <c r="UWL24" s="606"/>
      <c r="UWM24" s="606"/>
      <c r="UWN24" s="606"/>
      <c r="UWO24" s="606"/>
      <c r="UWP24" s="606"/>
      <c r="UWQ24" s="606"/>
      <c r="UWR24" s="606"/>
      <c r="UWS24" s="606"/>
      <c r="UWT24" s="606"/>
      <c r="UWU24" s="606"/>
      <c r="UWV24" s="606"/>
      <c r="UWW24" s="606"/>
      <c r="UWX24" s="606"/>
      <c r="UWY24" s="606"/>
      <c r="UWZ24" s="606"/>
      <c r="UXA24" s="606"/>
      <c r="UXB24" s="606"/>
      <c r="UXC24" s="606"/>
      <c r="UXD24" s="606"/>
      <c r="UXE24" s="606"/>
      <c r="UXF24" s="606"/>
      <c r="UXG24" s="606"/>
      <c r="UXH24" s="606"/>
      <c r="UXI24" s="606"/>
      <c r="UXJ24" s="606"/>
      <c r="UXK24" s="606"/>
      <c r="UXL24" s="606"/>
      <c r="UXM24" s="606"/>
      <c r="UXN24" s="606"/>
      <c r="UXO24" s="606"/>
      <c r="UXP24" s="606"/>
      <c r="UXQ24" s="606"/>
      <c r="UXR24" s="606"/>
      <c r="UXS24" s="606"/>
      <c r="UXT24" s="606"/>
      <c r="UXU24" s="606"/>
      <c r="UXV24" s="606"/>
      <c r="UXW24" s="606"/>
      <c r="UXX24" s="606"/>
      <c r="UXY24" s="606"/>
      <c r="UXZ24" s="606"/>
      <c r="UYA24" s="606"/>
      <c r="UYB24" s="606"/>
      <c r="UYC24" s="606"/>
      <c r="UYD24" s="606"/>
      <c r="UYE24" s="606"/>
      <c r="UYF24" s="606"/>
      <c r="UYG24" s="606"/>
      <c r="UYH24" s="606"/>
      <c r="UYI24" s="606"/>
      <c r="UYJ24" s="606"/>
      <c r="UYK24" s="606"/>
      <c r="UYL24" s="606"/>
      <c r="UYM24" s="606"/>
      <c r="UYN24" s="606"/>
      <c r="UYO24" s="606"/>
      <c r="UYP24" s="606"/>
      <c r="UYQ24" s="606"/>
      <c r="UYR24" s="606"/>
      <c r="UYS24" s="606"/>
      <c r="UYT24" s="606"/>
      <c r="UYU24" s="606"/>
      <c r="UYV24" s="606"/>
      <c r="UYW24" s="606"/>
      <c r="UYX24" s="606"/>
      <c r="UYY24" s="606"/>
      <c r="UYZ24" s="606"/>
      <c r="UZA24" s="606"/>
      <c r="UZB24" s="606"/>
      <c r="UZC24" s="606"/>
      <c r="UZD24" s="606"/>
      <c r="UZE24" s="606"/>
      <c r="UZF24" s="606"/>
      <c r="UZG24" s="606"/>
      <c r="UZH24" s="606"/>
      <c r="UZI24" s="606"/>
      <c r="UZJ24" s="606"/>
      <c r="UZK24" s="606"/>
      <c r="UZL24" s="606"/>
      <c r="UZM24" s="606"/>
      <c r="UZN24" s="606"/>
      <c r="UZO24" s="606"/>
      <c r="UZP24" s="606"/>
      <c r="UZQ24" s="606"/>
      <c r="UZR24" s="606"/>
      <c r="UZS24" s="606"/>
      <c r="UZT24" s="606"/>
      <c r="UZU24" s="606"/>
      <c r="UZV24" s="606"/>
      <c r="UZW24" s="606"/>
      <c r="UZX24" s="606"/>
      <c r="UZY24" s="606"/>
      <c r="UZZ24" s="606"/>
      <c r="VAA24" s="606"/>
      <c r="VAB24" s="606"/>
      <c r="VAC24" s="606"/>
      <c r="VAD24" s="606"/>
      <c r="VAE24" s="606"/>
      <c r="VAF24" s="606"/>
      <c r="VAG24" s="606"/>
      <c r="VAH24" s="606"/>
      <c r="VAI24" s="606"/>
      <c r="VAJ24" s="606"/>
      <c r="VAK24" s="606"/>
      <c r="VAL24" s="606"/>
      <c r="VAM24" s="606"/>
      <c r="VAN24" s="606"/>
      <c r="VAO24" s="606"/>
      <c r="VAP24" s="606"/>
      <c r="VAQ24" s="606"/>
      <c r="VAR24" s="606"/>
      <c r="VAS24" s="606"/>
      <c r="VAT24" s="606"/>
      <c r="VAU24" s="606"/>
      <c r="VAV24" s="606"/>
      <c r="VAW24" s="606"/>
      <c r="VAX24" s="606"/>
      <c r="VAY24" s="606"/>
      <c r="VAZ24" s="606"/>
      <c r="VBA24" s="606"/>
      <c r="VBB24" s="606"/>
      <c r="VBC24" s="606"/>
      <c r="VBD24" s="606"/>
      <c r="VBE24" s="606"/>
      <c r="VBF24" s="606"/>
      <c r="VBG24" s="606"/>
      <c r="VBH24" s="606"/>
      <c r="VBI24" s="606"/>
      <c r="VBJ24" s="606"/>
      <c r="VBK24" s="606"/>
      <c r="VBL24" s="606"/>
      <c r="VBM24" s="606"/>
      <c r="VBN24" s="606"/>
      <c r="VBO24" s="606"/>
      <c r="VBP24" s="606"/>
      <c r="VBQ24" s="606"/>
      <c r="VBR24" s="606"/>
      <c r="VBS24" s="606"/>
      <c r="VBT24" s="606"/>
      <c r="VBU24" s="606"/>
      <c r="VBV24" s="606"/>
      <c r="VBW24" s="606"/>
      <c r="VBX24" s="606"/>
      <c r="VBY24" s="606"/>
      <c r="VBZ24" s="606"/>
      <c r="VCA24" s="606"/>
      <c r="VCB24" s="606"/>
      <c r="VCC24" s="606"/>
      <c r="VCD24" s="606"/>
      <c r="VCE24" s="606"/>
      <c r="VCF24" s="606"/>
      <c r="VCG24" s="606"/>
      <c r="VCH24" s="606"/>
      <c r="VCI24" s="606"/>
      <c r="VCJ24" s="606"/>
      <c r="VCK24" s="606"/>
      <c r="VCL24" s="606"/>
      <c r="VCM24" s="606"/>
      <c r="VCN24" s="606"/>
      <c r="VCO24" s="606"/>
      <c r="VCP24" s="606"/>
      <c r="VCQ24" s="606"/>
      <c r="VCR24" s="606"/>
      <c r="VCS24" s="606"/>
      <c r="VCT24" s="606"/>
      <c r="VCU24" s="606"/>
      <c r="VCV24" s="606"/>
      <c r="VCW24" s="606"/>
      <c r="VCX24" s="606"/>
      <c r="VCY24" s="606"/>
      <c r="VCZ24" s="606"/>
      <c r="VDA24" s="606"/>
      <c r="VDB24" s="606"/>
      <c r="VDC24" s="606"/>
      <c r="VDD24" s="606"/>
      <c r="VDE24" s="606"/>
      <c r="VDF24" s="606"/>
      <c r="VDG24" s="606"/>
      <c r="VDH24" s="606"/>
      <c r="VDI24" s="606"/>
      <c r="VDJ24" s="606"/>
      <c r="VDK24" s="606"/>
      <c r="VDL24" s="606"/>
      <c r="VDM24" s="606"/>
      <c r="VDN24" s="606"/>
      <c r="VDO24" s="606"/>
      <c r="VDP24" s="606"/>
      <c r="VDQ24" s="606"/>
      <c r="VDR24" s="606"/>
      <c r="VDS24" s="606"/>
      <c r="VDT24" s="606"/>
      <c r="VDU24" s="606"/>
      <c r="VDV24" s="606"/>
      <c r="VDW24" s="606"/>
      <c r="VDX24" s="606"/>
      <c r="VDY24" s="606"/>
      <c r="VDZ24" s="606"/>
      <c r="VEA24" s="606"/>
      <c r="VEB24" s="606"/>
      <c r="VEC24" s="606"/>
      <c r="VED24" s="606"/>
      <c r="VEE24" s="606"/>
      <c r="VEF24" s="606"/>
      <c r="VEG24" s="606"/>
      <c r="VEH24" s="606"/>
      <c r="VEI24" s="606"/>
      <c r="VEJ24" s="606"/>
      <c r="VEK24" s="606"/>
      <c r="VEL24" s="606"/>
      <c r="VEM24" s="606"/>
      <c r="VEN24" s="606"/>
      <c r="VEO24" s="606"/>
      <c r="VEP24" s="606"/>
      <c r="VEQ24" s="606"/>
      <c r="VER24" s="606"/>
      <c r="VES24" s="606"/>
      <c r="VET24" s="606"/>
      <c r="VEU24" s="606"/>
      <c r="VEV24" s="606"/>
      <c r="VEW24" s="606"/>
      <c r="VEX24" s="606"/>
      <c r="VEY24" s="606"/>
      <c r="VEZ24" s="606"/>
      <c r="VFA24" s="606"/>
      <c r="VFB24" s="606"/>
      <c r="VFC24" s="606"/>
      <c r="VFD24" s="606"/>
      <c r="VFE24" s="606"/>
      <c r="VFF24" s="606"/>
      <c r="VFG24" s="606"/>
      <c r="VFH24" s="606"/>
      <c r="VFI24" s="606"/>
      <c r="VFJ24" s="606"/>
      <c r="VFK24" s="606"/>
      <c r="VFL24" s="606"/>
      <c r="VFM24" s="606"/>
      <c r="VFN24" s="606"/>
      <c r="VFO24" s="606"/>
      <c r="VFP24" s="606"/>
      <c r="VFQ24" s="606"/>
      <c r="VFR24" s="606"/>
      <c r="VFS24" s="606"/>
      <c r="VFT24" s="606"/>
      <c r="VFU24" s="606"/>
      <c r="VFV24" s="606"/>
      <c r="VFW24" s="606"/>
      <c r="VFX24" s="606"/>
      <c r="VFY24" s="606"/>
      <c r="VFZ24" s="606"/>
      <c r="VGA24" s="606"/>
      <c r="VGB24" s="606"/>
      <c r="VGC24" s="606"/>
      <c r="VGD24" s="606"/>
      <c r="VGE24" s="606"/>
      <c r="VGF24" s="606"/>
      <c r="VGG24" s="606"/>
      <c r="VGH24" s="606"/>
      <c r="VGI24" s="606"/>
      <c r="VGJ24" s="606"/>
      <c r="VGK24" s="606"/>
      <c r="VGL24" s="606"/>
      <c r="VGM24" s="606"/>
      <c r="VGN24" s="606"/>
      <c r="VGO24" s="606"/>
      <c r="VGP24" s="606"/>
      <c r="VGQ24" s="606"/>
      <c r="VGR24" s="606"/>
      <c r="VGS24" s="606"/>
      <c r="VGT24" s="606"/>
      <c r="VGU24" s="606"/>
      <c r="VGV24" s="606"/>
      <c r="VGW24" s="606"/>
      <c r="VGX24" s="606"/>
      <c r="VGY24" s="606"/>
      <c r="VGZ24" s="606"/>
      <c r="VHA24" s="606"/>
      <c r="VHB24" s="606"/>
      <c r="VHC24" s="606"/>
      <c r="VHD24" s="606"/>
      <c r="VHE24" s="606"/>
      <c r="VHF24" s="606"/>
      <c r="VHG24" s="606"/>
      <c r="VHH24" s="606"/>
      <c r="VHI24" s="606"/>
      <c r="VHJ24" s="606"/>
      <c r="VHK24" s="606"/>
      <c r="VHL24" s="606"/>
      <c r="VHM24" s="606"/>
      <c r="VHN24" s="606"/>
      <c r="VHO24" s="606"/>
      <c r="VHP24" s="606"/>
      <c r="VHQ24" s="606"/>
      <c r="VHR24" s="606"/>
      <c r="VHS24" s="606"/>
      <c r="VHT24" s="606"/>
      <c r="VHU24" s="606"/>
      <c r="VHV24" s="606"/>
      <c r="VHW24" s="606"/>
      <c r="VHX24" s="606"/>
      <c r="VHY24" s="606"/>
      <c r="VHZ24" s="606"/>
      <c r="VIA24" s="606"/>
      <c r="VIB24" s="606"/>
      <c r="VIC24" s="606"/>
      <c r="VID24" s="606"/>
      <c r="VIE24" s="606"/>
      <c r="VIF24" s="606"/>
      <c r="VIG24" s="606"/>
      <c r="VIH24" s="606"/>
      <c r="VII24" s="606"/>
      <c r="VIJ24" s="606"/>
      <c r="VIK24" s="606"/>
      <c r="VIL24" s="606"/>
      <c r="VIM24" s="606"/>
      <c r="VIN24" s="606"/>
      <c r="VIO24" s="606"/>
      <c r="VIP24" s="606"/>
      <c r="VIQ24" s="606"/>
      <c r="VIR24" s="606"/>
      <c r="VIS24" s="606"/>
      <c r="VIT24" s="606"/>
      <c r="VIU24" s="606"/>
      <c r="VIV24" s="606"/>
      <c r="VIW24" s="606"/>
      <c r="VIX24" s="606"/>
      <c r="VIY24" s="606"/>
      <c r="VIZ24" s="606"/>
      <c r="VJA24" s="606"/>
      <c r="VJB24" s="606"/>
      <c r="VJC24" s="606"/>
      <c r="VJD24" s="606"/>
      <c r="VJE24" s="606"/>
      <c r="VJF24" s="606"/>
      <c r="VJG24" s="606"/>
      <c r="VJH24" s="606"/>
      <c r="VJI24" s="606"/>
      <c r="VJJ24" s="606"/>
      <c r="VJK24" s="606"/>
      <c r="VJL24" s="606"/>
      <c r="VJM24" s="606"/>
      <c r="VJN24" s="606"/>
      <c r="VJO24" s="606"/>
      <c r="VJP24" s="606"/>
      <c r="VJQ24" s="606"/>
      <c r="VJR24" s="606"/>
      <c r="VJS24" s="606"/>
      <c r="VJT24" s="606"/>
      <c r="VJU24" s="606"/>
      <c r="VJV24" s="606"/>
      <c r="VJW24" s="606"/>
      <c r="VJX24" s="606"/>
      <c r="VJY24" s="606"/>
      <c r="VJZ24" s="606"/>
      <c r="VKA24" s="606"/>
      <c r="VKB24" s="606"/>
      <c r="VKC24" s="606"/>
      <c r="VKD24" s="606"/>
      <c r="VKE24" s="606"/>
      <c r="VKF24" s="606"/>
      <c r="VKG24" s="606"/>
      <c r="VKH24" s="606"/>
      <c r="VKI24" s="606"/>
      <c r="VKJ24" s="606"/>
      <c r="VKK24" s="606"/>
      <c r="VKL24" s="606"/>
      <c r="VKM24" s="606"/>
      <c r="VKN24" s="606"/>
      <c r="VKO24" s="606"/>
      <c r="VKP24" s="606"/>
      <c r="VKQ24" s="606"/>
      <c r="VKR24" s="606"/>
      <c r="VKS24" s="606"/>
      <c r="VKT24" s="606"/>
      <c r="VKU24" s="606"/>
      <c r="VKV24" s="606"/>
      <c r="VKW24" s="606"/>
      <c r="VKX24" s="606"/>
      <c r="VKY24" s="606"/>
      <c r="VKZ24" s="606"/>
      <c r="VLA24" s="606"/>
      <c r="VLB24" s="606"/>
      <c r="VLC24" s="606"/>
      <c r="VLD24" s="606"/>
      <c r="VLE24" s="606"/>
      <c r="VLF24" s="606"/>
      <c r="VLG24" s="606"/>
      <c r="VLH24" s="606"/>
      <c r="VLI24" s="606"/>
      <c r="VLJ24" s="606"/>
      <c r="VLK24" s="606"/>
      <c r="VLL24" s="606"/>
      <c r="VLM24" s="606"/>
      <c r="VLN24" s="606"/>
      <c r="VLO24" s="606"/>
      <c r="VLP24" s="606"/>
      <c r="VLQ24" s="606"/>
      <c r="VLR24" s="606"/>
      <c r="VLS24" s="606"/>
      <c r="VLT24" s="606"/>
      <c r="VLU24" s="606"/>
      <c r="VLV24" s="606"/>
      <c r="VLW24" s="606"/>
      <c r="VLX24" s="606"/>
      <c r="VLY24" s="606"/>
      <c r="VLZ24" s="606"/>
      <c r="VMA24" s="606"/>
      <c r="VMB24" s="606"/>
      <c r="VMC24" s="606"/>
      <c r="VMD24" s="606"/>
      <c r="VME24" s="606"/>
      <c r="VMF24" s="606"/>
      <c r="VMG24" s="606"/>
      <c r="VMH24" s="606"/>
      <c r="VMI24" s="606"/>
      <c r="VMJ24" s="606"/>
      <c r="VMK24" s="606"/>
      <c r="VML24" s="606"/>
      <c r="VMM24" s="606"/>
      <c r="VMN24" s="606"/>
      <c r="VMO24" s="606"/>
      <c r="VMP24" s="606"/>
      <c r="VMQ24" s="606"/>
      <c r="VMR24" s="606"/>
      <c r="VMS24" s="606"/>
      <c r="VMT24" s="606"/>
      <c r="VMU24" s="606"/>
      <c r="VMV24" s="606"/>
      <c r="VMW24" s="606"/>
      <c r="VMX24" s="606"/>
      <c r="VMY24" s="606"/>
      <c r="VMZ24" s="606"/>
      <c r="VNA24" s="606"/>
      <c r="VNB24" s="606"/>
      <c r="VNC24" s="606"/>
      <c r="VND24" s="606"/>
      <c r="VNE24" s="606"/>
      <c r="VNF24" s="606"/>
      <c r="VNG24" s="606"/>
      <c r="VNH24" s="606"/>
      <c r="VNI24" s="606"/>
      <c r="VNJ24" s="606"/>
      <c r="VNK24" s="606"/>
      <c r="VNL24" s="606"/>
      <c r="VNM24" s="606"/>
      <c r="VNN24" s="606"/>
      <c r="VNO24" s="606"/>
      <c r="VNP24" s="606"/>
      <c r="VNQ24" s="606"/>
      <c r="VNR24" s="606"/>
      <c r="VNS24" s="606"/>
      <c r="VNT24" s="606"/>
      <c r="VNU24" s="606"/>
      <c r="VNV24" s="606"/>
      <c r="VNW24" s="606"/>
      <c r="VNX24" s="606"/>
      <c r="VNY24" s="606"/>
      <c r="VNZ24" s="606"/>
      <c r="VOA24" s="606"/>
      <c r="VOB24" s="606"/>
      <c r="VOC24" s="606"/>
      <c r="VOD24" s="606"/>
      <c r="VOE24" s="606"/>
      <c r="VOF24" s="606"/>
      <c r="VOG24" s="606"/>
      <c r="VOH24" s="606"/>
      <c r="VOI24" s="606"/>
      <c r="VOJ24" s="606"/>
      <c r="VOK24" s="606"/>
      <c r="VOL24" s="606"/>
      <c r="VOM24" s="606"/>
      <c r="VON24" s="606"/>
      <c r="VOO24" s="606"/>
      <c r="VOP24" s="606"/>
      <c r="VOQ24" s="606"/>
      <c r="VOR24" s="606"/>
      <c r="VOS24" s="606"/>
      <c r="VOT24" s="606"/>
      <c r="VOU24" s="606"/>
      <c r="VOV24" s="606"/>
      <c r="VOW24" s="606"/>
      <c r="VOX24" s="606"/>
      <c r="VOY24" s="606"/>
      <c r="VOZ24" s="606"/>
      <c r="VPA24" s="606"/>
      <c r="VPB24" s="606"/>
      <c r="VPC24" s="606"/>
      <c r="VPD24" s="606"/>
      <c r="VPE24" s="606"/>
      <c r="VPF24" s="606"/>
      <c r="VPG24" s="606"/>
      <c r="VPH24" s="606"/>
      <c r="VPI24" s="606"/>
      <c r="VPJ24" s="606"/>
      <c r="VPK24" s="606"/>
      <c r="VPL24" s="606"/>
      <c r="VPM24" s="606"/>
      <c r="VPN24" s="606"/>
      <c r="VPO24" s="606"/>
      <c r="VPP24" s="606"/>
      <c r="VPQ24" s="606"/>
      <c r="VPR24" s="606"/>
      <c r="VPS24" s="606"/>
      <c r="VPT24" s="606"/>
      <c r="VPU24" s="606"/>
      <c r="VPV24" s="606"/>
      <c r="VPW24" s="606"/>
      <c r="VPX24" s="606"/>
      <c r="VPY24" s="606"/>
      <c r="VPZ24" s="606"/>
      <c r="VQA24" s="606"/>
      <c r="VQB24" s="606"/>
      <c r="VQC24" s="606"/>
      <c r="VQD24" s="606"/>
      <c r="VQE24" s="606"/>
      <c r="VQF24" s="606"/>
      <c r="VQG24" s="606"/>
      <c r="VQH24" s="606"/>
      <c r="VQI24" s="606"/>
      <c r="VQJ24" s="606"/>
      <c r="VQK24" s="606"/>
      <c r="VQL24" s="606"/>
      <c r="VQM24" s="606"/>
      <c r="VQN24" s="606"/>
      <c r="VQO24" s="606"/>
      <c r="VQP24" s="606"/>
      <c r="VQQ24" s="606"/>
      <c r="VQR24" s="606"/>
      <c r="VQS24" s="606"/>
      <c r="VQT24" s="606"/>
      <c r="VQU24" s="606"/>
      <c r="VQV24" s="606"/>
      <c r="VQW24" s="606"/>
      <c r="VQX24" s="606"/>
      <c r="VQY24" s="606"/>
      <c r="VQZ24" s="606"/>
      <c r="VRA24" s="606"/>
      <c r="VRB24" s="606"/>
      <c r="VRC24" s="606"/>
      <c r="VRD24" s="606"/>
      <c r="VRE24" s="606"/>
      <c r="VRF24" s="606"/>
      <c r="VRG24" s="606"/>
      <c r="VRH24" s="606"/>
      <c r="VRI24" s="606"/>
      <c r="VRJ24" s="606"/>
      <c r="VRK24" s="606"/>
      <c r="VRL24" s="606"/>
      <c r="VRM24" s="606"/>
      <c r="VRN24" s="606"/>
      <c r="VRO24" s="606"/>
      <c r="VRP24" s="606"/>
      <c r="VRQ24" s="606"/>
      <c r="VRR24" s="606"/>
      <c r="VRS24" s="606"/>
      <c r="VRT24" s="606"/>
      <c r="VRU24" s="606"/>
      <c r="VRV24" s="606"/>
      <c r="VRW24" s="606"/>
      <c r="VRX24" s="606"/>
      <c r="VRY24" s="606"/>
      <c r="VRZ24" s="606"/>
      <c r="VSA24" s="606"/>
      <c r="VSB24" s="606"/>
      <c r="VSC24" s="606"/>
      <c r="VSD24" s="606"/>
      <c r="VSE24" s="606"/>
      <c r="VSF24" s="606"/>
      <c r="VSG24" s="606"/>
      <c r="VSH24" s="606"/>
      <c r="VSI24" s="606"/>
      <c r="VSJ24" s="606"/>
      <c r="VSK24" s="606"/>
      <c r="VSL24" s="606"/>
      <c r="VSM24" s="606"/>
      <c r="VSN24" s="606"/>
      <c r="VSO24" s="606"/>
      <c r="VSP24" s="606"/>
      <c r="VSQ24" s="606"/>
      <c r="VSR24" s="606"/>
      <c r="VSS24" s="606"/>
      <c r="VST24" s="606"/>
      <c r="VSU24" s="606"/>
      <c r="VSV24" s="606"/>
      <c r="VSW24" s="606"/>
      <c r="VSX24" s="606"/>
    </row>
    <row r="25" spans="1:15697" s="629" customFormat="1" ht="34.950000000000003" customHeight="1" x14ac:dyDescent="0.3">
      <c r="A25" s="944"/>
      <c r="B25" s="741" t="s">
        <v>15</v>
      </c>
      <c r="C25" s="426"/>
      <c r="D25" s="367"/>
      <c r="E25" s="370"/>
      <c r="F25" s="370"/>
      <c r="G25" s="370"/>
      <c r="H25" s="519"/>
      <c r="I25" s="525"/>
      <c r="J25" s="466"/>
      <c r="K25" s="367"/>
      <c r="L25" s="370"/>
      <c r="M25" s="370"/>
      <c r="N25" s="370"/>
      <c r="O25" s="519"/>
      <c r="P25" s="525"/>
      <c r="Q25" s="394"/>
      <c r="R25" s="367"/>
      <c r="S25" s="370"/>
      <c r="T25" s="370"/>
      <c r="U25" s="370"/>
      <c r="V25" s="519"/>
      <c r="W25" s="525"/>
      <c r="X25" s="466"/>
      <c r="Y25" s="367"/>
      <c r="Z25" s="370"/>
      <c r="AA25" s="370"/>
      <c r="AB25" s="370"/>
      <c r="AC25" s="519"/>
      <c r="AD25" s="525"/>
      <c r="AE25" s="466"/>
      <c r="AF25" s="367"/>
      <c r="AG25" s="427"/>
      <c r="AH25" s="426"/>
      <c r="AI25" s="370"/>
      <c r="AJ25" s="519"/>
      <c r="AK25" s="525"/>
      <c r="AL25" s="466"/>
      <c r="AM25" s="367"/>
      <c r="AN25" s="370"/>
      <c r="AO25" s="370"/>
      <c r="AP25" s="370"/>
      <c r="AQ25" s="519"/>
      <c r="AR25" s="525"/>
      <c r="AS25" s="394"/>
      <c r="AT25" s="367"/>
      <c r="AU25" s="370"/>
      <c r="AV25" s="370"/>
      <c r="AW25" s="370"/>
      <c r="AX25" s="519"/>
      <c r="AY25" s="525"/>
      <c r="AZ25" s="466"/>
      <c r="BA25" s="367"/>
      <c r="BB25" s="370"/>
      <c r="BC25" s="370"/>
      <c r="BD25" s="370"/>
      <c r="BE25" s="519"/>
      <c r="BF25" s="525"/>
      <c r="BG25" s="394"/>
      <c r="BH25" s="367"/>
      <c r="BI25" s="370"/>
      <c r="BJ25" s="427"/>
      <c r="BK25" s="426"/>
      <c r="BL25" s="519"/>
      <c r="BM25" s="525"/>
      <c r="BN25" s="466"/>
      <c r="BO25" s="367"/>
      <c r="BP25" s="370"/>
      <c r="BQ25" s="370"/>
      <c r="BR25" s="370"/>
      <c r="BS25" s="519"/>
      <c r="BT25" s="525"/>
      <c r="BU25" s="394"/>
      <c r="BV25" s="367"/>
      <c r="BW25" s="370"/>
      <c r="BX25" s="370"/>
      <c r="BY25" s="370"/>
      <c r="BZ25" s="519"/>
      <c r="CA25" s="525"/>
      <c r="CB25" s="466"/>
      <c r="CC25" s="693"/>
      <c r="CD25" s="953" t="s">
        <v>146</v>
      </c>
      <c r="CE25" s="954"/>
      <c r="CF25" s="954"/>
      <c r="CG25" s="954"/>
      <c r="CH25" s="954"/>
      <c r="CI25" s="464"/>
      <c r="CJ25" s="367"/>
      <c r="CK25" s="370"/>
      <c r="CL25" s="526"/>
      <c r="CM25" s="467"/>
      <c r="CN25" s="461"/>
      <c r="CO25" s="507"/>
      <c r="CP25" s="430"/>
      <c r="CQ25" s="367"/>
      <c r="CR25" s="370"/>
      <c r="CS25" s="370"/>
      <c r="CT25" s="370"/>
      <c r="CU25" s="519"/>
      <c r="CV25" s="525"/>
      <c r="CW25" s="394"/>
      <c r="CX25" s="367"/>
      <c r="CY25" s="370"/>
      <c r="CZ25" s="370"/>
      <c r="DA25" s="370"/>
      <c r="DB25" s="519"/>
      <c r="DC25" s="525"/>
      <c r="DD25" s="466"/>
      <c r="DE25" s="367"/>
      <c r="DF25" s="370"/>
      <c r="DG25" s="370"/>
      <c r="DH25" s="370"/>
      <c r="DI25" s="519"/>
      <c r="DJ25" s="525"/>
      <c r="DK25" s="406"/>
      <c r="DL25" s="367"/>
      <c r="DM25" s="370"/>
      <c r="DN25" s="526"/>
      <c r="DO25" s="370"/>
      <c r="DP25" s="519"/>
      <c r="DQ25" s="525"/>
      <c r="DR25" s="406"/>
      <c r="DS25" s="465"/>
      <c r="DT25" s="426"/>
      <c r="DU25" s="370"/>
      <c r="DV25" s="370"/>
      <c r="DW25" s="519"/>
      <c r="DX25" s="525"/>
      <c r="DY25" s="394"/>
      <c r="DZ25" s="367"/>
      <c r="EA25" s="370"/>
      <c r="EB25" s="409"/>
      <c r="EC25" s="409"/>
      <c r="ED25" s="407"/>
      <c r="EE25" s="408"/>
      <c r="EF25" s="466"/>
      <c r="EG25" s="367"/>
      <c r="EH25" s="370"/>
      <c r="EI25" s="370"/>
      <c r="EJ25" s="370"/>
      <c r="EK25" s="519"/>
      <c r="EL25" s="525"/>
      <c r="EM25" s="406"/>
      <c r="EN25" s="367"/>
      <c r="EO25" s="370"/>
      <c r="EP25" s="370"/>
      <c r="EQ25" s="370"/>
      <c r="ER25" s="519"/>
      <c r="ES25" s="525"/>
      <c r="ET25" s="406"/>
      <c r="EU25" s="367"/>
      <c r="EV25" s="370"/>
      <c r="EW25" s="370"/>
      <c r="EX25" s="427"/>
      <c r="EY25" s="418"/>
      <c r="EZ25" s="525"/>
      <c r="FA25" s="394"/>
      <c r="FB25" s="367"/>
      <c r="FC25" s="370"/>
      <c r="FD25" s="370"/>
      <c r="FE25" s="370"/>
      <c r="FF25" s="519"/>
      <c r="FG25" s="525"/>
      <c r="FH25" s="466"/>
      <c r="FI25" s="367"/>
      <c r="FJ25" s="370"/>
      <c r="FK25" s="370"/>
      <c r="FL25" s="370"/>
      <c r="FM25" s="519"/>
      <c r="FN25" s="525"/>
      <c r="FO25" s="406"/>
      <c r="FP25" s="367"/>
      <c r="FQ25" s="370"/>
      <c r="FR25" s="370"/>
      <c r="FS25" s="370"/>
      <c r="FT25" s="519"/>
      <c r="FU25" s="525"/>
      <c r="FV25" s="406"/>
      <c r="FW25" s="367"/>
      <c r="FX25" s="370"/>
      <c r="FY25" s="526"/>
      <c r="FZ25" s="370"/>
      <c r="GA25" s="519"/>
      <c r="GB25" s="465"/>
      <c r="GC25" s="430"/>
      <c r="GD25" s="367"/>
      <c r="GE25" s="370"/>
      <c r="GF25" s="370"/>
      <c r="GG25" s="370"/>
      <c r="GH25" s="519"/>
      <c r="GI25" s="525"/>
      <c r="GJ25" s="466"/>
      <c r="GK25" s="367"/>
      <c r="GL25" s="370"/>
      <c r="GM25" s="370"/>
      <c r="GN25" s="370"/>
      <c r="GO25" s="519"/>
      <c r="GP25" s="525"/>
      <c r="GQ25" s="406"/>
      <c r="GR25" s="367"/>
      <c r="GS25" s="370"/>
      <c r="GT25" s="370"/>
      <c r="GU25" s="370"/>
      <c r="GV25" s="519"/>
      <c r="GW25" s="525"/>
      <c r="GX25" s="406"/>
      <c r="GY25" s="367"/>
      <c r="GZ25" s="370"/>
      <c r="HA25" s="526"/>
      <c r="HB25" s="370"/>
      <c r="HC25" s="519"/>
      <c r="HD25" s="525"/>
      <c r="HE25" s="406"/>
      <c r="HF25" s="367"/>
      <c r="HG25" s="427"/>
      <c r="HH25" s="418"/>
      <c r="HI25" s="370"/>
      <c r="HJ25" s="519"/>
      <c r="HK25" s="525"/>
      <c r="HL25" s="466"/>
      <c r="HM25" s="367"/>
      <c r="HN25" s="370"/>
      <c r="HO25" s="370"/>
      <c r="HP25" s="370"/>
      <c r="HQ25" s="519"/>
      <c r="HR25" s="525"/>
      <c r="HS25" s="406"/>
      <c r="HT25" s="367"/>
      <c r="HU25" s="370"/>
      <c r="HV25" s="370"/>
      <c r="HW25" s="370"/>
      <c r="HX25" s="519"/>
      <c r="HY25" s="525"/>
      <c r="HZ25" s="406"/>
      <c r="IA25" s="367"/>
      <c r="IB25" s="370"/>
      <c r="IC25" s="526"/>
      <c r="ID25" s="370"/>
      <c r="IE25" s="519"/>
      <c r="IF25" s="525"/>
      <c r="IG25" s="406"/>
      <c r="IH25" s="367"/>
      <c r="II25" s="370"/>
      <c r="IJ25" s="526"/>
      <c r="IK25" s="370"/>
      <c r="IL25" s="440"/>
      <c r="IM25" s="448"/>
      <c r="IN25" s="466"/>
      <c r="IO25" s="367"/>
      <c r="IP25" s="370"/>
      <c r="IQ25" s="370"/>
      <c r="IR25" s="370"/>
      <c r="IS25" s="519"/>
      <c r="IT25" s="525"/>
      <c r="IU25" s="406"/>
      <c r="IV25" s="367"/>
      <c r="IW25" s="370"/>
      <c r="IX25" s="370"/>
      <c r="IY25" s="370"/>
      <c r="IZ25" s="519"/>
      <c r="JA25" s="525"/>
      <c r="JB25" s="406"/>
      <c r="JC25" s="367"/>
      <c r="JD25" s="370"/>
      <c r="JE25" s="526"/>
      <c r="JF25" s="370"/>
      <c r="JG25" s="519"/>
      <c r="JH25" s="525"/>
      <c r="JI25" s="406"/>
      <c r="JJ25" s="367"/>
      <c r="JK25" s="370"/>
      <c r="JL25" s="526"/>
      <c r="JM25" s="370"/>
      <c r="JN25" s="519"/>
      <c r="JO25" s="525"/>
      <c r="JP25" s="441"/>
      <c r="JQ25" s="426"/>
      <c r="JR25" s="370"/>
      <c r="JS25" s="370"/>
      <c r="JT25" s="370"/>
      <c r="JU25" s="519"/>
      <c r="JV25" s="525"/>
      <c r="JW25" s="406"/>
      <c r="JX25" s="367"/>
      <c r="JY25" s="370"/>
      <c r="JZ25" s="370"/>
      <c r="KA25" s="370"/>
      <c r="KB25" s="519"/>
      <c r="KC25" s="525"/>
      <c r="KD25" s="406"/>
      <c r="KE25" s="367"/>
      <c r="KF25" s="370"/>
      <c r="KG25" s="526"/>
      <c r="KH25" s="370"/>
      <c r="KI25" s="519"/>
      <c r="KJ25" s="525"/>
      <c r="KK25" s="406"/>
      <c r="KL25" s="367"/>
      <c r="KM25" s="526"/>
      <c r="KN25" s="391"/>
      <c r="KO25" s="527"/>
      <c r="KP25" s="519"/>
      <c r="KQ25" s="525"/>
      <c r="KR25" s="406"/>
      <c r="KS25" s="367"/>
      <c r="KT25" s="526"/>
      <c r="KU25" s="672"/>
      <c r="KV25" s="418"/>
      <c r="KW25" s="519"/>
      <c r="KX25" s="525"/>
      <c r="KY25" s="406"/>
      <c r="KZ25" s="367"/>
      <c r="LA25" s="370"/>
      <c r="LB25" s="370"/>
      <c r="LC25" s="370"/>
      <c r="LD25" s="519"/>
      <c r="LE25" s="525"/>
      <c r="LF25" s="406"/>
      <c r="LG25" s="367"/>
      <c r="LH25" s="370"/>
      <c r="LI25" s="1002" t="s">
        <v>148</v>
      </c>
      <c r="LJ25" s="919"/>
      <c r="LK25" s="919"/>
      <c r="LL25" s="920"/>
      <c r="LM25" s="394"/>
      <c r="LN25" s="367"/>
      <c r="LO25" s="579"/>
      <c r="LP25" s="918" t="s">
        <v>149</v>
      </c>
      <c r="LQ25" s="919"/>
      <c r="LR25" s="919"/>
      <c r="LS25" s="920"/>
      <c r="LT25" s="394"/>
      <c r="LU25" s="367"/>
      <c r="LV25" s="526"/>
      <c r="LW25" s="391"/>
      <c r="LX25" s="460"/>
      <c r="LY25" s="440"/>
      <c r="LZ25" s="525"/>
      <c r="MA25" s="406"/>
      <c r="MB25" s="367"/>
      <c r="MC25" s="370"/>
      <c r="MD25" s="370"/>
      <c r="ME25" s="370"/>
      <c r="MF25" s="519"/>
      <c r="MG25" s="525"/>
      <c r="MH25" s="406"/>
      <c r="MI25" s="367"/>
      <c r="MJ25" s="370"/>
      <c r="MK25" s="526"/>
      <c r="ML25" s="370"/>
      <c r="MM25" s="519"/>
      <c r="MN25" s="525"/>
      <c r="MO25" s="406"/>
      <c r="MP25" s="367"/>
      <c r="MQ25" s="526"/>
      <c r="MR25" s="391"/>
      <c r="MS25" s="527"/>
      <c r="MT25" s="519"/>
      <c r="MU25" s="525"/>
      <c r="MV25" s="406"/>
      <c r="MW25" s="367"/>
      <c r="MX25" s="370"/>
      <c r="MY25" s="370"/>
      <c r="MZ25" s="526"/>
      <c r="NA25" s="519"/>
      <c r="NB25" s="525"/>
      <c r="NC25" s="406"/>
      <c r="ND25" s="465"/>
      <c r="NE25" s="368"/>
      <c r="NF25" s="282"/>
      <c r="NG25" s="282"/>
      <c r="NH25" s="282"/>
      <c r="NI25" s="282"/>
      <c r="NJ25" s="282"/>
      <c r="NK25" s="282"/>
      <c r="NL25" s="282"/>
      <c r="NM25" s="282"/>
      <c r="NN25" s="282"/>
      <c r="NO25" s="282"/>
      <c r="NP25" s="282"/>
      <c r="NQ25" s="282"/>
      <c r="NR25" s="282"/>
      <c r="NS25" s="282"/>
      <c r="NT25" s="282"/>
      <c r="NU25" s="282"/>
      <c r="NV25" s="282"/>
      <c r="NW25" s="282"/>
      <c r="NX25" s="282"/>
      <c r="NY25" s="282"/>
      <c r="NZ25" s="282"/>
      <c r="OA25" s="282"/>
      <c r="OB25" s="282"/>
      <c r="OC25" s="282"/>
      <c r="OD25" s="282"/>
      <c r="OE25" s="282"/>
      <c r="OF25" s="282"/>
      <c r="OG25" s="282"/>
      <c r="OH25" s="282"/>
      <c r="OI25" s="282"/>
      <c r="OJ25" s="282"/>
      <c r="OK25" s="283"/>
      <c r="OL25" s="283"/>
      <c r="OM25" s="283"/>
      <c r="ON25" s="283"/>
      <c r="OO25" s="283"/>
      <c r="OP25" s="283"/>
      <c r="OQ25" s="283"/>
      <c r="OR25" s="283"/>
      <c r="OS25" s="283"/>
      <c r="OT25" s="283"/>
      <c r="OU25" s="283"/>
      <c r="OV25" s="283"/>
      <c r="OW25" s="283"/>
      <c r="OX25" s="283"/>
      <c r="OY25" s="283"/>
      <c r="OZ25" s="283"/>
      <c r="PA25" s="283"/>
      <c r="PB25" s="283"/>
      <c r="PC25" s="283"/>
      <c r="PD25" s="283"/>
      <c r="PE25" s="283"/>
      <c r="PF25" s="283"/>
      <c r="PG25" s="283"/>
      <c r="PH25" s="283"/>
      <c r="PI25" s="283"/>
      <c r="PJ25" s="283"/>
      <c r="PK25" s="283"/>
      <c r="PL25" s="283"/>
      <c r="PM25" s="283"/>
      <c r="PN25" s="283"/>
      <c r="PO25" s="283"/>
      <c r="PP25" s="283"/>
      <c r="PQ25" s="283"/>
      <c r="PR25" s="283"/>
      <c r="PS25" s="283"/>
      <c r="PT25" s="283"/>
      <c r="PU25" s="283"/>
      <c r="PV25" s="283"/>
      <c r="PW25" s="283"/>
      <c r="PX25" s="283"/>
      <c r="PY25" s="283"/>
      <c r="PZ25" s="283"/>
      <c r="QA25" s="283"/>
      <c r="QB25" s="283"/>
      <c r="QC25" s="283"/>
      <c r="QD25" s="283"/>
      <c r="QE25" s="283"/>
      <c r="QF25" s="283"/>
      <c r="QG25" s="283"/>
      <c r="QH25" s="283"/>
      <c r="QI25" s="283"/>
      <c r="QJ25" s="283"/>
      <c r="QK25" s="283"/>
      <c r="QL25" s="283"/>
      <c r="QM25" s="283"/>
      <c r="QN25" s="283"/>
      <c r="QO25" s="283"/>
      <c r="QP25" s="283"/>
      <c r="QQ25" s="283"/>
      <c r="QR25" s="283"/>
      <c r="QS25" s="283"/>
      <c r="QT25" s="283"/>
      <c r="QU25" s="283"/>
      <c r="QV25" s="283"/>
      <c r="QW25" s="283"/>
      <c r="QX25" s="283"/>
      <c r="QY25" s="283"/>
      <c r="QZ25" s="283"/>
      <c r="RA25" s="283"/>
      <c r="RB25" s="283"/>
      <c r="RC25" s="283"/>
      <c r="RD25" s="283"/>
      <c r="RE25" s="283"/>
      <c r="RF25" s="283"/>
      <c r="RG25" s="283"/>
      <c r="RH25" s="283"/>
      <c r="RI25" s="283"/>
      <c r="RJ25" s="283"/>
      <c r="RK25" s="283"/>
      <c r="RL25" s="283"/>
      <c r="RM25" s="283"/>
      <c r="RN25" s="283"/>
      <c r="RO25" s="283"/>
      <c r="RP25" s="283"/>
      <c r="RQ25" s="283"/>
      <c r="RR25" s="283"/>
      <c r="RS25" s="283"/>
      <c r="RT25" s="283"/>
      <c r="RU25" s="283"/>
      <c r="RV25" s="283"/>
      <c r="RW25" s="283"/>
      <c r="RX25" s="283"/>
      <c r="RY25" s="283"/>
      <c r="RZ25" s="283"/>
      <c r="SA25" s="283"/>
      <c r="SB25" s="283"/>
      <c r="SC25" s="283"/>
      <c r="SD25" s="283"/>
      <c r="SE25" s="283"/>
      <c r="SF25" s="283"/>
      <c r="SG25" s="283"/>
      <c r="SH25" s="283"/>
      <c r="SI25" s="283"/>
      <c r="SJ25" s="283"/>
      <c r="SK25" s="283"/>
      <c r="SL25" s="283"/>
      <c r="SM25" s="283"/>
      <c r="SN25" s="283"/>
      <c r="SO25" s="283"/>
      <c r="SP25" s="283"/>
      <c r="SQ25" s="283"/>
      <c r="SR25" s="283"/>
      <c r="SS25" s="283"/>
      <c r="ST25" s="283"/>
      <c r="SU25" s="283"/>
      <c r="SV25" s="283"/>
      <c r="SW25" s="283"/>
      <c r="SX25" s="283"/>
      <c r="SY25" s="283"/>
      <c r="SZ25" s="283"/>
      <c r="TA25" s="283"/>
      <c r="TB25" s="283"/>
      <c r="TC25" s="283"/>
      <c r="TD25" s="283"/>
      <c r="TE25" s="283"/>
      <c r="TF25" s="283"/>
      <c r="TG25" s="283"/>
      <c r="TH25" s="283"/>
      <c r="TI25" s="283"/>
      <c r="TJ25" s="283"/>
      <c r="TK25" s="283"/>
      <c r="TL25" s="283"/>
      <c r="TM25" s="283"/>
      <c r="TN25" s="283"/>
      <c r="TO25" s="283"/>
      <c r="TP25" s="283"/>
      <c r="TQ25" s="283"/>
      <c r="TR25" s="283"/>
      <c r="TS25" s="283"/>
      <c r="TT25" s="283"/>
      <c r="TU25" s="283"/>
      <c r="TV25" s="283"/>
      <c r="TW25" s="283"/>
      <c r="TX25" s="283"/>
      <c r="TY25" s="283"/>
      <c r="TZ25" s="283"/>
      <c r="UA25" s="283"/>
      <c r="UB25" s="283"/>
      <c r="UC25" s="283"/>
      <c r="UD25" s="283"/>
      <c r="UE25" s="283"/>
      <c r="UF25" s="283"/>
      <c r="UG25" s="283"/>
      <c r="UH25" s="283"/>
      <c r="UI25" s="283"/>
      <c r="UJ25" s="283"/>
      <c r="UK25" s="283"/>
      <c r="UL25" s="283"/>
      <c r="UM25" s="283"/>
      <c r="UN25" s="283"/>
      <c r="UO25" s="283"/>
      <c r="UP25" s="283"/>
      <c r="UQ25" s="283"/>
      <c r="UR25" s="283"/>
      <c r="US25" s="283"/>
      <c r="UT25" s="283"/>
      <c r="UU25" s="283"/>
      <c r="UV25" s="283"/>
      <c r="UW25" s="283"/>
      <c r="UX25" s="283"/>
      <c r="UY25" s="283"/>
      <c r="UZ25" s="283"/>
      <c r="VA25" s="283"/>
      <c r="VB25" s="283"/>
      <c r="VC25" s="283"/>
      <c r="VD25" s="283"/>
      <c r="VE25" s="283"/>
      <c r="VF25" s="283"/>
      <c r="VG25" s="283"/>
      <c r="VH25" s="283"/>
      <c r="VI25" s="283"/>
      <c r="VJ25" s="283"/>
      <c r="VK25" s="283"/>
      <c r="VL25" s="283"/>
      <c r="VM25" s="283"/>
      <c r="VN25" s="283"/>
      <c r="VO25" s="283"/>
      <c r="VP25" s="283"/>
      <c r="VQ25" s="283"/>
      <c r="VR25" s="283"/>
      <c r="VS25" s="283"/>
      <c r="VT25" s="283"/>
      <c r="VU25" s="283"/>
      <c r="VV25" s="283"/>
      <c r="VW25" s="283"/>
      <c r="VX25" s="283"/>
      <c r="VY25" s="283"/>
      <c r="VZ25" s="283"/>
      <c r="WA25" s="283"/>
      <c r="WB25" s="283"/>
      <c r="WC25" s="283"/>
      <c r="WD25" s="283"/>
      <c r="WE25" s="283"/>
      <c r="WF25" s="283"/>
      <c r="WG25" s="283"/>
      <c r="WH25" s="283"/>
      <c r="WI25" s="283"/>
      <c r="WJ25" s="283"/>
      <c r="WK25" s="283"/>
      <c r="WL25" s="283"/>
      <c r="WM25" s="283"/>
      <c r="WN25" s="283"/>
      <c r="WO25" s="283"/>
      <c r="WP25" s="283"/>
      <c r="WQ25" s="283"/>
      <c r="WR25" s="283"/>
      <c r="WS25" s="283"/>
      <c r="WT25" s="283"/>
      <c r="WU25" s="283"/>
      <c r="WV25" s="283"/>
      <c r="WW25" s="283"/>
      <c r="WX25" s="283"/>
      <c r="WY25" s="283"/>
      <c r="WZ25" s="283"/>
      <c r="XA25" s="283"/>
      <c r="XB25" s="283"/>
      <c r="XC25" s="283"/>
      <c r="XD25" s="283"/>
      <c r="XE25" s="283"/>
      <c r="XF25" s="283"/>
      <c r="XG25" s="283"/>
      <c r="XH25" s="283"/>
      <c r="XI25" s="283"/>
      <c r="XJ25" s="283"/>
      <c r="XK25" s="283"/>
      <c r="XL25" s="283"/>
      <c r="XM25" s="283"/>
      <c r="XN25" s="283"/>
      <c r="XO25" s="283"/>
      <c r="XP25" s="283"/>
      <c r="XQ25" s="283"/>
      <c r="XR25" s="283"/>
      <c r="XS25" s="283"/>
      <c r="XT25" s="283"/>
      <c r="XU25" s="283"/>
      <c r="XV25" s="283"/>
      <c r="XW25" s="283"/>
      <c r="XX25" s="283"/>
      <c r="XY25" s="283"/>
      <c r="XZ25" s="283"/>
      <c r="YA25" s="283"/>
      <c r="YB25" s="283"/>
      <c r="YC25" s="283"/>
      <c r="YD25" s="283"/>
      <c r="YE25" s="283"/>
      <c r="YF25" s="283"/>
      <c r="YG25" s="283"/>
      <c r="YH25" s="283"/>
      <c r="YI25" s="283"/>
      <c r="YJ25" s="283"/>
      <c r="YK25" s="283"/>
      <c r="YL25" s="283"/>
      <c r="YM25" s="283"/>
      <c r="YN25" s="283"/>
      <c r="YO25" s="283"/>
      <c r="YP25" s="283"/>
      <c r="YQ25" s="283"/>
      <c r="YR25" s="283"/>
      <c r="YS25" s="283"/>
      <c r="YT25" s="283"/>
      <c r="YU25" s="283"/>
      <c r="YV25" s="283"/>
      <c r="YW25" s="283"/>
      <c r="YX25" s="283"/>
      <c r="YY25" s="283"/>
      <c r="YZ25" s="283"/>
      <c r="ZA25" s="283"/>
      <c r="ZB25" s="283"/>
      <c r="ZC25" s="283"/>
      <c r="ZD25" s="283"/>
      <c r="ZE25" s="283"/>
      <c r="ZF25" s="283"/>
      <c r="ZG25" s="283"/>
      <c r="ZH25" s="283"/>
      <c r="ZI25" s="283"/>
      <c r="ZJ25" s="283"/>
      <c r="ZK25" s="283"/>
      <c r="ZL25" s="283"/>
      <c r="ZM25" s="283"/>
      <c r="ZN25" s="283"/>
      <c r="ZO25" s="283"/>
      <c r="ZP25" s="283"/>
      <c r="ZQ25" s="283"/>
      <c r="ZR25" s="283"/>
      <c r="ZS25" s="283"/>
      <c r="ZT25" s="283"/>
      <c r="ZU25" s="283"/>
      <c r="ZV25" s="283"/>
      <c r="ZW25" s="283"/>
      <c r="ZX25" s="283"/>
      <c r="ZY25" s="283"/>
      <c r="ZZ25" s="283"/>
      <c r="AAA25" s="283"/>
      <c r="AAB25" s="283"/>
      <c r="AAC25" s="283"/>
      <c r="AAD25" s="283"/>
      <c r="AAE25" s="283"/>
      <c r="AAF25" s="283"/>
      <c r="AAG25" s="283"/>
      <c r="AAH25" s="283"/>
      <c r="AAI25" s="283"/>
      <c r="AAJ25" s="283"/>
      <c r="AAK25" s="283"/>
      <c r="AAL25" s="283"/>
      <c r="AAM25" s="283"/>
      <c r="AAN25" s="283"/>
      <c r="AAO25" s="283"/>
      <c r="AAP25" s="283"/>
      <c r="AAQ25" s="283"/>
      <c r="AAR25" s="283"/>
      <c r="AAS25" s="283"/>
      <c r="AAT25" s="283"/>
      <c r="AAU25" s="283"/>
      <c r="AAV25" s="283"/>
      <c r="AAW25" s="283"/>
      <c r="AAX25" s="283"/>
      <c r="AAY25" s="283"/>
      <c r="AAZ25" s="283"/>
      <c r="ABA25" s="283"/>
      <c r="ABB25" s="283"/>
      <c r="ABC25" s="283"/>
      <c r="ABD25" s="283"/>
      <c r="ABE25" s="283"/>
      <c r="ABF25" s="283"/>
      <c r="ABG25" s="283"/>
      <c r="ABH25" s="283"/>
      <c r="ABI25" s="283"/>
      <c r="ABJ25" s="283"/>
      <c r="ABK25" s="283"/>
      <c r="ABL25" s="283"/>
      <c r="ABM25" s="283"/>
      <c r="ABN25" s="283"/>
      <c r="ABO25" s="283"/>
      <c r="ABP25" s="283"/>
      <c r="ABQ25" s="283"/>
      <c r="ABR25" s="283"/>
      <c r="ABS25" s="283"/>
      <c r="ABT25" s="283"/>
      <c r="ABU25" s="283"/>
      <c r="ABV25" s="283"/>
      <c r="ABW25" s="283"/>
      <c r="ABX25" s="283"/>
      <c r="ABY25" s="283"/>
      <c r="ABZ25" s="283"/>
      <c r="ACA25" s="283"/>
      <c r="ACB25" s="283"/>
      <c r="ACC25" s="283"/>
      <c r="ACD25" s="283"/>
      <c r="ACE25" s="283"/>
      <c r="ACF25" s="283"/>
      <c r="ACG25" s="283"/>
      <c r="ACH25" s="283"/>
      <c r="ACI25" s="283"/>
      <c r="ACJ25" s="283"/>
      <c r="ACK25" s="283"/>
      <c r="ACL25" s="283"/>
      <c r="ACM25" s="283"/>
      <c r="ACN25" s="283"/>
      <c r="ACO25" s="283"/>
      <c r="ACP25" s="283"/>
      <c r="ACQ25" s="283"/>
      <c r="ACR25" s="283"/>
      <c r="ACS25" s="283"/>
      <c r="ACT25" s="283"/>
      <c r="ACU25" s="283"/>
      <c r="ACV25" s="283"/>
      <c r="ACW25" s="283"/>
      <c r="ACX25" s="283"/>
      <c r="ACY25" s="283"/>
      <c r="ACZ25" s="283"/>
      <c r="ADA25" s="283"/>
      <c r="ADB25" s="283"/>
      <c r="ADC25" s="283"/>
      <c r="ADD25" s="283"/>
      <c r="ADE25" s="283"/>
      <c r="ADF25" s="283"/>
      <c r="ADG25" s="283"/>
      <c r="ADH25" s="283"/>
      <c r="ADI25" s="283"/>
      <c r="ADJ25" s="283"/>
      <c r="ADK25" s="283"/>
      <c r="ADL25" s="283"/>
      <c r="ADM25" s="283"/>
      <c r="ADN25" s="283"/>
      <c r="ADO25" s="283"/>
      <c r="ADP25" s="283"/>
      <c r="ADQ25" s="283"/>
      <c r="ADR25" s="283"/>
      <c r="ADS25" s="283"/>
      <c r="ADT25" s="283"/>
      <c r="ADU25" s="283"/>
      <c r="ADV25" s="283"/>
      <c r="ADW25" s="283"/>
      <c r="ADX25" s="283"/>
      <c r="ADY25" s="283"/>
      <c r="ADZ25" s="283"/>
      <c r="AEA25" s="283"/>
      <c r="AEB25" s="283"/>
      <c r="AEC25" s="283"/>
      <c r="AED25" s="283"/>
      <c r="AEE25" s="283"/>
      <c r="AEF25" s="283"/>
      <c r="AEG25" s="283"/>
      <c r="AEH25" s="283"/>
      <c r="AEI25" s="283"/>
      <c r="AEJ25" s="283"/>
      <c r="AEK25" s="283"/>
      <c r="AEL25" s="283"/>
      <c r="AEM25" s="283"/>
      <c r="AEN25" s="283"/>
      <c r="AEO25" s="283"/>
      <c r="AEP25" s="283"/>
      <c r="AEQ25" s="283"/>
      <c r="AER25" s="283"/>
      <c r="AES25" s="283"/>
      <c r="AET25" s="283"/>
      <c r="AEU25" s="283"/>
      <c r="AEV25" s="283"/>
      <c r="AEW25" s="283"/>
      <c r="AEX25" s="283"/>
      <c r="AEY25" s="283"/>
      <c r="AEZ25" s="283"/>
      <c r="AFA25" s="283"/>
      <c r="AFB25" s="283"/>
      <c r="AFC25" s="283"/>
      <c r="AFD25" s="283"/>
      <c r="AFE25" s="283"/>
      <c r="AFF25" s="283"/>
      <c r="AFG25" s="283"/>
      <c r="AFH25" s="283"/>
      <c r="AFI25" s="283"/>
      <c r="AFJ25" s="283"/>
      <c r="AFK25" s="283"/>
      <c r="AFL25" s="283"/>
      <c r="AFM25" s="283"/>
      <c r="AFN25" s="283"/>
      <c r="AFO25" s="283"/>
      <c r="AFP25" s="283"/>
      <c r="AFQ25" s="283"/>
      <c r="AFR25" s="283"/>
      <c r="AFS25" s="283"/>
      <c r="AFT25" s="283"/>
      <c r="AFU25" s="283"/>
      <c r="AFV25" s="283"/>
      <c r="AFW25" s="283"/>
      <c r="AFX25" s="283"/>
      <c r="AFY25" s="283"/>
      <c r="AFZ25" s="283"/>
      <c r="AGA25" s="283"/>
      <c r="AGB25" s="283"/>
      <c r="AGC25" s="283"/>
      <c r="AGD25" s="283"/>
      <c r="AGE25" s="283"/>
      <c r="AGF25" s="283"/>
      <c r="AGG25" s="283"/>
      <c r="AGH25" s="283"/>
      <c r="AGI25" s="283"/>
      <c r="AGJ25" s="283"/>
      <c r="AGK25" s="283"/>
      <c r="AGL25" s="283"/>
      <c r="AGM25" s="283"/>
      <c r="AGN25" s="283"/>
      <c r="AGO25" s="283"/>
      <c r="AGP25" s="283"/>
      <c r="AGQ25" s="283"/>
      <c r="AGR25" s="283"/>
      <c r="AGS25" s="283"/>
      <c r="AGT25" s="283"/>
      <c r="AGU25" s="283"/>
      <c r="AGV25" s="283"/>
      <c r="AGW25" s="283"/>
      <c r="AGX25" s="283"/>
      <c r="AGY25" s="283"/>
      <c r="AGZ25" s="283"/>
      <c r="AHA25" s="283"/>
      <c r="AHB25" s="283"/>
      <c r="AHC25" s="283"/>
      <c r="AHD25" s="283"/>
      <c r="AHE25" s="283"/>
      <c r="AHF25" s="283"/>
      <c r="AHG25" s="283"/>
      <c r="AHH25" s="283"/>
      <c r="AHI25" s="283"/>
      <c r="AHJ25" s="283"/>
      <c r="AHK25" s="283"/>
      <c r="AHL25" s="283"/>
      <c r="AHM25" s="283"/>
      <c r="AHN25" s="283"/>
      <c r="AHO25" s="283"/>
      <c r="AHP25" s="283"/>
      <c r="AHQ25" s="283"/>
      <c r="AHR25" s="283"/>
      <c r="AHS25" s="283"/>
      <c r="AHT25" s="283"/>
      <c r="AHU25" s="283"/>
      <c r="AHV25" s="283"/>
      <c r="AHW25" s="283"/>
      <c r="AHX25" s="283"/>
      <c r="AHY25" s="283"/>
      <c r="AHZ25" s="283"/>
      <c r="AIA25" s="283"/>
      <c r="AIB25" s="283"/>
      <c r="AIC25" s="283"/>
      <c r="AID25" s="283"/>
      <c r="AIE25" s="283"/>
      <c r="AIF25" s="283"/>
      <c r="AIG25" s="283"/>
      <c r="AIH25" s="283"/>
      <c r="AII25" s="283"/>
      <c r="AIJ25" s="283"/>
      <c r="AIK25" s="283"/>
      <c r="AIL25" s="283"/>
      <c r="AIM25" s="283"/>
      <c r="AIN25" s="283"/>
      <c r="AIO25" s="283"/>
      <c r="AIP25" s="283"/>
      <c r="AIQ25" s="283"/>
      <c r="AIR25" s="283"/>
      <c r="AIS25" s="283"/>
      <c r="AIT25" s="283"/>
      <c r="AIU25" s="283"/>
      <c r="AIV25" s="283"/>
      <c r="AIW25" s="283"/>
      <c r="AIX25" s="283"/>
      <c r="AIY25" s="283"/>
      <c r="AIZ25" s="283"/>
      <c r="AJA25" s="283"/>
      <c r="AJB25" s="283"/>
      <c r="AJC25" s="283"/>
      <c r="AJD25" s="283"/>
      <c r="AJE25" s="283"/>
      <c r="AJF25" s="283"/>
      <c r="AJG25" s="283"/>
      <c r="AJH25" s="283"/>
      <c r="AJI25" s="283"/>
      <c r="AJJ25" s="283"/>
      <c r="AJK25" s="283"/>
      <c r="AJL25" s="283"/>
      <c r="AJM25" s="283"/>
      <c r="AJN25" s="283"/>
      <c r="AJO25" s="283"/>
      <c r="AJP25" s="283"/>
      <c r="AJQ25" s="283"/>
      <c r="AJR25" s="283"/>
      <c r="AJS25" s="283"/>
      <c r="AJT25" s="283"/>
      <c r="AJU25" s="283"/>
      <c r="AJV25" s="283"/>
      <c r="AJW25" s="283"/>
      <c r="AJX25" s="283"/>
      <c r="AJY25" s="283"/>
      <c r="AJZ25" s="283"/>
      <c r="AKA25" s="283"/>
      <c r="AKB25" s="283"/>
      <c r="AKC25" s="283"/>
      <c r="AKD25" s="283"/>
      <c r="AKE25" s="283"/>
      <c r="AKF25" s="283"/>
      <c r="AKG25" s="283"/>
      <c r="AKH25" s="283"/>
      <c r="AKI25" s="283"/>
      <c r="AKJ25" s="283"/>
      <c r="AKK25" s="283"/>
      <c r="AKL25" s="283"/>
      <c r="AKM25" s="283"/>
      <c r="AKN25" s="283"/>
      <c r="AKO25" s="283"/>
      <c r="AKP25" s="283"/>
      <c r="AKQ25" s="283"/>
      <c r="AKR25" s="283"/>
      <c r="AKS25" s="283"/>
      <c r="AKT25" s="283"/>
      <c r="AKU25" s="283"/>
      <c r="AKV25" s="283"/>
      <c r="AKW25" s="283"/>
      <c r="AKX25" s="283"/>
      <c r="AKY25" s="283"/>
      <c r="AKZ25" s="283"/>
      <c r="ALA25" s="283"/>
      <c r="ALB25" s="283"/>
      <c r="ALC25" s="283"/>
      <c r="ALD25" s="283"/>
      <c r="ALE25" s="283"/>
      <c r="ALF25" s="283"/>
      <c r="ALG25" s="283"/>
      <c r="ALH25" s="283"/>
      <c r="ALI25" s="283"/>
      <c r="ALJ25" s="283"/>
      <c r="ALK25" s="283"/>
      <c r="ALL25" s="283"/>
      <c r="ALM25" s="283"/>
      <c r="ALN25" s="283"/>
      <c r="ALO25" s="283"/>
      <c r="ALP25" s="283"/>
      <c r="ALQ25" s="283"/>
      <c r="ALR25" s="283"/>
      <c r="ALS25" s="283"/>
      <c r="ALT25" s="283"/>
      <c r="ALU25" s="283"/>
      <c r="ALV25" s="283"/>
      <c r="ALW25" s="283"/>
      <c r="ALX25" s="283"/>
      <c r="ALY25" s="283"/>
      <c r="ALZ25" s="283"/>
      <c r="AMA25" s="283"/>
      <c r="AMB25" s="283"/>
      <c r="AMC25" s="283"/>
      <c r="AMD25" s="283"/>
      <c r="AME25" s="283"/>
      <c r="AMF25" s="283"/>
      <c r="AMG25" s="283"/>
      <c r="AMH25" s="283"/>
      <c r="AMI25" s="283"/>
      <c r="AMJ25" s="283"/>
      <c r="AMK25" s="283"/>
      <c r="AML25" s="283"/>
      <c r="AMM25" s="283"/>
      <c r="AMN25" s="283"/>
      <c r="AMO25" s="283"/>
      <c r="AMP25" s="283"/>
      <c r="AMQ25" s="283"/>
      <c r="AMR25" s="283"/>
      <c r="AMS25" s="283"/>
      <c r="AMT25" s="283"/>
      <c r="AMU25" s="283"/>
      <c r="AMV25" s="283"/>
      <c r="AMW25" s="283"/>
      <c r="AMX25" s="283"/>
      <c r="AMY25" s="283"/>
      <c r="AMZ25" s="283"/>
      <c r="ANA25" s="283"/>
      <c r="ANB25" s="283"/>
      <c r="ANC25" s="283"/>
      <c r="AND25" s="283"/>
      <c r="ANE25" s="283"/>
      <c r="ANF25" s="283"/>
      <c r="ANG25" s="283"/>
      <c r="ANH25" s="283"/>
      <c r="ANI25" s="283"/>
      <c r="ANJ25" s="283"/>
      <c r="ANK25" s="283"/>
      <c r="ANL25" s="283"/>
      <c r="ANM25" s="283"/>
      <c r="ANN25" s="283"/>
      <c r="ANO25" s="283"/>
      <c r="ANP25" s="283"/>
      <c r="ANQ25" s="283"/>
      <c r="ANR25" s="283"/>
      <c r="ANS25" s="283"/>
      <c r="ANT25" s="283"/>
      <c r="ANU25" s="283"/>
      <c r="ANV25" s="283"/>
      <c r="ANW25" s="283"/>
      <c r="ANX25" s="283"/>
      <c r="ANY25" s="283"/>
      <c r="ANZ25" s="283"/>
      <c r="AOA25" s="283"/>
      <c r="AOB25" s="283"/>
      <c r="AOC25" s="283"/>
      <c r="AOD25" s="283"/>
      <c r="AOE25" s="283"/>
      <c r="AOF25" s="283"/>
      <c r="AOG25" s="283"/>
      <c r="AOH25" s="283"/>
      <c r="AOI25" s="283"/>
      <c r="AOJ25" s="283"/>
      <c r="AOK25" s="283"/>
      <c r="AOL25" s="283"/>
      <c r="AOM25" s="283"/>
      <c r="AON25" s="283"/>
      <c r="AOO25" s="283"/>
      <c r="AOP25" s="283"/>
      <c r="AOQ25" s="283"/>
      <c r="AOR25" s="283"/>
      <c r="AOS25" s="283"/>
      <c r="AOT25" s="283"/>
      <c r="AOU25" s="283"/>
      <c r="AOV25" s="283"/>
      <c r="AOW25" s="283"/>
      <c r="AOX25" s="283"/>
      <c r="AOY25" s="283"/>
      <c r="AOZ25" s="283"/>
      <c r="APA25" s="283"/>
      <c r="APB25" s="283"/>
      <c r="APC25" s="283"/>
      <c r="APD25" s="283"/>
      <c r="APE25" s="283"/>
      <c r="APF25" s="283"/>
      <c r="APG25" s="283"/>
      <c r="APH25" s="283"/>
      <c r="API25" s="283"/>
      <c r="APJ25" s="283"/>
      <c r="APK25" s="283"/>
      <c r="APL25" s="283"/>
      <c r="APM25" s="283"/>
      <c r="APN25" s="283"/>
      <c r="APO25" s="283"/>
      <c r="APP25" s="283"/>
      <c r="APQ25" s="283"/>
      <c r="APR25" s="283"/>
      <c r="APS25" s="283"/>
      <c r="APT25" s="283"/>
      <c r="APU25" s="283"/>
      <c r="APV25" s="283"/>
      <c r="APW25" s="283"/>
      <c r="APX25" s="283"/>
      <c r="APY25" s="283"/>
      <c r="APZ25" s="283"/>
      <c r="AQA25" s="283"/>
      <c r="AQB25" s="283"/>
      <c r="AQC25" s="283"/>
      <c r="AQD25" s="283"/>
      <c r="AQE25" s="283"/>
      <c r="AQF25" s="283"/>
      <c r="AQG25" s="283"/>
      <c r="AQH25" s="283"/>
      <c r="AQI25" s="283"/>
      <c r="AQJ25" s="283"/>
      <c r="AQK25" s="283"/>
      <c r="AQL25" s="283"/>
      <c r="AQM25" s="283"/>
      <c r="AQN25" s="283"/>
      <c r="AQO25" s="283"/>
      <c r="AQP25" s="283"/>
      <c r="AQQ25" s="283"/>
      <c r="AQR25" s="283"/>
      <c r="AQS25" s="283"/>
      <c r="AQT25" s="283"/>
      <c r="AQU25" s="283"/>
      <c r="AQV25" s="283"/>
      <c r="AQW25" s="283"/>
      <c r="AQX25" s="283"/>
      <c r="AQY25" s="283"/>
      <c r="AQZ25" s="283"/>
      <c r="ARA25" s="283"/>
      <c r="ARB25" s="283"/>
      <c r="ARC25" s="283"/>
      <c r="ARD25" s="283"/>
      <c r="ARE25" s="283"/>
      <c r="ARF25" s="283"/>
      <c r="ARG25" s="283"/>
      <c r="ARH25" s="283"/>
      <c r="ARI25" s="283"/>
      <c r="ARJ25" s="283"/>
      <c r="ARK25" s="283"/>
      <c r="ARL25" s="283"/>
      <c r="ARM25" s="283"/>
      <c r="ARN25" s="283"/>
      <c r="ARO25" s="283"/>
      <c r="ARP25" s="283"/>
      <c r="ARQ25" s="283"/>
      <c r="ARR25" s="283"/>
      <c r="ARS25" s="283"/>
      <c r="ART25" s="283"/>
      <c r="ARU25" s="283"/>
      <c r="ARV25" s="283"/>
      <c r="ARW25" s="283"/>
      <c r="ARX25" s="283"/>
      <c r="ARY25" s="283"/>
      <c r="ARZ25" s="283"/>
      <c r="ASA25" s="283"/>
      <c r="ASB25" s="283"/>
      <c r="ASC25" s="283"/>
      <c r="ASD25" s="283"/>
      <c r="ASE25" s="283"/>
      <c r="ASF25" s="283"/>
      <c r="ASG25" s="283"/>
      <c r="ASH25" s="283"/>
      <c r="ASI25" s="283"/>
      <c r="ASJ25" s="283"/>
      <c r="ASK25" s="283"/>
      <c r="ASL25" s="283"/>
      <c r="ASM25" s="283"/>
      <c r="ASN25" s="283"/>
      <c r="ASO25" s="283"/>
      <c r="ASP25" s="283"/>
      <c r="ASQ25" s="283"/>
      <c r="ASR25" s="283"/>
      <c r="ASS25" s="283"/>
      <c r="AST25" s="283"/>
      <c r="ASU25" s="283"/>
      <c r="ASV25" s="283"/>
      <c r="ASW25" s="283"/>
      <c r="ASX25" s="283"/>
      <c r="ASY25" s="283"/>
      <c r="ASZ25" s="283"/>
      <c r="ATA25" s="283"/>
      <c r="ATB25" s="283"/>
      <c r="ATC25" s="283"/>
      <c r="ATD25" s="283"/>
      <c r="ATE25" s="283"/>
      <c r="ATF25" s="283"/>
      <c r="ATG25" s="283"/>
      <c r="ATH25" s="283"/>
      <c r="ATI25" s="283"/>
      <c r="ATJ25" s="283"/>
      <c r="ATK25" s="283"/>
      <c r="ATL25" s="283"/>
      <c r="ATM25" s="283"/>
      <c r="ATN25" s="283"/>
      <c r="ATO25" s="283"/>
      <c r="ATP25" s="283"/>
      <c r="ATQ25" s="283"/>
      <c r="ATR25" s="283"/>
      <c r="ATS25" s="283"/>
      <c r="ATT25" s="283"/>
      <c r="ATU25" s="283"/>
      <c r="ATV25" s="283"/>
      <c r="ATW25" s="283"/>
      <c r="ATX25" s="283"/>
      <c r="ATY25" s="283"/>
      <c r="ATZ25" s="283"/>
      <c r="AUA25" s="283"/>
      <c r="AUB25" s="283"/>
      <c r="AUC25" s="283"/>
      <c r="AUD25" s="283"/>
      <c r="AUE25" s="283"/>
      <c r="AUF25" s="283"/>
      <c r="AUG25" s="283"/>
      <c r="AUH25" s="283"/>
      <c r="AUI25" s="283"/>
      <c r="AUJ25" s="283"/>
      <c r="AUK25" s="283"/>
      <c r="AUL25" s="283"/>
      <c r="AUM25" s="283"/>
      <c r="AUN25" s="283"/>
      <c r="AUO25" s="283"/>
      <c r="AUP25" s="283"/>
      <c r="AUQ25" s="283"/>
      <c r="AUR25" s="283"/>
      <c r="AUS25" s="283"/>
      <c r="AUT25" s="283"/>
      <c r="AUU25" s="283"/>
      <c r="AUV25" s="283"/>
      <c r="AUW25" s="283"/>
      <c r="AUX25" s="283"/>
      <c r="AUY25" s="283"/>
      <c r="AUZ25" s="283"/>
      <c r="AVA25" s="283"/>
      <c r="AVB25" s="283"/>
      <c r="AVC25" s="283"/>
      <c r="AVD25" s="283"/>
      <c r="AVE25" s="283"/>
      <c r="AVF25" s="283"/>
      <c r="AVG25" s="283"/>
      <c r="AVH25" s="283"/>
      <c r="AVI25" s="283"/>
      <c r="AVJ25" s="283"/>
      <c r="AVK25" s="283"/>
      <c r="AVL25" s="283"/>
      <c r="AVM25" s="283"/>
      <c r="AVN25" s="283"/>
      <c r="AVO25" s="283"/>
      <c r="AVP25" s="283"/>
      <c r="AVQ25" s="283"/>
      <c r="AVR25" s="283"/>
      <c r="AVS25" s="283"/>
      <c r="AVT25" s="283"/>
      <c r="AVU25" s="283"/>
      <c r="AVV25" s="283"/>
      <c r="AVW25" s="283"/>
      <c r="AVX25" s="283"/>
      <c r="AVY25" s="283"/>
      <c r="AVZ25" s="283"/>
      <c r="AWA25" s="283"/>
      <c r="AWB25" s="283"/>
      <c r="AWC25" s="283"/>
      <c r="AWD25" s="283"/>
      <c r="AWE25" s="283"/>
      <c r="AWF25" s="283"/>
      <c r="AWG25" s="283"/>
      <c r="AWH25" s="283"/>
      <c r="AWI25" s="283"/>
      <c r="AWJ25" s="283"/>
      <c r="AWK25" s="283"/>
      <c r="AWL25" s="283"/>
      <c r="AWM25" s="283"/>
      <c r="AWN25" s="283"/>
      <c r="AWO25" s="283"/>
      <c r="AWP25" s="283"/>
      <c r="AWQ25" s="283"/>
      <c r="AWR25" s="283"/>
      <c r="AWS25" s="283"/>
      <c r="AWT25" s="283"/>
      <c r="AWU25" s="283"/>
      <c r="AWV25" s="283"/>
      <c r="AWW25" s="283"/>
      <c r="AWX25" s="283"/>
      <c r="AWY25" s="283"/>
      <c r="AWZ25" s="283"/>
      <c r="AXA25" s="283"/>
      <c r="AXB25" s="283"/>
      <c r="AXC25" s="283"/>
      <c r="AXD25" s="283"/>
      <c r="AXE25" s="283"/>
      <c r="AXF25" s="283"/>
      <c r="AXG25" s="283"/>
      <c r="AXH25" s="283"/>
      <c r="AXI25" s="606"/>
      <c r="AXJ25" s="606"/>
      <c r="AXK25" s="606"/>
      <c r="AXL25" s="606"/>
      <c r="AXM25" s="606"/>
      <c r="AXN25" s="606"/>
      <c r="AXO25" s="606"/>
      <c r="AXP25" s="606"/>
      <c r="AXQ25" s="606"/>
      <c r="AXR25" s="606"/>
      <c r="AXS25" s="606"/>
      <c r="AXT25" s="606"/>
      <c r="AXU25" s="606"/>
      <c r="AXV25" s="606"/>
      <c r="AXW25" s="606"/>
      <c r="AXX25" s="606"/>
      <c r="AXY25" s="606"/>
      <c r="AXZ25" s="606"/>
      <c r="AYA25" s="606"/>
      <c r="AYB25" s="606"/>
      <c r="AYC25" s="606"/>
      <c r="AYD25" s="606"/>
      <c r="AYE25" s="606"/>
      <c r="AYF25" s="606"/>
      <c r="AYG25" s="606"/>
      <c r="AYH25" s="606"/>
      <c r="AYI25" s="606"/>
      <c r="AYJ25" s="606"/>
      <c r="AYK25" s="606"/>
      <c r="AYL25" s="606"/>
      <c r="AYM25" s="606"/>
      <c r="AYN25" s="606"/>
      <c r="AYO25" s="606"/>
      <c r="AYP25" s="606"/>
      <c r="AYQ25" s="606"/>
      <c r="AYR25" s="606"/>
      <c r="AYS25" s="606"/>
      <c r="AYT25" s="606"/>
      <c r="AYU25" s="606"/>
      <c r="AYV25" s="606"/>
      <c r="AYW25" s="606"/>
      <c r="AYX25" s="606"/>
      <c r="AYY25" s="606"/>
      <c r="AYZ25" s="606"/>
      <c r="AZA25" s="606"/>
      <c r="AZB25" s="606"/>
      <c r="AZC25" s="606"/>
      <c r="AZD25" s="606"/>
      <c r="AZE25" s="606"/>
      <c r="AZF25" s="606"/>
      <c r="AZG25" s="606"/>
      <c r="AZH25" s="606"/>
      <c r="AZI25" s="606"/>
      <c r="AZJ25" s="606"/>
      <c r="AZK25" s="606"/>
      <c r="AZL25" s="606"/>
      <c r="AZM25" s="606"/>
      <c r="AZN25" s="606"/>
      <c r="AZO25" s="606"/>
      <c r="AZP25" s="606"/>
      <c r="AZQ25" s="606"/>
      <c r="AZR25" s="606"/>
      <c r="AZS25" s="606"/>
      <c r="AZT25" s="606"/>
      <c r="AZU25" s="606"/>
      <c r="AZV25" s="606"/>
      <c r="AZW25" s="606"/>
      <c r="AZX25" s="606"/>
      <c r="AZY25" s="606"/>
      <c r="AZZ25" s="606"/>
      <c r="BAA25" s="606"/>
      <c r="BAB25" s="606"/>
      <c r="BAC25" s="606"/>
      <c r="BAD25" s="606"/>
      <c r="BAE25" s="606"/>
      <c r="BAF25" s="606"/>
      <c r="BAG25" s="606"/>
      <c r="BAH25" s="606"/>
      <c r="BAI25" s="606"/>
      <c r="BAJ25" s="606"/>
      <c r="BAK25" s="606"/>
      <c r="BAL25" s="606"/>
      <c r="BAM25" s="606"/>
      <c r="BAN25" s="606"/>
      <c r="BAO25" s="606"/>
      <c r="BAP25" s="606"/>
      <c r="BAQ25" s="606"/>
      <c r="BAR25" s="606"/>
      <c r="BAS25" s="606"/>
      <c r="BAT25" s="606"/>
      <c r="BAU25" s="606"/>
      <c r="BAV25" s="606"/>
      <c r="BAW25" s="606"/>
      <c r="BAX25" s="606"/>
      <c r="BAY25" s="606"/>
      <c r="BAZ25" s="606"/>
      <c r="BBA25" s="606"/>
      <c r="BBB25" s="606"/>
      <c r="BBC25" s="606"/>
      <c r="BBD25" s="606"/>
      <c r="BBE25" s="606"/>
      <c r="BBF25" s="606"/>
      <c r="BBG25" s="606"/>
      <c r="BBH25" s="606"/>
      <c r="BBI25" s="606"/>
      <c r="BBJ25" s="606"/>
      <c r="BBK25" s="606"/>
      <c r="BBL25" s="606"/>
      <c r="BBM25" s="606"/>
      <c r="BBN25" s="606"/>
      <c r="BBO25" s="606"/>
      <c r="BBP25" s="606"/>
      <c r="BBQ25" s="606"/>
      <c r="BBR25" s="606"/>
      <c r="BBS25" s="606"/>
      <c r="BBT25" s="606"/>
      <c r="BBU25" s="606"/>
      <c r="BBV25" s="606"/>
      <c r="BBW25" s="606"/>
      <c r="BBX25" s="606"/>
      <c r="BBY25" s="606"/>
      <c r="BBZ25" s="606"/>
      <c r="BCA25" s="606"/>
      <c r="BCB25" s="606"/>
      <c r="BCC25" s="606"/>
      <c r="BCD25" s="606"/>
      <c r="BCE25" s="606"/>
      <c r="BCF25" s="606"/>
      <c r="BCG25" s="606"/>
      <c r="BCH25" s="606"/>
      <c r="BCI25" s="606"/>
      <c r="BCJ25" s="606"/>
      <c r="BCK25" s="606"/>
      <c r="BCL25" s="606"/>
      <c r="BCM25" s="606"/>
      <c r="BCN25" s="606"/>
      <c r="BCO25" s="606"/>
      <c r="BCP25" s="606"/>
      <c r="BCQ25" s="606"/>
      <c r="BCR25" s="606"/>
      <c r="BCS25" s="606"/>
      <c r="BCT25" s="606"/>
      <c r="BCU25" s="606"/>
      <c r="BCV25" s="606"/>
      <c r="BCW25" s="606"/>
      <c r="BCX25" s="606"/>
      <c r="BCY25" s="606"/>
      <c r="BCZ25" s="606"/>
      <c r="BDA25" s="606"/>
      <c r="BDB25" s="606"/>
      <c r="BDC25" s="606"/>
      <c r="BDD25" s="606"/>
      <c r="BDE25" s="606"/>
      <c r="BDF25" s="606"/>
      <c r="BDG25" s="606"/>
      <c r="BDH25" s="606"/>
      <c r="BDI25" s="606"/>
      <c r="BDJ25" s="606"/>
      <c r="BDK25" s="606"/>
      <c r="BDL25" s="606"/>
      <c r="BDM25" s="606"/>
      <c r="BDN25" s="606"/>
      <c r="BDO25" s="606"/>
      <c r="BDP25" s="606"/>
      <c r="BDQ25" s="606"/>
      <c r="BDR25" s="606"/>
      <c r="BDS25" s="606"/>
      <c r="BDT25" s="606"/>
      <c r="BDU25" s="606"/>
      <c r="BDV25" s="606"/>
      <c r="BDW25" s="606"/>
      <c r="BDX25" s="606"/>
      <c r="BDY25" s="606"/>
      <c r="BDZ25" s="606"/>
      <c r="BEA25" s="606"/>
      <c r="BEB25" s="606"/>
      <c r="BEC25" s="606"/>
      <c r="BED25" s="606"/>
      <c r="BEE25" s="606"/>
      <c r="BEF25" s="606"/>
      <c r="BEG25" s="606"/>
      <c r="BEH25" s="606"/>
      <c r="BEI25" s="606"/>
      <c r="BEJ25" s="606"/>
      <c r="BEK25" s="606"/>
      <c r="BEL25" s="606"/>
      <c r="BEM25" s="606"/>
      <c r="BEN25" s="606"/>
      <c r="BEO25" s="606"/>
      <c r="BEP25" s="606"/>
      <c r="BEQ25" s="606"/>
      <c r="BER25" s="606"/>
      <c r="BES25" s="606"/>
      <c r="BET25" s="606"/>
      <c r="BEU25" s="606"/>
      <c r="BEV25" s="606"/>
      <c r="BEW25" s="606"/>
      <c r="BEX25" s="606"/>
      <c r="BEY25" s="606"/>
      <c r="BEZ25" s="606"/>
      <c r="BFA25" s="606"/>
      <c r="BFB25" s="606"/>
      <c r="BFC25" s="606"/>
      <c r="BFD25" s="606"/>
      <c r="BFE25" s="606"/>
      <c r="BFF25" s="606"/>
      <c r="BFG25" s="606"/>
      <c r="BFH25" s="606"/>
      <c r="BFI25" s="606"/>
      <c r="BFJ25" s="606"/>
      <c r="BFK25" s="606"/>
      <c r="BFL25" s="606"/>
      <c r="BFM25" s="606"/>
      <c r="BFN25" s="606"/>
      <c r="BFO25" s="606"/>
      <c r="BFP25" s="606"/>
      <c r="BFQ25" s="606"/>
      <c r="BFR25" s="606"/>
      <c r="BFS25" s="606"/>
      <c r="BFT25" s="606"/>
      <c r="BFU25" s="606"/>
      <c r="BFV25" s="606"/>
      <c r="BFW25" s="606"/>
      <c r="BFX25" s="606"/>
      <c r="BFY25" s="606"/>
      <c r="BFZ25" s="606"/>
      <c r="BGA25" s="606"/>
      <c r="BGB25" s="606"/>
      <c r="BGC25" s="606"/>
      <c r="BGD25" s="606"/>
      <c r="BGE25" s="606"/>
      <c r="BGF25" s="606"/>
      <c r="BGG25" s="606"/>
      <c r="BGH25" s="606"/>
      <c r="BGI25" s="606"/>
      <c r="BGJ25" s="606"/>
      <c r="BGK25" s="606"/>
      <c r="BGL25" s="606"/>
      <c r="BGM25" s="606"/>
      <c r="BGN25" s="606"/>
      <c r="BGO25" s="606"/>
      <c r="BGP25" s="606"/>
      <c r="BGQ25" s="606"/>
      <c r="BGR25" s="606"/>
      <c r="BGS25" s="606"/>
      <c r="BGT25" s="606"/>
      <c r="BGU25" s="606"/>
      <c r="BGV25" s="606"/>
      <c r="BGW25" s="606"/>
      <c r="BGX25" s="606"/>
      <c r="BGY25" s="606"/>
      <c r="BGZ25" s="606"/>
      <c r="BHA25" s="606"/>
      <c r="BHB25" s="606"/>
      <c r="BHC25" s="606"/>
      <c r="BHD25" s="606"/>
      <c r="BHE25" s="606"/>
      <c r="BHF25" s="606"/>
      <c r="BHG25" s="606"/>
      <c r="BHH25" s="606"/>
      <c r="BHI25" s="606"/>
      <c r="BHJ25" s="606"/>
      <c r="BHK25" s="606"/>
      <c r="BHL25" s="606"/>
      <c r="BHM25" s="606"/>
      <c r="BHN25" s="606"/>
      <c r="BHO25" s="606"/>
      <c r="BHP25" s="606"/>
      <c r="BHQ25" s="606"/>
      <c r="BHR25" s="606"/>
      <c r="BHS25" s="606"/>
      <c r="BHT25" s="606"/>
      <c r="BHU25" s="606"/>
      <c r="BHV25" s="606"/>
      <c r="BHW25" s="606"/>
      <c r="BHX25" s="606"/>
      <c r="BHY25" s="606"/>
      <c r="BHZ25" s="606"/>
      <c r="BIA25" s="606"/>
      <c r="BIB25" s="606"/>
      <c r="BIC25" s="606"/>
      <c r="BID25" s="606"/>
      <c r="BIE25" s="606"/>
      <c r="BIF25" s="606"/>
      <c r="BIG25" s="606"/>
      <c r="BIH25" s="606"/>
      <c r="BII25" s="606"/>
      <c r="BIJ25" s="606"/>
      <c r="BIK25" s="606"/>
      <c r="BIL25" s="606"/>
      <c r="BIM25" s="606"/>
      <c r="BIN25" s="606"/>
      <c r="BIO25" s="606"/>
      <c r="BIP25" s="606"/>
      <c r="BIQ25" s="606"/>
      <c r="BIR25" s="606"/>
      <c r="BIS25" s="606"/>
      <c r="BIT25" s="606"/>
      <c r="BIU25" s="606"/>
      <c r="BIV25" s="606"/>
      <c r="BIW25" s="606"/>
      <c r="BIX25" s="606"/>
      <c r="BIY25" s="606"/>
      <c r="BIZ25" s="606"/>
      <c r="BJA25" s="606"/>
      <c r="BJB25" s="606"/>
      <c r="BJC25" s="606"/>
      <c r="BJD25" s="606"/>
      <c r="BJE25" s="606"/>
      <c r="BJF25" s="606"/>
      <c r="BJG25" s="606"/>
      <c r="BJH25" s="606"/>
      <c r="BJI25" s="606"/>
      <c r="BJJ25" s="606"/>
      <c r="BJK25" s="606"/>
      <c r="BJL25" s="606"/>
      <c r="BJM25" s="606"/>
      <c r="BJN25" s="606"/>
      <c r="BJO25" s="606"/>
      <c r="BJP25" s="606"/>
      <c r="BJQ25" s="606"/>
      <c r="BJR25" s="606"/>
      <c r="BJS25" s="606"/>
      <c r="BJT25" s="606"/>
      <c r="BJU25" s="606"/>
      <c r="BJV25" s="606"/>
      <c r="BJW25" s="606"/>
      <c r="BJX25" s="606"/>
      <c r="BJY25" s="606"/>
      <c r="BJZ25" s="606"/>
      <c r="BKA25" s="606"/>
      <c r="BKB25" s="606"/>
      <c r="BKC25" s="606"/>
      <c r="BKD25" s="606"/>
      <c r="BKE25" s="606"/>
      <c r="BKF25" s="606"/>
      <c r="BKG25" s="606"/>
      <c r="BKH25" s="606"/>
      <c r="BKI25" s="606"/>
      <c r="BKJ25" s="606"/>
      <c r="BKK25" s="606"/>
      <c r="BKL25" s="606"/>
      <c r="BKM25" s="606"/>
      <c r="BKN25" s="606"/>
      <c r="BKO25" s="606"/>
      <c r="BKP25" s="606"/>
      <c r="BKQ25" s="606"/>
      <c r="BKR25" s="606"/>
      <c r="BKS25" s="606"/>
      <c r="BKT25" s="606"/>
      <c r="BKU25" s="606"/>
      <c r="BKV25" s="606"/>
      <c r="BKW25" s="606"/>
      <c r="BKX25" s="606"/>
      <c r="BKY25" s="606"/>
      <c r="BKZ25" s="606"/>
      <c r="BLA25" s="606"/>
      <c r="BLB25" s="606"/>
      <c r="BLC25" s="606"/>
      <c r="BLD25" s="606"/>
      <c r="BLE25" s="606"/>
      <c r="BLF25" s="606"/>
      <c r="BLG25" s="606"/>
      <c r="BLH25" s="606"/>
      <c r="BLI25" s="606"/>
      <c r="BLJ25" s="606"/>
      <c r="BLK25" s="606"/>
      <c r="BLL25" s="606"/>
      <c r="BLM25" s="606"/>
      <c r="BLN25" s="606"/>
      <c r="BLO25" s="606"/>
      <c r="BLP25" s="606"/>
      <c r="BLQ25" s="606"/>
      <c r="BLR25" s="606"/>
      <c r="BLS25" s="606"/>
      <c r="BLT25" s="606"/>
      <c r="BLU25" s="606"/>
      <c r="BLV25" s="606"/>
      <c r="BLW25" s="606"/>
      <c r="BLX25" s="606"/>
      <c r="BLY25" s="606"/>
      <c r="BLZ25" s="606"/>
      <c r="BMA25" s="606"/>
      <c r="BMB25" s="606"/>
      <c r="BMC25" s="606"/>
      <c r="BMD25" s="606"/>
      <c r="BME25" s="606"/>
      <c r="BMF25" s="606"/>
      <c r="BMG25" s="606"/>
      <c r="BMH25" s="606"/>
      <c r="BMI25" s="606"/>
      <c r="BMJ25" s="606"/>
      <c r="BMK25" s="606"/>
      <c r="BML25" s="606"/>
      <c r="BMM25" s="606"/>
      <c r="BMN25" s="606"/>
      <c r="BMO25" s="606"/>
      <c r="BMP25" s="606"/>
      <c r="BMQ25" s="606"/>
      <c r="BMR25" s="606"/>
      <c r="BMS25" s="606"/>
      <c r="BMT25" s="606"/>
      <c r="BMU25" s="606"/>
      <c r="BMV25" s="606"/>
      <c r="BMW25" s="606"/>
      <c r="BMX25" s="606"/>
      <c r="BMY25" s="606"/>
      <c r="BMZ25" s="606"/>
      <c r="BNA25" s="606"/>
      <c r="BNB25" s="606"/>
      <c r="BNC25" s="606"/>
      <c r="BND25" s="606"/>
      <c r="BNE25" s="606"/>
      <c r="BNF25" s="606"/>
      <c r="BNG25" s="606"/>
      <c r="BNH25" s="606"/>
      <c r="BNI25" s="606"/>
      <c r="BNJ25" s="606"/>
      <c r="BNK25" s="606"/>
      <c r="BNL25" s="606"/>
      <c r="BNM25" s="606"/>
      <c r="BNN25" s="606"/>
      <c r="BNO25" s="606"/>
      <c r="BNP25" s="606"/>
      <c r="BNQ25" s="606"/>
      <c r="BNR25" s="606"/>
      <c r="BNS25" s="606"/>
      <c r="BNT25" s="606"/>
      <c r="BNU25" s="606"/>
      <c r="BNV25" s="606"/>
      <c r="BNW25" s="606"/>
      <c r="BNX25" s="606"/>
      <c r="BNY25" s="606"/>
      <c r="BNZ25" s="606"/>
      <c r="BOA25" s="606"/>
      <c r="BOB25" s="606"/>
      <c r="BOC25" s="606"/>
      <c r="BOD25" s="606"/>
      <c r="BOE25" s="606"/>
      <c r="BOF25" s="606"/>
      <c r="BOG25" s="606"/>
      <c r="BOH25" s="606"/>
      <c r="BOI25" s="606"/>
      <c r="BOJ25" s="606"/>
      <c r="BOK25" s="606"/>
      <c r="BOL25" s="606"/>
      <c r="BOM25" s="606"/>
      <c r="BON25" s="606"/>
      <c r="BOO25" s="606"/>
      <c r="BOP25" s="606"/>
      <c r="BOQ25" s="606"/>
      <c r="BOR25" s="606"/>
      <c r="BOS25" s="606"/>
      <c r="BOT25" s="606"/>
      <c r="BOU25" s="606"/>
      <c r="BOV25" s="606"/>
      <c r="BOW25" s="606"/>
      <c r="BOX25" s="606"/>
      <c r="BOY25" s="606"/>
      <c r="BOZ25" s="606"/>
      <c r="BPA25" s="606"/>
      <c r="BPB25" s="606"/>
      <c r="BPC25" s="606"/>
      <c r="BPD25" s="606"/>
      <c r="BPE25" s="606"/>
      <c r="BPF25" s="606"/>
      <c r="BPG25" s="606"/>
      <c r="BPH25" s="606"/>
      <c r="BPI25" s="606"/>
      <c r="BPJ25" s="606"/>
      <c r="BPK25" s="606"/>
      <c r="BPL25" s="606"/>
      <c r="BPM25" s="606"/>
      <c r="BPN25" s="606"/>
      <c r="BPO25" s="606"/>
      <c r="BPP25" s="606"/>
      <c r="BPQ25" s="606"/>
      <c r="BPR25" s="606"/>
      <c r="BPS25" s="606"/>
      <c r="BPT25" s="606"/>
      <c r="BPU25" s="606"/>
      <c r="BPV25" s="606"/>
      <c r="BPW25" s="606"/>
      <c r="BPX25" s="606"/>
      <c r="BPY25" s="606"/>
      <c r="BPZ25" s="606"/>
      <c r="BQA25" s="606"/>
      <c r="BQB25" s="606"/>
      <c r="BQC25" s="606"/>
      <c r="BQD25" s="606"/>
      <c r="BQE25" s="606"/>
      <c r="BQF25" s="606"/>
      <c r="BQG25" s="606"/>
      <c r="BQH25" s="606"/>
      <c r="BQI25" s="606"/>
      <c r="BQJ25" s="606"/>
      <c r="BQK25" s="606"/>
      <c r="BQL25" s="606"/>
      <c r="BQM25" s="606"/>
      <c r="BQN25" s="606"/>
      <c r="BQO25" s="606"/>
      <c r="BQP25" s="606"/>
      <c r="BQQ25" s="606"/>
      <c r="BQR25" s="606"/>
      <c r="BQS25" s="606"/>
      <c r="BQT25" s="606"/>
      <c r="BQU25" s="606"/>
      <c r="BQV25" s="606"/>
      <c r="BQW25" s="606"/>
      <c r="BQX25" s="606"/>
      <c r="BQY25" s="606"/>
      <c r="BQZ25" s="606"/>
      <c r="BRA25" s="606"/>
      <c r="BRB25" s="606"/>
      <c r="BRC25" s="606"/>
      <c r="BRD25" s="606"/>
      <c r="BRE25" s="606"/>
      <c r="BRF25" s="606"/>
      <c r="BRG25" s="606"/>
      <c r="BRH25" s="606"/>
      <c r="BRI25" s="606"/>
      <c r="BRJ25" s="606"/>
      <c r="BRK25" s="606"/>
      <c r="BRL25" s="606"/>
      <c r="BRM25" s="606"/>
      <c r="BRN25" s="606"/>
      <c r="BRO25" s="606"/>
      <c r="BRP25" s="606"/>
      <c r="BRQ25" s="606"/>
      <c r="BRR25" s="606"/>
      <c r="BRS25" s="606"/>
      <c r="BRT25" s="606"/>
      <c r="BRU25" s="606"/>
      <c r="BRV25" s="606"/>
      <c r="BRW25" s="606"/>
      <c r="BRX25" s="606"/>
      <c r="BRY25" s="606"/>
      <c r="BRZ25" s="606"/>
      <c r="BSA25" s="606"/>
      <c r="BSB25" s="606"/>
      <c r="BSC25" s="606"/>
      <c r="BSD25" s="606"/>
      <c r="BSE25" s="606"/>
      <c r="BSF25" s="606"/>
      <c r="BSG25" s="606"/>
      <c r="BSH25" s="606"/>
      <c r="BSI25" s="606"/>
      <c r="BSJ25" s="606"/>
      <c r="BSK25" s="606"/>
      <c r="BSL25" s="606"/>
      <c r="BSM25" s="606"/>
      <c r="BSN25" s="606"/>
      <c r="BSO25" s="606"/>
      <c r="BSP25" s="606"/>
      <c r="BSQ25" s="606"/>
      <c r="BSR25" s="606"/>
      <c r="BSS25" s="606"/>
      <c r="BST25" s="606"/>
      <c r="BSU25" s="606"/>
      <c r="BSV25" s="606"/>
      <c r="BSW25" s="606"/>
      <c r="BSX25" s="606"/>
      <c r="BSY25" s="606"/>
      <c r="BSZ25" s="606"/>
      <c r="BTA25" s="606"/>
      <c r="BTB25" s="606"/>
      <c r="BTC25" s="606"/>
      <c r="BTD25" s="606"/>
      <c r="BTE25" s="606"/>
      <c r="BTF25" s="606"/>
      <c r="BTG25" s="606"/>
      <c r="BTH25" s="606"/>
      <c r="BTI25" s="606"/>
      <c r="BTJ25" s="606"/>
      <c r="BTK25" s="606"/>
      <c r="BTL25" s="606"/>
      <c r="BTM25" s="606"/>
      <c r="BTN25" s="606"/>
      <c r="BTO25" s="606"/>
      <c r="BTP25" s="606"/>
      <c r="BTQ25" s="606"/>
      <c r="BTR25" s="606"/>
      <c r="BTS25" s="606"/>
      <c r="BTT25" s="606"/>
      <c r="BTU25" s="606"/>
      <c r="BTV25" s="606"/>
      <c r="BTW25" s="606"/>
      <c r="BTX25" s="606"/>
      <c r="BTY25" s="606"/>
      <c r="BTZ25" s="606"/>
      <c r="BUA25" s="606"/>
      <c r="BUB25" s="606"/>
      <c r="BUC25" s="606"/>
      <c r="BUD25" s="606"/>
      <c r="BUE25" s="606"/>
      <c r="BUF25" s="606"/>
      <c r="BUG25" s="606"/>
      <c r="BUH25" s="606"/>
      <c r="BUI25" s="606"/>
      <c r="BUJ25" s="606"/>
      <c r="BUK25" s="606"/>
      <c r="BUL25" s="606"/>
      <c r="BUM25" s="606"/>
      <c r="BUN25" s="606"/>
      <c r="BUO25" s="606"/>
      <c r="BUP25" s="606"/>
      <c r="BUQ25" s="606"/>
      <c r="BUR25" s="606"/>
      <c r="BUS25" s="606"/>
      <c r="BUT25" s="606"/>
      <c r="BUU25" s="606"/>
      <c r="BUV25" s="606"/>
      <c r="BUW25" s="606"/>
      <c r="BUX25" s="606"/>
      <c r="BUY25" s="606"/>
      <c r="BUZ25" s="606"/>
      <c r="BVA25" s="606"/>
      <c r="BVB25" s="606"/>
      <c r="BVC25" s="606"/>
      <c r="BVD25" s="606"/>
      <c r="BVE25" s="606"/>
      <c r="BVF25" s="606"/>
      <c r="BVG25" s="606"/>
      <c r="BVH25" s="606"/>
      <c r="BVI25" s="606"/>
      <c r="BVJ25" s="606"/>
      <c r="BVK25" s="606"/>
      <c r="BVL25" s="606"/>
      <c r="BVM25" s="606"/>
      <c r="BVN25" s="606"/>
      <c r="BVO25" s="606"/>
      <c r="BVP25" s="606"/>
      <c r="BVQ25" s="606"/>
      <c r="BVR25" s="606"/>
      <c r="BVS25" s="606"/>
      <c r="BVT25" s="606"/>
      <c r="BVU25" s="606"/>
      <c r="BVV25" s="606"/>
      <c r="BVW25" s="606"/>
      <c r="BVX25" s="606"/>
      <c r="BVY25" s="606"/>
      <c r="BVZ25" s="606"/>
      <c r="BWA25" s="606"/>
      <c r="BWB25" s="606"/>
      <c r="BWC25" s="606"/>
      <c r="BWD25" s="606"/>
      <c r="BWE25" s="606"/>
      <c r="BWF25" s="606"/>
      <c r="BWG25" s="606"/>
      <c r="BWH25" s="606"/>
      <c r="BWI25" s="606"/>
      <c r="BWJ25" s="606"/>
      <c r="BWK25" s="606"/>
      <c r="BWL25" s="606"/>
      <c r="BWM25" s="606"/>
      <c r="BWN25" s="606"/>
      <c r="BWO25" s="606"/>
      <c r="BWP25" s="606"/>
      <c r="BWQ25" s="606"/>
      <c r="BWR25" s="606"/>
      <c r="BWS25" s="606"/>
      <c r="BWT25" s="606"/>
      <c r="BWU25" s="606"/>
      <c r="BWV25" s="606"/>
      <c r="BWW25" s="606"/>
      <c r="BWX25" s="606"/>
      <c r="BWY25" s="606"/>
      <c r="BWZ25" s="606"/>
      <c r="BXA25" s="606"/>
      <c r="BXB25" s="606"/>
      <c r="BXC25" s="606"/>
      <c r="BXD25" s="606"/>
      <c r="BXE25" s="606"/>
      <c r="BXF25" s="606"/>
      <c r="BXG25" s="606"/>
      <c r="BXH25" s="606"/>
      <c r="BXI25" s="606"/>
      <c r="BXJ25" s="606"/>
      <c r="BXK25" s="606"/>
      <c r="BXL25" s="606"/>
      <c r="BXM25" s="606"/>
      <c r="BXN25" s="606"/>
      <c r="BXO25" s="606"/>
      <c r="BXP25" s="606"/>
      <c r="BXQ25" s="606"/>
      <c r="BXR25" s="606"/>
      <c r="BXS25" s="606"/>
      <c r="BXT25" s="606"/>
      <c r="BXU25" s="606"/>
      <c r="BXV25" s="606"/>
      <c r="BXW25" s="606"/>
      <c r="BXX25" s="606"/>
      <c r="BXY25" s="606"/>
      <c r="BXZ25" s="606"/>
      <c r="BYA25" s="606"/>
      <c r="BYB25" s="606"/>
      <c r="BYC25" s="606"/>
      <c r="BYD25" s="606"/>
      <c r="BYE25" s="606"/>
      <c r="BYF25" s="606"/>
      <c r="BYG25" s="606"/>
      <c r="BYH25" s="606"/>
      <c r="BYI25" s="606"/>
      <c r="BYJ25" s="606"/>
      <c r="BYK25" s="606"/>
      <c r="BYL25" s="606"/>
      <c r="BYM25" s="606"/>
      <c r="BYN25" s="606"/>
      <c r="BYO25" s="606"/>
      <c r="BYP25" s="606"/>
      <c r="BYQ25" s="606"/>
      <c r="BYR25" s="606"/>
      <c r="BYS25" s="606"/>
      <c r="BYT25" s="606"/>
      <c r="BYU25" s="606"/>
      <c r="BYV25" s="606"/>
      <c r="BYW25" s="606"/>
      <c r="BYX25" s="606"/>
      <c r="BYY25" s="606"/>
      <c r="BYZ25" s="606"/>
      <c r="BZA25" s="606"/>
      <c r="BZB25" s="606"/>
      <c r="BZC25" s="606"/>
      <c r="BZD25" s="606"/>
      <c r="BZE25" s="606"/>
      <c r="BZF25" s="606"/>
      <c r="BZG25" s="606"/>
      <c r="BZH25" s="606"/>
      <c r="BZI25" s="606"/>
      <c r="BZJ25" s="606"/>
      <c r="BZK25" s="606"/>
      <c r="BZL25" s="606"/>
      <c r="BZM25" s="606"/>
      <c r="BZN25" s="606"/>
      <c r="BZO25" s="606"/>
      <c r="BZP25" s="606"/>
      <c r="BZQ25" s="606"/>
      <c r="BZR25" s="606"/>
      <c r="BZS25" s="606"/>
      <c r="BZT25" s="606"/>
      <c r="BZU25" s="606"/>
      <c r="BZV25" s="606"/>
      <c r="BZW25" s="606"/>
      <c r="BZX25" s="606"/>
      <c r="BZY25" s="606"/>
      <c r="BZZ25" s="606"/>
      <c r="CAA25" s="606"/>
      <c r="CAB25" s="606"/>
      <c r="CAC25" s="606"/>
      <c r="CAD25" s="606"/>
      <c r="CAE25" s="606"/>
      <c r="CAF25" s="606"/>
      <c r="CAG25" s="606"/>
      <c r="CAH25" s="606"/>
      <c r="CAI25" s="606"/>
      <c r="CAJ25" s="606"/>
      <c r="CAK25" s="606"/>
      <c r="CAL25" s="606"/>
      <c r="CAM25" s="606"/>
      <c r="CAN25" s="606"/>
      <c r="CAO25" s="606"/>
      <c r="CAP25" s="606"/>
      <c r="CAQ25" s="606"/>
      <c r="CAR25" s="606"/>
      <c r="CAS25" s="606"/>
      <c r="CAT25" s="606"/>
      <c r="CAU25" s="606"/>
      <c r="CAV25" s="606"/>
      <c r="CAW25" s="606"/>
      <c r="CAX25" s="606"/>
      <c r="CAY25" s="606"/>
      <c r="CAZ25" s="606"/>
      <c r="CBA25" s="606"/>
      <c r="CBB25" s="606"/>
      <c r="CBC25" s="606"/>
      <c r="CBD25" s="606"/>
      <c r="CBE25" s="606"/>
      <c r="CBF25" s="606"/>
      <c r="CBG25" s="606"/>
      <c r="CBH25" s="606"/>
      <c r="CBI25" s="606"/>
      <c r="CBJ25" s="606"/>
      <c r="CBK25" s="606"/>
      <c r="CBL25" s="606"/>
      <c r="CBM25" s="606"/>
      <c r="CBN25" s="606"/>
      <c r="CBO25" s="606"/>
      <c r="CBP25" s="606"/>
      <c r="CBQ25" s="606"/>
      <c r="CBR25" s="606"/>
      <c r="CBS25" s="606"/>
      <c r="CBT25" s="606"/>
      <c r="CBU25" s="606"/>
      <c r="CBV25" s="606"/>
      <c r="CBW25" s="606"/>
      <c r="CBX25" s="606"/>
      <c r="CBY25" s="606"/>
      <c r="CBZ25" s="606"/>
      <c r="CCA25" s="606"/>
      <c r="CCB25" s="606"/>
      <c r="CCC25" s="606"/>
      <c r="CCD25" s="606"/>
      <c r="CCE25" s="606"/>
      <c r="CCF25" s="606"/>
      <c r="CCG25" s="606"/>
      <c r="CCH25" s="606"/>
      <c r="CCI25" s="606"/>
      <c r="CCJ25" s="606"/>
      <c r="CCK25" s="606"/>
      <c r="CCL25" s="606"/>
      <c r="CCM25" s="606"/>
      <c r="CCN25" s="606"/>
      <c r="CCO25" s="606"/>
      <c r="CCP25" s="606"/>
      <c r="CCQ25" s="606"/>
      <c r="CCR25" s="606"/>
      <c r="CCS25" s="606"/>
      <c r="CCT25" s="606"/>
      <c r="CCU25" s="606"/>
      <c r="CCV25" s="606"/>
      <c r="CCW25" s="606"/>
      <c r="CCX25" s="606"/>
      <c r="CCY25" s="606"/>
      <c r="CCZ25" s="606"/>
      <c r="CDA25" s="606"/>
      <c r="CDB25" s="606"/>
      <c r="CDC25" s="606"/>
      <c r="CDD25" s="606"/>
      <c r="CDE25" s="606"/>
      <c r="CDF25" s="606"/>
      <c r="CDG25" s="606"/>
      <c r="CDH25" s="606"/>
      <c r="CDI25" s="606"/>
      <c r="CDJ25" s="606"/>
      <c r="CDK25" s="606"/>
      <c r="CDL25" s="606"/>
      <c r="CDM25" s="606"/>
      <c r="CDN25" s="606"/>
      <c r="CDO25" s="606"/>
      <c r="CDP25" s="606"/>
      <c r="CDQ25" s="606"/>
      <c r="CDR25" s="606"/>
      <c r="CDS25" s="606"/>
      <c r="CDT25" s="606"/>
      <c r="CDU25" s="606"/>
      <c r="CDV25" s="606"/>
      <c r="CDW25" s="606"/>
      <c r="CDX25" s="606"/>
      <c r="CDY25" s="606"/>
      <c r="CDZ25" s="606"/>
      <c r="CEA25" s="606"/>
      <c r="CEB25" s="606"/>
      <c r="CEC25" s="606"/>
      <c r="CED25" s="606"/>
      <c r="CEE25" s="606"/>
      <c r="CEF25" s="606"/>
      <c r="CEG25" s="606"/>
      <c r="CEH25" s="606"/>
      <c r="CEI25" s="606"/>
      <c r="CEJ25" s="606"/>
      <c r="CEK25" s="606"/>
      <c r="CEL25" s="606"/>
      <c r="CEM25" s="606"/>
      <c r="CEN25" s="606"/>
      <c r="CEO25" s="606"/>
      <c r="CEP25" s="606"/>
      <c r="CEQ25" s="606"/>
      <c r="CER25" s="606"/>
      <c r="CES25" s="606"/>
      <c r="CET25" s="606"/>
      <c r="CEU25" s="606"/>
      <c r="CEV25" s="606"/>
      <c r="CEW25" s="606"/>
      <c r="CEX25" s="606"/>
      <c r="CEY25" s="606"/>
      <c r="CEZ25" s="606"/>
      <c r="CFA25" s="606"/>
      <c r="CFB25" s="606"/>
      <c r="CFC25" s="606"/>
      <c r="CFD25" s="606"/>
      <c r="CFE25" s="606"/>
      <c r="CFF25" s="606"/>
      <c r="CFG25" s="606"/>
      <c r="CFH25" s="606"/>
      <c r="CFI25" s="606"/>
      <c r="CFJ25" s="606"/>
      <c r="CFK25" s="606"/>
      <c r="CFL25" s="606"/>
      <c r="CFM25" s="606"/>
      <c r="CFN25" s="606"/>
      <c r="CFO25" s="606"/>
      <c r="CFP25" s="606"/>
      <c r="CFQ25" s="606"/>
      <c r="CFR25" s="606"/>
      <c r="CFS25" s="606"/>
      <c r="CFT25" s="606"/>
      <c r="CFU25" s="606"/>
      <c r="CFV25" s="606"/>
      <c r="CFW25" s="606"/>
      <c r="CFX25" s="606"/>
      <c r="CFY25" s="606"/>
      <c r="CFZ25" s="606"/>
      <c r="CGA25" s="606"/>
      <c r="CGB25" s="606"/>
      <c r="CGC25" s="606"/>
      <c r="CGD25" s="606"/>
      <c r="CGE25" s="606"/>
      <c r="CGF25" s="606"/>
      <c r="CGG25" s="606"/>
      <c r="CGH25" s="606"/>
      <c r="CGI25" s="606"/>
      <c r="CGJ25" s="606"/>
      <c r="CGK25" s="606"/>
      <c r="CGL25" s="606"/>
      <c r="CGM25" s="606"/>
      <c r="CGN25" s="606"/>
      <c r="CGO25" s="606"/>
      <c r="CGP25" s="606"/>
      <c r="CGQ25" s="606"/>
      <c r="CGR25" s="606"/>
      <c r="CGS25" s="606"/>
      <c r="CGT25" s="606"/>
      <c r="CGU25" s="606"/>
      <c r="CGV25" s="606"/>
      <c r="CGW25" s="606"/>
      <c r="CGX25" s="606"/>
      <c r="CGY25" s="606"/>
      <c r="CGZ25" s="606"/>
      <c r="CHA25" s="606"/>
      <c r="CHB25" s="606"/>
      <c r="CHC25" s="606"/>
      <c r="CHD25" s="606"/>
      <c r="CHE25" s="606"/>
      <c r="CHF25" s="606"/>
      <c r="CHG25" s="606"/>
      <c r="CHH25" s="606"/>
      <c r="CHI25" s="606"/>
      <c r="CHJ25" s="606"/>
      <c r="CHK25" s="606"/>
      <c r="CHL25" s="606"/>
      <c r="CHM25" s="606"/>
      <c r="CHN25" s="606"/>
      <c r="CHO25" s="606"/>
      <c r="CHP25" s="606"/>
      <c r="CHQ25" s="606"/>
      <c r="CHR25" s="606"/>
      <c r="CHS25" s="606"/>
      <c r="CHT25" s="606"/>
      <c r="CHU25" s="606"/>
      <c r="CHV25" s="606"/>
      <c r="CHW25" s="606"/>
      <c r="CHX25" s="606"/>
      <c r="CHY25" s="606"/>
      <c r="CHZ25" s="606"/>
      <c r="CIA25" s="606"/>
      <c r="CIB25" s="606"/>
      <c r="CIC25" s="606"/>
      <c r="CID25" s="606"/>
      <c r="CIE25" s="606"/>
      <c r="CIF25" s="606"/>
      <c r="CIG25" s="606"/>
      <c r="CIH25" s="606"/>
      <c r="CII25" s="606"/>
      <c r="CIJ25" s="606"/>
      <c r="CIK25" s="606"/>
      <c r="CIL25" s="606"/>
      <c r="CIM25" s="606"/>
      <c r="CIN25" s="606"/>
      <c r="CIO25" s="606"/>
      <c r="CIP25" s="606"/>
      <c r="CIQ25" s="606"/>
      <c r="CIR25" s="606"/>
      <c r="CIS25" s="606"/>
      <c r="CIT25" s="606"/>
      <c r="CIU25" s="606"/>
      <c r="CIV25" s="606"/>
      <c r="CIW25" s="606"/>
      <c r="CIX25" s="606"/>
      <c r="CIY25" s="606"/>
      <c r="CIZ25" s="606"/>
      <c r="CJA25" s="606"/>
      <c r="CJB25" s="606"/>
      <c r="CJC25" s="606"/>
      <c r="CJD25" s="606"/>
      <c r="CJE25" s="606"/>
      <c r="CJF25" s="606"/>
      <c r="CJG25" s="606"/>
      <c r="CJH25" s="606"/>
      <c r="CJI25" s="606"/>
      <c r="CJJ25" s="606"/>
      <c r="CJK25" s="606"/>
      <c r="CJL25" s="606"/>
      <c r="CJM25" s="606"/>
      <c r="CJN25" s="606"/>
      <c r="CJO25" s="606"/>
      <c r="CJP25" s="606"/>
      <c r="CJQ25" s="606"/>
      <c r="CJR25" s="606"/>
      <c r="CJS25" s="606"/>
      <c r="CJT25" s="606"/>
      <c r="CJU25" s="606"/>
      <c r="CJV25" s="606"/>
      <c r="CJW25" s="606"/>
      <c r="CJX25" s="606"/>
      <c r="CJY25" s="606"/>
      <c r="CJZ25" s="606"/>
      <c r="CKA25" s="606"/>
      <c r="CKB25" s="606"/>
      <c r="CKC25" s="606"/>
      <c r="CKD25" s="606"/>
      <c r="CKE25" s="606"/>
      <c r="CKF25" s="606"/>
      <c r="CKG25" s="606"/>
      <c r="CKH25" s="606"/>
      <c r="CKI25" s="606"/>
      <c r="CKJ25" s="606"/>
      <c r="CKK25" s="606"/>
      <c r="CKL25" s="606"/>
      <c r="CKM25" s="606"/>
      <c r="CKN25" s="606"/>
      <c r="CKO25" s="606"/>
      <c r="CKP25" s="606"/>
      <c r="CKQ25" s="606"/>
      <c r="CKR25" s="606"/>
      <c r="CKS25" s="606"/>
      <c r="CKT25" s="606"/>
      <c r="CKU25" s="606"/>
      <c r="CKV25" s="606"/>
      <c r="CKW25" s="606"/>
      <c r="CKX25" s="606"/>
      <c r="CKY25" s="606"/>
      <c r="CKZ25" s="606"/>
      <c r="CLA25" s="606"/>
      <c r="CLB25" s="606"/>
      <c r="CLC25" s="606"/>
      <c r="CLD25" s="606"/>
      <c r="CLE25" s="606"/>
      <c r="CLF25" s="606"/>
      <c r="CLG25" s="606"/>
      <c r="CLH25" s="606"/>
      <c r="CLI25" s="606"/>
      <c r="CLJ25" s="606"/>
      <c r="CLK25" s="606"/>
      <c r="CLL25" s="606"/>
      <c r="CLM25" s="606"/>
      <c r="CLN25" s="606"/>
      <c r="CLO25" s="606"/>
      <c r="CLP25" s="606"/>
      <c r="CLQ25" s="606"/>
      <c r="CLR25" s="606"/>
      <c r="CLS25" s="606"/>
      <c r="CLT25" s="606"/>
      <c r="CLU25" s="606"/>
      <c r="CLV25" s="606"/>
      <c r="CLW25" s="606"/>
      <c r="CLX25" s="606"/>
      <c r="CLY25" s="606"/>
      <c r="CLZ25" s="606"/>
      <c r="CMA25" s="606"/>
      <c r="CMB25" s="606"/>
      <c r="CMC25" s="606"/>
      <c r="CMD25" s="606"/>
      <c r="CME25" s="606"/>
      <c r="CMF25" s="606"/>
      <c r="CMG25" s="606"/>
      <c r="CMH25" s="606"/>
      <c r="CMI25" s="606"/>
      <c r="CMJ25" s="606"/>
      <c r="CMK25" s="606"/>
      <c r="CML25" s="606"/>
      <c r="CMM25" s="606"/>
      <c r="CMN25" s="606"/>
      <c r="CMO25" s="606"/>
      <c r="CMP25" s="606"/>
      <c r="CMQ25" s="606"/>
      <c r="CMR25" s="606"/>
      <c r="CMS25" s="606"/>
      <c r="CMT25" s="606"/>
      <c r="CMU25" s="606"/>
      <c r="CMV25" s="606"/>
      <c r="CMW25" s="606"/>
      <c r="CMX25" s="606"/>
      <c r="CMY25" s="606"/>
      <c r="CMZ25" s="606"/>
      <c r="CNA25" s="606"/>
      <c r="CNB25" s="606"/>
      <c r="CNC25" s="606"/>
      <c r="CND25" s="606"/>
      <c r="CNE25" s="606"/>
      <c r="CNF25" s="606"/>
      <c r="CNG25" s="606"/>
      <c r="CNH25" s="606"/>
      <c r="CNI25" s="606"/>
      <c r="CNJ25" s="606"/>
      <c r="CNK25" s="606"/>
      <c r="CNL25" s="606"/>
      <c r="CNM25" s="606"/>
      <c r="CNN25" s="606"/>
      <c r="CNO25" s="606"/>
      <c r="CNP25" s="606"/>
      <c r="CNQ25" s="606"/>
      <c r="CNR25" s="606"/>
      <c r="CNS25" s="606"/>
      <c r="CNT25" s="606"/>
      <c r="CNU25" s="606"/>
      <c r="CNV25" s="606"/>
      <c r="CNW25" s="606"/>
      <c r="CNX25" s="606"/>
      <c r="CNY25" s="606"/>
      <c r="CNZ25" s="606"/>
      <c r="COA25" s="606"/>
      <c r="COB25" s="606"/>
      <c r="COC25" s="606"/>
      <c r="COD25" s="606"/>
      <c r="COE25" s="606"/>
      <c r="COF25" s="606"/>
      <c r="COG25" s="606"/>
      <c r="COH25" s="606"/>
      <c r="COI25" s="606"/>
      <c r="COJ25" s="606"/>
      <c r="COK25" s="606"/>
      <c r="COL25" s="606"/>
      <c r="COM25" s="606"/>
      <c r="CON25" s="606"/>
      <c r="COO25" s="606"/>
      <c r="COP25" s="606"/>
      <c r="COQ25" s="606"/>
      <c r="COR25" s="606"/>
      <c r="COS25" s="606"/>
      <c r="COT25" s="606"/>
      <c r="COU25" s="606"/>
      <c r="COV25" s="606"/>
      <c r="COW25" s="606"/>
      <c r="COX25" s="606"/>
      <c r="COY25" s="606"/>
      <c r="COZ25" s="606"/>
      <c r="CPA25" s="606"/>
      <c r="CPB25" s="606"/>
      <c r="CPC25" s="606"/>
      <c r="CPD25" s="606"/>
      <c r="CPE25" s="606"/>
      <c r="CPF25" s="606"/>
      <c r="CPG25" s="606"/>
      <c r="CPH25" s="606"/>
      <c r="CPI25" s="606"/>
      <c r="CPJ25" s="606"/>
      <c r="CPK25" s="606"/>
      <c r="CPL25" s="606"/>
      <c r="CPM25" s="606"/>
      <c r="CPN25" s="606"/>
      <c r="CPO25" s="606"/>
      <c r="CPP25" s="606"/>
      <c r="CPQ25" s="606"/>
      <c r="CPR25" s="606"/>
      <c r="CPS25" s="606"/>
      <c r="CPT25" s="606"/>
      <c r="CPU25" s="606"/>
      <c r="CPV25" s="606"/>
      <c r="CPW25" s="606"/>
      <c r="CPX25" s="606"/>
      <c r="CPY25" s="606"/>
      <c r="CPZ25" s="606"/>
      <c r="CQA25" s="606"/>
      <c r="CQB25" s="606"/>
      <c r="CQC25" s="606"/>
      <c r="CQD25" s="606"/>
      <c r="CQE25" s="606"/>
      <c r="CQF25" s="606"/>
      <c r="CQG25" s="606"/>
      <c r="CQH25" s="606"/>
      <c r="CQI25" s="606"/>
      <c r="CQJ25" s="606"/>
      <c r="CQK25" s="606"/>
      <c r="CQL25" s="606"/>
      <c r="CQM25" s="606"/>
      <c r="CQN25" s="606"/>
      <c r="CQO25" s="606"/>
      <c r="CQP25" s="606"/>
      <c r="CQQ25" s="606"/>
      <c r="CQR25" s="606"/>
      <c r="CQS25" s="606"/>
      <c r="CQT25" s="606"/>
      <c r="CQU25" s="606"/>
      <c r="CQV25" s="606"/>
      <c r="CQW25" s="606"/>
      <c r="CQX25" s="606"/>
      <c r="CQY25" s="606"/>
      <c r="CQZ25" s="606"/>
      <c r="CRA25" s="606"/>
      <c r="CRB25" s="606"/>
      <c r="CRC25" s="606"/>
      <c r="CRD25" s="606"/>
      <c r="CRE25" s="606"/>
      <c r="CRF25" s="606"/>
      <c r="CRG25" s="606"/>
      <c r="CRH25" s="606"/>
      <c r="CRI25" s="606"/>
      <c r="CRJ25" s="606"/>
      <c r="CRK25" s="606"/>
      <c r="CRL25" s="606"/>
      <c r="CRM25" s="606"/>
      <c r="CRN25" s="606"/>
      <c r="CRO25" s="606"/>
      <c r="CRP25" s="606"/>
      <c r="CRQ25" s="606"/>
      <c r="CRR25" s="606"/>
      <c r="CRS25" s="606"/>
      <c r="CRT25" s="606"/>
      <c r="CRU25" s="606"/>
      <c r="CRV25" s="606"/>
      <c r="CRW25" s="606"/>
      <c r="CRX25" s="606"/>
      <c r="CRY25" s="606"/>
      <c r="CRZ25" s="606"/>
      <c r="CSA25" s="606"/>
      <c r="CSB25" s="606"/>
      <c r="CSC25" s="606"/>
      <c r="CSD25" s="606"/>
      <c r="CSE25" s="606"/>
      <c r="CSF25" s="606"/>
      <c r="CSG25" s="606"/>
      <c r="CSH25" s="606"/>
      <c r="CSI25" s="606"/>
      <c r="CSJ25" s="606"/>
      <c r="CSK25" s="606"/>
      <c r="CSL25" s="606"/>
      <c r="CSM25" s="606"/>
      <c r="CSN25" s="606"/>
      <c r="CSO25" s="606"/>
      <c r="CSP25" s="606"/>
      <c r="CSQ25" s="606"/>
      <c r="CSR25" s="606"/>
      <c r="CSS25" s="606"/>
      <c r="CST25" s="606"/>
      <c r="CSU25" s="606"/>
      <c r="CSV25" s="606"/>
      <c r="CSW25" s="606"/>
      <c r="CSX25" s="606"/>
      <c r="CSY25" s="606"/>
      <c r="CSZ25" s="606"/>
      <c r="CTA25" s="606"/>
      <c r="CTB25" s="606"/>
      <c r="CTC25" s="606"/>
      <c r="CTD25" s="606"/>
      <c r="CTE25" s="606"/>
      <c r="CTF25" s="606"/>
      <c r="CTG25" s="606"/>
      <c r="CTH25" s="606"/>
      <c r="CTI25" s="606"/>
      <c r="CTJ25" s="606"/>
      <c r="CTK25" s="606"/>
      <c r="CTL25" s="606"/>
      <c r="CTM25" s="606"/>
      <c r="CTN25" s="606"/>
      <c r="CTO25" s="606"/>
      <c r="CTP25" s="606"/>
      <c r="CTQ25" s="606"/>
      <c r="CTR25" s="606"/>
      <c r="CTS25" s="606"/>
      <c r="CTT25" s="606"/>
      <c r="CTU25" s="606"/>
      <c r="CTV25" s="606"/>
      <c r="CTW25" s="606"/>
      <c r="CTX25" s="606"/>
      <c r="CTY25" s="606"/>
      <c r="CTZ25" s="606"/>
      <c r="CUA25" s="606"/>
      <c r="CUB25" s="606"/>
      <c r="CUC25" s="606"/>
      <c r="CUD25" s="606"/>
      <c r="CUE25" s="606"/>
      <c r="CUF25" s="606"/>
      <c r="CUG25" s="606"/>
      <c r="CUH25" s="606"/>
      <c r="CUI25" s="606"/>
      <c r="CUJ25" s="606"/>
      <c r="CUK25" s="606"/>
      <c r="CUL25" s="606"/>
      <c r="CUM25" s="606"/>
      <c r="CUN25" s="606"/>
      <c r="CUO25" s="606"/>
      <c r="CUP25" s="606"/>
      <c r="CUQ25" s="606"/>
      <c r="CUR25" s="606"/>
      <c r="CUS25" s="606"/>
      <c r="CUT25" s="606"/>
      <c r="CUU25" s="606"/>
      <c r="CUV25" s="606"/>
      <c r="CUW25" s="606"/>
      <c r="CUX25" s="606"/>
      <c r="CUY25" s="606"/>
      <c r="CUZ25" s="606"/>
      <c r="CVA25" s="606"/>
      <c r="CVB25" s="606"/>
      <c r="CVC25" s="606"/>
      <c r="CVD25" s="606"/>
      <c r="CVE25" s="606"/>
      <c r="CVF25" s="606"/>
      <c r="CVG25" s="606"/>
      <c r="CVH25" s="606"/>
      <c r="CVI25" s="606"/>
      <c r="CVJ25" s="606"/>
      <c r="CVK25" s="606"/>
      <c r="CVL25" s="606"/>
      <c r="CVM25" s="606"/>
      <c r="CVN25" s="606"/>
      <c r="CVO25" s="606"/>
      <c r="CVP25" s="606"/>
      <c r="CVQ25" s="606"/>
      <c r="CVR25" s="606"/>
      <c r="CVS25" s="606"/>
      <c r="CVT25" s="606"/>
      <c r="CVU25" s="606"/>
      <c r="CVV25" s="606"/>
      <c r="CVW25" s="606"/>
      <c r="CVX25" s="606"/>
      <c r="CVY25" s="606"/>
      <c r="CVZ25" s="606"/>
      <c r="CWA25" s="606"/>
      <c r="CWB25" s="606"/>
      <c r="CWC25" s="606"/>
      <c r="CWD25" s="606"/>
      <c r="CWE25" s="606"/>
      <c r="CWF25" s="606"/>
      <c r="CWG25" s="606"/>
      <c r="CWH25" s="606"/>
      <c r="CWI25" s="606"/>
      <c r="CWJ25" s="606"/>
      <c r="CWK25" s="606"/>
      <c r="CWL25" s="606"/>
      <c r="CWM25" s="606"/>
      <c r="CWN25" s="606"/>
      <c r="CWO25" s="606"/>
      <c r="CWP25" s="606"/>
      <c r="CWQ25" s="606"/>
      <c r="CWR25" s="606"/>
      <c r="CWS25" s="606"/>
      <c r="CWT25" s="606"/>
      <c r="CWU25" s="606"/>
      <c r="CWV25" s="606"/>
      <c r="CWW25" s="606"/>
      <c r="CWX25" s="606"/>
      <c r="CWY25" s="606"/>
      <c r="CWZ25" s="606"/>
      <c r="CXA25" s="606"/>
      <c r="CXB25" s="606"/>
      <c r="CXC25" s="606"/>
      <c r="CXD25" s="606"/>
      <c r="CXE25" s="606"/>
      <c r="CXF25" s="606"/>
      <c r="CXG25" s="606"/>
      <c r="CXH25" s="606"/>
      <c r="CXI25" s="606"/>
      <c r="CXJ25" s="606"/>
      <c r="CXK25" s="606"/>
      <c r="CXL25" s="606"/>
      <c r="CXM25" s="606"/>
      <c r="CXN25" s="606"/>
      <c r="CXO25" s="606"/>
      <c r="CXP25" s="606"/>
      <c r="CXQ25" s="606"/>
      <c r="CXR25" s="606"/>
      <c r="CXS25" s="606"/>
      <c r="CXT25" s="606"/>
      <c r="CXU25" s="606"/>
      <c r="CXV25" s="606"/>
      <c r="CXW25" s="606"/>
      <c r="CXX25" s="606"/>
      <c r="CXY25" s="606"/>
      <c r="CXZ25" s="606"/>
      <c r="CYA25" s="606"/>
      <c r="CYB25" s="606"/>
      <c r="CYC25" s="606"/>
      <c r="CYD25" s="606"/>
      <c r="CYE25" s="606"/>
      <c r="CYF25" s="606"/>
      <c r="CYG25" s="606"/>
      <c r="CYH25" s="606"/>
      <c r="CYI25" s="606"/>
      <c r="CYJ25" s="606"/>
      <c r="CYK25" s="606"/>
      <c r="CYL25" s="606"/>
      <c r="CYM25" s="606"/>
      <c r="CYN25" s="606"/>
      <c r="CYO25" s="606"/>
      <c r="CYP25" s="606"/>
      <c r="CYQ25" s="606"/>
      <c r="CYR25" s="606"/>
      <c r="CYS25" s="606"/>
      <c r="CYT25" s="606"/>
      <c r="CYU25" s="606"/>
      <c r="CYV25" s="606"/>
      <c r="CYW25" s="606"/>
      <c r="CYX25" s="606"/>
      <c r="CYY25" s="606"/>
      <c r="CYZ25" s="606"/>
      <c r="CZA25" s="606"/>
      <c r="CZB25" s="606"/>
      <c r="CZC25" s="606"/>
      <c r="CZD25" s="606"/>
      <c r="CZE25" s="606"/>
      <c r="CZF25" s="606"/>
      <c r="CZG25" s="606"/>
      <c r="CZH25" s="606"/>
      <c r="CZI25" s="606"/>
      <c r="CZJ25" s="606"/>
      <c r="CZK25" s="606"/>
      <c r="CZL25" s="606"/>
      <c r="CZM25" s="606"/>
      <c r="CZN25" s="606"/>
      <c r="CZO25" s="606"/>
      <c r="CZP25" s="606"/>
      <c r="CZQ25" s="606"/>
      <c r="CZR25" s="606"/>
      <c r="CZS25" s="606"/>
      <c r="CZT25" s="606"/>
      <c r="CZU25" s="606"/>
      <c r="CZV25" s="606"/>
      <c r="CZW25" s="606"/>
      <c r="CZX25" s="606"/>
      <c r="CZY25" s="606"/>
      <c r="CZZ25" s="606"/>
      <c r="DAA25" s="606"/>
      <c r="DAB25" s="606"/>
      <c r="DAC25" s="606"/>
      <c r="DAD25" s="606"/>
      <c r="DAE25" s="606"/>
      <c r="DAF25" s="606"/>
      <c r="DAG25" s="606"/>
      <c r="DAH25" s="606"/>
      <c r="DAI25" s="606"/>
      <c r="DAJ25" s="606"/>
      <c r="DAK25" s="606"/>
      <c r="DAL25" s="606"/>
      <c r="DAM25" s="606"/>
      <c r="DAN25" s="606"/>
      <c r="DAO25" s="606"/>
      <c r="DAP25" s="606"/>
      <c r="DAQ25" s="606"/>
      <c r="DAR25" s="606"/>
      <c r="DAS25" s="606"/>
      <c r="DAT25" s="606"/>
      <c r="DAU25" s="606"/>
      <c r="DAV25" s="606"/>
      <c r="DAW25" s="606"/>
      <c r="DAX25" s="606"/>
      <c r="DAY25" s="606"/>
      <c r="DAZ25" s="606"/>
      <c r="DBA25" s="606"/>
      <c r="DBB25" s="606"/>
      <c r="DBC25" s="606"/>
      <c r="DBD25" s="606"/>
      <c r="DBE25" s="606"/>
      <c r="DBF25" s="606"/>
      <c r="DBG25" s="606"/>
      <c r="DBH25" s="606"/>
      <c r="DBI25" s="606"/>
      <c r="DBJ25" s="606"/>
      <c r="DBK25" s="606"/>
      <c r="DBL25" s="606"/>
      <c r="DBM25" s="606"/>
      <c r="DBN25" s="606"/>
      <c r="DBO25" s="606"/>
      <c r="DBP25" s="606"/>
      <c r="DBQ25" s="606"/>
      <c r="DBR25" s="606"/>
      <c r="DBS25" s="606"/>
      <c r="DBT25" s="606"/>
      <c r="DBU25" s="606"/>
      <c r="DBV25" s="606"/>
      <c r="DBW25" s="606"/>
      <c r="DBX25" s="606"/>
      <c r="DBY25" s="606"/>
      <c r="DBZ25" s="606"/>
      <c r="DCA25" s="606"/>
      <c r="DCB25" s="606"/>
      <c r="DCC25" s="606"/>
      <c r="DCD25" s="606"/>
      <c r="DCE25" s="606"/>
      <c r="DCF25" s="606"/>
      <c r="DCG25" s="606"/>
      <c r="DCH25" s="606"/>
      <c r="DCI25" s="606"/>
      <c r="DCJ25" s="606"/>
      <c r="DCK25" s="606"/>
      <c r="DCL25" s="606"/>
      <c r="DCM25" s="606"/>
      <c r="DCN25" s="606"/>
      <c r="DCO25" s="606"/>
      <c r="DCP25" s="606"/>
      <c r="DCQ25" s="606"/>
      <c r="DCR25" s="606"/>
      <c r="DCS25" s="606"/>
      <c r="DCT25" s="606"/>
      <c r="DCU25" s="606"/>
      <c r="DCV25" s="606"/>
      <c r="DCW25" s="606"/>
      <c r="DCX25" s="606"/>
      <c r="DCY25" s="606"/>
      <c r="DCZ25" s="606"/>
      <c r="DDA25" s="606"/>
      <c r="DDB25" s="606"/>
      <c r="DDC25" s="606"/>
      <c r="DDD25" s="606"/>
      <c r="DDE25" s="606"/>
      <c r="DDF25" s="606"/>
      <c r="DDG25" s="606"/>
      <c r="DDH25" s="606"/>
      <c r="DDI25" s="606"/>
      <c r="DDJ25" s="606"/>
      <c r="DDK25" s="606"/>
      <c r="DDL25" s="606"/>
      <c r="DDM25" s="606"/>
      <c r="DDN25" s="606"/>
      <c r="DDO25" s="606"/>
      <c r="DDP25" s="606"/>
      <c r="DDQ25" s="606"/>
      <c r="DDR25" s="606"/>
      <c r="DDS25" s="606"/>
      <c r="DDT25" s="606"/>
      <c r="DDU25" s="606"/>
      <c r="DDV25" s="606"/>
      <c r="DDW25" s="606"/>
      <c r="DDX25" s="606"/>
      <c r="DDY25" s="606"/>
      <c r="DDZ25" s="606"/>
      <c r="DEA25" s="606"/>
      <c r="DEB25" s="606"/>
      <c r="DEC25" s="606"/>
      <c r="DED25" s="606"/>
      <c r="DEE25" s="606"/>
      <c r="DEF25" s="606"/>
      <c r="DEG25" s="606"/>
      <c r="DEH25" s="606"/>
      <c r="DEI25" s="606"/>
      <c r="DEJ25" s="606"/>
      <c r="DEK25" s="606"/>
      <c r="DEL25" s="606"/>
      <c r="DEM25" s="606"/>
      <c r="DEN25" s="606"/>
      <c r="DEO25" s="606"/>
      <c r="DEP25" s="606"/>
      <c r="DEQ25" s="606"/>
      <c r="DER25" s="606"/>
      <c r="DES25" s="606"/>
      <c r="DET25" s="606"/>
      <c r="DEU25" s="606"/>
      <c r="DEV25" s="606"/>
      <c r="DEW25" s="606"/>
      <c r="DEX25" s="606"/>
      <c r="DEY25" s="606"/>
      <c r="DEZ25" s="606"/>
      <c r="DFA25" s="606"/>
      <c r="DFB25" s="606"/>
      <c r="DFC25" s="606"/>
      <c r="DFD25" s="606"/>
      <c r="DFE25" s="606"/>
      <c r="DFF25" s="606"/>
      <c r="DFG25" s="606"/>
      <c r="DFH25" s="606"/>
      <c r="DFI25" s="606"/>
      <c r="DFJ25" s="606"/>
      <c r="DFK25" s="606"/>
      <c r="DFL25" s="606"/>
      <c r="DFM25" s="606"/>
      <c r="DFN25" s="606"/>
      <c r="DFO25" s="606"/>
      <c r="DFP25" s="606"/>
      <c r="DFQ25" s="606"/>
      <c r="DFR25" s="606"/>
      <c r="DFS25" s="606"/>
      <c r="DFT25" s="606"/>
      <c r="DFU25" s="606"/>
      <c r="DFV25" s="606"/>
      <c r="DFW25" s="606"/>
      <c r="DFX25" s="606"/>
      <c r="DFY25" s="606"/>
      <c r="DFZ25" s="606"/>
      <c r="DGA25" s="606"/>
      <c r="DGB25" s="606"/>
      <c r="DGC25" s="606"/>
      <c r="DGD25" s="606"/>
      <c r="DGE25" s="606"/>
      <c r="DGF25" s="606"/>
      <c r="DGG25" s="606"/>
      <c r="DGH25" s="606"/>
      <c r="DGI25" s="606"/>
      <c r="DGJ25" s="606"/>
      <c r="DGK25" s="606"/>
      <c r="DGL25" s="606"/>
      <c r="DGM25" s="606"/>
      <c r="DGN25" s="606"/>
      <c r="DGO25" s="606"/>
      <c r="DGP25" s="606"/>
      <c r="DGQ25" s="606"/>
      <c r="DGR25" s="606"/>
      <c r="DGS25" s="606"/>
      <c r="DGT25" s="606"/>
      <c r="DGU25" s="606"/>
      <c r="DGV25" s="606"/>
      <c r="DGW25" s="606"/>
      <c r="DGX25" s="606"/>
      <c r="DGY25" s="606"/>
      <c r="DGZ25" s="606"/>
      <c r="DHA25" s="606"/>
      <c r="DHB25" s="606"/>
      <c r="DHC25" s="606"/>
      <c r="DHD25" s="606"/>
      <c r="DHE25" s="606"/>
      <c r="DHF25" s="606"/>
      <c r="DHG25" s="606"/>
      <c r="DHH25" s="606"/>
      <c r="DHI25" s="606"/>
      <c r="DHJ25" s="606"/>
      <c r="DHK25" s="606"/>
      <c r="DHL25" s="606"/>
      <c r="DHM25" s="606"/>
      <c r="DHN25" s="606"/>
      <c r="DHO25" s="606"/>
      <c r="DHP25" s="606"/>
      <c r="DHQ25" s="606"/>
      <c r="DHR25" s="606"/>
      <c r="DHS25" s="606"/>
      <c r="DHT25" s="606"/>
      <c r="DHU25" s="606"/>
      <c r="DHV25" s="606"/>
      <c r="DHW25" s="606"/>
      <c r="DHX25" s="606"/>
      <c r="DHY25" s="606"/>
      <c r="DHZ25" s="606"/>
      <c r="DIA25" s="606"/>
      <c r="DIB25" s="606"/>
      <c r="DIC25" s="606"/>
      <c r="DID25" s="606"/>
      <c r="DIE25" s="606"/>
      <c r="DIF25" s="606"/>
      <c r="DIG25" s="606"/>
      <c r="DIH25" s="606"/>
      <c r="DII25" s="606"/>
      <c r="DIJ25" s="606"/>
      <c r="DIK25" s="606"/>
      <c r="DIL25" s="606"/>
      <c r="DIM25" s="606"/>
      <c r="DIN25" s="606"/>
      <c r="DIO25" s="606"/>
      <c r="DIP25" s="606"/>
      <c r="DIQ25" s="606"/>
      <c r="DIR25" s="606"/>
      <c r="DIS25" s="606"/>
      <c r="DIT25" s="606"/>
      <c r="DIU25" s="606"/>
      <c r="DIV25" s="606"/>
      <c r="DIW25" s="606"/>
      <c r="DIX25" s="606"/>
      <c r="DIY25" s="606"/>
      <c r="DIZ25" s="606"/>
      <c r="DJA25" s="606"/>
      <c r="DJB25" s="606"/>
      <c r="DJC25" s="606"/>
      <c r="DJD25" s="606"/>
      <c r="DJE25" s="606"/>
      <c r="DJF25" s="606"/>
      <c r="DJG25" s="606"/>
      <c r="DJH25" s="606"/>
      <c r="DJI25" s="606"/>
      <c r="DJJ25" s="606"/>
      <c r="DJK25" s="606"/>
      <c r="DJL25" s="606"/>
      <c r="DJM25" s="606"/>
      <c r="DJN25" s="606"/>
      <c r="DJO25" s="606"/>
      <c r="DJP25" s="606"/>
      <c r="DJQ25" s="606"/>
      <c r="DJR25" s="606"/>
      <c r="DJS25" s="606"/>
      <c r="DJT25" s="606"/>
      <c r="DJU25" s="606"/>
      <c r="DJV25" s="606"/>
      <c r="DJW25" s="606"/>
      <c r="DJX25" s="606"/>
      <c r="DJY25" s="606"/>
      <c r="DJZ25" s="606"/>
      <c r="DKA25" s="606"/>
      <c r="DKB25" s="606"/>
      <c r="DKC25" s="606"/>
      <c r="DKD25" s="606"/>
      <c r="DKE25" s="606"/>
      <c r="DKF25" s="606"/>
      <c r="DKG25" s="606"/>
      <c r="DKH25" s="606"/>
      <c r="DKI25" s="606"/>
      <c r="DKJ25" s="606"/>
      <c r="DKK25" s="606"/>
      <c r="DKL25" s="606"/>
      <c r="DKM25" s="606"/>
      <c r="DKN25" s="606"/>
      <c r="DKO25" s="606"/>
      <c r="DKP25" s="606"/>
      <c r="DKQ25" s="606"/>
      <c r="DKR25" s="606"/>
      <c r="DKS25" s="606"/>
      <c r="DKT25" s="606"/>
      <c r="DKU25" s="606"/>
      <c r="DKV25" s="606"/>
      <c r="DKW25" s="606"/>
      <c r="DKX25" s="606"/>
      <c r="DKY25" s="606"/>
      <c r="DKZ25" s="606"/>
      <c r="DLA25" s="606"/>
      <c r="DLB25" s="606"/>
      <c r="DLC25" s="606"/>
      <c r="DLD25" s="606"/>
      <c r="DLE25" s="606"/>
      <c r="DLF25" s="606"/>
      <c r="DLG25" s="606"/>
      <c r="DLH25" s="606"/>
      <c r="DLI25" s="606"/>
      <c r="DLJ25" s="606"/>
      <c r="DLK25" s="606"/>
      <c r="DLL25" s="606"/>
      <c r="DLM25" s="606"/>
      <c r="DLN25" s="606"/>
      <c r="DLO25" s="606"/>
      <c r="DLP25" s="606"/>
      <c r="DLQ25" s="606"/>
      <c r="DLR25" s="606"/>
      <c r="DLS25" s="606"/>
      <c r="DLT25" s="606"/>
      <c r="DLU25" s="606"/>
      <c r="DLV25" s="606"/>
      <c r="DLW25" s="606"/>
      <c r="DLX25" s="606"/>
      <c r="DLY25" s="606"/>
      <c r="DLZ25" s="606"/>
      <c r="DMA25" s="606"/>
      <c r="DMB25" s="606"/>
      <c r="DMC25" s="606"/>
      <c r="DMD25" s="606"/>
      <c r="DME25" s="606"/>
      <c r="DMF25" s="606"/>
      <c r="DMG25" s="606"/>
      <c r="DMH25" s="606"/>
      <c r="DMI25" s="606"/>
      <c r="DMJ25" s="606"/>
      <c r="DMK25" s="606"/>
      <c r="DML25" s="606"/>
      <c r="DMM25" s="606"/>
      <c r="DMN25" s="606"/>
      <c r="DMO25" s="606"/>
      <c r="DMP25" s="606"/>
      <c r="DMQ25" s="606"/>
      <c r="DMR25" s="606"/>
      <c r="DMS25" s="606"/>
      <c r="DMT25" s="606"/>
      <c r="DMU25" s="606"/>
      <c r="DMV25" s="606"/>
      <c r="DMW25" s="606"/>
      <c r="DMX25" s="606"/>
      <c r="DMY25" s="606"/>
      <c r="DMZ25" s="606"/>
      <c r="DNA25" s="606"/>
      <c r="DNB25" s="606"/>
      <c r="DNC25" s="606"/>
      <c r="DND25" s="606"/>
      <c r="DNE25" s="606"/>
      <c r="DNF25" s="606"/>
      <c r="DNG25" s="606"/>
      <c r="DNH25" s="606"/>
      <c r="DNI25" s="606"/>
      <c r="DNJ25" s="606"/>
      <c r="DNK25" s="606"/>
      <c r="DNL25" s="606"/>
      <c r="DNM25" s="606"/>
      <c r="DNN25" s="606"/>
      <c r="DNO25" s="606"/>
      <c r="DNP25" s="606"/>
      <c r="DNQ25" s="606"/>
      <c r="DNR25" s="606"/>
      <c r="DNS25" s="606"/>
      <c r="DNT25" s="606"/>
      <c r="DNU25" s="606"/>
      <c r="DNV25" s="606"/>
      <c r="DNW25" s="606"/>
      <c r="DNX25" s="606"/>
      <c r="DNY25" s="606"/>
      <c r="DNZ25" s="606"/>
      <c r="DOA25" s="606"/>
      <c r="DOB25" s="606"/>
      <c r="DOC25" s="606"/>
      <c r="DOD25" s="606"/>
      <c r="DOE25" s="606"/>
      <c r="DOF25" s="606"/>
      <c r="DOG25" s="606"/>
      <c r="DOH25" s="606"/>
      <c r="DOI25" s="606"/>
      <c r="DOJ25" s="606"/>
      <c r="DOK25" s="606"/>
      <c r="DOL25" s="606"/>
      <c r="DOM25" s="606"/>
      <c r="DON25" s="606"/>
      <c r="DOO25" s="606"/>
      <c r="DOP25" s="606"/>
      <c r="DOQ25" s="606"/>
      <c r="DOR25" s="606"/>
      <c r="DOS25" s="606"/>
      <c r="DOT25" s="606"/>
      <c r="DOU25" s="606"/>
      <c r="DOV25" s="606"/>
      <c r="DOW25" s="606"/>
      <c r="DOX25" s="606"/>
      <c r="DOY25" s="606"/>
      <c r="DOZ25" s="606"/>
      <c r="DPA25" s="606"/>
      <c r="DPB25" s="606"/>
      <c r="DPC25" s="606"/>
      <c r="DPD25" s="606"/>
      <c r="DPE25" s="606"/>
      <c r="DPF25" s="606"/>
      <c r="DPG25" s="606"/>
      <c r="DPH25" s="606"/>
      <c r="DPI25" s="606"/>
      <c r="DPJ25" s="606"/>
      <c r="DPK25" s="606"/>
      <c r="DPL25" s="606"/>
      <c r="DPM25" s="606"/>
      <c r="DPN25" s="606"/>
      <c r="DPO25" s="606"/>
      <c r="DPP25" s="606"/>
      <c r="DPQ25" s="606"/>
      <c r="DPR25" s="606"/>
      <c r="DPS25" s="606"/>
      <c r="DPT25" s="606"/>
      <c r="DPU25" s="606"/>
      <c r="DPV25" s="606"/>
      <c r="DPW25" s="606"/>
      <c r="DPX25" s="606"/>
      <c r="DPY25" s="606"/>
      <c r="DPZ25" s="606"/>
      <c r="DQA25" s="606"/>
      <c r="DQB25" s="606"/>
      <c r="DQC25" s="606"/>
      <c r="DQD25" s="606"/>
      <c r="DQE25" s="606"/>
      <c r="DQF25" s="606"/>
      <c r="DQG25" s="606"/>
      <c r="DQH25" s="606"/>
      <c r="DQI25" s="606"/>
      <c r="DQJ25" s="606"/>
      <c r="DQK25" s="606"/>
      <c r="DQL25" s="606"/>
      <c r="DQM25" s="606"/>
      <c r="DQN25" s="606"/>
      <c r="DQO25" s="606"/>
      <c r="DQP25" s="606"/>
      <c r="DQQ25" s="606"/>
      <c r="DQR25" s="606"/>
      <c r="DQS25" s="606"/>
      <c r="DQT25" s="606"/>
      <c r="DQU25" s="606"/>
      <c r="DQV25" s="606"/>
      <c r="DQW25" s="606"/>
      <c r="DQX25" s="606"/>
      <c r="DQY25" s="606"/>
      <c r="DQZ25" s="606"/>
      <c r="DRA25" s="606"/>
      <c r="DRB25" s="606"/>
      <c r="DRC25" s="606"/>
      <c r="DRD25" s="606"/>
      <c r="DRE25" s="606"/>
      <c r="DRF25" s="606"/>
      <c r="DRG25" s="606"/>
      <c r="DRH25" s="606"/>
      <c r="DRI25" s="606"/>
      <c r="DRJ25" s="606"/>
      <c r="DRK25" s="606"/>
      <c r="DRL25" s="606"/>
      <c r="DRM25" s="606"/>
      <c r="DRN25" s="606"/>
      <c r="DRO25" s="606"/>
      <c r="DRP25" s="606"/>
      <c r="DRQ25" s="606"/>
      <c r="DRR25" s="606"/>
      <c r="DRS25" s="606"/>
      <c r="DRT25" s="606"/>
      <c r="DRU25" s="606"/>
      <c r="DRV25" s="606"/>
      <c r="DRW25" s="606"/>
      <c r="DRX25" s="606"/>
      <c r="DRY25" s="606"/>
      <c r="DRZ25" s="606"/>
      <c r="DSA25" s="606"/>
      <c r="DSB25" s="606"/>
      <c r="DSC25" s="606"/>
      <c r="DSD25" s="606"/>
      <c r="DSE25" s="606"/>
      <c r="DSF25" s="606"/>
      <c r="DSG25" s="606"/>
      <c r="DSH25" s="606"/>
      <c r="DSI25" s="606"/>
      <c r="DSJ25" s="606"/>
      <c r="DSK25" s="606"/>
      <c r="DSL25" s="606"/>
      <c r="DSM25" s="606"/>
      <c r="DSN25" s="606"/>
      <c r="DSO25" s="606"/>
      <c r="DSP25" s="606"/>
      <c r="DSQ25" s="606"/>
      <c r="DSR25" s="606"/>
      <c r="DSS25" s="606"/>
      <c r="DST25" s="606"/>
      <c r="DSU25" s="606"/>
      <c r="DSV25" s="606"/>
      <c r="DSW25" s="606"/>
      <c r="DSX25" s="606"/>
      <c r="DSY25" s="606"/>
      <c r="DSZ25" s="606"/>
      <c r="DTA25" s="606"/>
      <c r="DTB25" s="606"/>
      <c r="DTC25" s="606"/>
      <c r="DTD25" s="606"/>
      <c r="DTE25" s="606"/>
      <c r="DTF25" s="606"/>
      <c r="DTG25" s="606"/>
      <c r="DTH25" s="606"/>
      <c r="DTI25" s="606"/>
      <c r="DTJ25" s="606"/>
      <c r="DTK25" s="606"/>
      <c r="DTL25" s="606"/>
      <c r="DTM25" s="606"/>
      <c r="DTN25" s="606"/>
      <c r="DTO25" s="606"/>
      <c r="DTP25" s="606"/>
      <c r="DTQ25" s="606"/>
      <c r="DTR25" s="606"/>
      <c r="DTS25" s="606"/>
      <c r="DTT25" s="606"/>
      <c r="DTU25" s="606"/>
      <c r="DTV25" s="606"/>
      <c r="DTW25" s="606"/>
      <c r="DTX25" s="606"/>
      <c r="DTY25" s="606"/>
      <c r="DTZ25" s="606"/>
      <c r="DUA25" s="606"/>
      <c r="DUB25" s="606"/>
      <c r="DUC25" s="606"/>
      <c r="DUD25" s="606"/>
      <c r="DUE25" s="606"/>
      <c r="DUF25" s="606"/>
      <c r="DUG25" s="606"/>
      <c r="DUH25" s="606"/>
      <c r="DUI25" s="606"/>
      <c r="DUJ25" s="606"/>
      <c r="DUK25" s="606"/>
      <c r="DUL25" s="606"/>
      <c r="DUM25" s="606"/>
      <c r="DUN25" s="606"/>
      <c r="DUO25" s="606"/>
      <c r="DUP25" s="606"/>
      <c r="DUQ25" s="606"/>
      <c r="DUR25" s="606"/>
      <c r="DUS25" s="606"/>
      <c r="DUT25" s="606"/>
      <c r="DUU25" s="606"/>
      <c r="DUV25" s="606"/>
      <c r="DUW25" s="606"/>
      <c r="DUX25" s="606"/>
      <c r="DUY25" s="606"/>
      <c r="DUZ25" s="606"/>
      <c r="DVA25" s="606"/>
      <c r="DVB25" s="606"/>
      <c r="DVC25" s="606"/>
      <c r="DVD25" s="606"/>
      <c r="DVE25" s="606"/>
      <c r="DVF25" s="606"/>
      <c r="DVG25" s="606"/>
      <c r="DVH25" s="606"/>
      <c r="DVI25" s="606"/>
      <c r="DVJ25" s="606"/>
      <c r="DVK25" s="606"/>
      <c r="DVL25" s="606"/>
      <c r="DVM25" s="606"/>
      <c r="DVN25" s="606"/>
      <c r="DVO25" s="606"/>
      <c r="DVP25" s="606"/>
      <c r="DVQ25" s="606"/>
      <c r="DVR25" s="606"/>
      <c r="DVS25" s="606"/>
      <c r="DVT25" s="606"/>
      <c r="DVU25" s="606"/>
      <c r="DVV25" s="606"/>
      <c r="DVW25" s="606"/>
      <c r="DVX25" s="606"/>
      <c r="DVY25" s="606"/>
      <c r="DVZ25" s="606"/>
      <c r="DWA25" s="606"/>
      <c r="DWB25" s="606"/>
      <c r="DWC25" s="606"/>
      <c r="DWD25" s="606"/>
      <c r="DWE25" s="606"/>
      <c r="DWF25" s="606"/>
      <c r="DWG25" s="606"/>
      <c r="DWH25" s="606"/>
      <c r="DWI25" s="606"/>
      <c r="DWJ25" s="606"/>
      <c r="DWK25" s="606"/>
      <c r="DWL25" s="606"/>
      <c r="DWM25" s="606"/>
      <c r="DWN25" s="606"/>
      <c r="DWO25" s="606"/>
      <c r="DWP25" s="606"/>
      <c r="DWQ25" s="606"/>
      <c r="DWR25" s="606"/>
      <c r="DWS25" s="606"/>
      <c r="DWT25" s="606"/>
      <c r="DWU25" s="606"/>
      <c r="DWV25" s="606"/>
      <c r="DWW25" s="606"/>
      <c r="DWX25" s="606"/>
      <c r="DWY25" s="606"/>
      <c r="DWZ25" s="606"/>
      <c r="DXA25" s="606"/>
      <c r="DXB25" s="606"/>
      <c r="DXC25" s="606"/>
      <c r="DXD25" s="606"/>
      <c r="DXE25" s="606"/>
      <c r="DXF25" s="606"/>
      <c r="DXG25" s="606"/>
      <c r="DXH25" s="606"/>
      <c r="DXI25" s="606"/>
      <c r="DXJ25" s="606"/>
      <c r="DXK25" s="606"/>
      <c r="DXL25" s="606"/>
      <c r="DXM25" s="606"/>
      <c r="DXN25" s="606"/>
      <c r="DXO25" s="606"/>
      <c r="DXP25" s="606"/>
      <c r="DXQ25" s="606"/>
      <c r="DXR25" s="606"/>
      <c r="DXS25" s="606"/>
      <c r="DXT25" s="606"/>
      <c r="DXU25" s="606"/>
      <c r="DXV25" s="606"/>
      <c r="DXW25" s="606"/>
      <c r="DXX25" s="606"/>
      <c r="DXY25" s="606"/>
      <c r="DXZ25" s="606"/>
      <c r="DYA25" s="606"/>
      <c r="DYB25" s="606"/>
      <c r="DYC25" s="606"/>
      <c r="DYD25" s="606"/>
      <c r="DYE25" s="606"/>
      <c r="DYF25" s="606"/>
      <c r="DYG25" s="606"/>
      <c r="DYH25" s="606"/>
      <c r="DYI25" s="606"/>
      <c r="DYJ25" s="606"/>
      <c r="DYK25" s="606"/>
      <c r="DYL25" s="606"/>
      <c r="DYM25" s="606"/>
      <c r="DYN25" s="606"/>
      <c r="DYO25" s="606"/>
      <c r="DYP25" s="606"/>
      <c r="DYQ25" s="606"/>
      <c r="DYR25" s="606"/>
      <c r="DYS25" s="606"/>
      <c r="DYT25" s="606"/>
      <c r="DYU25" s="606"/>
      <c r="DYV25" s="606"/>
      <c r="DYW25" s="606"/>
      <c r="DYX25" s="606"/>
      <c r="DYY25" s="606"/>
      <c r="DYZ25" s="606"/>
      <c r="DZA25" s="606"/>
      <c r="DZB25" s="606"/>
      <c r="DZC25" s="606"/>
      <c r="DZD25" s="606"/>
      <c r="DZE25" s="606"/>
      <c r="DZF25" s="606"/>
      <c r="DZG25" s="606"/>
      <c r="DZH25" s="606"/>
      <c r="DZI25" s="606"/>
      <c r="DZJ25" s="606"/>
      <c r="DZK25" s="606"/>
      <c r="DZL25" s="606"/>
      <c r="DZM25" s="606"/>
      <c r="DZN25" s="606"/>
      <c r="DZO25" s="606"/>
      <c r="DZP25" s="606"/>
      <c r="DZQ25" s="606"/>
      <c r="DZR25" s="606"/>
      <c r="DZS25" s="606"/>
      <c r="DZT25" s="606"/>
      <c r="DZU25" s="606"/>
      <c r="DZV25" s="606"/>
      <c r="DZW25" s="606"/>
      <c r="DZX25" s="606"/>
      <c r="DZY25" s="606"/>
      <c r="DZZ25" s="606"/>
      <c r="EAA25" s="606"/>
      <c r="EAB25" s="606"/>
      <c r="EAC25" s="606"/>
      <c r="EAD25" s="606"/>
      <c r="EAE25" s="606"/>
      <c r="EAF25" s="606"/>
      <c r="EAG25" s="606"/>
      <c r="EAH25" s="606"/>
      <c r="EAI25" s="606"/>
      <c r="EAJ25" s="606"/>
      <c r="EAK25" s="606"/>
      <c r="EAL25" s="606"/>
      <c r="EAM25" s="606"/>
      <c r="EAN25" s="606"/>
      <c r="EAO25" s="606"/>
      <c r="EAP25" s="606"/>
      <c r="EAQ25" s="606"/>
      <c r="EAR25" s="606"/>
      <c r="EAS25" s="606"/>
      <c r="EAT25" s="606"/>
      <c r="EAU25" s="606"/>
      <c r="EAV25" s="606"/>
      <c r="EAW25" s="606"/>
      <c r="EAX25" s="606"/>
      <c r="EAY25" s="606"/>
      <c r="EAZ25" s="606"/>
      <c r="EBA25" s="606"/>
      <c r="EBB25" s="606"/>
      <c r="EBC25" s="606"/>
      <c r="EBD25" s="606"/>
      <c r="EBE25" s="606"/>
      <c r="EBF25" s="606"/>
      <c r="EBG25" s="606"/>
      <c r="EBH25" s="606"/>
      <c r="EBI25" s="606"/>
      <c r="EBJ25" s="606"/>
      <c r="EBK25" s="606"/>
      <c r="EBL25" s="606"/>
      <c r="EBM25" s="606"/>
      <c r="EBN25" s="606"/>
      <c r="EBO25" s="606"/>
      <c r="EBP25" s="606"/>
      <c r="EBQ25" s="606"/>
      <c r="EBR25" s="606"/>
      <c r="EBS25" s="606"/>
      <c r="EBT25" s="606"/>
      <c r="EBU25" s="606"/>
      <c r="EBV25" s="606"/>
      <c r="EBW25" s="606"/>
      <c r="EBX25" s="606"/>
      <c r="EBY25" s="606"/>
      <c r="EBZ25" s="606"/>
      <c r="ECA25" s="606"/>
      <c r="ECB25" s="606"/>
      <c r="ECC25" s="606"/>
      <c r="ECD25" s="606"/>
      <c r="ECE25" s="606"/>
      <c r="ECF25" s="606"/>
      <c r="ECG25" s="606"/>
      <c r="ECH25" s="606"/>
      <c r="ECI25" s="606"/>
      <c r="ECJ25" s="606"/>
      <c r="ECK25" s="606"/>
      <c r="ECL25" s="606"/>
      <c r="ECM25" s="606"/>
      <c r="ECN25" s="606"/>
      <c r="ECO25" s="606"/>
      <c r="ECP25" s="606"/>
      <c r="ECQ25" s="606"/>
      <c r="ECR25" s="606"/>
      <c r="ECS25" s="606"/>
      <c r="ECT25" s="606"/>
      <c r="ECU25" s="606"/>
      <c r="ECV25" s="606"/>
      <c r="ECW25" s="606"/>
      <c r="ECX25" s="606"/>
      <c r="ECY25" s="606"/>
      <c r="ECZ25" s="606"/>
      <c r="EDA25" s="606"/>
      <c r="EDB25" s="606"/>
      <c r="EDC25" s="606"/>
      <c r="EDD25" s="606"/>
      <c r="EDE25" s="606"/>
      <c r="EDF25" s="606"/>
      <c r="EDG25" s="606"/>
      <c r="EDH25" s="606"/>
      <c r="EDI25" s="606"/>
      <c r="EDJ25" s="606"/>
      <c r="EDK25" s="606"/>
      <c r="EDL25" s="606"/>
      <c r="EDM25" s="606"/>
      <c r="EDN25" s="606"/>
      <c r="EDO25" s="606"/>
      <c r="EDP25" s="606"/>
      <c r="EDQ25" s="606"/>
      <c r="EDR25" s="606"/>
      <c r="EDS25" s="606"/>
      <c r="EDT25" s="606"/>
      <c r="EDU25" s="606"/>
      <c r="EDV25" s="606"/>
      <c r="EDW25" s="606"/>
      <c r="EDX25" s="606"/>
      <c r="EDY25" s="606"/>
      <c r="EDZ25" s="606"/>
      <c r="EEA25" s="606"/>
      <c r="EEB25" s="606"/>
      <c r="EEC25" s="606"/>
      <c r="EED25" s="606"/>
      <c r="EEE25" s="606"/>
      <c r="EEF25" s="606"/>
      <c r="EEG25" s="606"/>
      <c r="EEH25" s="606"/>
      <c r="EEI25" s="606"/>
      <c r="EEJ25" s="606"/>
      <c r="EEK25" s="606"/>
      <c r="EEL25" s="606"/>
      <c r="EEM25" s="606"/>
      <c r="EEN25" s="606"/>
      <c r="EEO25" s="606"/>
      <c r="EEP25" s="606"/>
      <c r="EEQ25" s="606"/>
      <c r="EER25" s="606"/>
      <c r="EES25" s="606"/>
      <c r="EET25" s="606"/>
      <c r="EEU25" s="606"/>
      <c r="EEV25" s="606"/>
      <c r="EEW25" s="606"/>
      <c r="EEX25" s="606"/>
      <c r="EEY25" s="606"/>
      <c r="EEZ25" s="606"/>
      <c r="EFA25" s="606"/>
      <c r="EFB25" s="606"/>
      <c r="EFC25" s="606"/>
      <c r="EFD25" s="606"/>
      <c r="EFE25" s="606"/>
      <c r="EFF25" s="606"/>
      <c r="EFG25" s="606"/>
      <c r="EFH25" s="606"/>
      <c r="EFI25" s="606"/>
      <c r="EFJ25" s="606"/>
      <c r="EFK25" s="606"/>
      <c r="EFL25" s="606"/>
      <c r="EFM25" s="606"/>
      <c r="EFN25" s="606"/>
      <c r="EFO25" s="606"/>
      <c r="EFP25" s="606"/>
      <c r="EFQ25" s="606"/>
      <c r="EFR25" s="606"/>
      <c r="EFS25" s="606"/>
      <c r="EFT25" s="606"/>
      <c r="EFU25" s="606"/>
      <c r="EFV25" s="606"/>
      <c r="EFW25" s="606"/>
      <c r="EFX25" s="606"/>
      <c r="EFY25" s="606"/>
      <c r="EFZ25" s="606"/>
      <c r="EGA25" s="606"/>
      <c r="EGB25" s="606"/>
      <c r="EGC25" s="606"/>
      <c r="EGD25" s="606"/>
      <c r="EGE25" s="606"/>
      <c r="EGF25" s="606"/>
      <c r="EGG25" s="606"/>
      <c r="EGH25" s="606"/>
      <c r="EGI25" s="606"/>
      <c r="EGJ25" s="606"/>
      <c r="EGK25" s="606"/>
      <c r="EGL25" s="606"/>
      <c r="EGM25" s="606"/>
      <c r="EGN25" s="606"/>
      <c r="EGO25" s="606"/>
      <c r="EGP25" s="606"/>
      <c r="EGQ25" s="606"/>
      <c r="EGR25" s="606"/>
      <c r="EGS25" s="606"/>
      <c r="EGT25" s="606"/>
      <c r="EGU25" s="606"/>
      <c r="EGV25" s="606"/>
      <c r="EGW25" s="606"/>
      <c r="EGX25" s="606"/>
      <c r="EGY25" s="606"/>
      <c r="EGZ25" s="606"/>
      <c r="EHA25" s="606"/>
      <c r="EHB25" s="606"/>
      <c r="EHC25" s="606"/>
      <c r="EHD25" s="606"/>
      <c r="EHE25" s="606"/>
      <c r="EHF25" s="606"/>
      <c r="EHG25" s="606"/>
      <c r="EHH25" s="606"/>
      <c r="EHI25" s="606"/>
      <c r="EHJ25" s="606"/>
      <c r="EHK25" s="606"/>
      <c r="EHL25" s="606"/>
      <c r="EHM25" s="606"/>
      <c r="EHN25" s="606"/>
      <c r="EHO25" s="606"/>
      <c r="EHP25" s="606"/>
      <c r="EHQ25" s="606"/>
      <c r="EHR25" s="606"/>
      <c r="EHS25" s="606"/>
      <c r="EHT25" s="606"/>
      <c r="EHU25" s="606"/>
      <c r="EHV25" s="606"/>
      <c r="EHW25" s="606"/>
      <c r="EHX25" s="606"/>
      <c r="EHY25" s="606"/>
      <c r="EHZ25" s="606"/>
      <c r="EIA25" s="606"/>
      <c r="EIB25" s="606"/>
      <c r="EIC25" s="606"/>
      <c r="EID25" s="606"/>
      <c r="EIE25" s="606"/>
      <c r="EIF25" s="606"/>
      <c r="EIG25" s="606"/>
      <c r="EIH25" s="606"/>
      <c r="EII25" s="606"/>
      <c r="EIJ25" s="606"/>
      <c r="EIK25" s="606"/>
      <c r="EIL25" s="606"/>
      <c r="EIM25" s="606"/>
      <c r="EIN25" s="606"/>
      <c r="EIO25" s="606"/>
      <c r="EIP25" s="606"/>
      <c r="EIQ25" s="606"/>
      <c r="EIR25" s="606"/>
      <c r="EIS25" s="606"/>
      <c r="EIT25" s="606"/>
      <c r="EIU25" s="606"/>
      <c r="EIV25" s="606"/>
      <c r="EIW25" s="606"/>
      <c r="EIX25" s="606"/>
      <c r="EIY25" s="606"/>
      <c r="EIZ25" s="606"/>
      <c r="EJA25" s="606"/>
      <c r="EJB25" s="606"/>
      <c r="EJC25" s="606"/>
      <c r="EJD25" s="606"/>
      <c r="EJE25" s="606"/>
      <c r="EJF25" s="606"/>
      <c r="EJG25" s="606"/>
      <c r="EJH25" s="606"/>
      <c r="EJI25" s="606"/>
      <c r="EJJ25" s="606"/>
      <c r="EJK25" s="606"/>
      <c r="EJL25" s="606"/>
      <c r="EJM25" s="606"/>
      <c r="EJN25" s="606"/>
      <c r="EJO25" s="606"/>
      <c r="EJP25" s="606"/>
      <c r="EJQ25" s="606"/>
      <c r="EJR25" s="606"/>
      <c r="EJS25" s="606"/>
      <c r="EJT25" s="606"/>
      <c r="EJU25" s="606"/>
      <c r="EJV25" s="606"/>
      <c r="EJW25" s="606"/>
      <c r="EJX25" s="606"/>
      <c r="EJY25" s="606"/>
      <c r="EJZ25" s="606"/>
      <c r="EKA25" s="606"/>
      <c r="EKB25" s="606"/>
      <c r="EKC25" s="606"/>
      <c r="EKD25" s="606"/>
      <c r="EKE25" s="606"/>
      <c r="EKF25" s="606"/>
      <c r="EKG25" s="606"/>
      <c r="EKH25" s="606"/>
      <c r="EKI25" s="606"/>
      <c r="EKJ25" s="606"/>
      <c r="EKK25" s="606"/>
      <c r="EKL25" s="606"/>
      <c r="EKM25" s="606"/>
      <c r="EKN25" s="606"/>
      <c r="EKO25" s="606"/>
      <c r="EKP25" s="606"/>
      <c r="EKQ25" s="606"/>
      <c r="EKR25" s="606"/>
      <c r="EKS25" s="606"/>
      <c r="EKT25" s="606"/>
      <c r="EKU25" s="606"/>
      <c r="EKV25" s="606"/>
      <c r="EKW25" s="606"/>
      <c r="EKX25" s="606"/>
      <c r="EKY25" s="606"/>
      <c r="EKZ25" s="606"/>
      <c r="ELA25" s="606"/>
      <c r="ELB25" s="606"/>
      <c r="ELC25" s="606"/>
      <c r="ELD25" s="606"/>
      <c r="ELE25" s="606"/>
      <c r="ELF25" s="606"/>
      <c r="ELG25" s="606"/>
      <c r="ELH25" s="606"/>
      <c r="ELI25" s="606"/>
      <c r="ELJ25" s="606"/>
      <c r="ELK25" s="606"/>
      <c r="ELL25" s="606"/>
      <c r="ELM25" s="606"/>
      <c r="ELN25" s="606"/>
      <c r="ELO25" s="606"/>
      <c r="ELP25" s="606"/>
      <c r="ELQ25" s="606"/>
      <c r="ELR25" s="606"/>
      <c r="ELS25" s="606"/>
      <c r="ELT25" s="606"/>
      <c r="ELU25" s="606"/>
      <c r="ELV25" s="606"/>
      <c r="ELW25" s="606"/>
      <c r="ELX25" s="606"/>
      <c r="ELY25" s="606"/>
      <c r="ELZ25" s="606"/>
      <c r="EMA25" s="606"/>
      <c r="EMB25" s="606"/>
      <c r="EMC25" s="606"/>
      <c r="EMD25" s="606"/>
      <c r="EME25" s="606"/>
      <c r="EMF25" s="606"/>
      <c r="EMG25" s="606"/>
      <c r="EMH25" s="606"/>
      <c r="EMI25" s="606"/>
      <c r="EMJ25" s="606"/>
      <c r="EMK25" s="606"/>
      <c r="EML25" s="606"/>
      <c r="EMM25" s="606"/>
      <c r="EMN25" s="606"/>
      <c r="EMO25" s="606"/>
      <c r="EMP25" s="606"/>
      <c r="EMQ25" s="606"/>
      <c r="EMR25" s="606"/>
      <c r="EMS25" s="606"/>
      <c r="EMT25" s="606"/>
      <c r="EMU25" s="606"/>
      <c r="EMV25" s="606"/>
      <c r="EMW25" s="606"/>
      <c r="EMX25" s="606"/>
      <c r="EMY25" s="606"/>
      <c r="EMZ25" s="606"/>
      <c r="ENA25" s="606"/>
      <c r="ENB25" s="606"/>
      <c r="ENC25" s="606"/>
      <c r="END25" s="606"/>
      <c r="ENE25" s="606"/>
      <c r="ENF25" s="606"/>
      <c r="ENG25" s="606"/>
      <c r="ENH25" s="606"/>
      <c r="ENI25" s="606"/>
      <c r="ENJ25" s="606"/>
      <c r="ENK25" s="606"/>
      <c r="ENL25" s="606"/>
      <c r="ENM25" s="606"/>
      <c r="ENN25" s="606"/>
      <c r="ENO25" s="606"/>
      <c r="ENP25" s="606"/>
      <c r="ENQ25" s="606"/>
      <c r="ENR25" s="606"/>
      <c r="ENS25" s="606"/>
      <c r="ENT25" s="606"/>
      <c r="ENU25" s="606"/>
      <c r="ENV25" s="606"/>
      <c r="ENW25" s="606"/>
      <c r="ENX25" s="606"/>
      <c r="ENY25" s="606"/>
      <c r="ENZ25" s="606"/>
      <c r="EOA25" s="606"/>
      <c r="EOB25" s="606"/>
      <c r="EOC25" s="606"/>
      <c r="EOD25" s="606"/>
      <c r="EOE25" s="606"/>
      <c r="EOF25" s="606"/>
      <c r="EOG25" s="606"/>
      <c r="EOH25" s="606"/>
      <c r="EOI25" s="606"/>
      <c r="EOJ25" s="606"/>
      <c r="EOK25" s="606"/>
      <c r="EOL25" s="606"/>
      <c r="EOM25" s="606"/>
      <c r="EON25" s="606"/>
      <c r="EOO25" s="606"/>
      <c r="EOP25" s="606"/>
      <c r="EOQ25" s="606"/>
      <c r="EOR25" s="606"/>
      <c r="EOS25" s="606"/>
      <c r="EOT25" s="606"/>
      <c r="EOU25" s="606"/>
      <c r="EOV25" s="606"/>
      <c r="EOW25" s="606"/>
      <c r="EOX25" s="606"/>
      <c r="EOY25" s="606"/>
      <c r="EOZ25" s="606"/>
      <c r="EPA25" s="606"/>
      <c r="EPB25" s="606"/>
      <c r="EPC25" s="606"/>
      <c r="EPD25" s="606"/>
      <c r="EPE25" s="606"/>
      <c r="EPF25" s="606"/>
      <c r="EPG25" s="606"/>
      <c r="EPH25" s="606"/>
      <c r="EPI25" s="606"/>
      <c r="EPJ25" s="606"/>
      <c r="EPK25" s="606"/>
      <c r="EPL25" s="606"/>
      <c r="EPM25" s="606"/>
      <c r="EPN25" s="606"/>
      <c r="EPO25" s="606"/>
      <c r="EPP25" s="606"/>
      <c r="EPQ25" s="606"/>
      <c r="EPR25" s="606"/>
      <c r="EPS25" s="606"/>
      <c r="EPT25" s="606"/>
      <c r="EPU25" s="606"/>
      <c r="EPV25" s="606"/>
      <c r="EPW25" s="606"/>
      <c r="EPX25" s="606"/>
      <c r="EPY25" s="606"/>
      <c r="EPZ25" s="606"/>
      <c r="EQA25" s="606"/>
      <c r="EQB25" s="606"/>
      <c r="EQC25" s="606"/>
      <c r="EQD25" s="606"/>
      <c r="EQE25" s="606"/>
      <c r="EQF25" s="606"/>
      <c r="EQG25" s="606"/>
      <c r="EQH25" s="606"/>
      <c r="EQI25" s="606"/>
      <c r="EQJ25" s="606"/>
      <c r="EQK25" s="606"/>
      <c r="EQL25" s="606"/>
      <c r="EQM25" s="606"/>
      <c r="EQN25" s="606"/>
      <c r="EQO25" s="606"/>
      <c r="EQP25" s="606"/>
      <c r="EQQ25" s="606"/>
      <c r="EQR25" s="606"/>
      <c r="EQS25" s="606"/>
      <c r="EQT25" s="606"/>
      <c r="EQU25" s="606"/>
      <c r="EQV25" s="606"/>
      <c r="EQW25" s="606"/>
      <c r="EQX25" s="606"/>
      <c r="EQY25" s="606"/>
      <c r="EQZ25" s="606"/>
      <c r="ERA25" s="606"/>
      <c r="ERB25" s="606"/>
      <c r="ERC25" s="606"/>
      <c r="ERD25" s="606"/>
      <c r="ERE25" s="606"/>
      <c r="ERF25" s="606"/>
      <c r="ERG25" s="606"/>
      <c r="ERH25" s="606"/>
      <c r="ERI25" s="606"/>
      <c r="ERJ25" s="606"/>
      <c r="ERK25" s="606"/>
      <c r="ERL25" s="606"/>
      <c r="ERM25" s="606"/>
      <c r="ERN25" s="606"/>
      <c r="ERO25" s="606"/>
      <c r="ERP25" s="606"/>
      <c r="ERQ25" s="606"/>
      <c r="ERR25" s="606"/>
      <c r="ERS25" s="606"/>
      <c r="ERT25" s="606"/>
      <c r="ERU25" s="606"/>
      <c r="ERV25" s="606"/>
      <c r="ERW25" s="606"/>
      <c r="ERX25" s="606"/>
      <c r="ERY25" s="606"/>
      <c r="ERZ25" s="606"/>
      <c r="ESA25" s="606"/>
      <c r="ESB25" s="606"/>
      <c r="ESC25" s="606"/>
      <c r="ESD25" s="606"/>
      <c r="ESE25" s="606"/>
      <c r="ESF25" s="606"/>
      <c r="ESG25" s="606"/>
      <c r="ESH25" s="606"/>
      <c r="ESI25" s="606"/>
      <c r="ESJ25" s="606"/>
      <c r="ESK25" s="606"/>
      <c r="ESL25" s="606"/>
      <c r="ESM25" s="606"/>
      <c r="ESN25" s="606"/>
      <c r="ESO25" s="606"/>
      <c r="ESP25" s="606"/>
      <c r="ESQ25" s="606"/>
      <c r="ESR25" s="606"/>
      <c r="ESS25" s="606"/>
      <c r="EST25" s="606"/>
      <c r="ESU25" s="606"/>
      <c r="ESV25" s="606"/>
      <c r="ESW25" s="606"/>
      <c r="ESX25" s="606"/>
      <c r="ESY25" s="606"/>
      <c r="ESZ25" s="606"/>
      <c r="ETA25" s="606"/>
      <c r="ETB25" s="606"/>
      <c r="ETC25" s="606"/>
      <c r="ETD25" s="606"/>
      <c r="ETE25" s="606"/>
      <c r="ETF25" s="606"/>
      <c r="ETG25" s="606"/>
      <c r="ETH25" s="606"/>
      <c r="ETI25" s="606"/>
      <c r="ETJ25" s="606"/>
      <c r="ETK25" s="606"/>
      <c r="ETL25" s="606"/>
      <c r="ETM25" s="606"/>
      <c r="ETN25" s="606"/>
      <c r="ETO25" s="606"/>
      <c r="ETP25" s="606"/>
      <c r="ETQ25" s="606"/>
      <c r="ETR25" s="606"/>
      <c r="ETS25" s="606"/>
      <c r="ETT25" s="606"/>
      <c r="ETU25" s="606"/>
      <c r="ETV25" s="606"/>
      <c r="ETW25" s="606"/>
      <c r="ETX25" s="606"/>
      <c r="ETY25" s="606"/>
      <c r="ETZ25" s="606"/>
      <c r="EUA25" s="606"/>
      <c r="EUB25" s="606"/>
      <c r="EUC25" s="606"/>
      <c r="EUD25" s="606"/>
      <c r="EUE25" s="606"/>
      <c r="EUF25" s="606"/>
      <c r="EUG25" s="606"/>
      <c r="EUH25" s="606"/>
      <c r="EUI25" s="606"/>
      <c r="EUJ25" s="606"/>
      <c r="EUK25" s="606"/>
      <c r="EUL25" s="606"/>
      <c r="EUM25" s="606"/>
      <c r="EUN25" s="606"/>
      <c r="EUO25" s="606"/>
      <c r="EUP25" s="606"/>
      <c r="EUQ25" s="606"/>
      <c r="EUR25" s="606"/>
      <c r="EUS25" s="606"/>
      <c r="EUT25" s="606"/>
      <c r="EUU25" s="606"/>
      <c r="EUV25" s="606"/>
      <c r="EUW25" s="606"/>
      <c r="EUX25" s="606"/>
      <c r="EUY25" s="606"/>
      <c r="EUZ25" s="606"/>
      <c r="EVA25" s="606"/>
      <c r="EVB25" s="606"/>
      <c r="EVC25" s="606"/>
      <c r="EVD25" s="606"/>
      <c r="EVE25" s="606"/>
      <c r="EVF25" s="606"/>
      <c r="EVG25" s="606"/>
      <c r="EVH25" s="606"/>
      <c r="EVI25" s="606"/>
      <c r="EVJ25" s="606"/>
      <c r="EVK25" s="606"/>
      <c r="EVL25" s="606"/>
      <c r="EVM25" s="606"/>
      <c r="EVN25" s="606"/>
      <c r="EVO25" s="606"/>
      <c r="EVP25" s="606"/>
      <c r="EVQ25" s="606"/>
      <c r="EVR25" s="606"/>
      <c r="EVS25" s="606"/>
      <c r="EVT25" s="606"/>
      <c r="EVU25" s="606"/>
      <c r="EVV25" s="606"/>
      <c r="EVW25" s="606"/>
      <c r="EVX25" s="606"/>
      <c r="EVY25" s="606"/>
      <c r="EVZ25" s="606"/>
      <c r="EWA25" s="606"/>
      <c r="EWB25" s="606"/>
      <c r="EWC25" s="606"/>
      <c r="EWD25" s="606"/>
      <c r="EWE25" s="606"/>
      <c r="EWF25" s="606"/>
      <c r="EWG25" s="606"/>
      <c r="EWH25" s="606"/>
      <c r="EWI25" s="606"/>
      <c r="EWJ25" s="606"/>
      <c r="EWK25" s="606"/>
      <c r="EWL25" s="606"/>
      <c r="EWM25" s="606"/>
      <c r="EWN25" s="606"/>
      <c r="EWO25" s="606"/>
      <c r="EWP25" s="606"/>
      <c r="EWQ25" s="606"/>
      <c r="EWR25" s="606"/>
      <c r="EWS25" s="606"/>
      <c r="EWT25" s="606"/>
      <c r="EWU25" s="606"/>
      <c r="EWV25" s="606"/>
      <c r="EWW25" s="606"/>
      <c r="EWX25" s="606"/>
      <c r="EWY25" s="606"/>
      <c r="EWZ25" s="606"/>
      <c r="EXA25" s="606"/>
      <c r="EXB25" s="606"/>
      <c r="EXC25" s="606"/>
      <c r="EXD25" s="606"/>
      <c r="EXE25" s="606"/>
      <c r="EXF25" s="606"/>
      <c r="EXG25" s="606"/>
      <c r="EXH25" s="606"/>
      <c r="EXI25" s="606"/>
      <c r="EXJ25" s="606"/>
      <c r="EXK25" s="606"/>
      <c r="EXL25" s="606"/>
      <c r="EXM25" s="606"/>
      <c r="EXN25" s="606"/>
      <c r="EXO25" s="606"/>
      <c r="EXP25" s="606"/>
      <c r="EXQ25" s="606"/>
      <c r="EXR25" s="606"/>
      <c r="EXS25" s="606"/>
      <c r="EXT25" s="606"/>
      <c r="EXU25" s="606"/>
      <c r="EXV25" s="606"/>
      <c r="EXW25" s="606"/>
      <c r="EXX25" s="606"/>
      <c r="EXY25" s="606"/>
      <c r="EXZ25" s="606"/>
      <c r="EYA25" s="606"/>
      <c r="EYB25" s="606"/>
      <c r="EYC25" s="606"/>
      <c r="EYD25" s="606"/>
      <c r="EYE25" s="606"/>
      <c r="EYF25" s="606"/>
      <c r="EYG25" s="606"/>
      <c r="EYH25" s="606"/>
      <c r="EYI25" s="606"/>
      <c r="EYJ25" s="606"/>
      <c r="EYK25" s="606"/>
      <c r="EYL25" s="606"/>
      <c r="EYM25" s="606"/>
      <c r="EYN25" s="606"/>
      <c r="EYO25" s="606"/>
      <c r="EYP25" s="606"/>
      <c r="EYQ25" s="606"/>
      <c r="EYR25" s="606"/>
      <c r="EYS25" s="606"/>
      <c r="EYT25" s="606"/>
      <c r="EYU25" s="606"/>
      <c r="EYV25" s="606"/>
      <c r="EYW25" s="606"/>
      <c r="EYX25" s="606"/>
      <c r="EYY25" s="606"/>
      <c r="EYZ25" s="606"/>
      <c r="EZA25" s="606"/>
      <c r="EZB25" s="606"/>
      <c r="EZC25" s="606"/>
      <c r="EZD25" s="606"/>
      <c r="EZE25" s="606"/>
      <c r="EZF25" s="606"/>
      <c r="EZG25" s="606"/>
      <c r="EZH25" s="606"/>
      <c r="EZI25" s="606"/>
      <c r="EZJ25" s="606"/>
      <c r="EZK25" s="606"/>
      <c r="EZL25" s="606"/>
      <c r="EZM25" s="606"/>
      <c r="EZN25" s="606"/>
      <c r="EZO25" s="606"/>
      <c r="EZP25" s="606"/>
      <c r="EZQ25" s="606"/>
      <c r="EZR25" s="606"/>
      <c r="EZS25" s="606"/>
      <c r="EZT25" s="606"/>
      <c r="EZU25" s="606"/>
      <c r="EZV25" s="606"/>
      <c r="EZW25" s="606"/>
      <c r="EZX25" s="606"/>
      <c r="EZY25" s="606"/>
      <c r="EZZ25" s="606"/>
      <c r="FAA25" s="606"/>
      <c r="FAB25" s="606"/>
      <c r="FAC25" s="606"/>
      <c r="FAD25" s="606"/>
      <c r="FAE25" s="606"/>
      <c r="FAF25" s="606"/>
      <c r="FAG25" s="606"/>
      <c r="FAH25" s="606"/>
      <c r="FAI25" s="606"/>
      <c r="FAJ25" s="606"/>
      <c r="FAK25" s="606"/>
      <c r="FAL25" s="606"/>
      <c r="FAM25" s="606"/>
      <c r="FAN25" s="606"/>
      <c r="FAO25" s="606"/>
      <c r="FAP25" s="606"/>
      <c r="FAQ25" s="606"/>
      <c r="FAR25" s="606"/>
      <c r="FAS25" s="606"/>
      <c r="FAT25" s="606"/>
      <c r="FAU25" s="606"/>
      <c r="FAV25" s="606"/>
      <c r="FAW25" s="606"/>
      <c r="FAX25" s="606"/>
      <c r="FAY25" s="606"/>
      <c r="FAZ25" s="606"/>
      <c r="FBA25" s="606"/>
      <c r="FBB25" s="606"/>
      <c r="FBC25" s="606"/>
      <c r="FBD25" s="606"/>
      <c r="FBE25" s="606"/>
      <c r="FBF25" s="606"/>
      <c r="FBG25" s="606"/>
      <c r="FBH25" s="606"/>
      <c r="FBI25" s="606"/>
      <c r="FBJ25" s="606"/>
      <c r="FBK25" s="606"/>
      <c r="FBL25" s="606"/>
      <c r="FBM25" s="606"/>
      <c r="FBN25" s="606"/>
      <c r="FBO25" s="606"/>
      <c r="FBP25" s="606"/>
      <c r="FBQ25" s="606"/>
      <c r="FBR25" s="606"/>
      <c r="FBS25" s="606"/>
      <c r="FBT25" s="606"/>
      <c r="FBU25" s="606"/>
      <c r="FBV25" s="606"/>
      <c r="FBW25" s="606"/>
      <c r="FBX25" s="606"/>
      <c r="FBY25" s="606"/>
      <c r="FBZ25" s="606"/>
      <c r="FCA25" s="606"/>
      <c r="FCB25" s="606"/>
      <c r="FCC25" s="606"/>
      <c r="FCD25" s="606"/>
      <c r="FCE25" s="606"/>
      <c r="FCF25" s="606"/>
      <c r="FCG25" s="606"/>
      <c r="FCH25" s="606"/>
      <c r="FCI25" s="606"/>
      <c r="FCJ25" s="606"/>
      <c r="FCK25" s="606"/>
      <c r="FCL25" s="606"/>
      <c r="FCM25" s="606"/>
      <c r="FCN25" s="606"/>
      <c r="FCO25" s="606"/>
      <c r="FCP25" s="606"/>
      <c r="FCQ25" s="606"/>
      <c r="FCR25" s="606"/>
      <c r="FCS25" s="606"/>
      <c r="FCT25" s="606"/>
      <c r="FCU25" s="606"/>
      <c r="FCV25" s="606"/>
      <c r="FCW25" s="606"/>
      <c r="FCX25" s="606"/>
      <c r="FCY25" s="606"/>
      <c r="FCZ25" s="606"/>
      <c r="FDA25" s="606"/>
      <c r="FDB25" s="606"/>
      <c r="FDC25" s="606"/>
      <c r="FDD25" s="606"/>
      <c r="FDE25" s="606"/>
      <c r="FDF25" s="606"/>
      <c r="FDG25" s="606"/>
      <c r="FDH25" s="606"/>
      <c r="FDI25" s="606"/>
      <c r="FDJ25" s="606"/>
      <c r="FDK25" s="606"/>
      <c r="FDL25" s="606"/>
      <c r="FDM25" s="606"/>
      <c r="FDN25" s="606"/>
      <c r="FDO25" s="606"/>
      <c r="FDP25" s="606"/>
      <c r="FDQ25" s="606"/>
      <c r="FDR25" s="606"/>
      <c r="FDS25" s="606"/>
      <c r="FDT25" s="606"/>
      <c r="FDU25" s="606"/>
      <c r="FDV25" s="606"/>
      <c r="FDW25" s="606"/>
      <c r="FDX25" s="606"/>
      <c r="FDY25" s="606"/>
      <c r="FDZ25" s="606"/>
      <c r="FEA25" s="606"/>
      <c r="FEB25" s="606"/>
      <c r="FEC25" s="606"/>
      <c r="FED25" s="606"/>
      <c r="FEE25" s="606"/>
      <c r="FEF25" s="606"/>
      <c r="FEG25" s="606"/>
      <c r="FEH25" s="606"/>
      <c r="FEI25" s="606"/>
      <c r="FEJ25" s="606"/>
      <c r="FEK25" s="606"/>
      <c r="FEL25" s="606"/>
      <c r="FEM25" s="606"/>
      <c r="FEN25" s="606"/>
      <c r="FEO25" s="606"/>
      <c r="FEP25" s="606"/>
      <c r="FEQ25" s="606"/>
      <c r="FER25" s="606"/>
      <c r="FES25" s="606"/>
      <c r="FET25" s="606"/>
      <c r="FEU25" s="606"/>
      <c r="FEV25" s="606"/>
      <c r="FEW25" s="606"/>
      <c r="FEX25" s="606"/>
      <c r="FEY25" s="606"/>
      <c r="FEZ25" s="606"/>
      <c r="FFA25" s="606"/>
      <c r="FFB25" s="606"/>
      <c r="FFC25" s="606"/>
      <c r="FFD25" s="606"/>
      <c r="FFE25" s="606"/>
      <c r="FFF25" s="606"/>
      <c r="FFG25" s="606"/>
      <c r="FFH25" s="606"/>
      <c r="FFI25" s="606"/>
      <c r="FFJ25" s="606"/>
      <c r="FFK25" s="606"/>
      <c r="FFL25" s="606"/>
      <c r="FFM25" s="606"/>
      <c r="FFN25" s="606"/>
      <c r="FFO25" s="606"/>
      <c r="FFP25" s="606"/>
      <c r="FFQ25" s="606"/>
      <c r="FFR25" s="606"/>
      <c r="FFS25" s="606"/>
      <c r="FFT25" s="606"/>
      <c r="FFU25" s="606"/>
      <c r="FFV25" s="606"/>
      <c r="FFW25" s="606"/>
      <c r="FFX25" s="606"/>
      <c r="FFY25" s="606"/>
      <c r="FFZ25" s="606"/>
      <c r="FGA25" s="606"/>
      <c r="FGB25" s="606"/>
      <c r="FGC25" s="606"/>
      <c r="FGD25" s="606"/>
      <c r="FGE25" s="606"/>
      <c r="FGF25" s="606"/>
      <c r="FGG25" s="606"/>
      <c r="FGH25" s="606"/>
      <c r="FGI25" s="606"/>
      <c r="FGJ25" s="606"/>
      <c r="FGK25" s="606"/>
      <c r="FGL25" s="606"/>
      <c r="FGM25" s="606"/>
      <c r="FGN25" s="606"/>
      <c r="FGO25" s="606"/>
      <c r="FGP25" s="606"/>
      <c r="FGQ25" s="606"/>
      <c r="FGR25" s="606"/>
      <c r="FGS25" s="606"/>
      <c r="FGT25" s="606"/>
      <c r="FGU25" s="606"/>
      <c r="FGV25" s="606"/>
      <c r="FGW25" s="606"/>
      <c r="FGX25" s="606"/>
      <c r="FGY25" s="606"/>
      <c r="FGZ25" s="606"/>
      <c r="FHA25" s="606"/>
      <c r="FHB25" s="606"/>
      <c r="FHC25" s="606"/>
      <c r="FHD25" s="606"/>
      <c r="FHE25" s="606"/>
      <c r="FHF25" s="606"/>
      <c r="FHG25" s="606"/>
      <c r="FHH25" s="606"/>
      <c r="FHI25" s="606"/>
      <c r="FHJ25" s="606"/>
      <c r="FHK25" s="606"/>
      <c r="FHL25" s="606"/>
      <c r="FHM25" s="606"/>
      <c r="FHN25" s="606"/>
      <c r="FHO25" s="606"/>
      <c r="FHP25" s="606"/>
      <c r="FHQ25" s="606"/>
      <c r="FHR25" s="606"/>
      <c r="FHS25" s="606"/>
      <c r="FHT25" s="606"/>
      <c r="FHU25" s="606"/>
      <c r="FHV25" s="606"/>
      <c r="FHW25" s="606"/>
      <c r="FHX25" s="606"/>
      <c r="FHY25" s="606"/>
      <c r="FHZ25" s="606"/>
      <c r="FIA25" s="606"/>
      <c r="FIB25" s="606"/>
      <c r="FIC25" s="606"/>
      <c r="FID25" s="606"/>
      <c r="FIE25" s="606"/>
      <c r="FIF25" s="606"/>
      <c r="FIG25" s="606"/>
      <c r="FIH25" s="606"/>
      <c r="FII25" s="606"/>
      <c r="FIJ25" s="606"/>
      <c r="FIK25" s="606"/>
      <c r="FIL25" s="606"/>
      <c r="FIM25" s="606"/>
      <c r="FIN25" s="606"/>
      <c r="FIO25" s="606"/>
      <c r="FIP25" s="606"/>
      <c r="FIQ25" s="606"/>
      <c r="FIR25" s="606"/>
      <c r="FIS25" s="606"/>
      <c r="FIT25" s="606"/>
      <c r="FIU25" s="606"/>
      <c r="FIV25" s="606"/>
      <c r="FIW25" s="606"/>
      <c r="FIX25" s="606"/>
      <c r="FIY25" s="606"/>
      <c r="FIZ25" s="606"/>
      <c r="FJA25" s="606"/>
      <c r="FJB25" s="606"/>
      <c r="FJC25" s="606"/>
      <c r="FJD25" s="606"/>
      <c r="FJE25" s="606"/>
      <c r="FJF25" s="606"/>
      <c r="FJG25" s="606"/>
      <c r="FJH25" s="606"/>
      <c r="FJI25" s="606"/>
      <c r="FJJ25" s="606"/>
      <c r="FJK25" s="606"/>
      <c r="FJL25" s="606"/>
      <c r="FJM25" s="606"/>
      <c r="FJN25" s="606"/>
      <c r="FJO25" s="606"/>
      <c r="FJP25" s="606"/>
      <c r="FJQ25" s="606"/>
      <c r="FJR25" s="606"/>
      <c r="FJS25" s="606"/>
      <c r="FJT25" s="606"/>
      <c r="FJU25" s="606"/>
      <c r="FJV25" s="606"/>
      <c r="FJW25" s="606"/>
      <c r="FJX25" s="606"/>
      <c r="FJY25" s="606"/>
      <c r="FJZ25" s="606"/>
      <c r="FKA25" s="606"/>
      <c r="FKB25" s="606"/>
      <c r="FKC25" s="606"/>
      <c r="FKD25" s="606"/>
      <c r="FKE25" s="606"/>
      <c r="FKF25" s="606"/>
      <c r="FKG25" s="606"/>
      <c r="FKH25" s="606"/>
      <c r="FKI25" s="606"/>
      <c r="FKJ25" s="606"/>
      <c r="FKK25" s="606"/>
      <c r="FKL25" s="606"/>
      <c r="FKM25" s="606"/>
      <c r="FKN25" s="606"/>
      <c r="FKO25" s="606"/>
      <c r="FKP25" s="606"/>
      <c r="FKQ25" s="606"/>
      <c r="FKR25" s="606"/>
      <c r="FKS25" s="606"/>
      <c r="FKT25" s="606"/>
      <c r="FKU25" s="606"/>
      <c r="FKV25" s="606"/>
      <c r="FKW25" s="606"/>
      <c r="FKX25" s="606"/>
      <c r="FKY25" s="606"/>
      <c r="FKZ25" s="606"/>
      <c r="FLA25" s="606"/>
      <c r="FLB25" s="606"/>
      <c r="FLC25" s="606"/>
      <c r="FLD25" s="606"/>
      <c r="FLE25" s="606"/>
      <c r="FLF25" s="606"/>
      <c r="FLG25" s="606"/>
      <c r="FLH25" s="606"/>
      <c r="FLI25" s="606"/>
      <c r="FLJ25" s="606"/>
      <c r="FLK25" s="606"/>
      <c r="FLL25" s="606"/>
      <c r="FLM25" s="606"/>
      <c r="FLN25" s="606"/>
      <c r="FLO25" s="606"/>
      <c r="FLP25" s="606"/>
      <c r="FLQ25" s="606"/>
      <c r="FLR25" s="606"/>
      <c r="FLS25" s="606"/>
      <c r="FLT25" s="606"/>
      <c r="FLU25" s="606"/>
      <c r="FLV25" s="606"/>
      <c r="FLW25" s="606"/>
      <c r="FLX25" s="606"/>
      <c r="FLY25" s="606"/>
      <c r="FLZ25" s="606"/>
      <c r="FMA25" s="606"/>
      <c r="FMB25" s="606"/>
      <c r="FMC25" s="606"/>
      <c r="FMD25" s="606"/>
      <c r="FME25" s="606"/>
      <c r="FMF25" s="606"/>
      <c r="FMG25" s="606"/>
      <c r="FMH25" s="606"/>
      <c r="FMI25" s="606"/>
      <c r="FMJ25" s="606"/>
      <c r="FMK25" s="606"/>
      <c r="FML25" s="606"/>
      <c r="FMM25" s="606"/>
      <c r="FMN25" s="606"/>
      <c r="FMO25" s="606"/>
      <c r="FMP25" s="606"/>
      <c r="FMQ25" s="606"/>
      <c r="FMR25" s="606"/>
      <c r="FMS25" s="606"/>
      <c r="FMT25" s="606"/>
      <c r="FMU25" s="606"/>
      <c r="FMV25" s="606"/>
      <c r="FMW25" s="606"/>
      <c r="FMX25" s="606"/>
      <c r="FMY25" s="606"/>
      <c r="FMZ25" s="606"/>
      <c r="FNA25" s="606"/>
      <c r="FNB25" s="606"/>
      <c r="FNC25" s="606"/>
      <c r="FND25" s="606"/>
      <c r="FNE25" s="606"/>
      <c r="FNF25" s="606"/>
      <c r="FNG25" s="606"/>
      <c r="FNH25" s="606"/>
      <c r="FNI25" s="606"/>
      <c r="FNJ25" s="606"/>
      <c r="FNK25" s="606"/>
      <c r="FNL25" s="606"/>
      <c r="FNM25" s="606"/>
      <c r="FNN25" s="606"/>
      <c r="FNO25" s="606"/>
      <c r="FNP25" s="606"/>
      <c r="FNQ25" s="606"/>
      <c r="FNR25" s="606"/>
      <c r="FNS25" s="606"/>
      <c r="FNT25" s="606"/>
      <c r="FNU25" s="606"/>
      <c r="FNV25" s="606"/>
      <c r="FNW25" s="606"/>
      <c r="FNX25" s="606"/>
      <c r="FNY25" s="606"/>
      <c r="FNZ25" s="606"/>
      <c r="FOA25" s="606"/>
      <c r="FOB25" s="606"/>
      <c r="FOC25" s="606"/>
      <c r="FOD25" s="606"/>
      <c r="FOE25" s="606"/>
      <c r="FOF25" s="606"/>
      <c r="FOG25" s="606"/>
      <c r="FOH25" s="606"/>
      <c r="FOI25" s="606"/>
      <c r="FOJ25" s="606"/>
      <c r="FOK25" s="606"/>
      <c r="FOL25" s="606"/>
      <c r="FOM25" s="606"/>
      <c r="FON25" s="606"/>
      <c r="FOO25" s="606"/>
      <c r="FOP25" s="606"/>
      <c r="FOQ25" s="606"/>
      <c r="FOR25" s="606"/>
      <c r="FOS25" s="606"/>
      <c r="FOT25" s="606"/>
      <c r="FOU25" s="606"/>
      <c r="FOV25" s="606"/>
      <c r="FOW25" s="606"/>
      <c r="FOX25" s="606"/>
      <c r="FOY25" s="606"/>
      <c r="FOZ25" s="606"/>
      <c r="FPA25" s="606"/>
      <c r="FPB25" s="606"/>
      <c r="FPC25" s="606"/>
      <c r="FPD25" s="606"/>
      <c r="FPE25" s="606"/>
      <c r="FPF25" s="606"/>
      <c r="FPG25" s="606"/>
      <c r="FPH25" s="606"/>
      <c r="FPI25" s="606"/>
      <c r="FPJ25" s="606"/>
      <c r="FPK25" s="606"/>
      <c r="FPL25" s="606"/>
      <c r="FPM25" s="606"/>
      <c r="FPN25" s="606"/>
      <c r="FPO25" s="606"/>
      <c r="FPP25" s="606"/>
      <c r="FPQ25" s="606"/>
      <c r="FPR25" s="606"/>
      <c r="FPS25" s="606"/>
      <c r="FPT25" s="606"/>
      <c r="FPU25" s="606"/>
      <c r="FPV25" s="606"/>
      <c r="FPW25" s="606"/>
      <c r="FPX25" s="606"/>
      <c r="FPY25" s="606"/>
      <c r="FPZ25" s="606"/>
      <c r="FQA25" s="606"/>
      <c r="FQB25" s="606"/>
      <c r="FQC25" s="606"/>
      <c r="FQD25" s="606"/>
      <c r="FQE25" s="606"/>
      <c r="FQF25" s="606"/>
      <c r="FQG25" s="606"/>
      <c r="FQH25" s="606"/>
      <c r="FQI25" s="606"/>
      <c r="FQJ25" s="606"/>
      <c r="FQK25" s="606"/>
      <c r="FQL25" s="606"/>
      <c r="FQM25" s="606"/>
      <c r="FQN25" s="606"/>
      <c r="FQO25" s="606"/>
      <c r="FQP25" s="606"/>
      <c r="FQQ25" s="606"/>
      <c r="FQR25" s="606"/>
      <c r="FQS25" s="606"/>
      <c r="FQT25" s="606"/>
      <c r="FQU25" s="606"/>
      <c r="FQV25" s="606"/>
      <c r="FQW25" s="606"/>
      <c r="FQX25" s="606"/>
      <c r="FQY25" s="606"/>
      <c r="FQZ25" s="606"/>
      <c r="FRA25" s="606"/>
      <c r="FRB25" s="606"/>
      <c r="FRC25" s="606"/>
      <c r="FRD25" s="606"/>
      <c r="FRE25" s="606"/>
      <c r="FRF25" s="606"/>
      <c r="FRG25" s="606"/>
      <c r="FRH25" s="606"/>
      <c r="FRI25" s="606"/>
      <c r="FRJ25" s="606"/>
      <c r="FRK25" s="606"/>
      <c r="FRL25" s="606"/>
      <c r="FRM25" s="606"/>
      <c r="FRN25" s="606"/>
      <c r="FRO25" s="606"/>
      <c r="FRP25" s="606"/>
      <c r="FRQ25" s="606"/>
      <c r="FRR25" s="606"/>
      <c r="FRS25" s="606"/>
      <c r="FRT25" s="606"/>
      <c r="FRU25" s="606"/>
      <c r="FRV25" s="606"/>
      <c r="FRW25" s="606"/>
      <c r="FRX25" s="606"/>
      <c r="FRY25" s="606"/>
      <c r="FRZ25" s="606"/>
      <c r="FSA25" s="606"/>
      <c r="FSB25" s="606"/>
      <c r="FSC25" s="606"/>
      <c r="FSD25" s="606"/>
      <c r="FSE25" s="606"/>
      <c r="FSF25" s="606"/>
      <c r="FSG25" s="606"/>
      <c r="FSH25" s="606"/>
      <c r="FSI25" s="606"/>
      <c r="FSJ25" s="606"/>
      <c r="FSK25" s="606"/>
      <c r="FSL25" s="606"/>
      <c r="FSM25" s="606"/>
      <c r="FSN25" s="606"/>
      <c r="FSO25" s="606"/>
      <c r="FSP25" s="606"/>
      <c r="FSQ25" s="606"/>
      <c r="FSR25" s="606"/>
      <c r="FSS25" s="606"/>
      <c r="FST25" s="606"/>
      <c r="FSU25" s="606"/>
      <c r="FSV25" s="606"/>
      <c r="FSW25" s="606"/>
      <c r="FSX25" s="606"/>
      <c r="FSY25" s="606"/>
      <c r="FSZ25" s="606"/>
      <c r="FTA25" s="606"/>
      <c r="FTB25" s="606"/>
      <c r="FTC25" s="606"/>
      <c r="FTD25" s="606"/>
      <c r="FTE25" s="606"/>
      <c r="FTF25" s="606"/>
      <c r="FTG25" s="606"/>
      <c r="FTH25" s="606"/>
      <c r="FTI25" s="606"/>
      <c r="FTJ25" s="606"/>
      <c r="FTK25" s="606"/>
      <c r="FTL25" s="606"/>
      <c r="FTM25" s="606"/>
      <c r="FTN25" s="606"/>
      <c r="FTO25" s="606"/>
      <c r="FTP25" s="606"/>
      <c r="FTQ25" s="606"/>
      <c r="FTR25" s="606"/>
      <c r="FTS25" s="606"/>
      <c r="FTT25" s="606"/>
      <c r="FTU25" s="606"/>
      <c r="FTV25" s="606"/>
      <c r="FTW25" s="606"/>
      <c r="FTX25" s="606"/>
      <c r="FTY25" s="606"/>
      <c r="FTZ25" s="606"/>
      <c r="FUA25" s="606"/>
      <c r="FUB25" s="606"/>
      <c r="FUC25" s="606"/>
      <c r="FUD25" s="606"/>
      <c r="FUE25" s="606"/>
      <c r="FUF25" s="606"/>
      <c r="FUG25" s="606"/>
      <c r="FUH25" s="606"/>
      <c r="FUI25" s="606"/>
      <c r="FUJ25" s="606"/>
      <c r="FUK25" s="606"/>
      <c r="FUL25" s="606"/>
      <c r="FUM25" s="606"/>
      <c r="FUN25" s="606"/>
      <c r="FUO25" s="606"/>
      <c r="FUP25" s="606"/>
      <c r="FUQ25" s="606"/>
      <c r="FUR25" s="606"/>
      <c r="FUS25" s="606"/>
      <c r="FUT25" s="606"/>
      <c r="FUU25" s="606"/>
      <c r="FUV25" s="606"/>
      <c r="FUW25" s="606"/>
      <c r="FUX25" s="606"/>
      <c r="FUY25" s="606"/>
      <c r="FUZ25" s="606"/>
      <c r="FVA25" s="606"/>
      <c r="FVB25" s="606"/>
      <c r="FVC25" s="606"/>
      <c r="FVD25" s="606"/>
      <c r="FVE25" s="606"/>
      <c r="FVF25" s="606"/>
      <c r="FVG25" s="606"/>
      <c r="FVH25" s="606"/>
      <c r="FVI25" s="606"/>
      <c r="FVJ25" s="606"/>
      <c r="FVK25" s="606"/>
      <c r="FVL25" s="606"/>
      <c r="FVM25" s="606"/>
      <c r="FVN25" s="606"/>
      <c r="FVO25" s="606"/>
      <c r="FVP25" s="606"/>
      <c r="FVQ25" s="606"/>
      <c r="FVR25" s="606"/>
      <c r="FVS25" s="606"/>
      <c r="FVT25" s="606"/>
      <c r="FVU25" s="606"/>
      <c r="FVV25" s="606"/>
      <c r="FVW25" s="606"/>
      <c r="FVX25" s="606"/>
      <c r="FVY25" s="606"/>
      <c r="FVZ25" s="606"/>
      <c r="FWA25" s="606"/>
      <c r="FWB25" s="606"/>
      <c r="FWC25" s="606"/>
      <c r="FWD25" s="606"/>
      <c r="FWE25" s="606"/>
      <c r="FWF25" s="606"/>
      <c r="FWG25" s="606"/>
      <c r="FWH25" s="606"/>
      <c r="FWI25" s="606"/>
      <c r="FWJ25" s="606"/>
      <c r="FWK25" s="606"/>
      <c r="FWL25" s="606"/>
      <c r="FWM25" s="606"/>
      <c r="FWN25" s="606"/>
      <c r="FWO25" s="606"/>
      <c r="FWP25" s="606"/>
      <c r="FWQ25" s="606"/>
      <c r="FWR25" s="606"/>
      <c r="FWS25" s="606"/>
      <c r="FWT25" s="606"/>
      <c r="FWU25" s="606"/>
      <c r="FWV25" s="606"/>
      <c r="FWW25" s="606"/>
      <c r="FWX25" s="606"/>
      <c r="FWY25" s="606"/>
      <c r="FWZ25" s="606"/>
      <c r="FXA25" s="606"/>
      <c r="FXB25" s="606"/>
      <c r="FXC25" s="606"/>
      <c r="FXD25" s="606"/>
      <c r="FXE25" s="606"/>
      <c r="FXF25" s="606"/>
      <c r="FXG25" s="606"/>
      <c r="FXH25" s="606"/>
      <c r="FXI25" s="606"/>
      <c r="FXJ25" s="606"/>
      <c r="FXK25" s="606"/>
      <c r="FXL25" s="606"/>
      <c r="FXM25" s="606"/>
      <c r="FXN25" s="606"/>
      <c r="FXO25" s="606"/>
      <c r="FXP25" s="606"/>
      <c r="FXQ25" s="606"/>
      <c r="FXR25" s="606"/>
      <c r="FXS25" s="606"/>
      <c r="FXT25" s="606"/>
      <c r="FXU25" s="606"/>
      <c r="FXV25" s="606"/>
      <c r="FXW25" s="606"/>
      <c r="FXX25" s="606"/>
      <c r="FXY25" s="606"/>
      <c r="FXZ25" s="606"/>
      <c r="FYA25" s="606"/>
      <c r="FYB25" s="606"/>
      <c r="FYC25" s="606"/>
      <c r="FYD25" s="606"/>
      <c r="FYE25" s="606"/>
      <c r="FYF25" s="606"/>
      <c r="FYG25" s="606"/>
      <c r="FYH25" s="606"/>
      <c r="FYI25" s="606"/>
      <c r="FYJ25" s="606"/>
      <c r="FYK25" s="606"/>
      <c r="FYL25" s="606"/>
      <c r="FYM25" s="606"/>
      <c r="FYN25" s="606"/>
      <c r="FYO25" s="606"/>
      <c r="FYP25" s="606"/>
      <c r="FYQ25" s="606"/>
      <c r="FYR25" s="606"/>
      <c r="FYS25" s="606"/>
      <c r="FYT25" s="606"/>
      <c r="FYU25" s="606"/>
      <c r="FYV25" s="606"/>
      <c r="FYW25" s="606"/>
      <c r="FYX25" s="606"/>
      <c r="FYY25" s="606"/>
      <c r="FYZ25" s="606"/>
      <c r="FZA25" s="606"/>
      <c r="FZB25" s="606"/>
      <c r="FZC25" s="606"/>
      <c r="FZD25" s="606"/>
      <c r="FZE25" s="606"/>
      <c r="FZF25" s="606"/>
      <c r="FZG25" s="606"/>
      <c r="FZH25" s="606"/>
      <c r="FZI25" s="606"/>
      <c r="FZJ25" s="606"/>
      <c r="FZK25" s="606"/>
      <c r="FZL25" s="606"/>
      <c r="FZM25" s="606"/>
      <c r="FZN25" s="606"/>
      <c r="FZO25" s="606"/>
      <c r="FZP25" s="606"/>
      <c r="FZQ25" s="606"/>
      <c r="FZR25" s="606"/>
      <c r="FZS25" s="606"/>
      <c r="FZT25" s="606"/>
      <c r="FZU25" s="606"/>
      <c r="FZV25" s="606"/>
      <c r="FZW25" s="606"/>
      <c r="FZX25" s="606"/>
      <c r="FZY25" s="606"/>
      <c r="FZZ25" s="606"/>
      <c r="GAA25" s="606"/>
      <c r="GAB25" s="606"/>
      <c r="GAC25" s="606"/>
      <c r="GAD25" s="606"/>
      <c r="GAE25" s="606"/>
      <c r="GAF25" s="606"/>
      <c r="GAG25" s="606"/>
      <c r="GAH25" s="606"/>
      <c r="GAI25" s="606"/>
      <c r="GAJ25" s="606"/>
      <c r="GAK25" s="606"/>
      <c r="GAL25" s="606"/>
      <c r="GAM25" s="606"/>
      <c r="GAN25" s="606"/>
      <c r="GAO25" s="606"/>
      <c r="GAP25" s="606"/>
      <c r="GAQ25" s="606"/>
      <c r="GAR25" s="606"/>
      <c r="GAS25" s="606"/>
      <c r="GAT25" s="606"/>
      <c r="GAU25" s="606"/>
      <c r="GAV25" s="606"/>
      <c r="GAW25" s="606"/>
      <c r="GAX25" s="606"/>
      <c r="GAY25" s="606"/>
      <c r="GAZ25" s="606"/>
      <c r="GBA25" s="606"/>
      <c r="GBB25" s="606"/>
      <c r="GBC25" s="606"/>
      <c r="GBD25" s="606"/>
      <c r="GBE25" s="606"/>
      <c r="GBF25" s="606"/>
      <c r="GBG25" s="606"/>
      <c r="GBH25" s="606"/>
      <c r="GBI25" s="606"/>
      <c r="GBJ25" s="606"/>
      <c r="GBK25" s="606"/>
      <c r="GBL25" s="606"/>
      <c r="GBM25" s="606"/>
      <c r="GBN25" s="606"/>
      <c r="GBO25" s="606"/>
      <c r="GBP25" s="606"/>
      <c r="GBQ25" s="606"/>
      <c r="GBR25" s="606"/>
      <c r="GBS25" s="606"/>
      <c r="GBT25" s="606"/>
      <c r="GBU25" s="606"/>
      <c r="GBV25" s="606"/>
      <c r="GBW25" s="606"/>
      <c r="GBX25" s="606"/>
      <c r="GBY25" s="606"/>
      <c r="GBZ25" s="606"/>
      <c r="GCA25" s="606"/>
      <c r="GCB25" s="606"/>
      <c r="GCC25" s="606"/>
      <c r="GCD25" s="606"/>
      <c r="GCE25" s="606"/>
      <c r="GCF25" s="606"/>
      <c r="GCG25" s="606"/>
      <c r="GCH25" s="606"/>
      <c r="GCI25" s="606"/>
      <c r="GCJ25" s="606"/>
      <c r="GCK25" s="606"/>
      <c r="GCL25" s="606"/>
      <c r="GCM25" s="606"/>
      <c r="GCN25" s="606"/>
      <c r="GCO25" s="606"/>
      <c r="GCP25" s="606"/>
      <c r="GCQ25" s="606"/>
      <c r="GCR25" s="606"/>
      <c r="GCS25" s="606"/>
      <c r="GCT25" s="606"/>
      <c r="GCU25" s="606"/>
      <c r="GCV25" s="606"/>
      <c r="GCW25" s="606"/>
      <c r="GCX25" s="606"/>
      <c r="GCY25" s="606"/>
      <c r="GCZ25" s="606"/>
      <c r="GDA25" s="606"/>
      <c r="GDB25" s="606"/>
      <c r="GDC25" s="606"/>
      <c r="GDD25" s="606"/>
      <c r="GDE25" s="606"/>
      <c r="GDF25" s="606"/>
      <c r="GDG25" s="606"/>
      <c r="GDH25" s="606"/>
      <c r="GDI25" s="606"/>
      <c r="GDJ25" s="606"/>
      <c r="GDK25" s="606"/>
      <c r="GDL25" s="606"/>
      <c r="GDM25" s="606"/>
      <c r="GDN25" s="606"/>
      <c r="GDO25" s="606"/>
      <c r="GDP25" s="606"/>
      <c r="GDQ25" s="606"/>
      <c r="GDR25" s="606"/>
      <c r="GDS25" s="606"/>
      <c r="GDT25" s="606"/>
      <c r="GDU25" s="606"/>
      <c r="GDV25" s="606"/>
      <c r="GDW25" s="606"/>
      <c r="GDX25" s="606"/>
      <c r="GDY25" s="606"/>
      <c r="GDZ25" s="606"/>
      <c r="GEA25" s="606"/>
      <c r="GEB25" s="606"/>
      <c r="GEC25" s="606"/>
      <c r="GED25" s="606"/>
      <c r="GEE25" s="606"/>
      <c r="GEF25" s="606"/>
      <c r="GEG25" s="606"/>
      <c r="GEH25" s="606"/>
      <c r="GEI25" s="606"/>
      <c r="GEJ25" s="606"/>
      <c r="GEK25" s="606"/>
      <c r="GEL25" s="606"/>
      <c r="GEM25" s="606"/>
      <c r="GEN25" s="606"/>
      <c r="GEO25" s="606"/>
      <c r="GEP25" s="606"/>
      <c r="GEQ25" s="606"/>
      <c r="GER25" s="606"/>
      <c r="GES25" s="606"/>
      <c r="GET25" s="606"/>
      <c r="GEU25" s="606"/>
      <c r="GEV25" s="606"/>
      <c r="GEW25" s="606"/>
      <c r="GEX25" s="606"/>
      <c r="GEY25" s="606"/>
      <c r="GEZ25" s="606"/>
      <c r="GFA25" s="606"/>
      <c r="GFB25" s="606"/>
      <c r="GFC25" s="606"/>
      <c r="GFD25" s="606"/>
      <c r="GFE25" s="606"/>
      <c r="GFF25" s="606"/>
      <c r="GFG25" s="606"/>
      <c r="GFH25" s="606"/>
      <c r="GFI25" s="606"/>
      <c r="GFJ25" s="606"/>
      <c r="GFK25" s="606"/>
      <c r="GFL25" s="606"/>
      <c r="GFM25" s="606"/>
      <c r="GFN25" s="606"/>
      <c r="GFO25" s="606"/>
      <c r="GFP25" s="606"/>
      <c r="GFQ25" s="606"/>
      <c r="GFR25" s="606"/>
      <c r="GFS25" s="606"/>
      <c r="GFT25" s="606"/>
      <c r="GFU25" s="606"/>
      <c r="GFV25" s="606"/>
      <c r="GFW25" s="606"/>
      <c r="GFX25" s="606"/>
      <c r="GFY25" s="606"/>
      <c r="GFZ25" s="606"/>
      <c r="GGA25" s="606"/>
      <c r="GGB25" s="606"/>
      <c r="GGC25" s="606"/>
      <c r="GGD25" s="606"/>
      <c r="GGE25" s="606"/>
      <c r="GGF25" s="606"/>
      <c r="GGG25" s="606"/>
      <c r="GGH25" s="606"/>
      <c r="GGI25" s="606"/>
      <c r="GGJ25" s="606"/>
      <c r="GGK25" s="606"/>
      <c r="GGL25" s="606"/>
      <c r="GGM25" s="606"/>
      <c r="GGN25" s="606"/>
      <c r="GGO25" s="606"/>
      <c r="GGP25" s="606"/>
      <c r="GGQ25" s="606"/>
      <c r="GGR25" s="606"/>
      <c r="GGS25" s="606"/>
      <c r="GGT25" s="606"/>
      <c r="GGU25" s="606"/>
      <c r="GGV25" s="606"/>
      <c r="GGW25" s="606"/>
      <c r="GGX25" s="606"/>
      <c r="GGY25" s="606"/>
      <c r="GGZ25" s="606"/>
      <c r="GHA25" s="606"/>
      <c r="GHB25" s="606"/>
      <c r="GHC25" s="606"/>
      <c r="GHD25" s="606"/>
      <c r="GHE25" s="606"/>
      <c r="GHF25" s="606"/>
      <c r="GHG25" s="606"/>
      <c r="GHH25" s="606"/>
      <c r="GHI25" s="606"/>
      <c r="GHJ25" s="606"/>
      <c r="GHK25" s="606"/>
      <c r="GHL25" s="606"/>
      <c r="GHM25" s="606"/>
      <c r="GHN25" s="606"/>
      <c r="GHO25" s="606"/>
      <c r="GHP25" s="606"/>
      <c r="GHQ25" s="606"/>
      <c r="GHR25" s="606"/>
      <c r="GHS25" s="606"/>
      <c r="GHT25" s="606"/>
      <c r="GHU25" s="606"/>
      <c r="GHV25" s="606"/>
      <c r="GHW25" s="606"/>
      <c r="GHX25" s="606"/>
      <c r="GHY25" s="606"/>
      <c r="GHZ25" s="606"/>
      <c r="GIA25" s="606"/>
      <c r="GIB25" s="606"/>
      <c r="GIC25" s="606"/>
      <c r="GID25" s="606"/>
      <c r="GIE25" s="606"/>
      <c r="GIF25" s="606"/>
      <c r="GIG25" s="606"/>
      <c r="GIH25" s="606"/>
      <c r="GII25" s="606"/>
      <c r="GIJ25" s="606"/>
      <c r="GIK25" s="606"/>
      <c r="GIL25" s="606"/>
      <c r="GIM25" s="606"/>
      <c r="GIN25" s="606"/>
      <c r="GIO25" s="606"/>
      <c r="GIP25" s="606"/>
      <c r="GIQ25" s="606"/>
      <c r="GIR25" s="606"/>
      <c r="GIS25" s="606"/>
      <c r="GIT25" s="606"/>
      <c r="GIU25" s="606"/>
      <c r="GIV25" s="606"/>
      <c r="GIW25" s="606"/>
      <c r="GIX25" s="606"/>
      <c r="GIY25" s="606"/>
      <c r="GIZ25" s="606"/>
      <c r="GJA25" s="606"/>
      <c r="GJB25" s="606"/>
      <c r="GJC25" s="606"/>
      <c r="GJD25" s="606"/>
      <c r="GJE25" s="606"/>
      <c r="GJF25" s="606"/>
      <c r="GJG25" s="606"/>
      <c r="GJH25" s="606"/>
      <c r="GJI25" s="606"/>
      <c r="GJJ25" s="606"/>
      <c r="GJK25" s="606"/>
      <c r="GJL25" s="606"/>
      <c r="GJM25" s="606"/>
      <c r="GJN25" s="606"/>
      <c r="GJO25" s="606"/>
      <c r="GJP25" s="606"/>
      <c r="GJQ25" s="606"/>
      <c r="GJR25" s="606"/>
      <c r="GJS25" s="606"/>
      <c r="GJT25" s="606"/>
      <c r="GJU25" s="606"/>
      <c r="GJV25" s="606"/>
      <c r="GJW25" s="606"/>
      <c r="GJX25" s="606"/>
      <c r="GJY25" s="606"/>
      <c r="GJZ25" s="606"/>
      <c r="GKA25" s="606"/>
      <c r="GKB25" s="606"/>
      <c r="GKC25" s="606"/>
      <c r="GKD25" s="606"/>
      <c r="GKE25" s="606"/>
      <c r="GKF25" s="606"/>
      <c r="GKG25" s="606"/>
      <c r="GKH25" s="606"/>
      <c r="GKI25" s="606"/>
      <c r="GKJ25" s="606"/>
      <c r="GKK25" s="606"/>
      <c r="GKL25" s="606"/>
      <c r="GKM25" s="606"/>
      <c r="GKN25" s="606"/>
      <c r="GKO25" s="606"/>
      <c r="GKP25" s="606"/>
      <c r="GKQ25" s="606"/>
      <c r="GKR25" s="606"/>
      <c r="GKS25" s="606"/>
      <c r="GKT25" s="606"/>
      <c r="GKU25" s="606"/>
      <c r="GKV25" s="606"/>
      <c r="GKW25" s="606"/>
      <c r="GKX25" s="606"/>
      <c r="GKY25" s="606"/>
      <c r="GKZ25" s="606"/>
      <c r="GLA25" s="606"/>
      <c r="GLB25" s="606"/>
      <c r="GLC25" s="606"/>
      <c r="GLD25" s="606"/>
      <c r="GLE25" s="606"/>
      <c r="GLF25" s="606"/>
      <c r="GLG25" s="606"/>
      <c r="GLH25" s="606"/>
      <c r="GLI25" s="606"/>
      <c r="GLJ25" s="606"/>
      <c r="GLK25" s="606"/>
      <c r="GLL25" s="606"/>
      <c r="GLM25" s="606"/>
      <c r="GLN25" s="606"/>
      <c r="GLO25" s="606"/>
      <c r="GLP25" s="606"/>
      <c r="GLQ25" s="606"/>
      <c r="GLR25" s="606"/>
      <c r="GLS25" s="606"/>
      <c r="GLT25" s="606"/>
      <c r="GLU25" s="606"/>
      <c r="GLV25" s="606"/>
      <c r="GLW25" s="606"/>
      <c r="GLX25" s="606"/>
      <c r="GLY25" s="606"/>
      <c r="GLZ25" s="606"/>
      <c r="GMA25" s="606"/>
      <c r="GMB25" s="606"/>
      <c r="GMC25" s="606"/>
      <c r="GMD25" s="606"/>
      <c r="GME25" s="606"/>
      <c r="GMF25" s="606"/>
      <c r="GMG25" s="606"/>
      <c r="GMH25" s="606"/>
      <c r="GMI25" s="606"/>
      <c r="GMJ25" s="606"/>
      <c r="GMK25" s="606"/>
      <c r="GML25" s="606"/>
      <c r="GMM25" s="606"/>
      <c r="GMN25" s="606"/>
      <c r="GMO25" s="606"/>
      <c r="GMP25" s="606"/>
      <c r="GMQ25" s="606"/>
      <c r="GMR25" s="606"/>
      <c r="GMS25" s="606"/>
      <c r="GMT25" s="606"/>
      <c r="GMU25" s="606"/>
      <c r="GMV25" s="606"/>
      <c r="GMW25" s="606"/>
      <c r="GMX25" s="606"/>
      <c r="GMY25" s="606"/>
      <c r="GMZ25" s="606"/>
      <c r="GNA25" s="606"/>
      <c r="GNB25" s="606"/>
      <c r="GNC25" s="606"/>
      <c r="GND25" s="606"/>
      <c r="GNE25" s="606"/>
      <c r="GNF25" s="606"/>
      <c r="GNG25" s="606"/>
      <c r="GNH25" s="606"/>
      <c r="GNI25" s="606"/>
      <c r="GNJ25" s="606"/>
      <c r="GNK25" s="606"/>
      <c r="GNL25" s="606"/>
      <c r="GNM25" s="606"/>
      <c r="GNN25" s="606"/>
      <c r="GNO25" s="606"/>
      <c r="GNP25" s="606"/>
      <c r="GNQ25" s="606"/>
      <c r="GNR25" s="606"/>
      <c r="GNS25" s="606"/>
      <c r="GNT25" s="606"/>
      <c r="GNU25" s="606"/>
      <c r="GNV25" s="606"/>
      <c r="GNW25" s="606"/>
      <c r="GNX25" s="606"/>
      <c r="GNY25" s="606"/>
      <c r="GNZ25" s="606"/>
      <c r="GOA25" s="606"/>
      <c r="GOB25" s="606"/>
      <c r="GOC25" s="606"/>
      <c r="GOD25" s="606"/>
      <c r="GOE25" s="606"/>
      <c r="GOF25" s="606"/>
      <c r="GOG25" s="606"/>
      <c r="GOH25" s="606"/>
      <c r="GOI25" s="606"/>
      <c r="GOJ25" s="606"/>
      <c r="GOK25" s="606"/>
      <c r="GOL25" s="606"/>
      <c r="GOM25" s="606"/>
      <c r="GON25" s="606"/>
      <c r="GOO25" s="606"/>
      <c r="GOP25" s="606"/>
      <c r="GOQ25" s="606"/>
      <c r="GOR25" s="606"/>
      <c r="GOS25" s="606"/>
      <c r="GOT25" s="606"/>
      <c r="GOU25" s="606"/>
      <c r="GOV25" s="606"/>
      <c r="GOW25" s="606"/>
      <c r="GOX25" s="606"/>
      <c r="GOY25" s="606"/>
      <c r="GOZ25" s="606"/>
      <c r="GPA25" s="606"/>
      <c r="GPB25" s="606"/>
      <c r="GPC25" s="606"/>
      <c r="GPD25" s="606"/>
      <c r="GPE25" s="606"/>
      <c r="GPF25" s="606"/>
      <c r="GPG25" s="606"/>
      <c r="GPH25" s="606"/>
      <c r="GPI25" s="606"/>
      <c r="GPJ25" s="606"/>
      <c r="GPK25" s="606"/>
      <c r="GPL25" s="606"/>
      <c r="GPM25" s="606"/>
      <c r="GPN25" s="606"/>
      <c r="GPO25" s="606"/>
      <c r="GPP25" s="606"/>
      <c r="GPQ25" s="606"/>
      <c r="GPR25" s="606"/>
      <c r="GPS25" s="606"/>
      <c r="GPT25" s="606"/>
      <c r="GPU25" s="606"/>
      <c r="GPV25" s="606"/>
      <c r="GPW25" s="606"/>
      <c r="GPX25" s="606"/>
      <c r="GPY25" s="606"/>
      <c r="GPZ25" s="606"/>
      <c r="GQA25" s="606"/>
      <c r="GQB25" s="606"/>
      <c r="GQC25" s="606"/>
      <c r="GQD25" s="606"/>
      <c r="GQE25" s="606"/>
      <c r="GQF25" s="606"/>
      <c r="GQG25" s="606"/>
      <c r="GQH25" s="606"/>
      <c r="GQI25" s="606"/>
      <c r="GQJ25" s="606"/>
      <c r="GQK25" s="606"/>
      <c r="GQL25" s="606"/>
      <c r="GQM25" s="606"/>
      <c r="GQN25" s="606"/>
      <c r="GQO25" s="606"/>
      <c r="GQP25" s="606"/>
      <c r="GQQ25" s="606"/>
      <c r="GQR25" s="606"/>
      <c r="GQS25" s="606"/>
      <c r="GQT25" s="606"/>
      <c r="GQU25" s="606"/>
      <c r="GQV25" s="606"/>
      <c r="GQW25" s="606"/>
      <c r="GQX25" s="606"/>
      <c r="GQY25" s="606"/>
      <c r="GQZ25" s="606"/>
      <c r="GRA25" s="606"/>
      <c r="GRB25" s="606"/>
      <c r="GRC25" s="606"/>
      <c r="GRD25" s="606"/>
      <c r="GRE25" s="606"/>
      <c r="GRF25" s="606"/>
      <c r="GRG25" s="606"/>
      <c r="GRH25" s="606"/>
      <c r="GRI25" s="606"/>
      <c r="GRJ25" s="606"/>
      <c r="GRK25" s="606"/>
      <c r="GRL25" s="606"/>
      <c r="GRM25" s="606"/>
      <c r="GRN25" s="606"/>
      <c r="GRO25" s="606"/>
      <c r="GRP25" s="606"/>
      <c r="GRQ25" s="606"/>
      <c r="GRR25" s="606"/>
      <c r="GRS25" s="606"/>
      <c r="GRT25" s="606"/>
      <c r="GRU25" s="606"/>
      <c r="GRV25" s="606"/>
      <c r="GRW25" s="606"/>
      <c r="GRX25" s="606"/>
      <c r="GRY25" s="606"/>
      <c r="GRZ25" s="606"/>
      <c r="GSA25" s="606"/>
      <c r="GSB25" s="606"/>
      <c r="GSC25" s="606"/>
      <c r="GSD25" s="606"/>
      <c r="GSE25" s="606"/>
      <c r="GSF25" s="606"/>
      <c r="GSG25" s="606"/>
      <c r="GSH25" s="606"/>
      <c r="GSI25" s="606"/>
      <c r="GSJ25" s="606"/>
      <c r="GSK25" s="606"/>
      <c r="GSL25" s="606"/>
      <c r="GSM25" s="606"/>
      <c r="GSN25" s="606"/>
      <c r="GSO25" s="606"/>
      <c r="GSP25" s="606"/>
      <c r="GSQ25" s="606"/>
      <c r="GSR25" s="606"/>
      <c r="GSS25" s="606"/>
      <c r="GST25" s="606"/>
      <c r="GSU25" s="606"/>
      <c r="GSV25" s="606"/>
      <c r="GSW25" s="606"/>
      <c r="GSX25" s="606"/>
      <c r="GSY25" s="606"/>
      <c r="GSZ25" s="606"/>
      <c r="GTA25" s="606"/>
      <c r="GTB25" s="606"/>
      <c r="GTC25" s="606"/>
      <c r="GTD25" s="606"/>
      <c r="GTE25" s="606"/>
      <c r="GTF25" s="606"/>
      <c r="GTG25" s="606"/>
      <c r="GTH25" s="606"/>
      <c r="GTI25" s="606"/>
      <c r="GTJ25" s="606"/>
      <c r="GTK25" s="606"/>
      <c r="GTL25" s="606"/>
      <c r="GTM25" s="606"/>
      <c r="GTN25" s="606"/>
      <c r="GTO25" s="606"/>
      <c r="GTP25" s="606"/>
      <c r="GTQ25" s="606"/>
      <c r="GTR25" s="606"/>
      <c r="GTS25" s="606"/>
      <c r="GTT25" s="606"/>
      <c r="GTU25" s="606"/>
      <c r="GTV25" s="606"/>
      <c r="GTW25" s="606"/>
      <c r="GTX25" s="606"/>
      <c r="GTY25" s="606"/>
      <c r="GTZ25" s="606"/>
      <c r="GUA25" s="606"/>
      <c r="GUB25" s="606"/>
      <c r="GUC25" s="606"/>
      <c r="GUD25" s="606"/>
      <c r="GUE25" s="606"/>
      <c r="GUF25" s="606"/>
      <c r="GUG25" s="606"/>
      <c r="GUH25" s="606"/>
      <c r="GUI25" s="606"/>
      <c r="GUJ25" s="606"/>
      <c r="GUK25" s="606"/>
      <c r="GUL25" s="606"/>
      <c r="GUM25" s="606"/>
      <c r="GUN25" s="606"/>
      <c r="GUO25" s="606"/>
      <c r="GUP25" s="606"/>
      <c r="GUQ25" s="606"/>
      <c r="GUR25" s="606"/>
      <c r="GUS25" s="606"/>
      <c r="GUT25" s="606"/>
      <c r="GUU25" s="606"/>
      <c r="GUV25" s="606"/>
      <c r="GUW25" s="606"/>
      <c r="GUX25" s="606"/>
      <c r="GUY25" s="606"/>
      <c r="GUZ25" s="606"/>
      <c r="GVA25" s="606"/>
      <c r="GVB25" s="606"/>
      <c r="GVC25" s="606"/>
      <c r="GVD25" s="606"/>
      <c r="GVE25" s="606"/>
      <c r="GVF25" s="606"/>
      <c r="GVG25" s="606"/>
      <c r="GVH25" s="606"/>
      <c r="GVI25" s="606"/>
      <c r="GVJ25" s="606"/>
      <c r="GVK25" s="606"/>
      <c r="GVL25" s="606"/>
      <c r="GVM25" s="606"/>
      <c r="GVN25" s="606"/>
      <c r="GVO25" s="606"/>
      <c r="GVP25" s="606"/>
      <c r="GVQ25" s="606"/>
      <c r="GVR25" s="606"/>
      <c r="GVS25" s="606"/>
      <c r="GVT25" s="606"/>
      <c r="GVU25" s="606"/>
      <c r="GVV25" s="606"/>
      <c r="GVW25" s="606"/>
      <c r="GVX25" s="606"/>
      <c r="GVY25" s="606"/>
      <c r="GVZ25" s="606"/>
      <c r="GWA25" s="606"/>
      <c r="GWB25" s="606"/>
      <c r="GWC25" s="606"/>
      <c r="GWD25" s="606"/>
      <c r="GWE25" s="606"/>
      <c r="GWF25" s="606"/>
      <c r="GWG25" s="606"/>
      <c r="GWH25" s="606"/>
      <c r="GWI25" s="606"/>
      <c r="GWJ25" s="606"/>
      <c r="GWK25" s="606"/>
      <c r="GWL25" s="606"/>
      <c r="GWM25" s="606"/>
      <c r="GWN25" s="606"/>
      <c r="GWO25" s="606"/>
      <c r="GWP25" s="606"/>
      <c r="GWQ25" s="606"/>
      <c r="GWR25" s="606"/>
      <c r="GWS25" s="606"/>
      <c r="GWT25" s="606"/>
      <c r="GWU25" s="606"/>
      <c r="GWV25" s="606"/>
      <c r="GWW25" s="606"/>
      <c r="GWX25" s="606"/>
      <c r="GWY25" s="606"/>
      <c r="GWZ25" s="606"/>
      <c r="GXA25" s="606"/>
      <c r="GXB25" s="606"/>
      <c r="GXC25" s="606"/>
      <c r="GXD25" s="606"/>
      <c r="GXE25" s="606"/>
      <c r="GXF25" s="606"/>
      <c r="GXG25" s="606"/>
      <c r="GXH25" s="606"/>
      <c r="GXI25" s="606"/>
      <c r="GXJ25" s="606"/>
      <c r="GXK25" s="606"/>
      <c r="GXL25" s="606"/>
      <c r="GXM25" s="606"/>
      <c r="GXN25" s="606"/>
      <c r="GXO25" s="606"/>
      <c r="GXP25" s="606"/>
      <c r="GXQ25" s="606"/>
      <c r="GXR25" s="606"/>
      <c r="GXS25" s="606"/>
      <c r="GXT25" s="606"/>
      <c r="GXU25" s="606"/>
      <c r="GXV25" s="606"/>
      <c r="GXW25" s="606"/>
      <c r="GXX25" s="606"/>
      <c r="GXY25" s="606"/>
      <c r="GXZ25" s="606"/>
      <c r="GYA25" s="606"/>
      <c r="GYB25" s="606"/>
      <c r="GYC25" s="606"/>
      <c r="GYD25" s="606"/>
      <c r="GYE25" s="606"/>
      <c r="GYF25" s="606"/>
      <c r="GYG25" s="606"/>
      <c r="GYH25" s="606"/>
      <c r="GYI25" s="606"/>
      <c r="GYJ25" s="606"/>
      <c r="GYK25" s="606"/>
      <c r="GYL25" s="606"/>
      <c r="GYM25" s="606"/>
      <c r="GYN25" s="606"/>
      <c r="GYO25" s="606"/>
      <c r="GYP25" s="606"/>
      <c r="GYQ25" s="606"/>
      <c r="GYR25" s="606"/>
      <c r="GYS25" s="606"/>
      <c r="GYT25" s="606"/>
      <c r="GYU25" s="606"/>
      <c r="GYV25" s="606"/>
      <c r="GYW25" s="606"/>
      <c r="GYX25" s="606"/>
      <c r="GYY25" s="606"/>
      <c r="GYZ25" s="606"/>
      <c r="GZA25" s="606"/>
      <c r="GZB25" s="606"/>
      <c r="GZC25" s="606"/>
      <c r="GZD25" s="606"/>
      <c r="GZE25" s="606"/>
      <c r="GZF25" s="606"/>
      <c r="GZG25" s="606"/>
      <c r="GZH25" s="606"/>
      <c r="GZI25" s="606"/>
      <c r="GZJ25" s="606"/>
      <c r="GZK25" s="606"/>
      <c r="GZL25" s="606"/>
      <c r="GZM25" s="606"/>
      <c r="GZN25" s="606"/>
      <c r="GZO25" s="606"/>
      <c r="GZP25" s="606"/>
      <c r="GZQ25" s="606"/>
      <c r="GZR25" s="606"/>
      <c r="GZS25" s="606"/>
      <c r="GZT25" s="606"/>
      <c r="GZU25" s="606"/>
      <c r="GZV25" s="606"/>
      <c r="GZW25" s="606"/>
      <c r="GZX25" s="606"/>
      <c r="GZY25" s="606"/>
      <c r="GZZ25" s="606"/>
      <c r="HAA25" s="606"/>
      <c r="HAB25" s="606"/>
      <c r="HAC25" s="606"/>
      <c r="HAD25" s="606"/>
      <c r="HAE25" s="606"/>
      <c r="HAF25" s="606"/>
      <c r="HAG25" s="606"/>
      <c r="HAH25" s="606"/>
      <c r="HAI25" s="606"/>
      <c r="HAJ25" s="606"/>
      <c r="HAK25" s="606"/>
      <c r="HAL25" s="606"/>
      <c r="HAM25" s="606"/>
      <c r="HAN25" s="606"/>
      <c r="HAO25" s="606"/>
      <c r="HAP25" s="606"/>
      <c r="HAQ25" s="606"/>
      <c r="HAR25" s="606"/>
      <c r="HAS25" s="606"/>
      <c r="HAT25" s="606"/>
      <c r="HAU25" s="606"/>
      <c r="HAV25" s="606"/>
      <c r="HAW25" s="606"/>
      <c r="HAX25" s="606"/>
      <c r="HAY25" s="606"/>
      <c r="HAZ25" s="606"/>
      <c r="HBA25" s="606"/>
      <c r="HBB25" s="606"/>
      <c r="HBC25" s="606"/>
      <c r="HBD25" s="606"/>
      <c r="HBE25" s="606"/>
      <c r="HBF25" s="606"/>
      <c r="HBG25" s="606"/>
      <c r="HBH25" s="606"/>
      <c r="HBI25" s="606"/>
      <c r="HBJ25" s="606"/>
      <c r="HBK25" s="606"/>
      <c r="HBL25" s="606"/>
      <c r="HBM25" s="606"/>
      <c r="HBN25" s="606"/>
      <c r="HBO25" s="606"/>
      <c r="HBP25" s="606"/>
      <c r="HBQ25" s="606"/>
      <c r="HBR25" s="606"/>
      <c r="HBS25" s="606"/>
      <c r="HBT25" s="606"/>
      <c r="HBU25" s="606"/>
      <c r="HBV25" s="606"/>
      <c r="HBW25" s="606"/>
      <c r="HBX25" s="606"/>
      <c r="HBY25" s="606"/>
      <c r="HBZ25" s="606"/>
      <c r="HCA25" s="606"/>
      <c r="HCB25" s="606"/>
      <c r="HCC25" s="606"/>
      <c r="HCD25" s="606"/>
      <c r="HCE25" s="606"/>
      <c r="HCF25" s="606"/>
      <c r="HCG25" s="606"/>
      <c r="HCH25" s="606"/>
      <c r="HCI25" s="606"/>
      <c r="HCJ25" s="606"/>
      <c r="HCK25" s="606"/>
      <c r="HCL25" s="606"/>
      <c r="HCM25" s="606"/>
      <c r="HCN25" s="606"/>
      <c r="HCO25" s="606"/>
      <c r="HCP25" s="606"/>
      <c r="HCQ25" s="606"/>
      <c r="HCR25" s="606"/>
      <c r="HCS25" s="606"/>
      <c r="HCT25" s="606"/>
      <c r="HCU25" s="606"/>
      <c r="HCV25" s="606"/>
      <c r="HCW25" s="606"/>
      <c r="HCX25" s="606"/>
      <c r="HCY25" s="606"/>
      <c r="HCZ25" s="606"/>
      <c r="HDA25" s="606"/>
      <c r="HDB25" s="606"/>
      <c r="HDC25" s="606"/>
      <c r="HDD25" s="606"/>
      <c r="HDE25" s="606"/>
      <c r="HDF25" s="606"/>
      <c r="HDG25" s="606"/>
      <c r="HDH25" s="606"/>
      <c r="HDI25" s="606"/>
      <c r="HDJ25" s="606"/>
      <c r="HDK25" s="606"/>
      <c r="HDL25" s="606"/>
      <c r="HDM25" s="606"/>
      <c r="HDN25" s="606"/>
      <c r="HDO25" s="606"/>
      <c r="HDP25" s="606"/>
      <c r="HDQ25" s="606"/>
      <c r="HDR25" s="606"/>
      <c r="HDS25" s="606"/>
      <c r="HDT25" s="606"/>
      <c r="HDU25" s="606"/>
      <c r="HDV25" s="606"/>
      <c r="HDW25" s="606"/>
      <c r="HDX25" s="606"/>
      <c r="HDY25" s="606"/>
      <c r="HDZ25" s="606"/>
      <c r="HEA25" s="606"/>
      <c r="HEB25" s="606"/>
      <c r="HEC25" s="606"/>
      <c r="HED25" s="606"/>
      <c r="HEE25" s="606"/>
      <c r="HEF25" s="606"/>
      <c r="HEG25" s="606"/>
      <c r="HEH25" s="606"/>
      <c r="HEI25" s="606"/>
      <c r="HEJ25" s="606"/>
      <c r="HEK25" s="606"/>
      <c r="HEL25" s="606"/>
      <c r="HEM25" s="606"/>
      <c r="HEN25" s="606"/>
      <c r="HEO25" s="606"/>
      <c r="HEP25" s="606"/>
      <c r="HEQ25" s="606"/>
      <c r="HER25" s="606"/>
      <c r="HES25" s="606"/>
      <c r="HET25" s="606"/>
      <c r="HEU25" s="606"/>
      <c r="HEV25" s="606"/>
      <c r="HEW25" s="606"/>
      <c r="HEX25" s="606"/>
      <c r="HEY25" s="606"/>
      <c r="HEZ25" s="606"/>
      <c r="HFA25" s="606"/>
      <c r="HFB25" s="606"/>
      <c r="HFC25" s="606"/>
      <c r="HFD25" s="606"/>
      <c r="HFE25" s="606"/>
      <c r="HFF25" s="606"/>
      <c r="HFG25" s="606"/>
      <c r="HFH25" s="606"/>
      <c r="HFI25" s="606"/>
      <c r="HFJ25" s="606"/>
      <c r="HFK25" s="606"/>
      <c r="HFL25" s="606"/>
      <c r="HFM25" s="606"/>
      <c r="HFN25" s="606"/>
      <c r="HFO25" s="606"/>
      <c r="HFP25" s="606"/>
      <c r="HFQ25" s="606"/>
      <c r="HFR25" s="606"/>
      <c r="HFS25" s="606"/>
      <c r="HFT25" s="606"/>
      <c r="HFU25" s="606"/>
      <c r="HFV25" s="606"/>
      <c r="HFW25" s="606"/>
      <c r="HFX25" s="606"/>
      <c r="HFY25" s="606"/>
      <c r="HFZ25" s="606"/>
      <c r="HGA25" s="606"/>
      <c r="HGB25" s="606"/>
      <c r="HGC25" s="606"/>
      <c r="HGD25" s="606"/>
      <c r="HGE25" s="606"/>
      <c r="HGF25" s="606"/>
      <c r="HGG25" s="606"/>
      <c r="HGH25" s="606"/>
      <c r="HGI25" s="606"/>
      <c r="HGJ25" s="606"/>
      <c r="HGK25" s="606"/>
      <c r="HGL25" s="606"/>
      <c r="HGM25" s="606"/>
      <c r="HGN25" s="606"/>
      <c r="HGO25" s="606"/>
      <c r="HGP25" s="606"/>
      <c r="HGQ25" s="606"/>
      <c r="HGR25" s="606"/>
      <c r="HGS25" s="606"/>
      <c r="HGT25" s="606"/>
      <c r="HGU25" s="606"/>
      <c r="HGV25" s="606"/>
      <c r="HGW25" s="606"/>
      <c r="HGX25" s="606"/>
      <c r="HGY25" s="606"/>
      <c r="HGZ25" s="606"/>
      <c r="HHA25" s="606"/>
      <c r="HHB25" s="606"/>
      <c r="HHC25" s="606"/>
      <c r="HHD25" s="606"/>
      <c r="HHE25" s="606"/>
      <c r="HHF25" s="606"/>
      <c r="HHG25" s="606"/>
      <c r="HHH25" s="606"/>
      <c r="HHI25" s="606"/>
      <c r="HHJ25" s="606"/>
      <c r="HHK25" s="606"/>
      <c r="HHL25" s="606"/>
      <c r="HHM25" s="606"/>
      <c r="HHN25" s="606"/>
      <c r="HHO25" s="606"/>
      <c r="HHP25" s="606"/>
      <c r="HHQ25" s="606"/>
      <c r="HHR25" s="606"/>
      <c r="HHS25" s="606"/>
      <c r="HHT25" s="606"/>
      <c r="HHU25" s="606"/>
      <c r="HHV25" s="606"/>
      <c r="HHW25" s="606"/>
      <c r="HHX25" s="606"/>
      <c r="HHY25" s="606"/>
      <c r="HHZ25" s="606"/>
      <c r="HIA25" s="606"/>
      <c r="HIB25" s="606"/>
      <c r="HIC25" s="606"/>
      <c r="HID25" s="606"/>
      <c r="HIE25" s="606"/>
      <c r="HIF25" s="606"/>
      <c r="HIG25" s="606"/>
      <c r="HIH25" s="606"/>
      <c r="HII25" s="606"/>
      <c r="HIJ25" s="606"/>
      <c r="HIK25" s="606"/>
      <c r="HIL25" s="606"/>
      <c r="HIM25" s="606"/>
      <c r="HIN25" s="606"/>
      <c r="HIO25" s="606"/>
      <c r="HIP25" s="606"/>
      <c r="HIQ25" s="606"/>
      <c r="HIR25" s="606"/>
      <c r="HIS25" s="606"/>
      <c r="HIT25" s="606"/>
      <c r="HIU25" s="606"/>
      <c r="HIV25" s="606"/>
      <c r="HIW25" s="606"/>
      <c r="HIX25" s="606"/>
      <c r="HIY25" s="606"/>
      <c r="HIZ25" s="606"/>
      <c r="HJA25" s="606"/>
      <c r="HJB25" s="606"/>
      <c r="HJC25" s="606"/>
      <c r="HJD25" s="606"/>
      <c r="HJE25" s="606"/>
      <c r="HJF25" s="606"/>
      <c r="HJG25" s="606"/>
      <c r="HJH25" s="606"/>
      <c r="HJI25" s="606"/>
      <c r="HJJ25" s="606"/>
      <c r="HJK25" s="606"/>
      <c r="HJL25" s="606"/>
      <c r="HJM25" s="606"/>
      <c r="HJN25" s="606"/>
      <c r="HJO25" s="606"/>
      <c r="HJP25" s="606"/>
      <c r="HJQ25" s="606"/>
      <c r="HJR25" s="606"/>
      <c r="HJS25" s="606"/>
      <c r="HJT25" s="606"/>
      <c r="HJU25" s="606"/>
      <c r="HJV25" s="606"/>
      <c r="HJW25" s="606"/>
      <c r="HJX25" s="606"/>
      <c r="HJY25" s="606"/>
      <c r="HJZ25" s="606"/>
      <c r="HKA25" s="606"/>
      <c r="HKB25" s="606"/>
      <c r="HKC25" s="606"/>
      <c r="HKD25" s="606"/>
      <c r="HKE25" s="606"/>
      <c r="HKF25" s="606"/>
      <c r="HKG25" s="606"/>
      <c r="HKH25" s="606"/>
      <c r="HKI25" s="606"/>
      <c r="HKJ25" s="606"/>
      <c r="HKK25" s="606"/>
      <c r="HKL25" s="606"/>
      <c r="HKM25" s="606"/>
      <c r="HKN25" s="606"/>
      <c r="HKO25" s="606"/>
      <c r="HKP25" s="606"/>
      <c r="HKQ25" s="606"/>
      <c r="HKR25" s="606"/>
      <c r="HKS25" s="606"/>
      <c r="HKT25" s="606"/>
      <c r="HKU25" s="606"/>
      <c r="HKV25" s="606"/>
      <c r="HKW25" s="606"/>
      <c r="HKX25" s="606"/>
      <c r="HKY25" s="606"/>
      <c r="HKZ25" s="606"/>
      <c r="HLA25" s="606"/>
      <c r="HLB25" s="606"/>
      <c r="HLC25" s="606"/>
      <c r="HLD25" s="606"/>
      <c r="HLE25" s="606"/>
      <c r="HLF25" s="606"/>
      <c r="HLG25" s="606"/>
      <c r="HLH25" s="606"/>
      <c r="HLI25" s="606"/>
      <c r="HLJ25" s="606"/>
      <c r="HLK25" s="606"/>
      <c r="HLL25" s="606"/>
      <c r="HLM25" s="606"/>
      <c r="HLN25" s="606"/>
      <c r="HLO25" s="606"/>
      <c r="HLP25" s="606"/>
      <c r="HLQ25" s="606"/>
      <c r="HLR25" s="606"/>
      <c r="HLS25" s="606"/>
      <c r="HLT25" s="606"/>
      <c r="HLU25" s="606"/>
      <c r="HLV25" s="606"/>
      <c r="HLW25" s="606"/>
      <c r="HLX25" s="606"/>
      <c r="HLY25" s="606"/>
      <c r="HLZ25" s="606"/>
      <c r="HMA25" s="606"/>
      <c r="HMB25" s="606"/>
      <c r="HMC25" s="606"/>
      <c r="HMD25" s="606"/>
      <c r="HME25" s="606"/>
      <c r="HMF25" s="606"/>
      <c r="HMG25" s="606"/>
      <c r="HMH25" s="606"/>
      <c r="HMI25" s="606"/>
      <c r="HMJ25" s="606"/>
      <c r="HMK25" s="606"/>
      <c r="HML25" s="606"/>
      <c r="HMM25" s="606"/>
      <c r="HMN25" s="606"/>
      <c r="HMO25" s="606"/>
      <c r="HMP25" s="606"/>
      <c r="HMQ25" s="606"/>
      <c r="HMR25" s="606"/>
      <c r="HMS25" s="606"/>
      <c r="HMT25" s="606"/>
      <c r="HMU25" s="606"/>
      <c r="HMV25" s="606"/>
      <c r="HMW25" s="606"/>
      <c r="HMX25" s="606"/>
      <c r="HMY25" s="606"/>
      <c r="HMZ25" s="606"/>
      <c r="HNA25" s="606"/>
      <c r="HNB25" s="606"/>
      <c r="HNC25" s="606"/>
      <c r="HND25" s="606"/>
      <c r="HNE25" s="606"/>
      <c r="HNF25" s="606"/>
      <c r="HNG25" s="606"/>
      <c r="HNH25" s="606"/>
      <c r="HNI25" s="606"/>
      <c r="HNJ25" s="606"/>
      <c r="HNK25" s="606"/>
      <c r="HNL25" s="606"/>
      <c r="HNM25" s="606"/>
      <c r="HNN25" s="606"/>
      <c r="HNO25" s="606"/>
      <c r="HNP25" s="606"/>
      <c r="HNQ25" s="606"/>
      <c r="HNR25" s="606"/>
      <c r="HNS25" s="606"/>
      <c r="HNT25" s="606"/>
      <c r="HNU25" s="606"/>
      <c r="HNV25" s="606"/>
      <c r="HNW25" s="606"/>
      <c r="HNX25" s="606"/>
      <c r="HNY25" s="606"/>
      <c r="HNZ25" s="606"/>
      <c r="HOA25" s="606"/>
      <c r="HOB25" s="606"/>
      <c r="HOC25" s="606"/>
      <c r="HOD25" s="606"/>
      <c r="HOE25" s="606"/>
      <c r="HOF25" s="606"/>
      <c r="HOG25" s="606"/>
      <c r="HOH25" s="606"/>
      <c r="HOI25" s="606"/>
      <c r="HOJ25" s="606"/>
      <c r="HOK25" s="606"/>
      <c r="HOL25" s="606"/>
      <c r="HOM25" s="606"/>
      <c r="HON25" s="606"/>
      <c r="HOO25" s="606"/>
      <c r="HOP25" s="606"/>
      <c r="HOQ25" s="606"/>
      <c r="HOR25" s="606"/>
      <c r="HOS25" s="606"/>
      <c r="HOT25" s="606"/>
      <c r="HOU25" s="606"/>
      <c r="HOV25" s="606"/>
      <c r="HOW25" s="606"/>
      <c r="HOX25" s="606"/>
      <c r="HOY25" s="606"/>
      <c r="HOZ25" s="606"/>
      <c r="HPA25" s="606"/>
      <c r="HPB25" s="606"/>
      <c r="HPC25" s="606"/>
      <c r="HPD25" s="606"/>
      <c r="HPE25" s="606"/>
      <c r="HPF25" s="606"/>
      <c r="HPG25" s="606"/>
      <c r="HPH25" s="606"/>
      <c r="HPI25" s="606"/>
      <c r="HPJ25" s="606"/>
      <c r="HPK25" s="606"/>
      <c r="HPL25" s="606"/>
      <c r="HPM25" s="606"/>
      <c r="HPN25" s="606"/>
      <c r="HPO25" s="606"/>
      <c r="HPP25" s="606"/>
      <c r="HPQ25" s="606"/>
      <c r="HPR25" s="606"/>
      <c r="HPS25" s="606"/>
      <c r="HPT25" s="606"/>
      <c r="HPU25" s="606"/>
      <c r="HPV25" s="606"/>
      <c r="HPW25" s="606"/>
      <c r="HPX25" s="606"/>
      <c r="HPY25" s="606"/>
      <c r="HPZ25" s="606"/>
      <c r="HQA25" s="606"/>
      <c r="HQB25" s="606"/>
      <c r="HQC25" s="606"/>
      <c r="HQD25" s="606"/>
      <c r="HQE25" s="606"/>
      <c r="HQF25" s="606"/>
      <c r="HQG25" s="606"/>
      <c r="HQH25" s="606"/>
      <c r="HQI25" s="606"/>
      <c r="HQJ25" s="606"/>
      <c r="HQK25" s="606"/>
      <c r="HQL25" s="606"/>
      <c r="HQM25" s="606"/>
      <c r="HQN25" s="606"/>
      <c r="HQO25" s="606"/>
      <c r="HQP25" s="606"/>
      <c r="HQQ25" s="606"/>
      <c r="HQR25" s="606"/>
      <c r="HQS25" s="606"/>
      <c r="HQT25" s="606"/>
      <c r="HQU25" s="606"/>
      <c r="HQV25" s="606"/>
      <c r="HQW25" s="606"/>
      <c r="HQX25" s="606"/>
      <c r="HQY25" s="606"/>
      <c r="HQZ25" s="606"/>
      <c r="HRA25" s="606"/>
      <c r="HRB25" s="606"/>
      <c r="HRC25" s="606"/>
      <c r="HRD25" s="606"/>
      <c r="HRE25" s="606"/>
      <c r="HRF25" s="606"/>
      <c r="HRG25" s="606"/>
      <c r="HRH25" s="606"/>
      <c r="HRI25" s="606"/>
      <c r="HRJ25" s="606"/>
      <c r="HRK25" s="606"/>
      <c r="HRL25" s="606"/>
      <c r="HRM25" s="606"/>
      <c r="HRN25" s="606"/>
      <c r="HRO25" s="606"/>
      <c r="HRP25" s="606"/>
      <c r="HRQ25" s="606"/>
      <c r="HRR25" s="606"/>
      <c r="HRS25" s="606"/>
      <c r="HRT25" s="606"/>
      <c r="HRU25" s="606"/>
      <c r="HRV25" s="606"/>
      <c r="HRW25" s="606"/>
      <c r="HRX25" s="606"/>
      <c r="HRY25" s="606"/>
      <c r="HRZ25" s="606"/>
      <c r="HSA25" s="606"/>
      <c r="HSB25" s="606"/>
      <c r="HSC25" s="606"/>
      <c r="HSD25" s="606"/>
      <c r="HSE25" s="606"/>
      <c r="HSF25" s="606"/>
      <c r="HSG25" s="606"/>
      <c r="HSH25" s="606"/>
      <c r="HSI25" s="606"/>
      <c r="HSJ25" s="606"/>
      <c r="HSK25" s="606"/>
      <c r="HSL25" s="606"/>
      <c r="HSM25" s="606"/>
      <c r="HSN25" s="606"/>
      <c r="HSO25" s="606"/>
      <c r="HSP25" s="606"/>
      <c r="HSQ25" s="606"/>
      <c r="HSR25" s="606"/>
      <c r="HSS25" s="606"/>
      <c r="HST25" s="606"/>
      <c r="HSU25" s="606"/>
      <c r="HSV25" s="606"/>
      <c r="HSW25" s="606"/>
      <c r="HSX25" s="606"/>
      <c r="HSY25" s="606"/>
      <c r="HSZ25" s="606"/>
      <c r="HTA25" s="606"/>
      <c r="HTB25" s="606"/>
      <c r="HTC25" s="606"/>
      <c r="HTD25" s="606"/>
      <c r="HTE25" s="606"/>
      <c r="HTF25" s="606"/>
      <c r="HTG25" s="606"/>
      <c r="HTH25" s="606"/>
      <c r="HTI25" s="606"/>
      <c r="HTJ25" s="606"/>
      <c r="HTK25" s="606"/>
      <c r="HTL25" s="606"/>
      <c r="HTM25" s="606"/>
      <c r="HTN25" s="606"/>
      <c r="HTO25" s="606"/>
      <c r="HTP25" s="606"/>
      <c r="HTQ25" s="606"/>
      <c r="HTR25" s="606"/>
      <c r="HTS25" s="606"/>
      <c r="HTT25" s="606"/>
      <c r="HTU25" s="606"/>
      <c r="HTV25" s="606"/>
      <c r="HTW25" s="606"/>
      <c r="HTX25" s="606"/>
      <c r="HTY25" s="606"/>
      <c r="HTZ25" s="606"/>
      <c r="HUA25" s="606"/>
      <c r="HUB25" s="606"/>
      <c r="HUC25" s="606"/>
      <c r="HUD25" s="606"/>
      <c r="HUE25" s="606"/>
      <c r="HUF25" s="606"/>
      <c r="HUG25" s="606"/>
      <c r="HUH25" s="606"/>
      <c r="HUI25" s="606"/>
      <c r="HUJ25" s="606"/>
      <c r="HUK25" s="606"/>
      <c r="HUL25" s="606"/>
      <c r="HUM25" s="606"/>
      <c r="HUN25" s="606"/>
      <c r="HUO25" s="606"/>
      <c r="HUP25" s="606"/>
      <c r="HUQ25" s="606"/>
      <c r="HUR25" s="606"/>
      <c r="HUS25" s="606"/>
      <c r="HUT25" s="606"/>
      <c r="HUU25" s="606"/>
      <c r="HUV25" s="606"/>
      <c r="HUW25" s="606"/>
      <c r="HUX25" s="606"/>
      <c r="HUY25" s="606"/>
      <c r="HUZ25" s="606"/>
      <c r="HVA25" s="606"/>
      <c r="HVB25" s="606"/>
      <c r="HVC25" s="606"/>
      <c r="HVD25" s="606"/>
      <c r="HVE25" s="606"/>
      <c r="HVF25" s="606"/>
      <c r="HVG25" s="606"/>
      <c r="HVH25" s="606"/>
      <c r="HVI25" s="606"/>
      <c r="HVJ25" s="606"/>
      <c r="HVK25" s="606"/>
      <c r="HVL25" s="606"/>
      <c r="HVM25" s="606"/>
      <c r="HVN25" s="606"/>
      <c r="HVO25" s="606"/>
      <c r="HVP25" s="606"/>
      <c r="HVQ25" s="606"/>
      <c r="HVR25" s="606"/>
      <c r="HVS25" s="606"/>
      <c r="HVT25" s="606"/>
      <c r="HVU25" s="606"/>
      <c r="HVV25" s="606"/>
      <c r="HVW25" s="606"/>
      <c r="HVX25" s="606"/>
      <c r="HVY25" s="606"/>
      <c r="HVZ25" s="606"/>
      <c r="HWA25" s="606"/>
      <c r="HWB25" s="606"/>
      <c r="HWC25" s="606"/>
      <c r="HWD25" s="606"/>
      <c r="HWE25" s="606"/>
      <c r="HWF25" s="606"/>
      <c r="HWG25" s="606"/>
      <c r="HWH25" s="606"/>
      <c r="HWI25" s="606"/>
      <c r="HWJ25" s="606"/>
      <c r="HWK25" s="606"/>
      <c r="HWL25" s="606"/>
      <c r="HWM25" s="606"/>
      <c r="HWN25" s="606"/>
      <c r="HWO25" s="606"/>
      <c r="HWP25" s="606"/>
      <c r="HWQ25" s="606"/>
      <c r="HWR25" s="606"/>
      <c r="HWS25" s="606"/>
      <c r="HWT25" s="606"/>
      <c r="HWU25" s="606"/>
      <c r="HWV25" s="606"/>
      <c r="HWW25" s="606"/>
      <c r="HWX25" s="606"/>
      <c r="HWY25" s="606"/>
      <c r="HWZ25" s="606"/>
      <c r="HXA25" s="606"/>
      <c r="HXB25" s="606"/>
      <c r="HXC25" s="606"/>
      <c r="HXD25" s="606"/>
      <c r="HXE25" s="606"/>
      <c r="HXF25" s="606"/>
      <c r="HXG25" s="606"/>
      <c r="HXH25" s="606"/>
      <c r="HXI25" s="606"/>
      <c r="HXJ25" s="606"/>
      <c r="HXK25" s="606"/>
      <c r="HXL25" s="606"/>
      <c r="HXM25" s="606"/>
      <c r="HXN25" s="606"/>
      <c r="HXO25" s="606"/>
      <c r="HXP25" s="606"/>
      <c r="HXQ25" s="606"/>
      <c r="HXR25" s="606"/>
      <c r="HXS25" s="606"/>
      <c r="HXT25" s="606"/>
      <c r="HXU25" s="606"/>
      <c r="HXV25" s="606"/>
      <c r="HXW25" s="606"/>
      <c r="HXX25" s="606"/>
      <c r="HXY25" s="606"/>
      <c r="HXZ25" s="606"/>
      <c r="HYA25" s="606"/>
      <c r="HYB25" s="606"/>
      <c r="HYC25" s="606"/>
      <c r="HYD25" s="606"/>
      <c r="HYE25" s="606"/>
      <c r="HYF25" s="606"/>
      <c r="HYG25" s="606"/>
      <c r="HYH25" s="606"/>
      <c r="HYI25" s="606"/>
      <c r="HYJ25" s="606"/>
      <c r="HYK25" s="606"/>
      <c r="HYL25" s="606"/>
      <c r="HYM25" s="606"/>
      <c r="HYN25" s="606"/>
      <c r="HYO25" s="606"/>
      <c r="HYP25" s="606"/>
      <c r="HYQ25" s="606"/>
      <c r="HYR25" s="606"/>
      <c r="HYS25" s="606"/>
      <c r="HYT25" s="606"/>
      <c r="HYU25" s="606"/>
      <c r="HYV25" s="606"/>
      <c r="HYW25" s="606"/>
      <c r="HYX25" s="606"/>
      <c r="HYY25" s="606"/>
      <c r="HYZ25" s="606"/>
      <c r="HZA25" s="606"/>
      <c r="HZB25" s="606"/>
      <c r="HZC25" s="606"/>
      <c r="HZD25" s="606"/>
      <c r="HZE25" s="606"/>
      <c r="HZF25" s="606"/>
      <c r="HZG25" s="606"/>
      <c r="HZH25" s="606"/>
      <c r="HZI25" s="606"/>
      <c r="HZJ25" s="606"/>
      <c r="HZK25" s="606"/>
      <c r="HZL25" s="606"/>
      <c r="HZM25" s="606"/>
      <c r="HZN25" s="606"/>
      <c r="HZO25" s="606"/>
      <c r="HZP25" s="606"/>
      <c r="HZQ25" s="606"/>
      <c r="HZR25" s="606"/>
      <c r="HZS25" s="606"/>
      <c r="HZT25" s="606"/>
      <c r="HZU25" s="606"/>
      <c r="HZV25" s="606"/>
      <c r="HZW25" s="606"/>
      <c r="HZX25" s="606"/>
      <c r="HZY25" s="606"/>
      <c r="HZZ25" s="606"/>
      <c r="IAA25" s="606"/>
      <c r="IAB25" s="606"/>
      <c r="IAC25" s="606"/>
      <c r="IAD25" s="606"/>
      <c r="IAE25" s="606"/>
      <c r="IAF25" s="606"/>
      <c r="IAG25" s="606"/>
      <c r="IAH25" s="606"/>
      <c r="IAI25" s="606"/>
      <c r="IAJ25" s="606"/>
      <c r="IAK25" s="606"/>
      <c r="IAL25" s="606"/>
      <c r="IAM25" s="606"/>
      <c r="IAN25" s="606"/>
      <c r="IAO25" s="606"/>
      <c r="IAP25" s="606"/>
      <c r="IAQ25" s="606"/>
      <c r="IAR25" s="606"/>
      <c r="IAS25" s="606"/>
      <c r="IAT25" s="606"/>
      <c r="IAU25" s="606"/>
      <c r="IAV25" s="606"/>
      <c r="IAW25" s="606"/>
      <c r="IAX25" s="606"/>
      <c r="IAY25" s="606"/>
      <c r="IAZ25" s="606"/>
      <c r="IBA25" s="606"/>
      <c r="IBB25" s="606"/>
      <c r="IBC25" s="606"/>
      <c r="IBD25" s="606"/>
      <c r="IBE25" s="606"/>
      <c r="IBF25" s="606"/>
      <c r="IBG25" s="606"/>
      <c r="IBH25" s="606"/>
      <c r="IBI25" s="606"/>
      <c r="IBJ25" s="606"/>
      <c r="IBK25" s="606"/>
      <c r="IBL25" s="606"/>
      <c r="IBM25" s="606"/>
      <c r="IBN25" s="606"/>
      <c r="IBO25" s="606"/>
      <c r="IBP25" s="606"/>
      <c r="IBQ25" s="606"/>
      <c r="IBR25" s="606"/>
      <c r="IBS25" s="606"/>
      <c r="IBT25" s="606"/>
      <c r="IBU25" s="606"/>
      <c r="IBV25" s="606"/>
      <c r="IBW25" s="606"/>
      <c r="IBX25" s="606"/>
      <c r="IBY25" s="606"/>
      <c r="IBZ25" s="606"/>
      <c r="ICA25" s="606"/>
      <c r="ICB25" s="606"/>
      <c r="ICC25" s="606"/>
      <c r="ICD25" s="606"/>
      <c r="ICE25" s="606"/>
      <c r="ICF25" s="606"/>
      <c r="ICG25" s="606"/>
      <c r="ICH25" s="606"/>
      <c r="ICI25" s="606"/>
      <c r="ICJ25" s="606"/>
      <c r="ICK25" s="606"/>
      <c r="ICL25" s="606"/>
      <c r="ICM25" s="606"/>
      <c r="ICN25" s="606"/>
      <c r="ICO25" s="606"/>
      <c r="ICP25" s="606"/>
      <c r="ICQ25" s="606"/>
      <c r="ICR25" s="606"/>
      <c r="ICS25" s="606"/>
      <c r="ICT25" s="606"/>
      <c r="ICU25" s="606"/>
      <c r="ICV25" s="606"/>
      <c r="ICW25" s="606"/>
      <c r="ICX25" s="606"/>
      <c r="ICY25" s="606"/>
      <c r="ICZ25" s="606"/>
      <c r="IDA25" s="606"/>
      <c r="IDB25" s="606"/>
      <c r="IDC25" s="606"/>
      <c r="IDD25" s="606"/>
      <c r="IDE25" s="606"/>
      <c r="IDF25" s="606"/>
      <c r="IDG25" s="606"/>
      <c r="IDH25" s="606"/>
      <c r="IDI25" s="606"/>
      <c r="IDJ25" s="606"/>
      <c r="IDK25" s="606"/>
      <c r="IDL25" s="606"/>
      <c r="IDM25" s="606"/>
      <c r="IDN25" s="606"/>
      <c r="IDO25" s="606"/>
      <c r="IDP25" s="606"/>
      <c r="IDQ25" s="606"/>
      <c r="IDR25" s="606"/>
      <c r="IDS25" s="606"/>
      <c r="IDT25" s="606"/>
      <c r="IDU25" s="606"/>
      <c r="IDV25" s="606"/>
      <c r="IDW25" s="606"/>
      <c r="IDX25" s="606"/>
      <c r="IDY25" s="606"/>
      <c r="IDZ25" s="606"/>
      <c r="IEA25" s="606"/>
      <c r="IEB25" s="606"/>
      <c r="IEC25" s="606"/>
      <c r="IED25" s="606"/>
      <c r="IEE25" s="606"/>
      <c r="IEF25" s="606"/>
      <c r="IEG25" s="606"/>
      <c r="IEH25" s="606"/>
      <c r="IEI25" s="606"/>
      <c r="IEJ25" s="606"/>
      <c r="IEK25" s="606"/>
      <c r="IEL25" s="606"/>
      <c r="IEM25" s="606"/>
      <c r="IEN25" s="606"/>
      <c r="IEO25" s="606"/>
      <c r="IEP25" s="606"/>
      <c r="IEQ25" s="606"/>
      <c r="IER25" s="606"/>
      <c r="IES25" s="606"/>
      <c r="IET25" s="606"/>
      <c r="IEU25" s="606"/>
      <c r="IEV25" s="606"/>
      <c r="IEW25" s="606"/>
      <c r="IEX25" s="606"/>
      <c r="IEY25" s="606"/>
      <c r="IEZ25" s="606"/>
      <c r="IFA25" s="606"/>
      <c r="IFB25" s="606"/>
      <c r="IFC25" s="606"/>
      <c r="IFD25" s="606"/>
      <c r="IFE25" s="606"/>
      <c r="IFF25" s="606"/>
      <c r="IFG25" s="606"/>
      <c r="IFH25" s="606"/>
      <c r="IFI25" s="606"/>
      <c r="IFJ25" s="606"/>
      <c r="IFK25" s="606"/>
      <c r="IFL25" s="606"/>
      <c r="IFM25" s="606"/>
      <c r="IFN25" s="606"/>
      <c r="IFO25" s="606"/>
      <c r="IFP25" s="606"/>
      <c r="IFQ25" s="606"/>
      <c r="IFR25" s="606"/>
      <c r="IFS25" s="606"/>
      <c r="IFT25" s="606"/>
      <c r="IFU25" s="606"/>
      <c r="IFV25" s="606"/>
      <c r="IFW25" s="606"/>
      <c r="IFX25" s="606"/>
      <c r="IFY25" s="606"/>
      <c r="IFZ25" s="606"/>
      <c r="IGA25" s="606"/>
      <c r="IGB25" s="606"/>
      <c r="IGC25" s="606"/>
      <c r="IGD25" s="606"/>
      <c r="IGE25" s="606"/>
      <c r="IGF25" s="606"/>
      <c r="IGG25" s="606"/>
      <c r="IGH25" s="606"/>
      <c r="IGI25" s="606"/>
      <c r="IGJ25" s="606"/>
      <c r="IGK25" s="606"/>
      <c r="IGL25" s="606"/>
      <c r="IGM25" s="606"/>
      <c r="IGN25" s="606"/>
      <c r="IGO25" s="606"/>
      <c r="IGP25" s="606"/>
      <c r="IGQ25" s="606"/>
      <c r="IGR25" s="606"/>
      <c r="IGS25" s="606"/>
      <c r="IGT25" s="606"/>
      <c r="IGU25" s="606"/>
      <c r="IGV25" s="606"/>
      <c r="IGW25" s="606"/>
      <c r="IGX25" s="606"/>
      <c r="IGY25" s="606"/>
      <c r="IGZ25" s="606"/>
      <c r="IHA25" s="606"/>
      <c r="IHB25" s="606"/>
      <c r="IHC25" s="606"/>
      <c r="IHD25" s="606"/>
      <c r="IHE25" s="606"/>
      <c r="IHF25" s="606"/>
      <c r="IHG25" s="606"/>
      <c r="IHH25" s="606"/>
      <c r="IHI25" s="606"/>
      <c r="IHJ25" s="606"/>
      <c r="IHK25" s="606"/>
      <c r="IHL25" s="606"/>
      <c r="IHM25" s="606"/>
      <c r="IHN25" s="606"/>
      <c r="IHO25" s="606"/>
      <c r="IHP25" s="606"/>
      <c r="IHQ25" s="606"/>
      <c r="IHR25" s="606"/>
      <c r="IHS25" s="606"/>
      <c r="IHT25" s="606"/>
      <c r="IHU25" s="606"/>
      <c r="IHV25" s="606"/>
      <c r="IHW25" s="606"/>
      <c r="IHX25" s="606"/>
      <c r="IHY25" s="606"/>
      <c r="IHZ25" s="606"/>
      <c r="IIA25" s="606"/>
      <c r="IIB25" s="606"/>
      <c r="IIC25" s="606"/>
      <c r="IID25" s="606"/>
      <c r="IIE25" s="606"/>
      <c r="IIF25" s="606"/>
      <c r="IIG25" s="606"/>
      <c r="IIH25" s="606"/>
      <c r="III25" s="606"/>
      <c r="IIJ25" s="606"/>
      <c r="IIK25" s="606"/>
      <c r="IIL25" s="606"/>
      <c r="IIM25" s="606"/>
      <c r="IIN25" s="606"/>
      <c r="IIO25" s="606"/>
      <c r="IIP25" s="606"/>
      <c r="IIQ25" s="606"/>
      <c r="IIR25" s="606"/>
      <c r="IIS25" s="606"/>
      <c r="IIT25" s="606"/>
      <c r="IIU25" s="606"/>
      <c r="IIV25" s="606"/>
      <c r="IIW25" s="606"/>
      <c r="IIX25" s="606"/>
      <c r="IIY25" s="606"/>
      <c r="IIZ25" s="606"/>
      <c r="IJA25" s="606"/>
      <c r="IJB25" s="606"/>
      <c r="IJC25" s="606"/>
      <c r="IJD25" s="606"/>
      <c r="IJE25" s="606"/>
      <c r="IJF25" s="606"/>
      <c r="IJG25" s="606"/>
      <c r="IJH25" s="606"/>
      <c r="IJI25" s="606"/>
      <c r="IJJ25" s="606"/>
      <c r="IJK25" s="606"/>
      <c r="IJL25" s="606"/>
      <c r="IJM25" s="606"/>
      <c r="IJN25" s="606"/>
      <c r="IJO25" s="606"/>
      <c r="IJP25" s="606"/>
      <c r="IJQ25" s="606"/>
      <c r="IJR25" s="606"/>
      <c r="IJS25" s="606"/>
      <c r="IJT25" s="606"/>
      <c r="IJU25" s="606"/>
      <c r="IJV25" s="606"/>
      <c r="IJW25" s="606"/>
      <c r="IJX25" s="606"/>
      <c r="IJY25" s="606"/>
      <c r="IJZ25" s="606"/>
      <c r="IKA25" s="606"/>
      <c r="IKB25" s="606"/>
      <c r="IKC25" s="606"/>
      <c r="IKD25" s="606"/>
      <c r="IKE25" s="606"/>
      <c r="IKF25" s="606"/>
      <c r="IKG25" s="606"/>
      <c r="IKH25" s="606"/>
      <c r="IKI25" s="606"/>
      <c r="IKJ25" s="606"/>
      <c r="IKK25" s="606"/>
      <c r="IKL25" s="606"/>
      <c r="IKM25" s="606"/>
      <c r="IKN25" s="606"/>
      <c r="IKO25" s="606"/>
      <c r="IKP25" s="606"/>
      <c r="IKQ25" s="606"/>
      <c r="IKR25" s="606"/>
      <c r="IKS25" s="606"/>
      <c r="IKT25" s="606"/>
      <c r="IKU25" s="606"/>
      <c r="IKV25" s="606"/>
      <c r="IKW25" s="606"/>
      <c r="IKX25" s="606"/>
      <c r="IKY25" s="606"/>
      <c r="IKZ25" s="606"/>
      <c r="ILA25" s="606"/>
      <c r="ILB25" s="606"/>
      <c r="ILC25" s="606"/>
      <c r="ILD25" s="606"/>
      <c r="ILE25" s="606"/>
      <c r="ILF25" s="606"/>
      <c r="ILG25" s="606"/>
      <c r="ILH25" s="606"/>
      <c r="ILI25" s="606"/>
      <c r="ILJ25" s="606"/>
      <c r="ILK25" s="606"/>
      <c r="ILL25" s="606"/>
      <c r="ILM25" s="606"/>
      <c r="ILN25" s="606"/>
      <c r="ILO25" s="606"/>
      <c r="ILP25" s="606"/>
      <c r="ILQ25" s="606"/>
      <c r="ILR25" s="606"/>
      <c r="ILS25" s="606"/>
      <c r="ILT25" s="606"/>
      <c r="ILU25" s="606"/>
      <c r="ILV25" s="606"/>
      <c r="ILW25" s="606"/>
      <c r="ILX25" s="606"/>
      <c r="ILY25" s="606"/>
      <c r="ILZ25" s="606"/>
      <c r="IMA25" s="606"/>
      <c r="IMB25" s="606"/>
      <c r="IMC25" s="606"/>
      <c r="IMD25" s="606"/>
      <c r="IME25" s="606"/>
      <c r="IMF25" s="606"/>
      <c r="IMG25" s="606"/>
      <c r="IMH25" s="606"/>
      <c r="IMI25" s="606"/>
      <c r="IMJ25" s="606"/>
      <c r="IMK25" s="606"/>
      <c r="IML25" s="606"/>
      <c r="IMM25" s="606"/>
      <c r="IMN25" s="606"/>
      <c r="IMO25" s="606"/>
      <c r="IMP25" s="606"/>
      <c r="IMQ25" s="606"/>
      <c r="IMR25" s="606"/>
      <c r="IMS25" s="606"/>
      <c r="IMT25" s="606"/>
      <c r="IMU25" s="606"/>
      <c r="IMV25" s="606"/>
      <c r="IMW25" s="606"/>
      <c r="IMX25" s="606"/>
      <c r="IMY25" s="606"/>
      <c r="IMZ25" s="606"/>
      <c r="INA25" s="606"/>
      <c r="INB25" s="606"/>
      <c r="INC25" s="606"/>
      <c r="IND25" s="606"/>
      <c r="INE25" s="606"/>
      <c r="INF25" s="606"/>
      <c r="ING25" s="606"/>
      <c r="INH25" s="606"/>
      <c r="INI25" s="606"/>
      <c r="INJ25" s="606"/>
      <c r="INK25" s="606"/>
      <c r="INL25" s="606"/>
      <c r="INM25" s="606"/>
      <c r="INN25" s="606"/>
      <c r="INO25" s="606"/>
      <c r="INP25" s="606"/>
      <c r="INQ25" s="606"/>
      <c r="INR25" s="606"/>
      <c r="INS25" s="606"/>
      <c r="INT25" s="606"/>
      <c r="INU25" s="606"/>
      <c r="INV25" s="606"/>
      <c r="INW25" s="606"/>
      <c r="INX25" s="606"/>
      <c r="INY25" s="606"/>
      <c r="INZ25" s="606"/>
      <c r="IOA25" s="606"/>
      <c r="IOB25" s="606"/>
      <c r="IOC25" s="606"/>
      <c r="IOD25" s="606"/>
      <c r="IOE25" s="606"/>
      <c r="IOF25" s="606"/>
      <c r="IOG25" s="606"/>
      <c r="IOH25" s="606"/>
      <c r="IOI25" s="606"/>
      <c r="IOJ25" s="606"/>
      <c r="IOK25" s="606"/>
      <c r="IOL25" s="606"/>
      <c r="IOM25" s="606"/>
      <c r="ION25" s="606"/>
      <c r="IOO25" s="606"/>
      <c r="IOP25" s="606"/>
      <c r="IOQ25" s="606"/>
      <c r="IOR25" s="606"/>
      <c r="IOS25" s="606"/>
      <c r="IOT25" s="606"/>
      <c r="IOU25" s="606"/>
      <c r="IOV25" s="606"/>
      <c r="IOW25" s="606"/>
      <c r="IOX25" s="606"/>
      <c r="IOY25" s="606"/>
      <c r="IOZ25" s="606"/>
      <c r="IPA25" s="606"/>
      <c r="IPB25" s="606"/>
      <c r="IPC25" s="606"/>
      <c r="IPD25" s="606"/>
      <c r="IPE25" s="606"/>
      <c r="IPF25" s="606"/>
      <c r="IPG25" s="606"/>
      <c r="IPH25" s="606"/>
      <c r="IPI25" s="606"/>
      <c r="IPJ25" s="606"/>
      <c r="IPK25" s="606"/>
      <c r="IPL25" s="606"/>
      <c r="IPM25" s="606"/>
      <c r="IPN25" s="606"/>
      <c r="IPO25" s="606"/>
      <c r="IPP25" s="606"/>
      <c r="IPQ25" s="606"/>
      <c r="IPR25" s="606"/>
      <c r="IPS25" s="606"/>
      <c r="IPT25" s="606"/>
      <c r="IPU25" s="606"/>
      <c r="IPV25" s="606"/>
      <c r="IPW25" s="606"/>
      <c r="IPX25" s="606"/>
      <c r="IPY25" s="606"/>
      <c r="IPZ25" s="606"/>
      <c r="IQA25" s="606"/>
      <c r="IQB25" s="606"/>
      <c r="IQC25" s="606"/>
      <c r="IQD25" s="606"/>
      <c r="IQE25" s="606"/>
      <c r="IQF25" s="606"/>
      <c r="IQG25" s="606"/>
      <c r="IQH25" s="606"/>
      <c r="IQI25" s="606"/>
      <c r="IQJ25" s="606"/>
      <c r="IQK25" s="606"/>
      <c r="IQL25" s="606"/>
      <c r="IQM25" s="606"/>
      <c r="IQN25" s="606"/>
      <c r="IQO25" s="606"/>
      <c r="IQP25" s="606"/>
      <c r="IQQ25" s="606"/>
      <c r="IQR25" s="606"/>
      <c r="IQS25" s="606"/>
      <c r="IQT25" s="606"/>
      <c r="IQU25" s="606"/>
      <c r="IQV25" s="606"/>
      <c r="IQW25" s="606"/>
      <c r="IQX25" s="606"/>
      <c r="IQY25" s="606"/>
      <c r="IQZ25" s="606"/>
      <c r="IRA25" s="606"/>
      <c r="IRB25" s="606"/>
      <c r="IRC25" s="606"/>
      <c r="IRD25" s="606"/>
      <c r="IRE25" s="606"/>
      <c r="IRF25" s="606"/>
      <c r="IRG25" s="606"/>
      <c r="IRH25" s="606"/>
      <c r="IRI25" s="606"/>
      <c r="IRJ25" s="606"/>
      <c r="IRK25" s="606"/>
      <c r="IRL25" s="606"/>
      <c r="IRM25" s="606"/>
      <c r="IRN25" s="606"/>
      <c r="IRO25" s="606"/>
      <c r="IRP25" s="606"/>
      <c r="IRQ25" s="606"/>
      <c r="IRR25" s="606"/>
      <c r="IRS25" s="606"/>
      <c r="IRT25" s="606"/>
      <c r="IRU25" s="606"/>
      <c r="IRV25" s="606"/>
      <c r="IRW25" s="606"/>
      <c r="IRX25" s="606"/>
      <c r="IRY25" s="606"/>
      <c r="IRZ25" s="606"/>
      <c r="ISA25" s="606"/>
      <c r="ISB25" s="606"/>
      <c r="ISC25" s="606"/>
      <c r="ISD25" s="606"/>
      <c r="ISE25" s="606"/>
      <c r="ISF25" s="606"/>
      <c r="ISG25" s="606"/>
      <c r="ISH25" s="606"/>
      <c r="ISI25" s="606"/>
      <c r="ISJ25" s="606"/>
      <c r="ISK25" s="606"/>
      <c r="ISL25" s="606"/>
      <c r="ISM25" s="606"/>
      <c r="ISN25" s="606"/>
      <c r="ISO25" s="606"/>
      <c r="ISP25" s="606"/>
      <c r="ISQ25" s="606"/>
      <c r="ISR25" s="606"/>
      <c r="ISS25" s="606"/>
      <c r="IST25" s="606"/>
      <c r="ISU25" s="606"/>
      <c r="ISV25" s="606"/>
      <c r="ISW25" s="606"/>
      <c r="ISX25" s="606"/>
      <c r="ISY25" s="606"/>
      <c r="ISZ25" s="606"/>
      <c r="ITA25" s="606"/>
      <c r="ITB25" s="606"/>
      <c r="ITC25" s="606"/>
      <c r="ITD25" s="606"/>
      <c r="ITE25" s="606"/>
      <c r="ITF25" s="606"/>
      <c r="ITG25" s="606"/>
      <c r="ITH25" s="606"/>
      <c r="ITI25" s="606"/>
      <c r="ITJ25" s="606"/>
      <c r="ITK25" s="606"/>
      <c r="ITL25" s="606"/>
      <c r="ITM25" s="606"/>
      <c r="ITN25" s="606"/>
      <c r="ITO25" s="606"/>
      <c r="ITP25" s="606"/>
      <c r="ITQ25" s="606"/>
      <c r="ITR25" s="606"/>
      <c r="ITS25" s="606"/>
      <c r="ITT25" s="606"/>
      <c r="ITU25" s="606"/>
      <c r="ITV25" s="606"/>
      <c r="ITW25" s="606"/>
      <c r="ITX25" s="606"/>
      <c r="ITY25" s="606"/>
      <c r="ITZ25" s="606"/>
      <c r="IUA25" s="606"/>
      <c r="IUB25" s="606"/>
      <c r="IUC25" s="606"/>
      <c r="IUD25" s="606"/>
      <c r="IUE25" s="606"/>
      <c r="IUF25" s="606"/>
      <c r="IUG25" s="606"/>
      <c r="IUH25" s="606"/>
      <c r="IUI25" s="606"/>
      <c r="IUJ25" s="606"/>
      <c r="IUK25" s="606"/>
      <c r="IUL25" s="606"/>
      <c r="IUM25" s="606"/>
      <c r="IUN25" s="606"/>
      <c r="IUO25" s="606"/>
      <c r="IUP25" s="606"/>
      <c r="IUQ25" s="606"/>
      <c r="IUR25" s="606"/>
      <c r="IUS25" s="606"/>
      <c r="IUT25" s="606"/>
      <c r="IUU25" s="606"/>
      <c r="IUV25" s="606"/>
      <c r="IUW25" s="606"/>
      <c r="IUX25" s="606"/>
      <c r="IUY25" s="606"/>
      <c r="IUZ25" s="606"/>
      <c r="IVA25" s="606"/>
      <c r="IVB25" s="606"/>
      <c r="IVC25" s="606"/>
      <c r="IVD25" s="606"/>
      <c r="IVE25" s="606"/>
      <c r="IVF25" s="606"/>
      <c r="IVG25" s="606"/>
      <c r="IVH25" s="606"/>
      <c r="IVI25" s="606"/>
      <c r="IVJ25" s="606"/>
      <c r="IVK25" s="606"/>
      <c r="IVL25" s="606"/>
      <c r="IVM25" s="606"/>
      <c r="IVN25" s="606"/>
      <c r="IVO25" s="606"/>
      <c r="IVP25" s="606"/>
      <c r="IVQ25" s="606"/>
      <c r="IVR25" s="606"/>
      <c r="IVS25" s="606"/>
      <c r="IVT25" s="606"/>
      <c r="IVU25" s="606"/>
      <c r="IVV25" s="606"/>
      <c r="IVW25" s="606"/>
      <c r="IVX25" s="606"/>
      <c r="IVY25" s="606"/>
      <c r="IVZ25" s="606"/>
      <c r="IWA25" s="606"/>
      <c r="IWB25" s="606"/>
      <c r="IWC25" s="606"/>
      <c r="IWD25" s="606"/>
      <c r="IWE25" s="606"/>
      <c r="IWF25" s="606"/>
      <c r="IWG25" s="606"/>
      <c r="IWH25" s="606"/>
      <c r="IWI25" s="606"/>
      <c r="IWJ25" s="606"/>
      <c r="IWK25" s="606"/>
      <c r="IWL25" s="606"/>
      <c r="IWM25" s="606"/>
      <c r="IWN25" s="606"/>
      <c r="IWO25" s="606"/>
      <c r="IWP25" s="606"/>
      <c r="IWQ25" s="606"/>
      <c r="IWR25" s="606"/>
      <c r="IWS25" s="606"/>
      <c r="IWT25" s="606"/>
      <c r="IWU25" s="606"/>
      <c r="IWV25" s="606"/>
      <c r="IWW25" s="606"/>
      <c r="IWX25" s="606"/>
      <c r="IWY25" s="606"/>
      <c r="IWZ25" s="606"/>
      <c r="IXA25" s="606"/>
      <c r="IXB25" s="606"/>
      <c r="IXC25" s="606"/>
      <c r="IXD25" s="606"/>
      <c r="IXE25" s="606"/>
      <c r="IXF25" s="606"/>
      <c r="IXG25" s="606"/>
      <c r="IXH25" s="606"/>
      <c r="IXI25" s="606"/>
      <c r="IXJ25" s="606"/>
      <c r="IXK25" s="606"/>
      <c r="IXL25" s="606"/>
      <c r="IXM25" s="606"/>
      <c r="IXN25" s="606"/>
      <c r="IXO25" s="606"/>
      <c r="IXP25" s="606"/>
      <c r="IXQ25" s="606"/>
      <c r="IXR25" s="606"/>
      <c r="IXS25" s="606"/>
      <c r="IXT25" s="606"/>
      <c r="IXU25" s="606"/>
      <c r="IXV25" s="606"/>
      <c r="IXW25" s="606"/>
      <c r="IXX25" s="606"/>
      <c r="IXY25" s="606"/>
      <c r="IXZ25" s="606"/>
      <c r="IYA25" s="606"/>
      <c r="IYB25" s="606"/>
      <c r="IYC25" s="606"/>
      <c r="IYD25" s="606"/>
      <c r="IYE25" s="606"/>
      <c r="IYF25" s="606"/>
      <c r="IYG25" s="606"/>
      <c r="IYH25" s="606"/>
      <c r="IYI25" s="606"/>
      <c r="IYJ25" s="606"/>
      <c r="IYK25" s="606"/>
      <c r="IYL25" s="606"/>
      <c r="IYM25" s="606"/>
      <c r="IYN25" s="606"/>
      <c r="IYO25" s="606"/>
      <c r="IYP25" s="606"/>
      <c r="IYQ25" s="606"/>
      <c r="IYR25" s="606"/>
      <c r="IYS25" s="606"/>
      <c r="IYT25" s="606"/>
      <c r="IYU25" s="606"/>
      <c r="IYV25" s="606"/>
      <c r="IYW25" s="606"/>
      <c r="IYX25" s="606"/>
      <c r="IYY25" s="606"/>
      <c r="IYZ25" s="606"/>
      <c r="IZA25" s="606"/>
      <c r="IZB25" s="606"/>
      <c r="IZC25" s="606"/>
      <c r="IZD25" s="606"/>
      <c r="IZE25" s="606"/>
      <c r="IZF25" s="606"/>
      <c r="IZG25" s="606"/>
      <c r="IZH25" s="606"/>
      <c r="IZI25" s="606"/>
      <c r="IZJ25" s="606"/>
      <c r="IZK25" s="606"/>
      <c r="IZL25" s="606"/>
      <c r="IZM25" s="606"/>
      <c r="IZN25" s="606"/>
      <c r="IZO25" s="606"/>
      <c r="IZP25" s="606"/>
      <c r="IZQ25" s="606"/>
      <c r="IZR25" s="606"/>
      <c r="IZS25" s="606"/>
      <c r="IZT25" s="606"/>
      <c r="IZU25" s="606"/>
      <c r="IZV25" s="606"/>
      <c r="IZW25" s="606"/>
      <c r="IZX25" s="606"/>
      <c r="IZY25" s="606"/>
      <c r="IZZ25" s="606"/>
      <c r="JAA25" s="606"/>
      <c r="JAB25" s="606"/>
      <c r="JAC25" s="606"/>
      <c r="JAD25" s="606"/>
      <c r="JAE25" s="606"/>
      <c r="JAF25" s="606"/>
      <c r="JAG25" s="606"/>
      <c r="JAH25" s="606"/>
      <c r="JAI25" s="606"/>
      <c r="JAJ25" s="606"/>
      <c r="JAK25" s="606"/>
      <c r="JAL25" s="606"/>
      <c r="JAM25" s="606"/>
      <c r="JAN25" s="606"/>
      <c r="JAO25" s="606"/>
      <c r="JAP25" s="606"/>
      <c r="JAQ25" s="606"/>
      <c r="JAR25" s="606"/>
      <c r="JAS25" s="606"/>
      <c r="JAT25" s="606"/>
      <c r="JAU25" s="606"/>
      <c r="JAV25" s="606"/>
      <c r="JAW25" s="606"/>
      <c r="JAX25" s="606"/>
      <c r="JAY25" s="606"/>
      <c r="JAZ25" s="606"/>
      <c r="JBA25" s="606"/>
      <c r="JBB25" s="606"/>
      <c r="JBC25" s="606"/>
      <c r="JBD25" s="606"/>
      <c r="JBE25" s="606"/>
      <c r="JBF25" s="606"/>
      <c r="JBG25" s="606"/>
      <c r="JBH25" s="606"/>
      <c r="JBI25" s="606"/>
      <c r="JBJ25" s="606"/>
      <c r="JBK25" s="606"/>
      <c r="JBL25" s="606"/>
      <c r="JBM25" s="606"/>
      <c r="JBN25" s="606"/>
      <c r="JBO25" s="606"/>
      <c r="JBP25" s="606"/>
      <c r="JBQ25" s="606"/>
      <c r="JBR25" s="606"/>
      <c r="JBS25" s="606"/>
      <c r="JBT25" s="606"/>
      <c r="JBU25" s="606"/>
      <c r="JBV25" s="606"/>
      <c r="JBW25" s="606"/>
      <c r="JBX25" s="606"/>
      <c r="JBY25" s="606"/>
      <c r="JBZ25" s="606"/>
      <c r="JCA25" s="606"/>
      <c r="JCB25" s="606"/>
      <c r="JCC25" s="606"/>
      <c r="JCD25" s="606"/>
      <c r="JCE25" s="606"/>
      <c r="JCF25" s="606"/>
      <c r="JCG25" s="606"/>
      <c r="JCH25" s="606"/>
      <c r="JCI25" s="606"/>
      <c r="JCJ25" s="606"/>
      <c r="JCK25" s="606"/>
      <c r="JCL25" s="606"/>
      <c r="JCM25" s="606"/>
      <c r="JCN25" s="606"/>
      <c r="JCO25" s="606"/>
      <c r="JCP25" s="606"/>
      <c r="JCQ25" s="606"/>
      <c r="JCR25" s="606"/>
      <c r="JCS25" s="606"/>
      <c r="JCT25" s="606"/>
      <c r="JCU25" s="606"/>
      <c r="JCV25" s="606"/>
      <c r="JCW25" s="606"/>
      <c r="JCX25" s="606"/>
      <c r="JCY25" s="606"/>
      <c r="JCZ25" s="606"/>
      <c r="JDA25" s="606"/>
      <c r="JDB25" s="606"/>
      <c r="JDC25" s="606"/>
      <c r="JDD25" s="606"/>
      <c r="JDE25" s="606"/>
      <c r="JDF25" s="606"/>
      <c r="JDG25" s="606"/>
      <c r="JDH25" s="606"/>
      <c r="JDI25" s="606"/>
      <c r="JDJ25" s="606"/>
      <c r="JDK25" s="606"/>
      <c r="JDL25" s="606"/>
      <c r="JDM25" s="606"/>
      <c r="JDN25" s="606"/>
      <c r="JDO25" s="606"/>
      <c r="JDP25" s="606"/>
      <c r="JDQ25" s="606"/>
      <c r="JDR25" s="606"/>
      <c r="JDS25" s="606"/>
      <c r="JDT25" s="606"/>
      <c r="JDU25" s="606"/>
      <c r="JDV25" s="606"/>
      <c r="JDW25" s="606"/>
      <c r="JDX25" s="606"/>
      <c r="JDY25" s="606"/>
      <c r="JDZ25" s="606"/>
      <c r="JEA25" s="606"/>
      <c r="JEB25" s="606"/>
      <c r="JEC25" s="606"/>
      <c r="JED25" s="606"/>
      <c r="JEE25" s="606"/>
      <c r="JEF25" s="606"/>
      <c r="JEG25" s="606"/>
      <c r="JEH25" s="606"/>
      <c r="JEI25" s="606"/>
      <c r="JEJ25" s="606"/>
      <c r="JEK25" s="606"/>
      <c r="JEL25" s="606"/>
      <c r="JEM25" s="606"/>
      <c r="JEN25" s="606"/>
      <c r="JEO25" s="606"/>
      <c r="JEP25" s="606"/>
      <c r="JEQ25" s="606"/>
      <c r="JER25" s="606"/>
      <c r="JES25" s="606"/>
      <c r="JET25" s="606"/>
      <c r="JEU25" s="606"/>
      <c r="JEV25" s="606"/>
      <c r="JEW25" s="606"/>
      <c r="JEX25" s="606"/>
      <c r="JEY25" s="606"/>
      <c r="JEZ25" s="606"/>
      <c r="JFA25" s="606"/>
      <c r="JFB25" s="606"/>
      <c r="JFC25" s="606"/>
      <c r="JFD25" s="606"/>
      <c r="JFE25" s="606"/>
      <c r="JFF25" s="606"/>
      <c r="JFG25" s="606"/>
      <c r="JFH25" s="606"/>
      <c r="JFI25" s="606"/>
      <c r="JFJ25" s="606"/>
      <c r="JFK25" s="606"/>
      <c r="JFL25" s="606"/>
      <c r="JFM25" s="606"/>
      <c r="JFN25" s="606"/>
      <c r="JFO25" s="606"/>
      <c r="JFP25" s="606"/>
      <c r="JFQ25" s="606"/>
      <c r="JFR25" s="606"/>
      <c r="JFS25" s="606"/>
      <c r="JFT25" s="606"/>
      <c r="JFU25" s="606"/>
      <c r="JFV25" s="606"/>
      <c r="JFW25" s="606"/>
      <c r="JFX25" s="606"/>
      <c r="JFY25" s="606"/>
      <c r="JFZ25" s="606"/>
      <c r="JGA25" s="606"/>
      <c r="JGB25" s="606"/>
      <c r="JGC25" s="606"/>
      <c r="JGD25" s="606"/>
      <c r="JGE25" s="606"/>
      <c r="JGF25" s="606"/>
      <c r="JGG25" s="606"/>
      <c r="JGH25" s="606"/>
      <c r="JGI25" s="606"/>
      <c r="JGJ25" s="606"/>
      <c r="JGK25" s="606"/>
      <c r="JGL25" s="606"/>
      <c r="JGM25" s="606"/>
      <c r="JGN25" s="606"/>
      <c r="JGO25" s="606"/>
      <c r="JGP25" s="606"/>
      <c r="JGQ25" s="606"/>
      <c r="JGR25" s="606"/>
      <c r="JGS25" s="606"/>
      <c r="JGT25" s="606"/>
      <c r="JGU25" s="606"/>
      <c r="JGV25" s="606"/>
      <c r="JGW25" s="606"/>
      <c r="JGX25" s="606"/>
      <c r="JGY25" s="606"/>
      <c r="JGZ25" s="606"/>
      <c r="JHA25" s="606"/>
      <c r="JHB25" s="606"/>
      <c r="JHC25" s="606"/>
      <c r="JHD25" s="606"/>
      <c r="JHE25" s="606"/>
      <c r="JHF25" s="606"/>
      <c r="JHG25" s="606"/>
      <c r="JHH25" s="606"/>
      <c r="JHI25" s="606"/>
      <c r="JHJ25" s="606"/>
      <c r="JHK25" s="606"/>
      <c r="JHL25" s="606"/>
      <c r="JHM25" s="606"/>
      <c r="JHN25" s="606"/>
      <c r="JHO25" s="606"/>
      <c r="JHP25" s="606"/>
      <c r="JHQ25" s="606"/>
      <c r="JHR25" s="606"/>
      <c r="JHS25" s="606"/>
      <c r="JHT25" s="606"/>
      <c r="JHU25" s="606"/>
      <c r="JHV25" s="606"/>
      <c r="JHW25" s="606"/>
      <c r="JHX25" s="606"/>
      <c r="JHY25" s="606"/>
      <c r="JHZ25" s="606"/>
      <c r="JIA25" s="606"/>
      <c r="JIB25" s="606"/>
      <c r="JIC25" s="606"/>
      <c r="JID25" s="606"/>
      <c r="JIE25" s="606"/>
      <c r="JIF25" s="606"/>
      <c r="JIG25" s="606"/>
      <c r="JIH25" s="606"/>
      <c r="JII25" s="606"/>
      <c r="JIJ25" s="606"/>
      <c r="JIK25" s="606"/>
      <c r="JIL25" s="606"/>
      <c r="JIM25" s="606"/>
      <c r="JIN25" s="606"/>
      <c r="JIO25" s="606"/>
      <c r="JIP25" s="606"/>
      <c r="JIQ25" s="606"/>
      <c r="JIR25" s="606"/>
      <c r="JIS25" s="606"/>
      <c r="JIT25" s="606"/>
      <c r="JIU25" s="606"/>
      <c r="JIV25" s="606"/>
      <c r="JIW25" s="606"/>
      <c r="JIX25" s="606"/>
      <c r="JIY25" s="606"/>
      <c r="JIZ25" s="606"/>
      <c r="JJA25" s="606"/>
      <c r="JJB25" s="606"/>
      <c r="JJC25" s="606"/>
      <c r="JJD25" s="606"/>
      <c r="JJE25" s="606"/>
      <c r="JJF25" s="606"/>
      <c r="JJG25" s="606"/>
      <c r="JJH25" s="606"/>
      <c r="JJI25" s="606"/>
      <c r="JJJ25" s="606"/>
      <c r="JJK25" s="606"/>
      <c r="JJL25" s="606"/>
      <c r="JJM25" s="606"/>
      <c r="JJN25" s="606"/>
      <c r="JJO25" s="606"/>
      <c r="JJP25" s="606"/>
      <c r="JJQ25" s="606"/>
      <c r="JJR25" s="606"/>
      <c r="JJS25" s="606"/>
      <c r="JJT25" s="606"/>
      <c r="JJU25" s="606"/>
      <c r="JJV25" s="606"/>
      <c r="JJW25" s="606"/>
      <c r="JJX25" s="606"/>
      <c r="JJY25" s="606"/>
      <c r="JJZ25" s="606"/>
      <c r="JKA25" s="606"/>
      <c r="JKB25" s="606"/>
      <c r="JKC25" s="606"/>
      <c r="JKD25" s="606"/>
      <c r="JKE25" s="606"/>
      <c r="JKF25" s="606"/>
      <c r="JKG25" s="606"/>
      <c r="JKH25" s="606"/>
      <c r="JKI25" s="606"/>
      <c r="JKJ25" s="606"/>
      <c r="JKK25" s="606"/>
      <c r="JKL25" s="606"/>
      <c r="JKM25" s="606"/>
      <c r="JKN25" s="606"/>
      <c r="JKO25" s="606"/>
      <c r="JKP25" s="606"/>
      <c r="JKQ25" s="606"/>
      <c r="JKR25" s="606"/>
      <c r="JKS25" s="606"/>
      <c r="JKT25" s="606"/>
      <c r="JKU25" s="606"/>
      <c r="JKV25" s="606"/>
      <c r="JKW25" s="606"/>
      <c r="JKX25" s="606"/>
      <c r="JKY25" s="606"/>
      <c r="JKZ25" s="606"/>
      <c r="JLA25" s="606"/>
      <c r="JLB25" s="606"/>
      <c r="JLC25" s="606"/>
      <c r="JLD25" s="606"/>
      <c r="JLE25" s="606"/>
      <c r="JLF25" s="606"/>
      <c r="JLG25" s="606"/>
      <c r="JLH25" s="606"/>
      <c r="JLI25" s="606"/>
      <c r="JLJ25" s="606"/>
      <c r="JLK25" s="606"/>
      <c r="JLL25" s="606"/>
      <c r="JLM25" s="606"/>
      <c r="JLN25" s="606"/>
      <c r="JLO25" s="606"/>
      <c r="JLP25" s="606"/>
      <c r="JLQ25" s="606"/>
      <c r="JLR25" s="606"/>
      <c r="JLS25" s="606"/>
      <c r="JLT25" s="606"/>
      <c r="JLU25" s="606"/>
      <c r="JLV25" s="606"/>
      <c r="JLW25" s="606"/>
      <c r="JLX25" s="606"/>
      <c r="JLY25" s="606"/>
      <c r="JLZ25" s="606"/>
      <c r="JMA25" s="606"/>
      <c r="JMB25" s="606"/>
      <c r="JMC25" s="606"/>
      <c r="JMD25" s="606"/>
      <c r="JME25" s="606"/>
      <c r="JMF25" s="606"/>
      <c r="JMG25" s="606"/>
      <c r="JMH25" s="606"/>
      <c r="JMI25" s="606"/>
      <c r="JMJ25" s="606"/>
      <c r="JMK25" s="606"/>
      <c r="JML25" s="606"/>
      <c r="JMM25" s="606"/>
      <c r="JMN25" s="606"/>
      <c r="JMO25" s="606"/>
      <c r="JMP25" s="606"/>
      <c r="JMQ25" s="606"/>
      <c r="JMR25" s="606"/>
      <c r="JMS25" s="606"/>
      <c r="JMT25" s="606"/>
      <c r="JMU25" s="606"/>
      <c r="JMV25" s="606"/>
      <c r="JMW25" s="606"/>
      <c r="JMX25" s="606"/>
      <c r="JMY25" s="606"/>
      <c r="JMZ25" s="606"/>
      <c r="JNA25" s="606"/>
      <c r="JNB25" s="606"/>
      <c r="JNC25" s="606"/>
      <c r="JND25" s="606"/>
      <c r="JNE25" s="606"/>
      <c r="JNF25" s="606"/>
      <c r="JNG25" s="606"/>
      <c r="JNH25" s="606"/>
      <c r="JNI25" s="606"/>
      <c r="JNJ25" s="606"/>
      <c r="JNK25" s="606"/>
      <c r="JNL25" s="606"/>
      <c r="JNM25" s="606"/>
      <c r="JNN25" s="606"/>
      <c r="JNO25" s="606"/>
      <c r="JNP25" s="606"/>
      <c r="JNQ25" s="606"/>
      <c r="JNR25" s="606"/>
      <c r="JNS25" s="606"/>
      <c r="JNT25" s="606"/>
      <c r="JNU25" s="606"/>
      <c r="JNV25" s="606"/>
      <c r="JNW25" s="606"/>
      <c r="JNX25" s="606"/>
      <c r="JNY25" s="606"/>
      <c r="JNZ25" s="606"/>
      <c r="JOA25" s="606"/>
      <c r="JOB25" s="606"/>
      <c r="JOC25" s="606"/>
      <c r="JOD25" s="606"/>
      <c r="JOE25" s="606"/>
      <c r="JOF25" s="606"/>
      <c r="JOG25" s="606"/>
      <c r="JOH25" s="606"/>
      <c r="JOI25" s="606"/>
      <c r="JOJ25" s="606"/>
      <c r="JOK25" s="606"/>
      <c r="JOL25" s="606"/>
      <c r="JOM25" s="606"/>
      <c r="JON25" s="606"/>
      <c r="JOO25" s="606"/>
      <c r="JOP25" s="606"/>
      <c r="JOQ25" s="606"/>
      <c r="JOR25" s="606"/>
      <c r="JOS25" s="606"/>
      <c r="JOT25" s="606"/>
      <c r="JOU25" s="606"/>
      <c r="JOV25" s="606"/>
      <c r="JOW25" s="606"/>
      <c r="JOX25" s="606"/>
      <c r="JOY25" s="606"/>
      <c r="JOZ25" s="606"/>
      <c r="JPA25" s="606"/>
      <c r="JPB25" s="606"/>
      <c r="JPC25" s="606"/>
      <c r="JPD25" s="606"/>
      <c r="JPE25" s="606"/>
      <c r="JPF25" s="606"/>
      <c r="JPG25" s="606"/>
      <c r="JPH25" s="606"/>
      <c r="JPI25" s="606"/>
      <c r="JPJ25" s="606"/>
      <c r="JPK25" s="606"/>
      <c r="JPL25" s="606"/>
      <c r="JPM25" s="606"/>
      <c r="JPN25" s="606"/>
      <c r="JPO25" s="606"/>
      <c r="JPP25" s="606"/>
      <c r="JPQ25" s="606"/>
      <c r="JPR25" s="606"/>
      <c r="JPS25" s="606"/>
      <c r="JPT25" s="606"/>
      <c r="JPU25" s="606"/>
      <c r="JPV25" s="606"/>
      <c r="JPW25" s="606"/>
      <c r="JPX25" s="606"/>
      <c r="JPY25" s="606"/>
      <c r="JPZ25" s="606"/>
      <c r="JQA25" s="606"/>
      <c r="JQB25" s="606"/>
      <c r="JQC25" s="606"/>
      <c r="JQD25" s="606"/>
      <c r="JQE25" s="606"/>
      <c r="JQF25" s="606"/>
      <c r="JQG25" s="606"/>
      <c r="JQH25" s="606"/>
      <c r="JQI25" s="606"/>
      <c r="JQJ25" s="606"/>
      <c r="JQK25" s="606"/>
      <c r="JQL25" s="606"/>
      <c r="JQM25" s="606"/>
      <c r="JQN25" s="606"/>
      <c r="JQO25" s="606"/>
      <c r="JQP25" s="606"/>
      <c r="JQQ25" s="606"/>
      <c r="JQR25" s="606"/>
      <c r="JQS25" s="606"/>
      <c r="JQT25" s="606"/>
      <c r="JQU25" s="606"/>
      <c r="JQV25" s="606"/>
      <c r="JQW25" s="606"/>
      <c r="JQX25" s="606"/>
      <c r="JQY25" s="606"/>
      <c r="JQZ25" s="606"/>
      <c r="JRA25" s="606"/>
      <c r="JRB25" s="606"/>
      <c r="JRC25" s="606"/>
      <c r="JRD25" s="606"/>
      <c r="JRE25" s="606"/>
      <c r="JRF25" s="606"/>
      <c r="JRG25" s="606"/>
      <c r="JRH25" s="606"/>
      <c r="JRI25" s="606"/>
      <c r="JRJ25" s="606"/>
      <c r="JRK25" s="606"/>
      <c r="JRL25" s="606"/>
      <c r="JRM25" s="606"/>
      <c r="JRN25" s="606"/>
      <c r="JRO25" s="606"/>
      <c r="JRP25" s="606"/>
      <c r="JRQ25" s="606"/>
      <c r="JRR25" s="606"/>
      <c r="JRS25" s="606"/>
      <c r="JRT25" s="606"/>
      <c r="JRU25" s="606"/>
      <c r="JRV25" s="606"/>
      <c r="JRW25" s="606"/>
      <c r="JRX25" s="606"/>
      <c r="JRY25" s="606"/>
      <c r="JRZ25" s="606"/>
      <c r="JSA25" s="606"/>
      <c r="JSB25" s="606"/>
      <c r="JSC25" s="606"/>
      <c r="JSD25" s="606"/>
      <c r="JSE25" s="606"/>
      <c r="JSF25" s="606"/>
      <c r="JSG25" s="606"/>
      <c r="JSH25" s="606"/>
      <c r="JSI25" s="606"/>
      <c r="JSJ25" s="606"/>
      <c r="JSK25" s="606"/>
      <c r="JSL25" s="606"/>
      <c r="JSM25" s="606"/>
      <c r="JSN25" s="606"/>
      <c r="JSO25" s="606"/>
      <c r="JSP25" s="606"/>
      <c r="JSQ25" s="606"/>
      <c r="JSR25" s="606"/>
      <c r="JSS25" s="606"/>
      <c r="JST25" s="606"/>
      <c r="JSU25" s="606"/>
      <c r="JSV25" s="606"/>
      <c r="JSW25" s="606"/>
      <c r="JSX25" s="606"/>
      <c r="JSY25" s="606"/>
      <c r="JSZ25" s="606"/>
      <c r="JTA25" s="606"/>
      <c r="JTB25" s="606"/>
      <c r="JTC25" s="606"/>
      <c r="JTD25" s="606"/>
      <c r="JTE25" s="606"/>
      <c r="JTF25" s="606"/>
      <c r="JTG25" s="606"/>
      <c r="JTH25" s="606"/>
      <c r="JTI25" s="606"/>
      <c r="JTJ25" s="606"/>
      <c r="JTK25" s="606"/>
      <c r="JTL25" s="606"/>
      <c r="JTM25" s="606"/>
      <c r="JTN25" s="606"/>
      <c r="JTO25" s="606"/>
      <c r="JTP25" s="606"/>
      <c r="JTQ25" s="606"/>
      <c r="JTR25" s="606"/>
      <c r="JTS25" s="606"/>
      <c r="JTT25" s="606"/>
      <c r="JTU25" s="606"/>
      <c r="JTV25" s="606"/>
      <c r="JTW25" s="606"/>
      <c r="JTX25" s="606"/>
      <c r="JTY25" s="606"/>
      <c r="JTZ25" s="606"/>
      <c r="JUA25" s="606"/>
      <c r="JUB25" s="606"/>
      <c r="JUC25" s="606"/>
      <c r="JUD25" s="606"/>
      <c r="JUE25" s="606"/>
      <c r="JUF25" s="606"/>
      <c r="JUG25" s="606"/>
      <c r="JUH25" s="606"/>
      <c r="JUI25" s="606"/>
      <c r="JUJ25" s="606"/>
      <c r="JUK25" s="606"/>
      <c r="JUL25" s="606"/>
      <c r="JUM25" s="606"/>
      <c r="JUN25" s="606"/>
      <c r="JUO25" s="606"/>
      <c r="JUP25" s="606"/>
      <c r="JUQ25" s="606"/>
      <c r="JUR25" s="606"/>
      <c r="JUS25" s="606"/>
      <c r="JUT25" s="606"/>
      <c r="JUU25" s="606"/>
      <c r="JUV25" s="606"/>
      <c r="JUW25" s="606"/>
      <c r="JUX25" s="606"/>
      <c r="JUY25" s="606"/>
      <c r="JUZ25" s="606"/>
      <c r="JVA25" s="606"/>
      <c r="JVB25" s="606"/>
      <c r="JVC25" s="606"/>
      <c r="JVD25" s="606"/>
      <c r="JVE25" s="606"/>
      <c r="JVF25" s="606"/>
      <c r="JVG25" s="606"/>
      <c r="JVH25" s="606"/>
      <c r="JVI25" s="606"/>
      <c r="JVJ25" s="606"/>
      <c r="JVK25" s="606"/>
      <c r="JVL25" s="606"/>
      <c r="JVM25" s="606"/>
      <c r="JVN25" s="606"/>
      <c r="JVO25" s="606"/>
      <c r="JVP25" s="606"/>
      <c r="JVQ25" s="606"/>
      <c r="JVR25" s="606"/>
      <c r="JVS25" s="606"/>
      <c r="JVT25" s="606"/>
      <c r="JVU25" s="606"/>
      <c r="JVV25" s="606"/>
      <c r="JVW25" s="606"/>
      <c r="JVX25" s="606"/>
      <c r="JVY25" s="606"/>
      <c r="JVZ25" s="606"/>
      <c r="JWA25" s="606"/>
      <c r="JWB25" s="606"/>
      <c r="JWC25" s="606"/>
      <c r="JWD25" s="606"/>
      <c r="JWE25" s="606"/>
      <c r="JWF25" s="606"/>
      <c r="JWG25" s="606"/>
      <c r="JWH25" s="606"/>
      <c r="JWI25" s="606"/>
      <c r="JWJ25" s="606"/>
      <c r="JWK25" s="606"/>
      <c r="JWL25" s="606"/>
      <c r="JWM25" s="606"/>
      <c r="JWN25" s="606"/>
      <c r="JWO25" s="606"/>
      <c r="JWP25" s="606"/>
      <c r="JWQ25" s="606"/>
      <c r="JWR25" s="606"/>
      <c r="JWS25" s="606"/>
      <c r="JWT25" s="606"/>
      <c r="JWU25" s="606"/>
      <c r="JWV25" s="606"/>
      <c r="JWW25" s="606"/>
      <c r="JWX25" s="606"/>
      <c r="JWY25" s="606"/>
      <c r="JWZ25" s="606"/>
      <c r="JXA25" s="606"/>
      <c r="JXB25" s="606"/>
      <c r="JXC25" s="606"/>
      <c r="JXD25" s="606"/>
      <c r="JXE25" s="606"/>
      <c r="JXF25" s="606"/>
      <c r="JXG25" s="606"/>
      <c r="JXH25" s="606"/>
      <c r="JXI25" s="606"/>
      <c r="JXJ25" s="606"/>
      <c r="JXK25" s="606"/>
      <c r="JXL25" s="606"/>
      <c r="JXM25" s="606"/>
      <c r="JXN25" s="606"/>
      <c r="JXO25" s="606"/>
      <c r="JXP25" s="606"/>
      <c r="JXQ25" s="606"/>
      <c r="JXR25" s="606"/>
      <c r="JXS25" s="606"/>
      <c r="JXT25" s="606"/>
      <c r="JXU25" s="606"/>
      <c r="JXV25" s="606"/>
      <c r="JXW25" s="606"/>
      <c r="JXX25" s="606"/>
      <c r="JXY25" s="606"/>
      <c r="JXZ25" s="606"/>
      <c r="JYA25" s="606"/>
      <c r="JYB25" s="606"/>
      <c r="JYC25" s="606"/>
      <c r="JYD25" s="606"/>
      <c r="JYE25" s="606"/>
      <c r="JYF25" s="606"/>
      <c r="JYG25" s="606"/>
      <c r="JYH25" s="606"/>
      <c r="JYI25" s="606"/>
      <c r="JYJ25" s="606"/>
      <c r="JYK25" s="606"/>
      <c r="JYL25" s="606"/>
      <c r="JYM25" s="606"/>
      <c r="JYN25" s="606"/>
      <c r="JYO25" s="606"/>
      <c r="JYP25" s="606"/>
      <c r="JYQ25" s="606"/>
      <c r="JYR25" s="606"/>
      <c r="JYS25" s="606"/>
      <c r="JYT25" s="606"/>
      <c r="JYU25" s="606"/>
      <c r="JYV25" s="606"/>
      <c r="JYW25" s="606"/>
      <c r="JYX25" s="606"/>
      <c r="JYY25" s="606"/>
      <c r="JYZ25" s="606"/>
      <c r="JZA25" s="606"/>
      <c r="JZB25" s="606"/>
      <c r="JZC25" s="606"/>
      <c r="JZD25" s="606"/>
      <c r="JZE25" s="606"/>
      <c r="JZF25" s="606"/>
      <c r="JZG25" s="606"/>
      <c r="JZH25" s="606"/>
      <c r="JZI25" s="606"/>
      <c r="JZJ25" s="606"/>
      <c r="JZK25" s="606"/>
      <c r="JZL25" s="606"/>
      <c r="JZM25" s="606"/>
      <c r="JZN25" s="606"/>
      <c r="JZO25" s="606"/>
      <c r="JZP25" s="606"/>
      <c r="JZQ25" s="606"/>
      <c r="JZR25" s="606"/>
      <c r="JZS25" s="606"/>
      <c r="JZT25" s="606"/>
      <c r="JZU25" s="606"/>
      <c r="JZV25" s="606"/>
      <c r="JZW25" s="606"/>
      <c r="JZX25" s="606"/>
      <c r="JZY25" s="606"/>
      <c r="JZZ25" s="606"/>
      <c r="KAA25" s="606"/>
      <c r="KAB25" s="606"/>
      <c r="KAC25" s="606"/>
      <c r="KAD25" s="606"/>
      <c r="KAE25" s="606"/>
      <c r="KAF25" s="606"/>
      <c r="KAG25" s="606"/>
      <c r="KAH25" s="606"/>
      <c r="KAI25" s="606"/>
      <c r="KAJ25" s="606"/>
      <c r="KAK25" s="606"/>
      <c r="KAL25" s="606"/>
      <c r="KAM25" s="606"/>
      <c r="KAN25" s="606"/>
      <c r="KAO25" s="606"/>
      <c r="KAP25" s="606"/>
      <c r="KAQ25" s="606"/>
      <c r="KAR25" s="606"/>
      <c r="KAS25" s="606"/>
      <c r="KAT25" s="606"/>
      <c r="KAU25" s="606"/>
      <c r="KAV25" s="606"/>
      <c r="KAW25" s="606"/>
      <c r="KAX25" s="606"/>
      <c r="KAY25" s="606"/>
      <c r="KAZ25" s="606"/>
      <c r="KBA25" s="606"/>
      <c r="KBB25" s="606"/>
      <c r="KBC25" s="606"/>
      <c r="KBD25" s="606"/>
      <c r="KBE25" s="606"/>
      <c r="KBF25" s="606"/>
      <c r="KBG25" s="606"/>
      <c r="KBH25" s="606"/>
      <c r="KBI25" s="606"/>
      <c r="KBJ25" s="606"/>
      <c r="KBK25" s="606"/>
      <c r="KBL25" s="606"/>
      <c r="KBM25" s="606"/>
      <c r="KBN25" s="606"/>
      <c r="KBO25" s="606"/>
      <c r="KBP25" s="606"/>
      <c r="KBQ25" s="606"/>
      <c r="KBR25" s="606"/>
      <c r="KBS25" s="606"/>
      <c r="KBT25" s="606"/>
      <c r="KBU25" s="606"/>
      <c r="KBV25" s="606"/>
      <c r="KBW25" s="606"/>
      <c r="KBX25" s="606"/>
      <c r="KBY25" s="606"/>
      <c r="KBZ25" s="606"/>
      <c r="KCA25" s="606"/>
      <c r="KCB25" s="606"/>
      <c r="KCC25" s="606"/>
      <c r="KCD25" s="606"/>
      <c r="KCE25" s="606"/>
      <c r="KCF25" s="606"/>
      <c r="KCG25" s="606"/>
      <c r="KCH25" s="606"/>
      <c r="KCI25" s="606"/>
      <c r="KCJ25" s="606"/>
      <c r="KCK25" s="606"/>
      <c r="KCL25" s="606"/>
      <c r="KCM25" s="606"/>
      <c r="KCN25" s="606"/>
      <c r="KCO25" s="606"/>
      <c r="KCP25" s="606"/>
      <c r="KCQ25" s="606"/>
      <c r="KCR25" s="606"/>
      <c r="KCS25" s="606"/>
      <c r="KCT25" s="606"/>
      <c r="KCU25" s="606"/>
      <c r="KCV25" s="606"/>
      <c r="KCW25" s="606"/>
      <c r="KCX25" s="606"/>
      <c r="KCY25" s="606"/>
      <c r="KCZ25" s="606"/>
      <c r="KDA25" s="606"/>
      <c r="KDB25" s="606"/>
      <c r="KDC25" s="606"/>
      <c r="KDD25" s="606"/>
      <c r="KDE25" s="606"/>
      <c r="KDF25" s="606"/>
      <c r="KDG25" s="606"/>
      <c r="KDH25" s="606"/>
      <c r="KDI25" s="606"/>
      <c r="KDJ25" s="606"/>
      <c r="KDK25" s="606"/>
      <c r="KDL25" s="606"/>
      <c r="KDM25" s="606"/>
      <c r="KDN25" s="606"/>
      <c r="KDO25" s="606"/>
      <c r="KDP25" s="606"/>
      <c r="KDQ25" s="606"/>
      <c r="KDR25" s="606"/>
      <c r="KDS25" s="606"/>
      <c r="KDT25" s="606"/>
      <c r="KDU25" s="606"/>
      <c r="KDV25" s="606"/>
      <c r="KDW25" s="606"/>
      <c r="KDX25" s="606"/>
      <c r="KDY25" s="606"/>
      <c r="KDZ25" s="606"/>
      <c r="KEA25" s="606"/>
      <c r="KEB25" s="606"/>
      <c r="KEC25" s="606"/>
      <c r="KED25" s="606"/>
      <c r="KEE25" s="606"/>
      <c r="KEF25" s="606"/>
      <c r="KEG25" s="606"/>
      <c r="KEH25" s="606"/>
      <c r="KEI25" s="606"/>
      <c r="KEJ25" s="606"/>
      <c r="KEK25" s="606"/>
      <c r="KEL25" s="606"/>
      <c r="KEM25" s="606"/>
      <c r="KEN25" s="606"/>
      <c r="KEO25" s="606"/>
      <c r="KEP25" s="606"/>
      <c r="KEQ25" s="606"/>
      <c r="KER25" s="606"/>
      <c r="KES25" s="606"/>
      <c r="KET25" s="606"/>
      <c r="KEU25" s="606"/>
      <c r="KEV25" s="606"/>
      <c r="KEW25" s="606"/>
      <c r="KEX25" s="606"/>
      <c r="KEY25" s="606"/>
      <c r="KEZ25" s="606"/>
      <c r="KFA25" s="606"/>
      <c r="KFB25" s="606"/>
      <c r="KFC25" s="606"/>
      <c r="KFD25" s="606"/>
      <c r="KFE25" s="606"/>
      <c r="KFF25" s="606"/>
      <c r="KFG25" s="606"/>
      <c r="KFH25" s="606"/>
      <c r="KFI25" s="606"/>
      <c r="KFJ25" s="606"/>
      <c r="KFK25" s="606"/>
      <c r="KFL25" s="606"/>
      <c r="KFM25" s="606"/>
      <c r="KFN25" s="606"/>
      <c r="KFO25" s="606"/>
      <c r="KFP25" s="606"/>
      <c r="KFQ25" s="606"/>
      <c r="KFR25" s="606"/>
      <c r="KFS25" s="606"/>
      <c r="KFT25" s="606"/>
      <c r="KFU25" s="606"/>
      <c r="KFV25" s="606"/>
      <c r="KFW25" s="606"/>
      <c r="KFX25" s="606"/>
      <c r="KFY25" s="606"/>
      <c r="KFZ25" s="606"/>
      <c r="KGA25" s="606"/>
      <c r="KGB25" s="606"/>
      <c r="KGC25" s="606"/>
      <c r="KGD25" s="606"/>
      <c r="KGE25" s="606"/>
      <c r="KGF25" s="606"/>
      <c r="KGG25" s="606"/>
      <c r="KGH25" s="606"/>
      <c r="KGI25" s="606"/>
      <c r="KGJ25" s="606"/>
      <c r="KGK25" s="606"/>
      <c r="KGL25" s="606"/>
      <c r="KGM25" s="606"/>
      <c r="KGN25" s="606"/>
      <c r="KGO25" s="606"/>
      <c r="KGP25" s="606"/>
      <c r="KGQ25" s="606"/>
      <c r="KGR25" s="606"/>
      <c r="KGS25" s="606"/>
      <c r="KGT25" s="606"/>
      <c r="KGU25" s="606"/>
      <c r="KGV25" s="606"/>
      <c r="KGW25" s="606"/>
      <c r="KGX25" s="606"/>
      <c r="KGY25" s="606"/>
      <c r="KGZ25" s="606"/>
      <c r="KHA25" s="606"/>
      <c r="KHB25" s="606"/>
      <c r="KHC25" s="606"/>
      <c r="KHD25" s="606"/>
      <c r="KHE25" s="606"/>
      <c r="KHF25" s="606"/>
      <c r="KHG25" s="606"/>
      <c r="KHH25" s="606"/>
      <c r="KHI25" s="606"/>
      <c r="KHJ25" s="606"/>
      <c r="KHK25" s="606"/>
      <c r="KHL25" s="606"/>
      <c r="KHM25" s="606"/>
      <c r="KHN25" s="606"/>
      <c r="KHO25" s="606"/>
      <c r="KHP25" s="606"/>
      <c r="KHQ25" s="606"/>
      <c r="KHR25" s="606"/>
      <c r="KHS25" s="606"/>
      <c r="KHT25" s="606"/>
      <c r="KHU25" s="606"/>
      <c r="KHV25" s="606"/>
      <c r="KHW25" s="606"/>
      <c r="KHX25" s="606"/>
      <c r="KHY25" s="606"/>
      <c r="KHZ25" s="606"/>
      <c r="KIA25" s="606"/>
      <c r="KIB25" s="606"/>
      <c r="KIC25" s="606"/>
      <c r="KID25" s="606"/>
      <c r="KIE25" s="606"/>
      <c r="KIF25" s="606"/>
      <c r="KIG25" s="606"/>
      <c r="KIH25" s="606"/>
      <c r="KII25" s="606"/>
      <c r="KIJ25" s="606"/>
      <c r="KIK25" s="606"/>
      <c r="KIL25" s="606"/>
      <c r="KIM25" s="606"/>
      <c r="KIN25" s="606"/>
      <c r="KIO25" s="606"/>
      <c r="KIP25" s="606"/>
      <c r="KIQ25" s="606"/>
      <c r="KIR25" s="606"/>
      <c r="KIS25" s="606"/>
      <c r="KIT25" s="606"/>
      <c r="KIU25" s="606"/>
      <c r="KIV25" s="606"/>
      <c r="KIW25" s="606"/>
      <c r="KIX25" s="606"/>
      <c r="KIY25" s="606"/>
      <c r="KIZ25" s="606"/>
      <c r="KJA25" s="606"/>
      <c r="KJB25" s="606"/>
      <c r="KJC25" s="606"/>
      <c r="KJD25" s="606"/>
      <c r="KJE25" s="606"/>
      <c r="KJF25" s="606"/>
      <c r="KJG25" s="606"/>
      <c r="KJH25" s="606"/>
      <c r="KJI25" s="606"/>
      <c r="KJJ25" s="606"/>
      <c r="KJK25" s="606"/>
      <c r="KJL25" s="606"/>
      <c r="KJM25" s="606"/>
      <c r="KJN25" s="606"/>
      <c r="KJO25" s="606"/>
      <c r="KJP25" s="606"/>
      <c r="KJQ25" s="606"/>
      <c r="KJR25" s="606"/>
      <c r="KJS25" s="606"/>
      <c r="KJT25" s="606"/>
      <c r="KJU25" s="606"/>
      <c r="KJV25" s="606"/>
      <c r="KJW25" s="606"/>
      <c r="KJX25" s="606"/>
      <c r="KJY25" s="606"/>
      <c r="KJZ25" s="606"/>
      <c r="KKA25" s="606"/>
      <c r="KKB25" s="606"/>
      <c r="KKC25" s="606"/>
      <c r="KKD25" s="606"/>
      <c r="KKE25" s="606"/>
      <c r="KKF25" s="606"/>
      <c r="KKG25" s="606"/>
      <c r="KKH25" s="606"/>
      <c r="KKI25" s="606"/>
      <c r="KKJ25" s="606"/>
      <c r="KKK25" s="606"/>
      <c r="KKL25" s="606"/>
      <c r="KKM25" s="606"/>
      <c r="KKN25" s="606"/>
      <c r="KKO25" s="606"/>
      <c r="KKP25" s="606"/>
      <c r="KKQ25" s="606"/>
      <c r="KKR25" s="606"/>
      <c r="KKS25" s="606"/>
      <c r="KKT25" s="606"/>
      <c r="KKU25" s="606"/>
      <c r="KKV25" s="606"/>
      <c r="KKW25" s="606"/>
      <c r="KKX25" s="606"/>
      <c r="KKY25" s="606"/>
      <c r="KKZ25" s="606"/>
      <c r="KLA25" s="606"/>
      <c r="KLB25" s="606"/>
      <c r="KLC25" s="606"/>
      <c r="KLD25" s="606"/>
      <c r="KLE25" s="606"/>
      <c r="KLF25" s="606"/>
      <c r="KLG25" s="606"/>
      <c r="KLH25" s="606"/>
      <c r="KLI25" s="606"/>
      <c r="KLJ25" s="606"/>
      <c r="KLK25" s="606"/>
      <c r="KLL25" s="606"/>
      <c r="KLM25" s="606"/>
      <c r="KLN25" s="606"/>
      <c r="KLO25" s="606"/>
      <c r="KLP25" s="606"/>
      <c r="KLQ25" s="606"/>
      <c r="KLR25" s="606"/>
      <c r="KLS25" s="606"/>
      <c r="KLT25" s="606"/>
      <c r="KLU25" s="606"/>
      <c r="KLV25" s="606"/>
      <c r="KLW25" s="606"/>
      <c r="KLX25" s="606"/>
      <c r="KLY25" s="606"/>
      <c r="KLZ25" s="606"/>
      <c r="KMA25" s="606"/>
      <c r="KMB25" s="606"/>
      <c r="KMC25" s="606"/>
      <c r="KMD25" s="606"/>
      <c r="KME25" s="606"/>
      <c r="KMF25" s="606"/>
      <c r="KMG25" s="606"/>
      <c r="KMH25" s="606"/>
      <c r="KMI25" s="606"/>
      <c r="KMJ25" s="606"/>
      <c r="KMK25" s="606"/>
      <c r="KML25" s="606"/>
      <c r="KMM25" s="606"/>
      <c r="KMN25" s="606"/>
      <c r="KMO25" s="606"/>
      <c r="KMP25" s="606"/>
      <c r="KMQ25" s="606"/>
      <c r="KMR25" s="606"/>
      <c r="KMS25" s="606"/>
      <c r="KMT25" s="606"/>
      <c r="KMU25" s="606"/>
      <c r="KMV25" s="606"/>
      <c r="KMW25" s="606"/>
      <c r="KMX25" s="606"/>
      <c r="KMY25" s="606"/>
      <c r="KMZ25" s="606"/>
      <c r="KNA25" s="606"/>
      <c r="KNB25" s="606"/>
      <c r="KNC25" s="606"/>
      <c r="KND25" s="606"/>
      <c r="KNE25" s="606"/>
      <c r="KNF25" s="606"/>
      <c r="KNG25" s="606"/>
      <c r="KNH25" s="606"/>
      <c r="KNI25" s="606"/>
      <c r="KNJ25" s="606"/>
      <c r="KNK25" s="606"/>
      <c r="KNL25" s="606"/>
      <c r="KNM25" s="606"/>
      <c r="KNN25" s="606"/>
      <c r="KNO25" s="606"/>
      <c r="KNP25" s="606"/>
      <c r="KNQ25" s="606"/>
      <c r="KNR25" s="606"/>
      <c r="KNS25" s="606"/>
      <c r="KNT25" s="606"/>
      <c r="KNU25" s="606"/>
      <c r="KNV25" s="606"/>
      <c r="KNW25" s="606"/>
      <c r="KNX25" s="606"/>
      <c r="KNY25" s="606"/>
      <c r="KNZ25" s="606"/>
      <c r="KOA25" s="606"/>
      <c r="KOB25" s="606"/>
      <c r="KOC25" s="606"/>
      <c r="KOD25" s="606"/>
      <c r="KOE25" s="606"/>
      <c r="KOF25" s="606"/>
      <c r="KOG25" s="606"/>
      <c r="KOH25" s="606"/>
      <c r="KOI25" s="606"/>
      <c r="KOJ25" s="606"/>
      <c r="KOK25" s="606"/>
      <c r="KOL25" s="606"/>
      <c r="KOM25" s="606"/>
      <c r="KON25" s="606"/>
      <c r="KOO25" s="606"/>
      <c r="KOP25" s="606"/>
      <c r="KOQ25" s="606"/>
      <c r="KOR25" s="606"/>
      <c r="KOS25" s="606"/>
      <c r="KOT25" s="606"/>
      <c r="KOU25" s="606"/>
      <c r="KOV25" s="606"/>
      <c r="KOW25" s="606"/>
      <c r="KOX25" s="606"/>
      <c r="KOY25" s="606"/>
      <c r="KOZ25" s="606"/>
      <c r="KPA25" s="606"/>
      <c r="KPB25" s="606"/>
      <c r="KPC25" s="606"/>
      <c r="KPD25" s="606"/>
      <c r="KPE25" s="606"/>
      <c r="KPF25" s="606"/>
      <c r="KPG25" s="606"/>
      <c r="KPH25" s="606"/>
      <c r="KPI25" s="606"/>
      <c r="KPJ25" s="606"/>
      <c r="KPK25" s="606"/>
      <c r="KPL25" s="606"/>
      <c r="KPM25" s="606"/>
      <c r="KPN25" s="606"/>
      <c r="KPO25" s="606"/>
      <c r="KPP25" s="606"/>
      <c r="KPQ25" s="606"/>
      <c r="KPR25" s="606"/>
      <c r="KPS25" s="606"/>
      <c r="KPT25" s="606"/>
      <c r="KPU25" s="606"/>
      <c r="KPV25" s="606"/>
      <c r="KPW25" s="606"/>
      <c r="KPX25" s="606"/>
      <c r="KPY25" s="606"/>
      <c r="KPZ25" s="606"/>
      <c r="KQA25" s="606"/>
      <c r="KQB25" s="606"/>
      <c r="KQC25" s="606"/>
      <c r="KQD25" s="606"/>
      <c r="KQE25" s="606"/>
      <c r="KQF25" s="606"/>
      <c r="KQG25" s="606"/>
      <c r="KQH25" s="606"/>
      <c r="KQI25" s="606"/>
      <c r="KQJ25" s="606"/>
      <c r="KQK25" s="606"/>
      <c r="KQL25" s="606"/>
      <c r="KQM25" s="606"/>
      <c r="KQN25" s="606"/>
      <c r="KQO25" s="606"/>
      <c r="KQP25" s="606"/>
      <c r="KQQ25" s="606"/>
      <c r="KQR25" s="606"/>
      <c r="KQS25" s="606"/>
      <c r="KQT25" s="606"/>
      <c r="KQU25" s="606"/>
      <c r="KQV25" s="606"/>
      <c r="KQW25" s="606"/>
      <c r="KQX25" s="606"/>
      <c r="KQY25" s="606"/>
      <c r="KQZ25" s="606"/>
      <c r="KRA25" s="606"/>
      <c r="KRB25" s="606"/>
      <c r="KRC25" s="606"/>
      <c r="KRD25" s="606"/>
      <c r="KRE25" s="606"/>
      <c r="KRF25" s="606"/>
      <c r="KRG25" s="606"/>
      <c r="KRH25" s="606"/>
      <c r="KRI25" s="606"/>
      <c r="KRJ25" s="606"/>
      <c r="KRK25" s="606"/>
      <c r="KRL25" s="606"/>
      <c r="KRM25" s="606"/>
      <c r="KRN25" s="606"/>
      <c r="KRO25" s="606"/>
      <c r="KRP25" s="606"/>
      <c r="KRQ25" s="606"/>
      <c r="KRR25" s="606"/>
      <c r="KRS25" s="606"/>
      <c r="KRT25" s="606"/>
      <c r="KRU25" s="606"/>
      <c r="KRV25" s="606"/>
      <c r="KRW25" s="606"/>
      <c r="KRX25" s="606"/>
      <c r="KRY25" s="606"/>
      <c r="KRZ25" s="606"/>
      <c r="KSA25" s="606"/>
      <c r="KSB25" s="606"/>
      <c r="KSC25" s="606"/>
      <c r="KSD25" s="606"/>
      <c r="KSE25" s="606"/>
      <c r="KSF25" s="606"/>
      <c r="KSG25" s="606"/>
      <c r="KSH25" s="606"/>
      <c r="KSI25" s="606"/>
      <c r="KSJ25" s="606"/>
      <c r="KSK25" s="606"/>
      <c r="KSL25" s="606"/>
      <c r="KSM25" s="606"/>
      <c r="KSN25" s="606"/>
      <c r="KSO25" s="606"/>
      <c r="KSP25" s="606"/>
      <c r="KSQ25" s="606"/>
      <c r="KSR25" s="606"/>
      <c r="KSS25" s="606"/>
      <c r="KST25" s="606"/>
      <c r="KSU25" s="606"/>
      <c r="KSV25" s="606"/>
      <c r="KSW25" s="606"/>
      <c r="KSX25" s="606"/>
      <c r="KSY25" s="606"/>
      <c r="KSZ25" s="606"/>
      <c r="KTA25" s="606"/>
      <c r="KTB25" s="606"/>
      <c r="KTC25" s="606"/>
      <c r="KTD25" s="606"/>
      <c r="KTE25" s="606"/>
      <c r="KTF25" s="606"/>
      <c r="KTG25" s="606"/>
      <c r="KTH25" s="606"/>
      <c r="KTI25" s="606"/>
      <c r="KTJ25" s="606"/>
      <c r="KTK25" s="606"/>
      <c r="KTL25" s="606"/>
      <c r="KTM25" s="606"/>
      <c r="KTN25" s="606"/>
      <c r="KTO25" s="606"/>
      <c r="KTP25" s="606"/>
      <c r="KTQ25" s="606"/>
      <c r="KTR25" s="606"/>
      <c r="KTS25" s="606"/>
      <c r="KTT25" s="606"/>
      <c r="KTU25" s="606"/>
      <c r="KTV25" s="606"/>
      <c r="KTW25" s="606"/>
      <c r="KTX25" s="606"/>
      <c r="KTY25" s="606"/>
      <c r="KTZ25" s="606"/>
      <c r="KUA25" s="606"/>
      <c r="KUB25" s="606"/>
      <c r="KUC25" s="606"/>
      <c r="KUD25" s="606"/>
      <c r="KUE25" s="606"/>
      <c r="KUF25" s="606"/>
      <c r="KUG25" s="606"/>
      <c r="KUH25" s="606"/>
      <c r="KUI25" s="606"/>
      <c r="KUJ25" s="606"/>
      <c r="KUK25" s="606"/>
      <c r="KUL25" s="606"/>
      <c r="KUM25" s="606"/>
      <c r="KUN25" s="606"/>
      <c r="KUO25" s="606"/>
      <c r="KUP25" s="606"/>
      <c r="KUQ25" s="606"/>
      <c r="KUR25" s="606"/>
      <c r="KUS25" s="606"/>
      <c r="KUT25" s="606"/>
      <c r="KUU25" s="606"/>
      <c r="KUV25" s="606"/>
      <c r="KUW25" s="606"/>
      <c r="KUX25" s="606"/>
      <c r="KUY25" s="606"/>
      <c r="KUZ25" s="606"/>
      <c r="KVA25" s="606"/>
      <c r="KVB25" s="606"/>
      <c r="KVC25" s="606"/>
      <c r="KVD25" s="606"/>
      <c r="KVE25" s="606"/>
      <c r="KVF25" s="606"/>
      <c r="KVG25" s="606"/>
      <c r="KVH25" s="606"/>
      <c r="KVI25" s="606"/>
      <c r="KVJ25" s="606"/>
      <c r="KVK25" s="606"/>
      <c r="KVL25" s="606"/>
      <c r="KVM25" s="606"/>
      <c r="KVN25" s="606"/>
      <c r="KVO25" s="606"/>
      <c r="KVP25" s="606"/>
      <c r="KVQ25" s="606"/>
      <c r="KVR25" s="606"/>
      <c r="KVS25" s="606"/>
      <c r="KVT25" s="606"/>
      <c r="KVU25" s="606"/>
      <c r="KVV25" s="606"/>
      <c r="KVW25" s="606"/>
      <c r="KVX25" s="606"/>
      <c r="KVY25" s="606"/>
      <c r="KVZ25" s="606"/>
      <c r="KWA25" s="606"/>
      <c r="KWB25" s="606"/>
      <c r="KWC25" s="606"/>
      <c r="KWD25" s="606"/>
      <c r="KWE25" s="606"/>
      <c r="KWF25" s="606"/>
      <c r="KWG25" s="606"/>
      <c r="KWH25" s="606"/>
      <c r="KWI25" s="606"/>
      <c r="KWJ25" s="606"/>
      <c r="KWK25" s="606"/>
      <c r="KWL25" s="606"/>
      <c r="KWM25" s="606"/>
      <c r="KWN25" s="606"/>
      <c r="KWO25" s="606"/>
      <c r="KWP25" s="606"/>
      <c r="KWQ25" s="606"/>
      <c r="KWR25" s="606"/>
      <c r="KWS25" s="606"/>
      <c r="KWT25" s="606"/>
      <c r="KWU25" s="606"/>
      <c r="KWV25" s="606"/>
      <c r="KWW25" s="606"/>
      <c r="KWX25" s="606"/>
      <c r="KWY25" s="606"/>
      <c r="KWZ25" s="606"/>
      <c r="KXA25" s="606"/>
      <c r="KXB25" s="606"/>
      <c r="KXC25" s="606"/>
      <c r="KXD25" s="606"/>
      <c r="KXE25" s="606"/>
      <c r="KXF25" s="606"/>
      <c r="KXG25" s="606"/>
      <c r="KXH25" s="606"/>
      <c r="KXI25" s="606"/>
      <c r="KXJ25" s="606"/>
      <c r="KXK25" s="606"/>
      <c r="KXL25" s="606"/>
      <c r="KXM25" s="606"/>
      <c r="KXN25" s="606"/>
      <c r="KXO25" s="606"/>
      <c r="KXP25" s="606"/>
      <c r="KXQ25" s="606"/>
      <c r="KXR25" s="606"/>
      <c r="KXS25" s="606"/>
      <c r="KXT25" s="606"/>
      <c r="KXU25" s="606"/>
      <c r="KXV25" s="606"/>
      <c r="KXW25" s="606"/>
      <c r="KXX25" s="606"/>
      <c r="KXY25" s="606"/>
      <c r="KXZ25" s="606"/>
      <c r="KYA25" s="606"/>
      <c r="KYB25" s="606"/>
      <c r="KYC25" s="606"/>
      <c r="KYD25" s="606"/>
      <c r="KYE25" s="606"/>
      <c r="KYF25" s="606"/>
      <c r="KYG25" s="606"/>
      <c r="KYH25" s="606"/>
      <c r="KYI25" s="606"/>
      <c r="KYJ25" s="606"/>
      <c r="KYK25" s="606"/>
      <c r="KYL25" s="606"/>
      <c r="KYM25" s="606"/>
      <c r="KYN25" s="606"/>
      <c r="KYO25" s="606"/>
      <c r="KYP25" s="606"/>
      <c r="KYQ25" s="606"/>
      <c r="KYR25" s="606"/>
      <c r="KYS25" s="606"/>
      <c r="KYT25" s="606"/>
      <c r="KYU25" s="606"/>
      <c r="KYV25" s="606"/>
      <c r="KYW25" s="606"/>
      <c r="KYX25" s="606"/>
      <c r="KYY25" s="606"/>
      <c r="KYZ25" s="606"/>
      <c r="KZA25" s="606"/>
      <c r="KZB25" s="606"/>
      <c r="KZC25" s="606"/>
      <c r="KZD25" s="606"/>
      <c r="KZE25" s="606"/>
      <c r="KZF25" s="606"/>
      <c r="KZG25" s="606"/>
      <c r="KZH25" s="606"/>
      <c r="KZI25" s="606"/>
      <c r="KZJ25" s="606"/>
      <c r="KZK25" s="606"/>
      <c r="KZL25" s="606"/>
      <c r="KZM25" s="606"/>
      <c r="KZN25" s="606"/>
      <c r="KZO25" s="606"/>
      <c r="KZP25" s="606"/>
      <c r="KZQ25" s="606"/>
      <c r="KZR25" s="606"/>
      <c r="KZS25" s="606"/>
      <c r="KZT25" s="606"/>
      <c r="KZU25" s="606"/>
      <c r="KZV25" s="606"/>
      <c r="KZW25" s="606"/>
      <c r="KZX25" s="606"/>
      <c r="KZY25" s="606"/>
      <c r="KZZ25" s="606"/>
      <c r="LAA25" s="606"/>
      <c r="LAB25" s="606"/>
      <c r="LAC25" s="606"/>
      <c r="LAD25" s="606"/>
      <c r="LAE25" s="606"/>
      <c r="LAF25" s="606"/>
      <c r="LAG25" s="606"/>
      <c r="LAH25" s="606"/>
      <c r="LAI25" s="606"/>
      <c r="LAJ25" s="606"/>
      <c r="LAK25" s="606"/>
      <c r="LAL25" s="606"/>
      <c r="LAM25" s="606"/>
      <c r="LAN25" s="606"/>
      <c r="LAO25" s="606"/>
      <c r="LAP25" s="606"/>
      <c r="LAQ25" s="606"/>
      <c r="LAR25" s="606"/>
      <c r="LAS25" s="606"/>
      <c r="LAT25" s="606"/>
      <c r="LAU25" s="606"/>
      <c r="LAV25" s="606"/>
      <c r="LAW25" s="606"/>
      <c r="LAX25" s="606"/>
      <c r="LAY25" s="606"/>
      <c r="LAZ25" s="606"/>
      <c r="LBA25" s="606"/>
      <c r="LBB25" s="606"/>
      <c r="LBC25" s="606"/>
      <c r="LBD25" s="606"/>
      <c r="LBE25" s="606"/>
      <c r="LBF25" s="606"/>
      <c r="LBG25" s="606"/>
      <c r="LBH25" s="606"/>
      <c r="LBI25" s="606"/>
      <c r="LBJ25" s="606"/>
      <c r="LBK25" s="606"/>
      <c r="LBL25" s="606"/>
      <c r="LBM25" s="606"/>
      <c r="LBN25" s="606"/>
      <c r="LBO25" s="606"/>
      <c r="LBP25" s="606"/>
      <c r="LBQ25" s="606"/>
      <c r="LBR25" s="606"/>
      <c r="LBS25" s="606"/>
      <c r="LBT25" s="606"/>
      <c r="LBU25" s="606"/>
      <c r="LBV25" s="606"/>
      <c r="LBW25" s="606"/>
      <c r="LBX25" s="606"/>
      <c r="LBY25" s="606"/>
      <c r="LBZ25" s="606"/>
      <c r="LCA25" s="606"/>
      <c r="LCB25" s="606"/>
      <c r="LCC25" s="606"/>
      <c r="LCD25" s="606"/>
      <c r="LCE25" s="606"/>
      <c r="LCF25" s="606"/>
      <c r="LCG25" s="606"/>
      <c r="LCH25" s="606"/>
      <c r="LCI25" s="606"/>
      <c r="LCJ25" s="606"/>
      <c r="LCK25" s="606"/>
      <c r="LCL25" s="606"/>
      <c r="LCM25" s="606"/>
      <c r="LCN25" s="606"/>
      <c r="LCO25" s="606"/>
      <c r="LCP25" s="606"/>
      <c r="LCQ25" s="606"/>
      <c r="LCR25" s="606"/>
      <c r="LCS25" s="606"/>
      <c r="LCT25" s="606"/>
      <c r="LCU25" s="606"/>
      <c r="LCV25" s="606"/>
      <c r="LCW25" s="606"/>
      <c r="LCX25" s="606"/>
      <c r="LCY25" s="606"/>
      <c r="LCZ25" s="606"/>
      <c r="LDA25" s="606"/>
      <c r="LDB25" s="606"/>
      <c r="LDC25" s="606"/>
      <c r="LDD25" s="606"/>
      <c r="LDE25" s="606"/>
      <c r="LDF25" s="606"/>
      <c r="LDG25" s="606"/>
      <c r="LDH25" s="606"/>
      <c r="LDI25" s="606"/>
      <c r="LDJ25" s="606"/>
      <c r="LDK25" s="606"/>
      <c r="LDL25" s="606"/>
      <c r="LDM25" s="606"/>
      <c r="LDN25" s="606"/>
      <c r="LDO25" s="606"/>
      <c r="LDP25" s="606"/>
      <c r="LDQ25" s="606"/>
      <c r="LDR25" s="606"/>
      <c r="LDS25" s="606"/>
      <c r="LDT25" s="606"/>
      <c r="LDU25" s="606"/>
      <c r="LDV25" s="606"/>
      <c r="LDW25" s="606"/>
      <c r="LDX25" s="606"/>
      <c r="LDY25" s="606"/>
      <c r="LDZ25" s="606"/>
      <c r="LEA25" s="606"/>
      <c r="LEB25" s="606"/>
      <c r="LEC25" s="606"/>
      <c r="LED25" s="606"/>
      <c r="LEE25" s="606"/>
      <c r="LEF25" s="606"/>
      <c r="LEG25" s="606"/>
      <c r="LEH25" s="606"/>
      <c r="LEI25" s="606"/>
      <c r="LEJ25" s="606"/>
      <c r="LEK25" s="606"/>
      <c r="LEL25" s="606"/>
      <c r="LEM25" s="606"/>
      <c r="LEN25" s="606"/>
      <c r="LEO25" s="606"/>
      <c r="LEP25" s="606"/>
      <c r="LEQ25" s="606"/>
      <c r="LER25" s="606"/>
      <c r="LES25" s="606"/>
      <c r="LET25" s="606"/>
      <c r="LEU25" s="606"/>
      <c r="LEV25" s="606"/>
      <c r="LEW25" s="606"/>
      <c r="LEX25" s="606"/>
      <c r="LEY25" s="606"/>
      <c r="LEZ25" s="606"/>
      <c r="LFA25" s="606"/>
      <c r="LFB25" s="606"/>
      <c r="LFC25" s="606"/>
      <c r="LFD25" s="606"/>
      <c r="LFE25" s="606"/>
      <c r="LFF25" s="606"/>
      <c r="LFG25" s="606"/>
      <c r="LFH25" s="606"/>
      <c r="LFI25" s="606"/>
      <c r="LFJ25" s="606"/>
      <c r="LFK25" s="606"/>
      <c r="LFL25" s="606"/>
      <c r="LFM25" s="606"/>
      <c r="LFN25" s="606"/>
      <c r="LFO25" s="606"/>
      <c r="LFP25" s="606"/>
      <c r="LFQ25" s="606"/>
      <c r="LFR25" s="606"/>
      <c r="LFS25" s="606"/>
      <c r="LFT25" s="606"/>
      <c r="LFU25" s="606"/>
      <c r="LFV25" s="606"/>
      <c r="LFW25" s="606"/>
      <c r="LFX25" s="606"/>
      <c r="LFY25" s="606"/>
      <c r="LFZ25" s="606"/>
      <c r="LGA25" s="606"/>
      <c r="LGB25" s="606"/>
      <c r="LGC25" s="606"/>
      <c r="LGD25" s="606"/>
      <c r="LGE25" s="606"/>
      <c r="LGF25" s="606"/>
      <c r="LGG25" s="606"/>
      <c r="LGH25" s="606"/>
      <c r="LGI25" s="606"/>
      <c r="LGJ25" s="606"/>
      <c r="LGK25" s="606"/>
      <c r="LGL25" s="606"/>
      <c r="LGM25" s="606"/>
      <c r="LGN25" s="606"/>
      <c r="LGO25" s="606"/>
      <c r="LGP25" s="606"/>
      <c r="LGQ25" s="606"/>
      <c r="LGR25" s="606"/>
      <c r="LGS25" s="606"/>
      <c r="LGT25" s="606"/>
      <c r="LGU25" s="606"/>
      <c r="LGV25" s="606"/>
      <c r="LGW25" s="606"/>
      <c r="LGX25" s="606"/>
      <c r="LGY25" s="606"/>
      <c r="LGZ25" s="606"/>
      <c r="LHA25" s="606"/>
      <c r="LHB25" s="606"/>
      <c r="LHC25" s="606"/>
      <c r="LHD25" s="606"/>
      <c r="LHE25" s="606"/>
      <c r="LHF25" s="606"/>
      <c r="LHG25" s="606"/>
      <c r="LHH25" s="606"/>
      <c r="LHI25" s="606"/>
      <c r="LHJ25" s="606"/>
      <c r="LHK25" s="606"/>
      <c r="LHL25" s="606"/>
      <c r="LHM25" s="606"/>
      <c r="LHN25" s="606"/>
      <c r="LHO25" s="606"/>
      <c r="LHP25" s="606"/>
      <c r="LHQ25" s="606"/>
      <c r="LHR25" s="606"/>
      <c r="LHS25" s="606"/>
      <c r="LHT25" s="606"/>
      <c r="LHU25" s="606"/>
      <c r="LHV25" s="606"/>
      <c r="LHW25" s="606"/>
      <c r="LHX25" s="606"/>
      <c r="LHY25" s="606"/>
      <c r="LHZ25" s="606"/>
      <c r="LIA25" s="606"/>
      <c r="LIB25" s="606"/>
      <c r="LIC25" s="606"/>
      <c r="LID25" s="606"/>
      <c r="LIE25" s="606"/>
      <c r="LIF25" s="606"/>
      <c r="LIG25" s="606"/>
      <c r="LIH25" s="606"/>
      <c r="LII25" s="606"/>
      <c r="LIJ25" s="606"/>
      <c r="LIK25" s="606"/>
      <c r="LIL25" s="606"/>
      <c r="LIM25" s="606"/>
      <c r="LIN25" s="606"/>
      <c r="LIO25" s="606"/>
      <c r="LIP25" s="606"/>
      <c r="LIQ25" s="606"/>
      <c r="LIR25" s="606"/>
      <c r="LIS25" s="606"/>
      <c r="LIT25" s="606"/>
      <c r="LIU25" s="606"/>
      <c r="LIV25" s="606"/>
      <c r="LIW25" s="606"/>
      <c r="LIX25" s="606"/>
      <c r="LIY25" s="606"/>
      <c r="LIZ25" s="606"/>
      <c r="LJA25" s="606"/>
      <c r="LJB25" s="606"/>
      <c r="LJC25" s="606"/>
      <c r="LJD25" s="606"/>
      <c r="LJE25" s="606"/>
      <c r="LJF25" s="606"/>
      <c r="LJG25" s="606"/>
      <c r="LJH25" s="606"/>
      <c r="LJI25" s="606"/>
      <c r="LJJ25" s="606"/>
      <c r="LJK25" s="606"/>
      <c r="LJL25" s="606"/>
      <c r="LJM25" s="606"/>
      <c r="LJN25" s="606"/>
      <c r="LJO25" s="606"/>
      <c r="LJP25" s="606"/>
      <c r="LJQ25" s="606"/>
      <c r="LJR25" s="606"/>
      <c r="LJS25" s="606"/>
      <c r="LJT25" s="606"/>
      <c r="LJU25" s="606"/>
      <c r="LJV25" s="606"/>
      <c r="LJW25" s="606"/>
      <c r="LJX25" s="606"/>
      <c r="LJY25" s="606"/>
      <c r="LJZ25" s="606"/>
      <c r="LKA25" s="606"/>
      <c r="LKB25" s="606"/>
      <c r="LKC25" s="606"/>
      <c r="LKD25" s="606"/>
      <c r="LKE25" s="606"/>
      <c r="LKF25" s="606"/>
      <c r="LKG25" s="606"/>
      <c r="LKH25" s="606"/>
      <c r="LKI25" s="606"/>
      <c r="LKJ25" s="606"/>
      <c r="LKK25" s="606"/>
      <c r="LKL25" s="606"/>
      <c r="LKM25" s="606"/>
      <c r="LKN25" s="606"/>
      <c r="LKO25" s="606"/>
      <c r="LKP25" s="606"/>
      <c r="LKQ25" s="606"/>
      <c r="LKR25" s="606"/>
      <c r="LKS25" s="606"/>
      <c r="LKT25" s="606"/>
      <c r="LKU25" s="606"/>
      <c r="LKV25" s="606"/>
      <c r="LKW25" s="606"/>
      <c r="LKX25" s="606"/>
      <c r="LKY25" s="606"/>
      <c r="LKZ25" s="606"/>
      <c r="LLA25" s="606"/>
      <c r="LLB25" s="606"/>
      <c r="LLC25" s="606"/>
      <c r="LLD25" s="606"/>
      <c r="LLE25" s="606"/>
      <c r="LLF25" s="606"/>
      <c r="LLG25" s="606"/>
      <c r="LLH25" s="606"/>
      <c r="LLI25" s="606"/>
      <c r="LLJ25" s="606"/>
      <c r="LLK25" s="606"/>
      <c r="LLL25" s="606"/>
      <c r="LLM25" s="606"/>
      <c r="LLN25" s="606"/>
      <c r="LLO25" s="606"/>
      <c r="LLP25" s="606"/>
      <c r="LLQ25" s="606"/>
      <c r="LLR25" s="606"/>
      <c r="LLS25" s="606"/>
      <c r="LLT25" s="606"/>
      <c r="LLU25" s="606"/>
      <c r="LLV25" s="606"/>
      <c r="LLW25" s="606"/>
      <c r="LLX25" s="606"/>
      <c r="LLY25" s="606"/>
      <c r="LLZ25" s="606"/>
      <c r="LMA25" s="606"/>
      <c r="LMB25" s="606"/>
      <c r="LMC25" s="606"/>
      <c r="LMD25" s="606"/>
      <c r="LME25" s="606"/>
      <c r="LMF25" s="606"/>
      <c r="LMG25" s="606"/>
      <c r="LMH25" s="606"/>
      <c r="LMI25" s="606"/>
      <c r="LMJ25" s="606"/>
      <c r="LMK25" s="606"/>
      <c r="LML25" s="606"/>
      <c r="LMM25" s="606"/>
      <c r="LMN25" s="606"/>
      <c r="LMO25" s="606"/>
      <c r="LMP25" s="606"/>
      <c r="LMQ25" s="606"/>
      <c r="LMR25" s="606"/>
      <c r="LMS25" s="606"/>
      <c r="LMT25" s="606"/>
      <c r="LMU25" s="606"/>
      <c r="LMV25" s="606"/>
      <c r="LMW25" s="606"/>
      <c r="LMX25" s="606"/>
      <c r="LMY25" s="606"/>
      <c r="LMZ25" s="606"/>
      <c r="LNA25" s="606"/>
      <c r="LNB25" s="606"/>
      <c r="LNC25" s="606"/>
      <c r="LND25" s="606"/>
      <c r="LNE25" s="606"/>
      <c r="LNF25" s="606"/>
      <c r="LNG25" s="606"/>
      <c r="LNH25" s="606"/>
      <c r="LNI25" s="606"/>
      <c r="LNJ25" s="606"/>
      <c r="LNK25" s="606"/>
      <c r="LNL25" s="606"/>
      <c r="LNM25" s="606"/>
      <c r="LNN25" s="606"/>
      <c r="LNO25" s="606"/>
      <c r="LNP25" s="606"/>
      <c r="LNQ25" s="606"/>
      <c r="LNR25" s="606"/>
      <c r="LNS25" s="606"/>
      <c r="LNT25" s="606"/>
      <c r="LNU25" s="606"/>
      <c r="LNV25" s="606"/>
      <c r="LNW25" s="606"/>
      <c r="LNX25" s="606"/>
      <c r="LNY25" s="606"/>
      <c r="LNZ25" s="606"/>
      <c r="LOA25" s="606"/>
      <c r="LOB25" s="606"/>
      <c r="LOC25" s="606"/>
      <c r="LOD25" s="606"/>
      <c r="LOE25" s="606"/>
      <c r="LOF25" s="606"/>
      <c r="LOG25" s="606"/>
      <c r="LOH25" s="606"/>
      <c r="LOI25" s="606"/>
      <c r="LOJ25" s="606"/>
      <c r="LOK25" s="606"/>
      <c r="LOL25" s="606"/>
      <c r="LOM25" s="606"/>
      <c r="LON25" s="606"/>
      <c r="LOO25" s="606"/>
      <c r="LOP25" s="606"/>
      <c r="LOQ25" s="606"/>
      <c r="LOR25" s="606"/>
      <c r="LOS25" s="606"/>
      <c r="LOT25" s="606"/>
      <c r="LOU25" s="606"/>
      <c r="LOV25" s="606"/>
      <c r="LOW25" s="606"/>
      <c r="LOX25" s="606"/>
      <c r="LOY25" s="606"/>
      <c r="LOZ25" s="606"/>
      <c r="LPA25" s="606"/>
      <c r="LPB25" s="606"/>
      <c r="LPC25" s="606"/>
      <c r="LPD25" s="606"/>
      <c r="LPE25" s="606"/>
      <c r="LPF25" s="606"/>
      <c r="LPG25" s="606"/>
      <c r="LPH25" s="606"/>
      <c r="LPI25" s="606"/>
      <c r="LPJ25" s="606"/>
      <c r="LPK25" s="606"/>
      <c r="LPL25" s="606"/>
      <c r="LPM25" s="606"/>
      <c r="LPN25" s="606"/>
      <c r="LPO25" s="606"/>
      <c r="LPP25" s="606"/>
      <c r="LPQ25" s="606"/>
      <c r="LPR25" s="606"/>
      <c r="LPS25" s="606"/>
      <c r="LPT25" s="606"/>
      <c r="LPU25" s="606"/>
      <c r="LPV25" s="606"/>
      <c r="LPW25" s="606"/>
      <c r="LPX25" s="606"/>
      <c r="LPY25" s="606"/>
      <c r="LPZ25" s="606"/>
      <c r="LQA25" s="606"/>
      <c r="LQB25" s="606"/>
      <c r="LQC25" s="606"/>
      <c r="LQD25" s="606"/>
      <c r="LQE25" s="606"/>
      <c r="LQF25" s="606"/>
      <c r="LQG25" s="606"/>
      <c r="LQH25" s="606"/>
      <c r="LQI25" s="606"/>
      <c r="LQJ25" s="606"/>
      <c r="LQK25" s="606"/>
      <c r="LQL25" s="606"/>
      <c r="LQM25" s="606"/>
      <c r="LQN25" s="606"/>
      <c r="LQO25" s="606"/>
      <c r="LQP25" s="606"/>
      <c r="LQQ25" s="606"/>
      <c r="LQR25" s="606"/>
      <c r="LQS25" s="606"/>
      <c r="LQT25" s="606"/>
      <c r="LQU25" s="606"/>
      <c r="LQV25" s="606"/>
      <c r="LQW25" s="606"/>
      <c r="LQX25" s="606"/>
      <c r="LQY25" s="606"/>
      <c r="LQZ25" s="606"/>
      <c r="LRA25" s="606"/>
      <c r="LRB25" s="606"/>
      <c r="LRC25" s="606"/>
      <c r="LRD25" s="606"/>
      <c r="LRE25" s="606"/>
      <c r="LRF25" s="606"/>
      <c r="LRG25" s="606"/>
      <c r="LRH25" s="606"/>
      <c r="LRI25" s="606"/>
      <c r="LRJ25" s="606"/>
      <c r="LRK25" s="606"/>
      <c r="LRL25" s="606"/>
      <c r="LRM25" s="606"/>
      <c r="LRN25" s="606"/>
      <c r="LRO25" s="606"/>
      <c r="LRP25" s="606"/>
      <c r="LRQ25" s="606"/>
      <c r="LRR25" s="606"/>
      <c r="LRS25" s="606"/>
      <c r="LRT25" s="606"/>
      <c r="LRU25" s="606"/>
      <c r="LRV25" s="606"/>
      <c r="LRW25" s="606"/>
      <c r="LRX25" s="606"/>
      <c r="LRY25" s="606"/>
      <c r="LRZ25" s="606"/>
      <c r="LSA25" s="606"/>
      <c r="LSB25" s="606"/>
      <c r="LSC25" s="606"/>
      <c r="LSD25" s="606"/>
      <c r="LSE25" s="606"/>
      <c r="LSF25" s="606"/>
      <c r="LSG25" s="606"/>
      <c r="LSH25" s="606"/>
      <c r="LSI25" s="606"/>
      <c r="LSJ25" s="606"/>
      <c r="LSK25" s="606"/>
      <c r="LSL25" s="606"/>
      <c r="LSM25" s="606"/>
      <c r="LSN25" s="606"/>
      <c r="LSO25" s="606"/>
      <c r="LSP25" s="606"/>
      <c r="LSQ25" s="606"/>
      <c r="LSR25" s="606"/>
      <c r="LSS25" s="606"/>
      <c r="LST25" s="606"/>
      <c r="LSU25" s="606"/>
      <c r="LSV25" s="606"/>
      <c r="LSW25" s="606"/>
      <c r="LSX25" s="606"/>
      <c r="LSY25" s="606"/>
      <c r="LSZ25" s="606"/>
      <c r="LTA25" s="606"/>
      <c r="LTB25" s="606"/>
      <c r="LTC25" s="606"/>
      <c r="LTD25" s="606"/>
      <c r="LTE25" s="606"/>
      <c r="LTF25" s="606"/>
      <c r="LTG25" s="606"/>
      <c r="LTH25" s="606"/>
      <c r="LTI25" s="606"/>
      <c r="LTJ25" s="606"/>
      <c r="LTK25" s="606"/>
      <c r="LTL25" s="606"/>
      <c r="LTM25" s="606"/>
      <c r="LTN25" s="606"/>
      <c r="LTO25" s="606"/>
      <c r="LTP25" s="606"/>
      <c r="LTQ25" s="606"/>
      <c r="LTR25" s="606"/>
      <c r="LTS25" s="606"/>
      <c r="LTT25" s="606"/>
      <c r="LTU25" s="606"/>
      <c r="LTV25" s="606"/>
      <c r="LTW25" s="606"/>
      <c r="LTX25" s="606"/>
      <c r="LTY25" s="606"/>
      <c r="LTZ25" s="606"/>
      <c r="LUA25" s="606"/>
      <c r="LUB25" s="606"/>
      <c r="LUC25" s="606"/>
      <c r="LUD25" s="606"/>
      <c r="LUE25" s="606"/>
      <c r="LUF25" s="606"/>
      <c r="LUG25" s="606"/>
      <c r="LUH25" s="606"/>
      <c r="LUI25" s="606"/>
      <c r="LUJ25" s="606"/>
      <c r="LUK25" s="606"/>
      <c r="LUL25" s="606"/>
      <c r="LUM25" s="606"/>
      <c r="LUN25" s="606"/>
      <c r="LUO25" s="606"/>
      <c r="LUP25" s="606"/>
      <c r="LUQ25" s="606"/>
      <c r="LUR25" s="606"/>
      <c r="LUS25" s="606"/>
      <c r="LUT25" s="606"/>
      <c r="LUU25" s="606"/>
      <c r="LUV25" s="606"/>
      <c r="LUW25" s="606"/>
      <c r="LUX25" s="606"/>
      <c r="LUY25" s="606"/>
      <c r="LUZ25" s="606"/>
      <c r="LVA25" s="606"/>
      <c r="LVB25" s="606"/>
      <c r="LVC25" s="606"/>
      <c r="LVD25" s="606"/>
      <c r="LVE25" s="606"/>
      <c r="LVF25" s="606"/>
      <c r="LVG25" s="606"/>
      <c r="LVH25" s="606"/>
      <c r="LVI25" s="606"/>
      <c r="LVJ25" s="606"/>
      <c r="LVK25" s="606"/>
      <c r="LVL25" s="606"/>
      <c r="LVM25" s="606"/>
      <c r="LVN25" s="606"/>
      <c r="LVO25" s="606"/>
      <c r="LVP25" s="606"/>
      <c r="LVQ25" s="606"/>
      <c r="LVR25" s="606"/>
      <c r="LVS25" s="606"/>
      <c r="LVT25" s="606"/>
      <c r="LVU25" s="606"/>
      <c r="LVV25" s="606"/>
      <c r="LVW25" s="606"/>
      <c r="LVX25" s="606"/>
      <c r="LVY25" s="606"/>
      <c r="LVZ25" s="606"/>
      <c r="LWA25" s="606"/>
      <c r="LWB25" s="606"/>
      <c r="LWC25" s="606"/>
      <c r="LWD25" s="606"/>
      <c r="LWE25" s="606"/>
      <c r="LWF25" s="606"/>
      <c r="LWG25" s="606"/>
      <c r="LWH25" s="606"/>
      <c r="LWI25" s="606"/>
      <c r="LWJ25" s="606"/>
      <c r="LWK25" s="606"/>
      <c r="LWL25" s="606"/>
      <c r="LWM25" s="606"/>
      <c r="LWN25" s="606"/>
      <c r="LWO25" s="606"/>
      <c r="LWP25" s="606"/>
      <c r="LWQ25" s="606"/>
      <c r="LWR25" s="606"/>
      <c r="LWS25" s="606"/>
      <c r="LWT25" s="606"/>
      <c r="LWU25" s="606"/>
      <c r="LWV25" s="606"/>
      <c r="LWW25" s="606"/>
      <c r="LWX25" s="606"/>
      <c r="LWY25" s="606"/>
      <c r="LWZ25" s="606"/>
      <c r="LXA25" s="606"/>
      <c r="LXB25" s="606"/>
      <c r="LXC25" s="606"/>
      <c r="LXD25" s="606"/>
      <c r="LXE25" s="606"/>
      <c r="LXF25" s="606"/>
      <c r="LXG25" s="606"/>
      <c r="LXH25" s="606"/>
      <c r="LXI25" s="606"/>
      <c r="LXJ25" s="606"/>
      <c r="LXK25" s="606"/>
      <c r="LXL25" s="606"/>
      <c r="LXM25" s="606"/>
      <c r="LXN25" s="606"/>
      <c r="LXO25" s="606"/>
      <c r="LXP25" s="606"/>
      <c r="LXQ25" s="606"/>
      <c r="LXR25" s="606"/>
      <c r="LXS25" s="606"/>
      <c r="LXT25" s="606"/>
      <c r="LXU25" s="606"/>
      <c r="LXV25" s="606"/>
      <c r="LXW25" s="606"/>
      <c r="LXX25" s="606"/>
      <c r="LXY25" s="606"/>
      <c r="LXZ25" s="606"/>
      <c r="LYA25" s="606"/>
      <c r="LYB25" s="606"/>
      <c r="LYC25" s="606"/>
      <c r="LYD25" s="606"/>
      <c r="LYE25" s="606"/>
      <c r="LYF25" s="606"/>
      <c r="LYG25" s="606"/>
      <c r="LYH25" s="606"/>
      <c r="LYI25" s="606"/>
      <c r="LYJ25" s="606"/>
      <c r="LYK25" s="606"/>
      <c r="LYL25" s="606"/>
      <c r="LYM25" s="606"/>
      <c r="LYN25" s="606"/>
      <c r="LYO25" s="606"/>
      <c r="LYP25" s="606"/>
      <c r="LYQ25" s="606"/>
      <c r="LYR25" s="606"/>
      <c r="LYS25" s="606"/>
      <c r="LYT25" s="606"/>
      <c r="LYU25" s="606"/>
      <c r="LYV25" s="606"/>
      <c r="LYW25" s="606"/>
      <c r="LYX25" s="606"/>
      <c r="LYY25" s="606"/>
      <c r="LYZ25" s="606"/>
      <c r="LZA25" s="606"/>
      <c r="LZB25" s="606"/>
      <c r="LZC25" s="606"/>
      <c r="LZD25" s="606"/>
      <c r="LZE25" s="606"/>
      <c r="LZF25" s="606"/>
      <c r="LZG25" s="606"/>
      <c r="LZH25" s="606"/>
      <c r="LZI25" s="606"/>
      <c r="LZJ25" s="606"/>
      <c r="LZK25" s="606"/>
      <c r="LZL25" s="606"/>
      <c r="LZM25" s="606"/>
      <c r="LZN25" s="606"/>
      <c r="LZO25" s="606"/>
      <c r="LZP25" s="606"/>
      <c r="LZQ25" s="606"/>
      <c r="LZR25" s="606"/>
      <c r="LZS25" s="606"/>
      <c r="LZT25" s="606"/>
      <c r="LZU25" s="606"/>
      <c r="LZV25" s="606"/>
      <c r="LZW25" s="606"/>
      <c r="LZX25" s="606"/>
      <c r="LZY25" s="606"/>
      <c r="LZZ25" s="606"/>
      <c r="MAA25" s="606"/>
      <c r="MAB25" s="606"/>
      <c r="MAC25" s="606"/>
      <c r="MAD25" s="606"/>
      <c r="MAE25" s="606"/>
      <c r="MAF25" s="606"/>
      <c r="MAG25" s="606"/>
      <c r="MAH25" s="606"/>
      <c r="MAI25" s="606"/>
      <c r="MAJ25" s="606"/>
      <c r="MAK25" s="606"/>
      <c r="MAL25" s="606"/>
      <c r="MAM25" s="606"/>
      <c r="MAN25" s="606"/>
      <c r="MAO25" s="606"/>
      <c r="MAP25" s="606"/>
      <c r="MAQ25" s="606"/>
      <c r="MAR25" s="606"/>
      <c r="MAS25" s="606"/>
      <c r="MAT25" s="606"/>
      <c r="MAU25" s="606"/>
      <c r="MAV25" s="606"/>
      <c r="MAW25" s="606"/>
      <c r="MAX25" s="606"/>
      <c r="MAY25" s="606"/>
      <c r="MAZ25" s="606"/>
      <c r="MBA25" s="606"/>
      <c r="MBB25" s="606"/>
      <c r="MBC25" s="606"/>
      <c r="MBD25" s="606"/>
      <c r="MBE25" s="606"/>
      <c r="MBF25" s="606"/>
      <c r="MBG25" s="606"/>
      <c r="MBH25" s="606"/>
      <c r="MBI25" s="606"/>
      <c r="MBJ25" s="606"/>
      <c r="MBK25" s="606"/>
      <c r="MBL25" s="606"/>
      <c r="MBM25" s="606"/>
      <c r="MBN25" s="606"/>
      <c r="MBO25" s="606"/>
      <c r="MBP25" s="606"/>
      <c r="MBQ25" s="606"/>
      <c r="MBR25" s="606"/>
      <c r="MBS25" s="606"/>
      <c r="MBT25" s="606"/>
      <c r="MBU25" s="606"/>
      <c r="MBV25" s="606"/>
      <c r="MBW25" s="606"/>
      <c r="MBX25" s="606"/>
      <c r="MBY25" s="606"/>
      <c r="MBZ25" s="606"/>
      <c r="MCA25" s="606"/>
      <c r="MCB25" s="606"/>
      <c r="MCC25" s="606"/>
      <c r="MCD25" s="606"/>
      <c r="MCE25" s="606"/>
      <c r="MCF25" s="606"/>
      <c r="MCG25" s="606"/>
      <c r="MCH25" s="606"/>
      <c r="MCI25" s="606"/>
      <c r="MCJ25" s="606"/>
      <c r="MCK25" s="606"/>
      <c r="MCL25" s="606"/>
      <c r="MCM25" s="606"/>
      <c r="MCN25" s="606"/>
      <c r="MCO25" s="606"/>
      <c r="MCP25" s="606"/>
      <c r="MCQ25" s="606"/>
      <c r="MCR25" s="606"/>
      <c r="MCS25" s="606"/>
      <c r="MCT25" s="606"/>
      <c r="MCU25" s="606"/>
      <c r="MCV25" s="606"/>
      <c r="MCW25" s="606"/>
      <c r="MCX25" s="606"/>
      <c r="MCY25" s="606"/>
      <c r="MCZ25" s="606"/>
      <c r="MDA25" s="606"/>
      <c r="MDB25" s="606"/>
      <c r="MDC25" s="606"/>
      <c r="MDD25" s="606"/>
      <c r="MDE25" s="606"/>
      <c r="MDF25" s="606"/>
      <c r="MDG25" s="606"/>
      <c r="MDH25" s="606"/>
      <c r="MDI25" s="606"/>
      <c r="MDJ25" s="606"/>
      <c r="MDK25" s="606"/>
      <c r="MDL25" s="606"/>
      <c r="MDM25" s="606"/>
      <c r="MDN25" s="606"/>
      <c r="MDO25" s="606"/>
      <c r="MDP25" s="606"/>
      <c r="MDQ25" s="606"/>
      <c r="MDR25" s="606"/>
      <c r="MDS25" s="606"/>
      <c r="MDT25" s="606"/>
      <c r="MDU25" s="606"/>
      <c r="MDV25" s="606"/>
      <c r="MDW25" s="606"/>
      <c r="MDX25" s="606"/>
      <c r="MDY25" s="606"/>
      <c r="MDZ25" s="606"/>
      <c r="MEA25" s="606"/>
      <c r="MEB25" s="606"/>
      <c r="MEC25" s="606"/>
      <c r="MED25" s="606"/>
      <c r="MEE25" s="606"/>
      <c r="MEF25" s="606"/>
      <c r="MEG25" s="606"/>
      <c r="MEH25" s="606"/>
      <c r="MEI25" s="606"/>
      <c r="MEJ25" s="606"/>
      <c r="MEK25" s="606"/>
      <c r="MEL25" s="606"/>
      <c r="MEM25" s="606"/>
      <c r="MEN25" s="606"/>
      <c r="MEO25" s="606"/>
      <c r="MEP25" s="606"/>
      <c r="MEQ25" s="606"/>
      <c r="MER25" s="606"/>
      <c r="MES25" s="606"/>
      <c r="MET25" s="606"/>
      <c r="MEU25" s="606"/>
      <c r="MEV25" s="606"/>
      <c r="MEW25" s="606"/>
      <c r="MEX25" s="606"/>
      <c r="MEY25" s="606"/>
      <c r="MEZ25" s="606"/>
      <c r="MFA25" s="606"/>
      <c r="MFB25" s="606"/>
      <c r="MFC25" s="606"/>
      <c r="MFD25" s="606"/>
      <c r="MFE25" s="606"/>
      <c r="MFF25" s="606"/>
      <c r="MFG25" s="606"/>
      <c r="MFH25" s="606"/>
      <c r="MFI25" s="606"/>
      <c r="MFJ25" s="606"/>
      <c r="MFK25" s="606"/>
      <c r="MFL25" s="606"/>
      <c r="MFM25" s="606"/>
      <c r="MFN25" s="606"/>
      <c r="MFO25" s="606"/>
      <c r="MFP25" s="606"/>
      <c r="MFQ25" s="606"/>
      <c r="MFR25" s="606"/>
      <c r="MFS25" s="606"/>
      <c r="MFT25" s="606"/>
      <c r="MFU25" s="606"/>
      <c r="MFV25" s="606"/>
      <c r="MFW25" s="606"/>
      <c r="MFX25" s="606"/>
      <c r="MFY25" s="606"/>
      <c r="MFZ25" s="606"/>
      <c r="MGA25" s="606"/>
      <c r="MGB25" s="606"/>
      <c r="MGC25" s="606"/>
      <c r="MGD25" s="606"/>
      <c r="MGE25" s="606"/>
      <c r="MGF25" s="606"/>
      <c r="MGG25" s="606"/>
      <c r="MGH25" s="606"/>
      <c r="MGI25" s="606"/>
      <c r="MGJ25" s="606"/>
      <c r="MGK25" s="606"/>
      <c r="MGL25" s="606"/>
      <c r="MGM25" s="606"/>
      <c r="MGN25" s="606"/>
      <c r="MGO25" s="606"/>
      <c r="MGP25" s="606"/>
      <c r="MGQ25" s="606"/>
      <c r="MGR25" s="606"/>
      <c r="MGS25" s="606"/>
      <c r="MGT25" s="606"/>
      <c r="MGU25" s="606"/>
      <c r="MGV25" s="606"/>
      <c r="MGW25" s="606"/>
      <c r="MGX25" s="606"/>
      <c r="MGY25" s="606"/>
      <c r="MGZ25" s="606"/>
      <c r="MHA25" s="606"/>
      <c r="MHB25" s="606"/>
      <c r="MHC25" s="606"/>
      <c r="MHD25" s="606"/>
      <c r="MHE25" s="606"/>
      <c r="MHF25" s="606"/>
      <c r="MHG25" s="606"/>
      <c r="MHH25" s="606"/>
      <c r="MHI25" s="606"/>
      <c r="MHJ25" s="606"/>
      <c r="MHK25" s="606"/>
      <c r="MHL25" s="606"/>
      <c r="MHM25" s="606"/>
      <c r="MHN25" s="606"/>
      <c r="MHO25" s="606"/>
      <c r="MHP25" s="606"/>
      <c r="MHQ25" s="606"/>
      <c r="MHR25" s="606"/>
      <c r="MHS25" s="606"/>
      <c r="MHT25" s="606"/>
      <c r="MHU25" s="606"/>
      <c r="MHV25" s="606"/>
      <c r="MHW25" s="606"/>
      <c r="MHX25" s="606"/>
      <c r="MHY25" s="606"/>
      <c r="MHZ25" s="606"/>
      <c r="MIA25" s="606"/>
      <c r="MIB25" s="606"/>
      <c r="MIC25" s="606"/>
      <c r="MID25" s="606"/>
      <c r="MIE25" s="606"/>
      <c r="MIF25" s="606"/>
      <c r="MIG25" s="606"/>
      <c r="MIH25" s="606"/>
      <c r="MII25" s="606"/>
      <c r="MIJ25" s="606"/>
      <c r="MIK25" s="606"/>
      <c r="MIL25" s="606"/>
      <c r="MIM25" s="606"/>
      <c r="MIN25" s="606"/>
      <c r="MIO25" s="606"/>
      <c r="MIP25" s="606"/>
      <c r="MIQ25" s="606"/>
      <c r="MIR25" s="606"/>
      <c r="MIS25" s="606"/>
      <c r="MIT25" s="606"/>
      <c r="MIU25" s="606"/>
      <c r="MIV25" s="606"/>
      <c r="MIW25" s="606"/>
      <c r="MIX25" s="606"/>
      <c r="MIY25" s="606"/>
      <c r="MIZ25" s="606"/>
      <c r="MJA25" s="606"/>
      <c r="MJB25" s="606"/>
      <c r="MJC25" s="606"/>
      <c r="MJD25" s="606"/>
      <c r="MJE25" s="606"/>
      <c r="MJF25" s="606"/>
      <c r="MJG25" s="606"/>
      <c r="MJH25" s="606"/>
      <c r="MJI25" s="606"/>
      <c r="MJJ25" s="606"/>
      <c r="MJK25" s="606"/>
      <c r="MJL25" s="606"/>
      <c r="MJM25" s="606"/>
      <c r="MJN25" s="606"/>
      <c r="MJO25" s="606"/>
      <c r="MJP25" s="606"/>
      <c r="MJQ25" s="606"/>
      <c r="MJR25" s="606"/>
      <c r="MJS25" s="606"/>
      <c r="MJT25" s="606"/>
      <c r="MJU25" s="606"/>
      <c r="MJV25" s="606"/>
      <c r="MJW25" s="606"/>
      <c r="MJX25" s="606"/>
      <c r="MJY25" s="606"/>
      <c r="MJZ25" s="606"/>
      <c r="MKA25" s="606"/>
      <c r="MKB25" s="606"/>
      <c r="MKC25" s="606"/>
      <c r="MKD25" s="606"/>
      <c r="MKE25" s="606"/>
      <c r="MKF25" s="606"/>
      <c r="MKG25" s="606"/>
      <c r="MKH25" s="606"/>
      <c r="MKI25" s="606"/>
      <c r="MKJ25" s="606"/>
      <c r="MKK25" s="606"/>
      <c r="MKL25" s="606"/>
      <c r="MKM25" s="606"/>
      <c r="MKN25" s="606"/>
      <c r="MKO25" s="606"/>
      <c r="MKP25" s="606"/>
      <c r="MKQ25" s="606"/>
      <c r="MKR25" s="606"/>
      <c r="MKS25" s="606"/>
      <c r="MKT25" s="606"/>
      <c r="MKU25" s="606"/>
      <c r="MKV25" s="606"/>
      <c r="MKW25" s="606"/>
      <c r="MKX25" s="606"/>
      <c r="MKY25" s="606"/>
      <c r="MKZ25" s="606"/>
      <c r="MLA25" s="606"/>
      <c r="MLB25" s="606"/>
      <c r="MLC25" s="606"/>
      <c r="MLD25" s="606"/>
      <c r="MLE25" s="606"/>
      <c r="MLF25" s="606"/>
      <c r="MLG25" s="606"/>
      <c r="MLH25" s="606"/>
      <c r="MLI25" s="606"/>
      <c r="MLJ25" s="606"/>
      <c r="MLK25" s="606"/>
      <c r="MLL25" s="606"/>
      <c r="MLM25" s="606"/>
      <c r="MLN25" s="606"/>
      <c r="MLO25" s="606"/>
      <c r="MLP25" s="606"/>
      <c r="MLQ25" s="606"/>
      <c r="MLR25" s="606"/>
      <c r="MLS25" s="606"/>
      <c r="MLT25" s="606"/>
      <c r="MLU25" s="606"/>
      <c r="MLV25" s="606"/>
      <c r="MLW25" s="606"/>
      <c r="MLX25" s="606"/>
      <c r="MLY25" s="606"/>
      <c r="MLZ25" s="606"/>
      <c r="MMA25" s="606"/>
      <c r="MMB25" s="606"/>
      <c r="MMC25" s="606"/>
      <c r="MMD25" s="606"/>
      <c r="MME25" s="606"/>
      <c r="MMF25" s="606"/>
      <c r="MMG25" s="606"/>
      <c r="MMH25" s="606"/>
      <c r="MMI25" s="606"/>
      <c r="MMJ25" s="606"/>
      <c r="MMK25" s="606"/>
      <c r="MML25" s="606"/>
      <c r="MMM25" s="606"/>
      <c r="MMN25" s="606"/>
      <c r="MMO25" s="606"/>
      <c r="MMP25" s="606"/>
      <c r="MMQ25" s="606"/>
      <c r="MMR25" s="606"/>
      <c r="MMS25" s="606"/>
      <c r="MMT25" s="606"/>
      <c r="MMU25" s="606"/>
      <c r="MMV25" s="606"/>
      <c r="MMW25" s="606"/>
      <c r="MMX25" s="606"/>
      <c r="MMY25" s="606"/>
      <c r="MMZ25" s="606"/>
      <c r="MNA25" s="606"/>
      <c r="MNB25" s="606"/>
      <c r="MNC25" s="606"/>
      <c r="MND25" s="606"/>
      <c r="MNE25" s="606"/>
      <c r="MNF25" s="606"/>
      <c r="MNG25" s="606"/>
      <c r="MNH25" s="606"/>
      <c r="MNI25" s="606"/>
      <c r="MNJ25" s="606"/>
      <c r="MNK25" s="606"/>
      <c r="MNL25" s="606"/>
      <c r="MNM25" s="606"/>
      <c r="MNN25" s="606"/>
      <c r="MNO25" s="606"/>
      <c r="MNP25" s="606"/>
      <c r="MNQ25" s="606"/>
      <c r="MNR25" s="606"/>
      <c r="MNS25" s="606"/>
      <c r="MNT25" s="606"/>
      <c r="MNU25" s="606"/>
      <c r="MNV25" s="606"/>
      <c r="MNW25" s="606"/>
      <c r="MNX25" s="606"/>
      <c r="MNY25" s="606"/>
      <c r="MNZ25" s="606"/>
      <c r="MOA25" s="606"/>
      <c r="MOB25" s="606"/>
      <c r="MOC25" s="606"/>
      <c r="MOD25" s="606"/>
      <c r="MOE25" s="606"/>
      <c r="MOF25" s="606"/>
      <c r="MOG25" s="606"/>
      <c r="MOH25" s="606"/>
      <c r="MOI25" s="606"/>
      <c r="MOJ25" s="606"/>
      <c r="MOK25" s="606"/>
      <c r="MOL25" s="606"/>
      <c r="MOM25" s="606"/>
      <c r="MON25" s="606"/>
      <c r="MOO25" s="606"/>
      <c r="MOP25" s="606"/>
      <c r="MOQ25" s="606"/>
      <c r="MOR25" s="606"/>
      <c r="MOS25" s="606"/>
      <c r="MOT25" s="606"/>
      <c r="MOU25" s="606"/>
      <c r="MOV25" s="606"/>
      <c r="MOW25" s="606"/>
      <c r="MOX25" s="606"/>
      <c r="MOY25" s="606"/>
      <c r="MOZ25" s="606"/>
      <c r="MPA25" s="606"/>
      <c r="MPB25" s="606"/>
      <c r="MPC25" s="606"/>
      <c r="MPD25" s="606"/>
      <c r="MPE25" s="606"/>
      <c r="MPF25" s="606"/>
      <c r="MPG25" s="606"/>
      <c r="MPH25" s="606"/>
      <c r="MPI25" s="606"/>
      <c r="MPJ25" s="606"/>
      <c r="MPK25" s="606"/>
      <c r="MPL25" s="606"/>
      <c r="MPM25" s="606"/>
      <c r="MPN25" s="606"/>
      <c r="MPO25" s="606"/>
      <c r="MPP25" s="606"/>
      <c r="MPQ25" s="606"/>
      <c r="MPR25" s="606"/>
      <c r="MPS25" s="606"/>
      <c r="MPT25" s="606"/>
      <c r="MPU25" s="606"/>
      <c r="MPV25" s="606"/>
      <c r="MPW25" s="606"/>
      <c r="MPX25" s="606"/>
      <c r="MPY25" s="606"/>
      <c r="MPZ25" s="606"/>
      <c r="MQA25" s="606"/>
      <c r="MQB25" s="606"/>
      <c r="MQC25" s="606"/>
      <c r="MQD25" s="606"/>
      <c r="MQE25" s="606"/>
      <c r="MQF25" s="606"/>
      <c r="MQG25" s="606"/>
      <c r="MQH25" s="606"/>
      <c r="MQI25" s="606"/>
      <c r="MQJ25" s="606"/>
      <c r="MQK25" s="606"/>
      <c r="MQL25" s="606"/>
      <c r="MQM25" s="606"/>
      <c r="MQN25" s="606"/>
      <c r="MQO25" s="606"/>
      <c r="MQP25" s="606"/>
      <c r="MQQ25" s="606"/>
      <c r="MQR25" s="606"/>
      <c r="MQS25" s="606"/>
      <c r="MQT25" s="606"/>
      <c r="MQU25" s="606"/>
      <c r="MQV25" s="606"/>
      <c r="MQW25" s="606"/>
      <c r="MQX25" s="606"/>
      <c r="MQY25" s="606"/>
      <c r="MQZ25" s="606"/>
      <c r="MRA25" s="606"/>
      <c r="MRB25" s="606"/>
      <c r="MRC25" s="606"/>
      <c r="MRD25" s="606"/>
      <c r="MRE25" s="606"/>
      <c r="MRF25" s="606"/>
      <c r="MRG25" s="606"/>
      <c r="MRH25" s="606"/>
      <c r="MRI25" s="606"/>
      <c r="MRJ25" s="606"/>
      <c r="MRK25" s="606"/>
      <c r="MRL25" s="606"/>
      <c r="MRM25" s="606"/>
      <c r="MRN25" s="606"/>
      <c r="MRO25" s="606"/>
      <c r="MRP25" s="606"/>
      <c r="MRQ25" s="606"/>
      <c r="MRR25" s="606"/>
      <c r="MRS25" s="606"/>
      <c r="MRT25" s="606"/>
      <c r="MRU25" s="606"/>
      <c r="MRV25" s="606"/>
      <c r="MRW25" s="606"/>
      <c r="MRX25" s="606"/>
      <c r="MRY25" s="606"/>
      <c r="MRZ25" s="606"/>
      <c r="MSA25" s="606"/>
      <c r="MSB25" s="606"/>
      <c r="MSC25" s="606"/>
      <c r="MSD25" s="606"/>
      <c r="MSE25" s="606"/>
      <c r="MSF25" s="606"/>
      <c r="MSG25" s="606"/>
      <c r="MSH25" s="606"/>
      <c r="MSI25" s="606"/>
      <c r="MSJ25" s="606"/>
      <c r="MSK25" s="606"/>
      <c r="MSL25" s="606"/>
      <c r="MSM25" s="606"/>
      <c r="MSN25" s="606"/>
      <c r="MSO25" s="606"/>
      <c r="MSP25" s="606"/>
      <c r="MSQ25" s="606"/>
      <c r="MSR25" s="606"/>
      <c r="MSS25" s="606"/>
      <c r="MST25" s="606"/>
      <c r="MSU25" s="606"/>
      <c r="MSV25" s="606"/>
      <c r="MSW25" s="606"/>
      <c r="MSX25" s="606"/>
      <c r="MSY25" s="606"/>
      <c r="MSZ25" s="606"/>
      <c r="MTA25" s="606"/>
      <c r="MTB25" s="606"/>
      <c r="MTC25" s="606"/>
      <c r="MTD25" s="606"/>
      <c r="MTE25" s="606"/>
      <c r="MTF25" s="606"/>
      <c r="MTG25" s="606"/>
      <c r="MTH25" s="606"/>
      <c r="MTI25" s="606"/>
      <c r="MTJ25" s="606"/>
      <c r="MTK25" s="606"/>
      <c r="MTL25" s="606"/>
      <c r="MTM25" s="606"/>
      <c r="MTN25" s="606"/>
      <c r="MTO25" s="606"/>
      <c r="MTP25" s="606"/>
      <c r="MTQ25" s="606"/>
      <c r="MTR25" s="606"/>
      <c r="MTS25" s="606"/>
      <c r="MTT25" s="606"/>
      <c r="MTU25" s="606"/>
      <c r="MTV25" s="606"/>
      <c r="MTW25" s="606"/>
      <c r="MTX25" s="606"/>
      <c r="MTY25" s="606"/>
      <c r="MTZ25" s="606"/>
      <c r="MUA25" s="606"/>
      <c r="MUB25" s="606"/>
      <c r="MUC25" s="606"/>
      <c r="MUD25" s="606"/>
      <c r="MUE25" s="606"/>
      <c r="MUF25" s="606"/>
      <c r="MUG25" s="606"/>
      <c r="MUH25" s="606"/>
      <c r="MUI25" s="606"/>
      <c r="MUJ25" s="606"/>
      <c r="MUK25" s="606"/>
      <c r="MUL25" s="606"/>
      <c r="MUM25" s="606"/>
      <c r="MUN25" s="606"/>
      <c r="MUO25" s="606"/>
      <c r="MUP25" s="606"/>
      <c r="MUQ25" s="606"/>
      <c r="MUR25" s="606"/>
      <c r="MUS25" s="606"/>
      <c r="MUT25" s="606"/>
      <c r="MUU25" s="606"/>
      <c r="MUV25" s="606"/>
      <c r="MUW25" s="606"/>
      <c r="MUX25" s="606"/>
      <c r="MUY25" s="606"/>
      <c r="MUZ25" s="606"/>
      <c r="MVA25" s="606"/>
      <c r="MVB25" s="606"/>
      <c r="MVC25" s="606"/>
      <c r="MVD25" s="606"/>
      <c r="MVE25" s="606"/>
      <c r="MVF25" s="606"/>
      <c r="MVG25" s="606"/>
      <c r="MVH25" s="606"/>
      <c r="MVI25" s="606"/>
      <c r="MVJ25" s="606"/>
      <c r="MVK25" s="606"/>
      <c r="MVL25" s="606"/>
      <c r="MVM25" s="606"/>
      <c r="MVN25" s="606"/>
      <c r="MVO25" s="606"/>
      <c r="MVP25" s="606"/>
      <c r="MVQ25" s="606"/>
      <c r="MVR25" s="606"/>
      <c r="MVS25" s="606"/>
      <c r="MVT25" s="606"/>
      <c r="MVU25" s="606"/>
      <c r="MVV25" s="606"/>
      <c r="MVW25" s="606"/>
      <c r="MVX25" s="606"/>
      <c r="MVY25" s="606"/>
      <c r="MVZ25" s="606"/>
      <c r="MWA25" s="606"/>
      <c r="MWB25" s="606"/>
      <c r="MWC25" s="606"/>
      <c r="MWD25" s="606"/>
      <c r="MWE25" s="606"/>
      <c r="MWF25" s="606"/>
      <c r="MWG25" s="606"/>
      <c r="MWH25" s="606"/>
      <c r="MWI25" s="606"/>
      <c r="MWJ25" s="606"/>
      <c r="MWK25" s="606"/>
      <c r="MWL25" s="606"/>
      <c r="MWM25" s="606"/>
      <c r="MWN25" s="606"/>
      <c r="MWO25" s="606"/>
      <c r="MWP25" s="606"/>
      <c r="MWQ25" s="606"/>
      <c r="MWR25" s="606"/>
      <c r="MWS25" s="606"/>
      <c r="MWT25" s="606"/>
      <c r="MWU25" s="606"/>
      <c r="MWV25" s="606"/>
      <c r="MWW25" s="606"/>
      <c r="MWX25" s="606"/>
      <c r="MWY25" s="606"/>
      <c r="MWZ25" s="606"/>
      <c r="MXA25" s="606"/>
      <c r="MXB25" s="606"/>
      <c r="MXC25" s="606"/>
      <c r="MXD25" s="606"/>
      <c r="MXE25" s="606"/>
      <c r="MXF25" s="606"/>
      <c r="MXG25" s="606"/>
      <c r="MXH25" s="606"/>
      <c r="MXI25" s="606"/>
      <c r="MXJ25" s="606"/>
      <c r="MXK25" s="606"/>
      <c r="MXL25" s="606"/>
      <c r="MXM25" s="606"/>
      <c r="MXN25" s="606"/>
      <c r="MXO25" s="606"/>
      <c r="MXP25" s="606"/>
      <c r="MXQ25" s="606"/>
      <c r="MXR25" s="606"/>
      <c r="MXS25" s="606"/>
      <c r="MXT25" s="606"/>
      <c r="MXU25" s="606"/>
      <c r="MXV25" s="606"/>
      <c r="MXW25" s="606"/>
      <c r="MXX25" s="606"/>
      <c r="MXY25" s="606"/>
      <c r="MXZ25" s="606"/>
      <c r="MYA25" s="606"/>
      <c r="MYB25" s="606"/>
      <c r="MYC25" s="606"/>
      <c r="MYD25" s="606"/>
      <c r="MYE25" s="606"/>
      <c r="MYF25" s="606"/>
      <c r="MYG25" s="606"/>
      <c r="MYH25" s="606"/>
      <c r="MYI25" s="606"/>
      <c r="MYJ25" s="606"/>
      <c r="MYK25" s="606"/>
      <c r="MYL25" s="606"/>
      <c r="MYM25" s="606"/>
      <c r="MYN25" s="606"/>
      <c r="MYO25" s="606"/>
      <c r="MYP25" s="606"/>
      <c r="MYQ25" s="606"/>
      <c r="MYR25" s="606"/>
      <c r="MYS25" s="606"/>
      <c r="MYT25" s="606"/>
      <c r="MYU25" s="606"/>
      <c r="MYV25" s="606"/>
      <c r="MYW25" s="606"/>
      <c r="MYX25" s="606"/>
      <c r="MYY25" s="606"/>
      <c r="MYZ25" s="606"/>
      <c r="MZA25" s="606"/>
      <c r="MZB25" s="606"/>
      <c r="MZC25" s="606"/>
      <c r="MZD25" s="606"/>
      <c r="MZE25" s="606"/>
      <c r="MZF25" s="606"/>
      <c r="MZG25" s="606"/>
      <c r="MZH25" s="606"/>
      <c r="MZI25" s="606"/>
      <c r="MZJ25" s="606"/>
      <c r="MZK25" s="606"/>
      <c r="MZL25" s="606"/>
      <c r="MZM25" s="606"/>
      <c r="MZN25" s="606"/>
      <c r="MZO25" s="606"/>
      <c r="MZP25" s="606"/>
      <c r="MZQ25" s="606"/>
      <c r="MZR25" s="606"/>
      <c r="MZS25" s="606"/>
      <c r="MZT25" s="606"/>
      <c r="MZU25" s="606"/>
      <c r="MZV25" s="606"/>
      <c r="MZW25" s="606"/>
      <c r="MZX25" s="606"/>
      <c r="MZY25" s="606"/>
      <c r="MZZ25" s="606"/>
      <c r="NAA25" s="606"/>
      <c r="NAB25" s="606"/>
      <c r="NAC25" s="606"/>
      <c r="NAD25" s="606"/>
      <c r="NAE25" s="606"/>
      <c r="NAF25" s="606"/>
      <c r="NAG25" s="606"/>
      <c r="NAH25" s="606"/>
      <c r="NAI25" s="606"/>
      <c r="NAJ25" s="606"/>
      <c r="NAK25" s="606"/>
      <c r="NAL25" s="606"/>
      <c r="NAM25" s="606"/>
      <c r="NAN25" s="606"/>
      <c r="NAO25" s="606"/>
      <c r="NAP25" s="606"/>
      <c r="NAQ25" s="606"/>
      <c r="NAR25" s="606"/>
      <c r="NAS25" s="606"/>
      <c r="NAT25" s="606"/>
      <c r="NAU25" s="606"/>
      <c r="NAV25" s="606"/>
      <c r="NAW25" s="606"/>
      <c r="NAX25" s="606"/>
      <c r="NAY25" s="606"/>
      <c r="NAZ25" s="606"/>
      <c r="NBA25" s="606"/>
      <c r="NBB25" s="606"/>
      <c r="NBC25" s="606"/>
      <c r="NBD25" s="606"/>
      <c r="NBE25" s="606"/>
      <c r="NBF25" s="606"/>
      <c r="NBG25" s="606"/>
      <c r="NBH25" s="606"/>
      <c r="NBI25" s="606"/>
      <c r="NBJ25" s="606"/>
      <c r="NBK25" s="606"/>
      <c r="NBL25" s="606"/>
      <c r="NBM25" s="606"/>
      <c r="NBN25" s="606"/>
      <c r="NBO25" s="606"/>
      <c r="NBP25" s="606"/>
      <c r="NBQ25" s="606"/>
      <c r="NBR25" s="606"/>
      <c r="NBS25" s="606"/>
      <c r="NBT25" s="606"/>
      <c r="NBU25" s="606"/>
      <c r="NBV25" s="606"/>
      <c r="NBW25" s="606"/>
      <c r="NBX25" s="606"/>
      <c r="NBY25" s="606"/>
      <c r="NBZ25" s="606"/>
      <c r="NCA25" s="606"/>
      <c r="NCB25" s="606"/>
      <c r="NCC25" s="606"/>
      <c r="NCD25" s="606"/>
      <c r="NCE25" s="606"/>
      <c r="NCF25" s="606"/>
      <c r="NCG25" s="606"/>
      <c r="NCH25" s="606"/>
      <c r="NCI25" s="606"/>
      <c r="NCJ25" s="606"/>
      <c r="NCK25" s="606"/>
      <c r="NCL25" s="606"/>
      <c r="NCM25" s="606"/>
      <c r="NCN25" s="606"/>
      <c r="NCO25" s="606"/>
      <c r="NCP25" s="606"/>
      <c r="NCQ25" s="606"/>
      <c r="NCR25" s="606"/>
      <c r="NCS25" s="606"/>
      <c r="NCT25" s="606"/>
      <c r="NCU25" s="606"/>
      <c r="NCV25" s="606"/>
      <c r="NCW25" s="606"/>
      <c r="NCX25" s="606"/>
      <c r="NCY25" s="606"/>
      <c r="NCZ25" s="606"/>
      <c r="NDA25" s="606"/>
      <c r="NDB25" s="606"/>
      <c r="NDC25" s="606"/>
      <c r="NDD25" s="606"/>
      <c r="NDE25" s="606"/>
      <c r="NDF25" s="606"/>
      <c r="NDG25" s="606"/>
      <c r="NDH25" s="606"/>
      <c r="NDI25" s="606"/>
      <c r="NDJ25" s="606"/>
      <c r="NDK25" s="606"/>
      <c r="NDL25" s="606"/>
      <c r="NDM25" s="606"/>
      <c r="NDN25" s="606"/>
      <c r="NDO25" s="606"/>
      <c r="NDP25" s="606"/>
      <c r="NDQ25" s="606"/>
      <c r="NDR25" s="606"/>
      <c r="NDS25" s="606"/>
      <c r="NDT25" s="606"/>
      <c r="NDU25" s="606"/>
      <c r="NDV25" s="606"/>
      <c r="NDW25" s="606"/>
      <c r="NDX25" s="606"/>
      <c r="NDY25" s="606"/>
      <c r="NDZ25" s="606"/>
      <c r="NEA25" s="606"/>
      <c r="NEB25" s="606"/>
      <c r="NEC25" s="606"/>
      <c r="NED25" s="606"/>
      <c r="NEE25" s="606"/>
      <c r="NEF25" s="606"/>
      <c r="NEG25" s="606"/>
      <c r="NEH25" s="606"/>
      <c r="NEI25" s="606"/>
      <c r="NEJ25" s="606"/>
      <c r="NEK25" s="606"/>
      <c r="NEL25" s="606"/>
      <c r="NEM25" s="606"/>
      <c r="NEN25" s="606"/>
      <c r="NEO25" s="606"/>
      <c r="NEP25" s="606"/>
      <c r="NEQ25" s="606"/>
      <c r="NER25" s="606"/>
      <c r="NES25" s="606"/>
      <c r="NET25" s="606"/>
      <c r="NEU25" s="606"/>
      <c r="NEV25" s="606"/>
      <c r="NEW25" s="606"/>
      <c r="NEX25" s="606"/>
      <c r="NEY25" s="606"/>
      <c r="NEZ25" s="606"/>
      <c r="NFA25" s="606"/>
      <c r="NFB25" s="606"/>
      <c r="NFC25" s="606"/>
      <c r="NFD25" s="606"/>
      <c r="NFE25" s="606"/>
      <c r="NFF25" s="606"/>
      <c r="NFG25" s="606"/>
      <c r="NFH25" s="606"/>
      <c r="NFI25" s="606"/>
      <c r="NFJ25" s="606"/>
      <c r="NFK25" s="606"/>
      <c r="NFL25" s="606"/>
      <c r="NFM25" s="606"/>
      <c r="NFN25" s="606"/>
      <c r="NFO25" s="606"/>
      <c r="NFP25" s="606"/>
      <c r="NFQ25" s="606"/>
      <c r="NFR25" s="606"/>
      <c r="NFS25" s="606"/>
      <c r="NFT25" s="606"/>
      <c r="NFU25" s="606"/>
      <c r="NFV25" s="606"/>
      <c r="NFW25" s="606"/>
      <c r="NFX25" s="606"/>
      <c r="NFY25" s="606"/>
      <c r="NFZ25" s="606"/>
      <c r="NGA25" s="606"/>
      <c r="NGB25" s="606"/>
      <c r="NGC25" s="606"/>
      <c r="NGD25" s="606"/>
      <c r="NGE25" s="606"/>
      <c r="NGF25" s="606"/>
      <c r="NGG25" s="606"/>
      <c r="NGH25" s="606"/>
      <c r="NGI25" s="606"/>
      <c r="NGJ25" s="606"/>
      <c r="NGK25" s="606"/>
      <c r="NGL25" s="606"/>
      <c r="NGM25" s="606"/>
      <c r="NGN25" s="606"/>
      <c r="NGO25" s="606"/>
      <c r="NGP25" s="606"/>
      <c r="NGQ25" s="606"/>
      <c r="NGR25" s="606"/>
      <c r="NGS25" s="606"/>
      <c r="NGT25" s="606"/>
      <c r="NGU25" s="606"/>
      <c r="NGV25" s="606"/>
      <c r="NGW25" s="606"/>
      <c r="NGX25" s="606"/>
      <c r="NGY25" s="606"/>
      <c r="NGZ25" s="606"/>
      <c r="NHA25" s="606"/>
      <c r="NHB25" s="606"/>
      <c r="NHC25" s="606"/>
      <c r="NHD25" s="606"/>
      <c r="NHE25" s="606"/>
      <c r="NHF25" s="606"/>
      <c r="NHG25" s="606"/>
      <c r="NHH25" s="606"/>
      <c r="NHI25" s="606"/>
      <c r="NHJ25" s="606"/>
      <c r="NHK25" s="606"/>
      <c r="NHL25" s="606"/>
      <c r="NHM25" s="606"/>
      <c r="NHN25" s="606"/>
      <c r="NHO25" s="606"/>
      <c r="NHP25" s="606"/>
      <c r="NHQ25" s="606"/>
      <c r="NHR25" s="606"/>
      <c r="NHS25" s="606"/>
      <c r="NHT25" s="606"/>
      <c r="NHU25" s="606"/>
      <c r="NHV25" s="606"/>
      <c r="NHW25" s="606"/>
      <c r="NHX25" s="606"/>
      <c r="NHY25" s="606"/>
      <c r="NHZ25" s="606"/>
      <c r="NIA25" s="606"/>
      <c r="NIB25" s="606"/>
      <c r="NIC25" s="606"/>
      <c r="NID25" s="606"/>
      <c r="NIE25" s="606"/>
      <c r="NIF25" s="606"/>
      <c r="NIG25" s="606"/>
      <c r="NIH25" s="606"/>
      <c r="NII25" s="606"/>
      <c r="NIJ25" s="606"/>
      <c r="NIK25" s="606"/>
      <c r="NIL25" s="606"/>
      <c r="NIM25" s="606"/>
      <c r="NIN25" s="606"/>
      <c r="NIO25" s="606"/>
      <c r="NIP25" s="606"/>
      <c r="NIQ25" s="606"/>
      <c r="NIR25" s="606"/>
      <c r="NIS25" s="606"/>
      <c r="NIT25" s="606"/>
      <c r="NIU25" s="606"/>
      <c r="NIV25" s="606"/>
      <c r="NIW25" s="606"/>
      <c r="NIX25" s="606"/>
      <c r="NIY25" s="606"/>
      <c r="NIZ25" s="606"/>
      <c r="NJA25" s="606"/>
      <c r="NJB25" s="606"/>
      <c r="NJC25" s="606"/>
      <c r="NJD25" s="606"/>
      <c r="NJE25" s="606"/>
      <c r="NJF25" s="606"/>
      <c r="NJG25" s="606"/>
      <c r="NJH25" s="606"/>
      <c r="NJI25" s="606"/>
      <c r="NJJ25" s="606"/>
      <c r="NJK25" s="606"/>
      <c r="NJL25" s="606"/>
      <c r="NJM25" s="606"/>
      <c r="NJN25" s="606"/>
      <c r="NJO25" s="606"/>
      <c r="NJP25" s="606"/>
      <c r="NJQ25" s="606"/>
      <c r="NJR25" s="606"/>
      <c r="NJS25" s="606"/>
      <c r="NJT25" s="606"/>
      <c r="NJU25" s="606"/>
      <c r="NJV25" s="606"/>
      <c r="NJW25" s="606"/>
      <c r="NJX25" s="606"/>
      <c r="NJY25" s="606"/>
      <c r="NJZ25" s="606"/>
      <c r="NKA25" s="606"/>
      <c r="NKB25" s="606"/>
      <c r="NKC25" s="606"/>
      <c r="NKD25" s="606"/>
      <c r="NKE25" s="606"/>
      <c r="NKF25" s="606"/>
      <c r="NKG25" s="606"/>
      <c r="NKH25" s="606"/>
      <c r="NKI25" s="606"/>
      <c r="NKJ25" s="606"/>
      <c r="NKK25" s="606"/>
      <c r="NKL25" s="606"/>
      <c r="NKM25" s="606"/>
      <c r="NKN25" s="606"/>
      <c r="NKO25" s="606"/>
      <c r="NKP25" s="606"/>
      <c r="NKQ25" s="606"/>
      <c r="NKR25" s="606"/>
      <c r="NKS25" s="606"/>
      <c r="NKT25" s="606"/>
      <c r="NKU25" s="606"/>
      <c r="NKV25" s="606"/>
      <c r="NKW25" s="606"/>
      <c r="NKX25" s="606"/>
      <c r="NKY25" s="606"/>
      <c r="NKZ25" s="606"/>
      <c r="NLA25" s="606"/>
      <c r="NLB25" s="606"/>
      <c r="NLC25" s="606"/>
      <c r="NLD25" s="606"/>
      <c r="NLE25" s="606"/>
      <c r="NLF25" s="606"/>
      <c r="NLG25" s="606"/>
      <c r="NLH25" s="606"/>
      <c r="NLI25" s="606"/>
      <c r="NLJ25" s="606"/>
      <c r="NLK25" s="606"/>
      <c r="NLL25" s="606"/>
      <c r="NLM25" s="606"/>
      <c r="NLN25" s="606"/>
      <c r="NLO25" s="606"/>
      <c r="NLP25" s="606"/>
      <c r="NLQ25" s="606"/>
      <c r="NLR25" s="606"/>
      <c r="NLS25" s="606"/>
      <c r="NLT25" s="606"/>
      <c r="NLU25" s="606"/>
      <c r="NLV25" s="606"/>
      <c r="NLW25" s="606"/>
      <c r="NLX25" s="606"/>
      <c r="NLY25" s="606"/>
      <c r="NLZ25" s="606"/>
      <c r="NMA25" s="606"/>
      <c r="NMB25" s="606"/>
      <c r="NMC25" s="606"/>
      <c r="NMD25" s="606"/>
      <c r="NME25" s="606"/>
      <c r="NMF25" s="606"/>
      <c r="NMG25" s="606"/>
      <c r="NMH25" s="606"/>
      <c r="NMI25" s="606"/>
      <c r="NMJ25" s="606"/>
      <c r="NMK25" s="606"/>
      <c r="NML25" s="606"/>
      <c r="NMM25" s="606"/>
      <c r="NMN25" s="606"/>
      <c r="NMO25" s="606"/>
      <c r="NMP25" s="606"/>
      <c r="NMQ25" s="606"/>
      <c r="NMR25" s="606"/>
      <c r="NMS25" s="606"/>
      <c r="NMT25" s="606"/>
      <c r="NMU25" s="606"/>
      <c r="NMV25" s="606"/>
      <c r="NMW25" s="606"/>
      <c r="NMX25" s="606"/>
      <c r="NMY25" s="606"/>
      <c r="NMZ25" s="606"/>
      <c r="NNA25" s="606"/>
      <c r="NNB25" s="606"/>
      <c r="NNC25" s="606"/>
      <c r="NND25" s="606"/>
      <c r="NNE25" s="606"/>
      <c r="NNF25" s="606"/>
      <c r="NNG25" s="606"/>
      <c r="NNH25" s="606"/>
      <c r="NNI25" s="606"/>
      <c r="NNJ25" s="606"/>
      <c r="NNK25" s="606"/>
      <c r="NNL25" s="606"/>
      <c r="NNM25" s="606"/>
      <c r="NNN25" s="606"/>
      <c r="NNO25" s="606"/>
      <c r="NNP25" s="606"/>
      <c r="NNQ25" s="606"/>
      <c r="NNR25" s="606"/>
      <c r="NNS25" s="606"/>
      <c r="NNT25" s="606"/>
      <c r="NNU25" s="606"/>
      <c r="NNV25" s="606"/>
      <c r="NNW25" s="606"/>
      <c r="NNX25" s="606"/>
      <c r="NNY25" s="606"/>
      <c r="NNZ25" s="606"/>
      <c r="NOA25" s="606"/>
      <c r="NOB25" s="606"/>
      <c r="NOC25" s="606"/>
      <c r="NOD25" s="606"/>
      <c r="NOE25" s="606"/>
      <c r="NOF25" s="606"/>
      <c r="NOG25" s="606"/>
      <c r="NOH25" s="606"/>
      <c r="NOI25" s="606"/>
      <c r="NOJ25" s="606"/>
      <c r="NOK25" s="606"/>
      <c r="NOL25" s="606"/>
      <c r="NOM25" s="606"/>
      <c r="NON25" s="606"/>
      <c r="NOO25" s="606"/>
      <c r="NOP25" s="606"/>
      <c r="NOQ25" s="606"/>
      <c r="NOR25" s="606"/>
      <c r="NOS25" s="606"/>
      <c r="NOT25" s="606"/>
      <c r="NOU25" s="606"/>
      <c r="NOV25" s="606"/>
      <c r="NOW25" s="606"/>
      <c r="NOX25" s="606"/>
      <c r="NOY25" s="606"/>
      <c r="NOZ25" s="606"/>
      <c r="NPA25" s="606"/>
      <c r="NPB25" s="606"/>
      <c r="NPC25" s="606"/>
      <c r="NPD25" s="606"/>
      <c r="NPE25" s="606"/>
      <c r="NPF25" s="606"/>
      <c r="NPG25" s="606"/>
      <c r="NPH25" s="606"/>
      <c r="NPI25" s="606"/>
      <c r="NPJ25" s="606"/>
      <c r="NPK25" s="606"/>
      <c r="NPL25" s="606"/>
      <c r="NPM25" s="606"/>
      <c r="NPN25" s="606"/>
      <c r="NPO25" s="606"/>
      <c r="NPP25" s="606"/>
      <c r="NPQ25" s="606"/>
      <c r="NPR25" s="606"/>
      <c r="NPS25" s="606"/>
      <c r="NPT25" s="606"/>
      <c r="NPU25" s="606"/>
      <c r="NPV25" s="606"/>
      <c r="NPW25" s="606"/>
      <c r="NPX25" s="606"/>
      <c r="NPY25" s="606"/>
      <c r="NPZ25" s="606"/>
      <c r="NQA25" s="606"/>
      <c r="NQB25" s="606"/>
      <c r="NQC25" s="606"/>
      <c r="NQD25" s="606"/>
      <c r="NQE25" s="606"/>
      <c r="NQF25" s="606"/>
      <c r="NQG25" s="606"/>
      <c r="NQH25" s="606"/>
      <c r="NQI25" s="606"/>
      <c r="NQJ25" s="606"/>
      <c r="NQK25" s="606"/>
      <c r="NQL25" s="606"/>
      <c r="NQM25" s="606"/>
      <c r="NQN25" s="606"/>
      <c r="NQO25" s="606"/>
      <c r="NQP25" s="606"/>
      <c r="NQQ25" s="606"/>
      <c r="NQR25" s="606"/>
      <c r="NQS25" s="606"/>
      <c r="NQT25" s="606"/>
      <c r="NQU25" s="606"/>
      <c r="NQV25" s="606"/>
      <c r="NQW25" s="606"/>
      <c r="NQX25" s="606"/>
      <c r="NQY25" s="606"/>
      <c r="NQZ25" s="606"/>
      <c r="NRA25" s="606"/>
      <c r="NRB25" s="606"/>
      <c r="NRC25" s="606"/>
      <c r="NRD25" s="606"/>
      <c r="NRE25" s="606"/>
      <c r="NRF25" s="606"/>
      <c r="NRG25" s="606"/>
      <c r="NRH25" s="606"/>
      <c r="NRI25" s="606"/>
      <c r="NRJ25" s="606"/>
      <c r="NRK25" s="606"/>
      <c r="NRL25" s="606"/>
      <c r="NRM25" s="606"/>
      <c r="NRN25" s="606"/>
      <c r="NRO25" s="606"/>
      <c r="NRP25" s="606"/>
      <c r="NRQ25" s="606"/>
      <c r="NRR25" s="606"/>
      <c r="NRS25" s="606"/>
      <c r="NRT25" s="606"/>
      <c r="NRU25" s="606"/>
      <c r="NRV25" s="606"/>
      <c r="NRW25" s="606"/>
      <c r="NRX25" s="606"/>
      <c r="NRY25" s="606"/>
      <c r="NRZ25" s="606"/>
      <c r="NSA25" s="606"/>
      <c r="NSB25" s="606"/>
      <c r="NSC25" s="606"/>
      <c r="NSD25" s="606"/>
      <c r="NSE25" s="606"/>
      <c r="NSF25" s="606"/>
      <c r="NSG25" s="606"/>
      <c r="NSH25" s="606"/>
      <c r="NSI25" s="606"/>
      <c r="NSJ25" s="606"/>
      <c r="NSK25" s="606"/>
      <c r="NSL25" s="606"/>
      <c r="NSM25" s="606"/>
      <c r="NSN25" s="606"/>
      <c r="NSO25" s="606"/>
      <c r="NSP25" s="606"/>
      <c r="NSQ25" s="606"/>
      <c r="NSR25" s="606"/>
      <c r="NSS25" s="606"/>
      <c r="NST25" s="606"/>
      <c r="NSU25" s="606"/>
      <c r="NSV25" s="606"/>
      <c r="NSW25" s="606"/>
      <c r="NSX25" s="606"/>
      <c r="NSY25" s="606"/>
      <c r="NSZ25" s="606"/>
      <c r="NTA25" s="606"/>
      <c r="NTB25" s="606"/>
      <c r="NTC25" s="606"/>
      <c r="NTD25" s="606"/>
      <c r="NTE25" s="606"/>
      <c r="NTF25" s="606"/>
      <c r="NTG25" s="606"/>
      <c r="NTH25" s="606"/>
      <c r="NTI25" s="606"/>
      <c r="NTJ25" s="606"/>
      <c r="NTK25" s="606"/>
      <c r="NTL25" s="606"/>
      <c r="NTM25" s="606"/>
      <c r="NTN25" s="606"/>
      <c r="NTO25" s="606"/>
      <c r="NTP25" s="606"/>
      <c r="NTQ25" s="606"/>
      <c r="NTR25" s="606"/>
      <c r="NTS25" s="606"/>
      <c r="NTT25" s="606"/>
      <c r="NTU25" s="606"/>
      <c r="NTV25" s="606"/>
      <c r="NTW25" s="606"/>
      <c r="NTX25" s="606"/>
      <c r="NTY25" s="606"/>
      <c r="NTZ25" s="606"/>
      <c r="NUA25" s="606"/>
      <c r="NUB25" s="606"/>
      <c r="NUC25" s="606"/>
      <c r="NUD25" s="606"/>
      <c r="NUE25" s="606"/>
      <c r="NUF25" s="606"/>
      <c r="NUG25" s="606"/>
      <c r="NUH25" s="606"/>
      <c r="NUI25" s="606"/>
      <c r="NUJ25" s="606"/>
      <c r="NUK25" s="606"/>
      <c r="NUL25" s="606"/>
      <c r="NUM25" s="606"/>
      <c r="NUN25" s="606"/>
      <c r="NUO25" s="606"/>
      <c r="NUP25" s="606"/>
      <c r="NUQ25" s="606"/>
      <c r="NUR25" s="606"/>
      <c r="NUS25" s="606"/>
      <c r="NUT25" s="606"/>
      <c r="NUU25" s="606"/>
      <c r="NUV25" s="606"/>
      <c r="NUW25" s="606"/>
      <c r="NUX25" s="606"/>
      <c r="NUY25" s="606"/>
      <c r="NUZ25" s="606"/>
      <c r="NVA25" s="606"/>
      <c r="NVB25" s="606"/>
      <c r="NVC25" s="606"/>
      <c r="NVD25" s="606"/>
      <c r="NVE25" s="606"/>
      <c r="NVF25" s="606"/>
      <c r="NVG25" s="606"/>
      <c r="NVH25" s="606"/>
      <c r="NVI25" s="606"/>
      <c r="NVJ25" s="606"/>
      <c r="NVK25" s="606"/>
      <c r="NVL25" s="606"/>
      <c r="NVM25" s="606"/>
      <c r="NVN25" s="606"/>
      <c r="NVO25" s="606"/>
      <c r="NVP25" s="606"/>
      <c r="NVQ25" s="606"/>
      <c r="NVR25" s="606"/>
      <c r="NVS25" s="606"/>
      <c r="NVT25" s="606"/>
      <c r="NVU25" s="606"/>
      <c r="NVV25" s="606"/>
      <c r="NVW25" s="606"/>
      <c r="NVX25" s="606"/>
      <c r="NVY25" s="606"/>
      <c r="NVZ25" s="606"/>
      <c r="NWA25" s="606"/>
      <c r="NWB25" s="606"/>
      <c r="NWC25" s="606"/>
      <c r="NWD25" s="606"/>
      <c r="NWE25" s="606"/>
      <c r="NWF25" s="606"/>
      <c r="NWG25" s="606"/>
      <c r="NWH25" s="606"/>
      <c r="NWI25" s="606"/>
      <c r="NWJ25" s="606"/>
      <c r="NWK25" s="606"/>
      <c r="NWL25" s="606"/>
      <c r="NWM25" s="606"/>
      <c r="NWN25" s="606"/>
      <c r="NWO25" s="606"/>
      <c r="NWP25" s="606"/>
      <c r="NWQ25" s="606"/>
      <c r="NWR25" s="606"/>
      <c r="NWS25" s="606"/>
      <c r="NWT25" s="606"/>
      <c r="NWU25" s="606"/>
      <c r="NWV25" s="606"/>
      <c r="NWW25" s="606"/>
      <c r="NWX25" s="606"/>
      <c r="NWY25" s="606"/>
      <c r="NWZ25" s="606"/>
      <c r="NXA25" s="606"/>
      <c r="NXB25" s="606"/>
      <c r="NXC25" s="606"/>
      <c r="NXD25" s="606"/>
      <c r="NXE25" s="606"/>
      <c r="NXF25" s="606"/>
      <c r="NXG25" s="606"/>
      <c r="NXH25" s="606"/>
      <c r="NXI25" s="606"/>
      <c r="NXJ25" s="606"/>
      <c r="NXK25" s="606"/>
      <c r="NXL25" s="606"/>
      <c r="NXM25" s="606"/>
      <c r="NXN25" s="606"/>
      <c r="NXO25" s="606"/>
      <c r="NXP25" s="606"/>
      <c r="NXQ25" s="606"/>
      <c r="NXR25" s="606"/>
      <c r="NXS25" s="606"/>
      <c r="NXT25" s="606"/>
      <c r="NXU25" s="606"/>
      <c r="NXV25" s="606"/>
      <c r="NXW25" s="606"/>
      <c r="NXX25" s="606"/>
      <c r="NXY25" s="606"/>
      <c r="NXZ25" s="606"/>
      <c r="NYA25" s="606"/>
      <c r="NYB25" s="606"/>
      <c r="NYC25" s="606"/>
      <c r="NYD25" s="606"/>
      <c r="NYE25" s="606"/>
      <c r="NYF25" s="606"/>
      <c r="NYG25" s="606"/>
      <c r="NYH25" s="606"/>
      <c r="NYI25" s="606"/>
      <c r="NYJ25" s="606"/>
      <c r="NYK25" s="606"/>
      <c r="NYL25" s="606"/>
      <c r="NYM25" s="606"/>
      <c r="NYN25" s="606"/>
      <c r="NYO25" s="606"/>
      <c r="NYP25" s="606"/>
      <c r="NYQ25" s="606"/>
      <c r="NYR25" s="606"/>
      <c r="NYS25" s="606"/>
      <c r="NYT25" s="606"/>
      <c r="NYU25" s="606"/>
      <c r="NYV25" s="606"/>
      <c r="NYW25" s="606"/>
      <c r="NYX25" s="606"/>
      <c r="NYY25" s="606"/>
      <c r="NYZ25" s="606"/>
      <c r="NZA25" s="606"/>
      <c r="NZB25" s="606"/>
      <c r="NZC25" s="606"/>
      <c r="NZD25" s="606"/>
      <c r="NZE25" s="606"/>
      <c r="NZF25" s="606"/>
      <c r="NZG25" s="606"/>
      <c r="NZH25" s="606"/>
      <c r="NZI25" s="606"/>
      <c r="NZJ25" s="606"/>
      <c r="NZK25" s="606"/>
      <c r="NZL25" s="606"/>
      <c r="NZM25" s="606"/>
      <c r="NZN25" s="606"/>
      <c r="NZO25" s="606"/>
      <c r="NZP25" s="606"/>
      <c r="NZQ25" s="606"/>
      <c r="NZR25" s="606"/>
      <c r="NZS25" s="606"/>
      <c r="NZT25" s="606"/>
      <c r="NZU25" s="606"/>
      <c r="NZV25" s="606"/>
      <c r="NZW25" s="606"/>
      <c r="NZX25" s="606"/>
      <c r="NZY25" s="606"/>
      <c r="NZZ25" s="606"/>
      <c r="OAA25" s="606"/>
      <c r="OAB25" s="606"/>
      <c r="OAC25" s="606"/>
      <c r="OAD25" s="606"/>
      <c r="OAE25" s="606"/>
      <c r="OAF25" s="606"/>
      <c r="OAG25" s="606"/>
      <c r="OAH25" s="606"/>
      <c r="OAI25" s="606"/>
      <c r="OAJ25" s="606"/>
      <c r="OAK25" s="606"/>
      <c r="OAL25" s="606"/>
      <c r="OAM25" s="606"/>
      <c r="OAN25" s="606"/>
      <c r="OAO25" s="606"/>
      <c r="OAP25" s="606"/>
      <c r="OAQ25" s="606"/>
      <c r="OAR25" s="606"/>
      <c r="OAS25" s="606"/>
      <c r="OAT25" s="606"/>
      <c r="OAU25" s="606"/>
      <c r="OAV25" s="606"/>
      <c r="OAW25" s="606"/>
      <c r="OAX25" s="606"/>
      <c r="OAY25" s="606"/>
      <c r="OAZ25" s="606"/>
      <c r="OBA25" s="606"/>
      <c r="OBB25" s="606"/>
      <c r="OBC25" s="606"/>
      <c r="OBD25" s="606"/>
      <c r="OBE25" s="606"/>
      <c r="OBF25" s="606"/>
      <c r="OBG25" s="606"/>
      <c r="OBH25" s="606"/>
      <c r="OBI25" s="606"/>
      <c r="OBJ25" s="606"/>
      <c r="OBK25" s="606"/>
      <c r="OBL25" s="606"/>
      <c r="OBM25" s="606"/>
      <c r="OBN25" s="606"/>
      <c r="OBO25" s="606"/>
      <c r="OBP25" s="606"/>
      <c r="OBQ25" s="606"/>
      <c r="OBR25" s="606"/>
      <c r="OBS25" s="606"/>
      <c r="OBT25" s="606"/>
      <c r="OBU25" s="606"/>
      <c r="OBV25" s="606"/>
      <c r="OBW25" s="606"/>
      <c r="OBX25" s="606"/>
      <c r="OBY25" s="606"/>
      <c r="OBZ25" s="606"/>
      <c r="OCA25" s="606"/>
      <c r="OCB25" s="606"/>
      <c r="OCC25" s="606"/>
      <c r="OCD25" s="606"/>
      <c r="OCE25" s="606"/>
      <c r="OCF25" s="606"/>
      <c r="OCG25" s="606"/>
      <c r="OCH25" s="606"/>
      <c r="OCI25" s="606"/>
      <c r="OCJ25" s="606"/>
      <c r="OCK25" s="606"/>
      <c r="OCL25" s="606"/>
      <c r="OCM25" s="606"/>
      <c r="OCN25" s="606"/>
      <c r="OCO25" s="606"/>
      <c r="OCP25" s="606"/>
      <c r="OCQ25" s="606"/>
      <c r="OCR25" s="606"/>
      <c r="OCS25" s="606"/>
      <c r="OCT25" s="606"/>
      <c r="OCU25" s="606"/>
      <c r="OCV25" s="606"/>
      <c r="OCW25" s="606"/>
      <c r="OCX25" s="606"/>
      <c r="OCY25" s="606"/>
      <c r="OCZ25" s="606"/>
      <c r="ODA25" s="606"/>
      <c r="ODB25" s="606"/>
      <c r="ODC25" s="606"/>
      <c r="ODD25" s="606"/>
      <c r="ODE25" s="606"/>
      <c r="ODF25" s="606"/>
      <c r="ODG25" s="606"/>
      <c r="ODH25" s="606"/>
      <c r="ODI25" s="606"/>
      <c r="ODJ25" s="606"/>
      <c r="ODK25" s="606"/>
      <c r="ODL25" s="606"/>
      <c r="ODM25" s="606"/>
      <c r="ODN25" s="606"/>
      <c r="ODO25" s="606"/>
      <c r="ODP25" s="606"/>
      <c r="ODQ25" s="606"/>
      <c r="ODR25" s="606"/>
      <c r="ODS25" s="606"/>
      <c r="ODT25" s="606"/>
      <c r="ODU25" s="606"/>
      <c r="ODV25" s="606"/>
      <c r="ODW25" s="606"/>
      <c r="ODX25" s="606"/>
      <c r="ODY25" s="606"/>
      <c r="ODZ25" s="606"/>
      <c r="OEA25" s="606"/>
      <c r="OEB25" s="606"/>
      <c r="OEC25" s="606"/>
      <c r="OED25" s="606"/>
      <c r="OEE25" s="606"/>
      <c r="OEF25" s="606"/>
      <c r="OEG25" s="606"/>
      <c r="OEH25" s="606"/>
      <c r="OEI25" s="606"/>
      <c r="OEJ25" s="606"/>
      <c r="OEK25" s="606"/>
      <c r="OEL25" s="606"/>
      <c r="OEM25" s="606"/>
      <c r="OEN25" s="606"/>
      <c r="OEO25" s="606"/>
      <c r="OEP25" s="606"/>
      <c r="OEQ25" s="606"/>
      <c r="OER25" s="606"/>
      <c r="OES25" s="606"/>
      <c r="OET25" s="606"/>
      <c r="OEU25" s="606"/>
      <c r="OEV25" s="606"/>
      <c r="OEW25" s="606"/>
      <c r="OEX25" s="606"/>
      <c r="OEY25" s="606"/>
      <c r="OEZ25" s="606"/>
      <c r="OFA25" s="606"/>
      <c r="OFB25" s="606"/>
      <c r="OFC25" s="606"/>
      <c r="OFD25" s="606"/>
      <c r="OFE25" s="606"/>
      <c r="OFF25" s="606"/>
      <c r="OFG25" s="606"/>
      <c r="OFH25" s="606"/>
      <c r="OFI25" s="606"/>
      <c r="OFJ25" s="606"/>
      <c r="OFK25" s="606"/>
      <c r="OFL25" s="606"/>
      <c r="OFM25" s="606"/>
      <c r="OFN25" s="606"/>
      <c r="OFO25" s="606"/>
      <c r="OFP25" s="606"/>
      <c r="OFQ25" s="606"/>
      <c r="OFR25" s="606"/>
      <c r="OFS25" s="606"/>
      <c r="OFT25" s="606"/>
      <c r="OFU25" s="606"/>
      <c r="OFV25" s="606"/>
      <c r="OFW25" s="606"/>
      <c r="OFX25" s="606"/>
      <c r="OFY25" s="606"/>
      <c r="OFZ25" s="606"/>
      <c r="OGA25" s="606"/>
      <c r="OGB25" s="606"/>
      <c r="OGC25" s="606"/>
      <c r="OGD25" s="606"/>
      <c r="OGE25" s="606"/>
      <c r="OGF25" s="606"/>
      <c r="OGG25" s="606"/>
      <c r="OGH25" s="606"/>
      <c r="OGI25" s="606"/>
      <c r="OGJ25" s="606"/>
      <c r="OGK25" s="606"/>
      <c r="OGL25" s="606"/>
      <c r="OGM25" s="606"/>
      <c r="OGN25" s="606"/>
      <c r="OGO25" s="606"/>
      <c r="OGP25" s="606"/>
      <c r="OGQ25" s="606"/>
      <c r="OGR25" s="606"/>
      <c r="OGS25" s="606"/>
      <c r="OGT25" s="606"/>
      <c r="OGU25" s="606"/>
      <c r="OGV25" s="606"/>
      <c r="OGW25" s="606"/>
      <c r="OGX25" s="606"/>
      <c r="OGY25" s="606"/>
      <c r="OGZ25" s="606"/>
      <c r="OHA25" s="606"/>
      <c r="OHB25" s="606"/>
      <c r="OHC25" s="606"/>
      <c r="OHD25" s="606"/>
      <c r="OHE25" s="606"/>
      <c r="OHF25" s="606"/>
      <c r="OHG25" s="606"/>
      <c r="OHH25" s="606"/>
      <c r="OHI25" s="606"/>
      <c r="OHJ25" s="606"/>
      <c r="OHK25" s="606"/>
      <c r="OHL25" s="606"/>
      <c r="OHM25" s="606"/>
      <c r="OHN25" s="606"/>
      <c r="OHO25" s="606"/>
      <c r="OHP25" s="606"/>
      <c r="OHQ25" s="606"/>
      <c r="OHR25" s="606"/>
      <c r="OHS25" s="606"/>
      <c r="OHT25" s="606"/>
      <c r="OHU25" s="606"/>
      <c r="OHV25" s="606"/>
      <c r="OHW25" s="606"/>
      <c r="OHX25" s="606"/>
      <c r="OHY25" s="606"/>
      <c r="OHZ25" s="606"/>
      <c r="OIA25" s="606"/>
      <c r="OIB25" s="606"/>
      <c r="OIC25" s="606"/>
      <c r="OID25" s="606"/>
      <c r="OIE25" s="606"/>
      <c r="OIF25" s="606"/>
      <c r="OIG25" s="606"/>
      <c r="OIH25" s="606"/>
      <c r="OII25" s="606"/>
      <c r="OIJ25" s="606"/>
      <c r="OIK25" s="606"/>
      <c r="OIL25" s="606"/>
      <c r="OIM25" s="606"/>
      <c r="OIN25" s="606"/>
      <c r="OIO25" s="606"/>
      <c r="OIP25" s="606"/>
      <c r="OIQ25" s="606"/>
      <c r="OIR25" s="606"/>
      <c r="OIS25" s="606"/>
      <c r="OIT25" s="606"/>
      <c r="OIU25" s="606"/>
      <c r="OIV25" s="606"/>
      <c r="OIW25" s="606"/>
      <c r="OIX25" s="606"/>
      <c r="OIY25" s="606"/>
      <c r="OIZ25" s="606"/>
      <c r="OJA25" s="606"/>
      <c r="OJB25" s="606"/>
      <c r="OJC25" s="606"/>
      <c r="OJD25" s="606"/>
      <c r="OJE25" s="606"/>
      <c r="OJF25" s="606"/>
      <c r="OJG25" s="606"/>
      <c r="OJH25" s="606"/>
      <c r="OJI25" s="606"/>
      <c r="OJJ25" s="606"/>
      <c r="OJK25" s="606"/>
      <c r="OJL25" s="606"/>
      <c r="OJM25" s="606"/>
      <c r="OJN25" s="606"/>
      <c r="OJO25" s="606"/>
      <c r="OJP25" s="606"/>
      <c r="OJQ25" s="606"/>
      <c r="OJR25" s="606"/>
      <c r="OJS25" s="606"/>
      <c r="OJT25" s="606"/>
      <c r="OJU25" s="606"/>
      <c r="OJV25" s="606"/>
      <c r="OJW25" s="606"/>
      <c r="OJX25" s="606"/>
      <c r="OJY25" s="606"/>
      <c r="OJZ25" s="606"/>
      <c r="OKA25" s="606"/>
      <c r="OKB25" s="606"/>
      <c r="OKC25" s="606"/>
      <c r="OKD25" s="606"/>
      <c r="OKE25" s="606"/>
      <c r="OKF25" s="606"/>
      <c r="OKG25" s="606"/>
      <c r="OKH25" s="606"/>
      <c r="OKI25" s="606"/>
      <c r="OKJ25" s="606"/>
      <c r="OKK25" s="606"/>
      <c r="OKL25" s="606"/>
      <c r="OKM25" s="606"/>
      <c r="OKN25" s="606"/>
      <c r="OKO25" s="606"/>
      <c r="OKP25" s="606"/>
      <c r="OKQ25" s="606"/>
      <c r="OKR25" s="606"/>
      <c r="OKS25" s="606"/>
      <c r="OKT25" s="606"/>
      <c r="OKU25" s="606"/>
      <c r="OKV25" s="606"/>
      <c r="OKW25" s="606"/>
      <c r="OKX25" s="606"/>
      <c r="OKY25" s="606"/>
      <c r="OKZ25" s="606"/>
      <c r="OLA25" s="606"/>
      <c r="OLB25" s="606"/>
      <c r="OLC25" s="606"/>
      <c r="OLD25" s="606"/>
      <c r="OLE25" s="606"/>
      <c r="OLF25" s="606"/>
      <c r="OLG25" s="606"/>
      <c r="OLH25" s="606"/>
      <c r="OLI25" s="606"/>
      <c r="OLJ25" s="606"/>
      <c r="OLK25" s="606"/>
      <c r="OLL25" s="606"/>
      <c r="OLM25" s="606"/>
      <c r="OLN25" s="606"/>
      <c r="OLO25" s="606"/>
      <c r="OLP25" s="606"/>
      <c r="OLQ25" s="606"/>
      <c r="OLR25" s="606"/>
      <c r="OLS25" s="606"/>
      <c r="OLT25" s="606"/>
      <c r="OLU25" s="606"/>
      <c r="OLV25" s="606"/>
      <c r="OLW25" s="606"/>
      <c r="OLX25" s="606"/>
      <c r="OLY25" s="606"/>
      <c r="OLZ25" s="606"/>
      <c r="OMA25" s="606"/>
      <c r="OMB25" s="606"/>
      <c r="OMC25" s="606"/>
      <c r="OMD25" s="606"/>
      <c r="OME25" s="606"/>
      <c r="OMF25" s="606"/>
      <c r="OMG25" s="606"/>
      <c r="OMH25" s="606"/>
      <c r="OMI25" s="606"/>
      <c r="OMJ25" s="606"/>
      <c r="OMK25" s="606"/>
      <c r="OML25" s="606"/>
      <c r="OMM25" s="606"/>
      <c r="OMN25" s="606"/>
      <c r="OMO25" s="606"/>
      <c r="OMP25" s="606"/>
      <c r="OMQ25" s="606"/>
      <c r="OMR25" s="606"/>
      <c r="OMS25" s="606"/>
      <c r="OMT25" s="606"/>
      <c r="OMU25" s="606"/>
      <c r="OMV25" s="606"/>
      <c r="OMW25" s="606"/>
      <c r="OMX25" s="606"/>
      <c r="OMY25" s="606"/>
      <c r="OMZ25" s="606"/>
      <c r="ONA25" s="606"/>
      <c r="ONB25" s="606"/>
      <c r="ONC25" s="606"/>
      <c r="OND25" s="606"/>
      <c r="ONE25" s="606"/>
      <c r="ONF25" s="606"/>
      <c r="ONG25" s="606"/>
      <c r="ONH25" s="606"/>
      <c r="ONI25" s="606"/>
      <c r="ONJ25" s="606"/>
      <c r="ONK25" s="606"/>
      <c r="ONL25" s="606"/>
      <c r="ONM25" s="606"/>
      <c r="ONN25" s="606"/>
      <c r="ONO25" s="606"/>
      <c r="ONP25" s="606"/>
      <c r="ONQ25" s="606"/>
      <c r="ONR25" s="606"/>
      <c r="ONS25" s="606"/>
      <c r="ONT25" s="606"/>
      <c r="ONU25" s="606"/>
      <c r="ONV25" s="606"/>
      <c r="ONW25" s="606"/>
      <c r="ONX25" s="606"/>
      <c r="ONY25" s="606"/>
      <c r="ONZ25" s="606"/>
      <c r="OOA25" s="606"/>
      <c r="OOB25" s="606"/>
      <c r="OOC25" s="606"/>
      <c r="OOD25" s="606"/>
      <c r="OOE25" s="606"/>
      <c r="OOF25" s="606"/>
      <c r="OOG25" s="606"/>
      <c r="OOH25" s="606"/>
      <c r="OOI25" s="606"/>
      <c r="OOJ25" s="606"/>
      <c r="OOK25" s="606"/>
      <c r="OOL25" s="606"/>
      <c r="OOM25" s="606"/>
      <c r="OON25" s="606"/>
      <c r="OOO25" s="606"/>
      <c r="OOP25" s="606"/>
      <c r="OOQ25" s="606"/>
      <c r="OOR25" s="606"/>
      <c r="OOS25" s="606"/>
      <c r="OOT25" s="606"/>
      <c r="OOU25" s="606"/>
      <c r="OOV25" s="606"/>
      <c r="OOW25" s="606"/>
      <c r="OOX25" s="606"/>
      <c r="OOY25" s="606"/>
      <c r="OOZ25" s="606"/>
      <c r="OPA25" s="606"/>
      <c r="OPB25" s="606"/>
      <c r="OPC25" s="606"/>
      <c r="OPD25" s="606"/>
      <c r="OPE25" s="606"/>
      <c r="OPF25" s="606"/>
      <c r="OPG25" s="606"/>
      <c r="OPH25" s="606"/>
      <c r="OPI25" s="606"/>
      <c r="OPJ25" s="606"/>
      <c r="OPK25" s="606"/>
      <c r="OPL25" s="606"/>
      <c r="OPM25" s="606"/>
      <c r="OPN25" s="606"/>
      <c r="OPO25" s="606"/>
      <c r="OPP25" s="606"/>
      <c r="OPQ25" s="606"/>
      <c r="OPR25" s="606"/>
      <c r="OPS25" s="606"/>
      <c r="OPT25" s="606"/>
      <c r="OPU25" s="606"/>
      <c r="OPV25" s="606"/>
      <c r="OPW25" s="606"/>
      <c r="OPX25" s="606"/>
      <c r="OPY25" s="606"/>
      <c r="OPZ25" s="606"/>
      <c r="OQA25" s="606"/>
      <c r="OQB25" s="606"/>
      <c r="OQC25" s="606"/>
      <c r="OQD25" s="606"/>
      <c r="OQE25" s="606"/>
      <c r="OQF25" s="606"/>
      <c r="OQG25" s="606"/>
      <c r="OQH25" s="606"/>
      <c r="OQI25" s="606"/>
      <c r="OQJ25" s="606"/>
      <c r="OQK25" s="606"/>
      <c r="OQL25" s="606"/>
      <c r="OQM25" s="606"/>
      <c r="OQN25" s="606"/>
      <c r="OQO25" s="606"/>
      <c r="OQP25" s="606"/>
      <c r="OQQ25" s="606"/>
      <c r="OQR25" s="606"/>
      <c r="OQS25" s="606"/>
      <c r="OQT25" s="606"/>
      <c r="OQU25" s="606"/>
      <c r="OQV25" s="606"/>
      <c r="OQW25" s="606"/>
      <c r="OQX25" s="606"/>
      <c r="OQY25" s="606"/>
      <c r="OQZ25" s="606"/>
      <c r="ORA25" s="606"/>
      <c r="ORB25" s="606"/>
      <c r="ORC25" s="606"/>
      <c r="ORD25" s="606"/>
      <c r="ORE25" s="606"/>
      <c r="ORF25" s="606"/>
      <c r="ORG25" s="606"/>
      <c r="ORH25" s="606"/>
      <c r="ORI25" s="606"/>
      <c r="ORJ25" s="606"/>
      <c r="ORK25" s="606"/>
      <c r="ORL25" s="606"/>
      <c r="ORM25" s="606"/>
      <c r="ORN25" s="606"/>
      <c r="ORO25" s="606"/>
      <c r="ORP25" s="606"/>
      <c r="ORQ25" s="606"/>
      <c r="ORR25" s="606"/>
      <c r="ORS25" s="606"/>
      <c r="ORT25" s="606"/>
      <c r="ORU25" s="606"/>
      <c r="ORV25" s="606"/>
      <c r="ORW25" s="606"/>
      <c r="ORX25" s="606"/>
      <c r="ORY25" s="606"/>
      <c r="ORZ25" s="606"/>
      <c r="OSA25" s="606"/>
      <c r="OSB25" s="606"/>
      <c r="OSC25" s="606"/>
      <c r="OSD25" s="606"/>
      <c r="OSE25" s="606"/>
      <c r="OSF25" s="606"/>
      <c r="OSG25" s="606"/>
      <c r="OSH25" s="606"/>
      <c r="OSI25" s="606"/>
      <c r="OSJ25" s="606"/>
      <c r="OSK25" s="606"/>
      <c r="OSL25" s="606"/>
      <c r="OSM25" s="606"/>
      <c r="OSN25" s="606"/>
      <c r="OSO25" s="606"/>
      <c r="OSP25" s="606"/>
      <c r="OSQ25" s="606"/>
      <c r="OSR25" s="606"/>
      <c r="OSS25" s="606"/>
      <c r="OST25" s="606"/>
      <c r="OSU25" s="606"/>
      <c r="OSV25" s="606"/>
      <c r="OSW25" s="606"/>
      <c r="OSX25" s="606"/>
      <c r="OSY25" s="606"/>
      <c r="OSZ25" s="606"/>
      <c r="OTA25" s="606"/>
      <c r="OTB25" s="606"/>
      <c r="OTC25" s="606"/>
      <c r="OTD25" s="606"/>
      <c r="OTE25" s="606"/>
      <c r="OTF25" s="606"/>
      <c r="OTG25" s="606"/>
      <c r="OTH25" s="606"/>
      <c r="OTI25" s="606"/>
      <c r="OTJ25" s="606"/>
      <c r="OTK25" s="606"/>
      <c r="OTL25" s="606"/>
      <c r="OTM25" s="606"/>
      <c r="OTN25" s="606"/>
      <c r="OTO25" s="606"/>
      <c r="OTP25" s="606"/>
      <c r="OTQ25" s="606"/>
      <c r="OTR25" s="606"/>
      <c r="OTS25" s="606"/>
      <c r="OTT25" s="606"/>
      <c r="OTU25" s="606"/>
      <c r="OTV25" s="606"/>
      <c r="OTW25" s="606"/>
      <c r="OTX25" s="606"/>
      <c r="OTY25" s="606"/>
      <c r="OTZ25" s="606"/>
      <c r="OUA25" s="606"/>
      <c r="OUB25" s="606"/>
      <c r="OUC25" s="606"/>
      <c r="OUD25" s="606"/>
      <c r="OUE25" s="606"/>
      <c r="OUF25" s="606"/>
      <c r="OUG25" s="606"/>
      <c r="OUH25" s="606"/>
      <c r="OUI25" s="606"/>
      <c r="OUJ25" s="606"/>
      <c r="OUK25" s="606"/>
      <c r="OUL25" s="606"/>
      <c r="OUM25" s="606"/>
      <c r="OUN25" s="606"/>
      <c r="OUO25" s="606"/>
      <c r="OUP25" s="606"/>
      <c r="OUQ25" s="606"/>
      <c r="OUR25" s="606"/>
      <c r="OUS25" s="606"/>
      <c r="OUT25" s="606"/>
      <c r="OUU25" s="606"/>
      <c r="OUV25" s="606"/>
      <c r="OUW25" s="606"/>
      <c r="OUX25" s="606"/>
      <c r="OUY25" s="606"/>
      <c r="OUZ25" s="606"/>
      <c r="OVA25" s="606"/>
      <c r="OVB25" s="606"/>
      <c r="OVC25" s="606"/>
      <c r="OVD25" s="606"/>
      <c r="OVE25" s="606"/>
      <c r="OVF25" s="606"/>
      <c r="OVG25" s="606"/>
      <c r="OVH25" s="606"/>
      <c r="OVI25" s="606"/>
      <c r="OVJ25" s="606"/>
      <c r="OVK25" s="606"/>
      <c r="OVL25" s="606"/>
      <c r="OVM25" s="606"/>
      <c r="OVN25" s="606"/>
      <c r="OVO25" s="606"/>
      <c r="OVP25" s="606"/>
      <c r="OVQ25" s="606"/>
      <c r="OVR25" s="606"/>
      <c r="OVS25" s="606"/>
      <c r="OVT25" s="606"/>
      <c r="OVU25" s="606"/>
      <c r="OVV25" s="606"/>
      <c r="OVW25" s="606"/>
      <c r="OVX25" s="606"/>
      <c r="OVY25" s="606"/>
      <c r="OVZ25" s="606"/>
      <c r="OWA25" s="606"/>
      <c r="OWB25" s="606"/>
      <c r="OWC25" s="606"/>
      <c r="OWD25" s="606"/>
      <c r="OWE25" s="606"/>
      <c r="OWF25" s="606"/>
      <c r="OWG25" s="606"/>
      <c r="OWH25" s="606"/>
      <c r="OWI25" s="606"/>
      <c r="OWJ25" s="606"/>
      <c r="OWK25" s="606"/>
      <c r="OWL25" s="606"/>
      <c r="OWM25" s="606"/>
      <c r="OWN25" s="606"/>
      <c r="OWO25" s="606"/>
      <c r="OWP25" s="606"/>
      <c r="OWQ25" s="606"/>
      <c r="OWR25" s="606"/>
      <c r="OWS25" s="606"/>
      <c r="OWT25" s="606"/>
      <c r="OWU25" s="606"/>
      <c r="OWV25" s="606"/>
      <c r="OWW25" s="606"/>
      <c r="OWX25" s="606"/>
      <c r="OWY25" s="606"/>
      <c r="OWZ25" s="606"/>
      <c r="OXA25" s="606"/>
      <c r="OXB25" s="606"/>
      <c r="OXC25" s="606"/>
      <c r="OXD25" s="606"/>
      <c r="OXE25" s="606"/>
      <c r="OXF25" s="606"/>
      <c r="OXG25" s="606"/>
      <c r="OXH25" s="606"/>
      <c r="OXI25" s="606"/>
      <c r="OXJ25" s="606"/>
      <c r="OXK25" s="606"/>
      <c r="OXL25" s="606"/>
      <c r="OXM25" s="606"/>
      <c r="OXN25" s="606"/>
      <c r="OXO25" s="606"/>
      <c r="OXP25" s="606"/>
      <c r="OXQ25" s="606"/>
      <c r="OXR25" s="606"/>
      <c r="OXS25" s="606"/>
      <c r="OXT25" s="606"/>
      <c r="OXU25" s="606"/>
      <c r="OXV25" s="606"/>
      <c r="OXW25" s="606"/>
      <c r="OXX25" s="606"/>
      <c r="OXY25" s="606"/>
      <c r="OXZ25" s="606"/>
      <c r="OYA25" s="606"/>
      <c r="OYB25" s="606"/>
      <c r="OYC25" s="606"/>
      <c r="OYD25" s="606"/>
      <c r="OYE25" s="606"/>
      <c r="OYF25" s="606"/>
      <c r="OYG25" s="606"/>
      <c r="OYH25" s="606"/>
      <c r="OYI25" s="606"/>
      <c r="OYJ25" s="606"/>
      <c r="OYK25" s="606"/>
      <c r="OYL25" s="606"/>
      <c r="OYM25" s="606"/>
      <c r="OYN25" s="606"/>
      <c r="OYO25" s="606"/>
      <c r="OYP25" s="606"/>
      <c r="OYQ25" s="606"/>
      <c r="OYR25" s="606"/>
      <c r="OYS25" s="606"/>
      <c r="OYT25" s="606"/>
      <c r="OYU25" s="606"/>
      <c r="OYV25" s="606"/>
      <c r="OYW25" s="606"/>
      <c r="OYX25" s="606"/>
      <c r="OYY25" s="606"/>
      <c r="OYZ25" s="606"/>
      <c r="OZA25" s="606"/>
      <c r="OZB25" s="606"/>
      <c r="OZC25" s="606"/>
      <c r="OZD25" s="606"/>
      <c r="OZE25" s="606"/>
      <c r="OZF25" s="606"/>
      <c r="OZG25" s="606"/>
      <c r="OZH25" s="606"/>
      <c r="OZI25" s="606"/>
      <c r="OZJ25" s="606"/>
      <c r="OZK25" s="606"/>
      <c r="OZL25" s="606"/>
      <c r="OZM25" s="606"/>
      <c r="OZN25" s="606"/>
      <c r="OZO25" s="606"/>
      <c r="OZP25" s="606"/>
      <c r="OZQ25" s="606"/>
      <c r="OZR25" s="606"/>
      <c r="OZS25" s="606"/>
      <c r="OZT25" s="606"/>
      <c r="OZU25" s="606"/>
      <c r="OZV25" s="606"/>
      <c r="OZW25" s="606"/>
      <c r="OZX25" s="606"/>
      <c r="OZY25" s="606"/>
      <c r="OZZ25" s="606"/>
      <c r="PAA25" s="606"/>
      <c r="PAB25" s="606"/>
      <c r="PAC25" s="606"/>
      <c r="PAD25" s="606"/>
      <c r="PAE25" s="606"/>
      <c r="PAF25" s="606"/>
      <c r="PAG25" s="606"/>
      <c r="PAH25" s="606"/>
      <c r="PAI25" s="606"/>
      <c r="PAJ25" s="606"/>
      <c r="PAK25" s="606"/>
      <c r="PAL25" s="606"/>
      <c r="PAM25" s="606"/>
      <c r="PAN25" s="606"/>
      <c r="PAO25" s="606"/>
      <c r="PAP25" s="606"/>
      <c r="PAQ25" s="606"/>
      <c r="PAR25" s="606"/>
      <c r="PAS25" s="606"/>
      <c r="PAT25" s="606"/>
      <c r="PAU25" s="606"/>
      <c r="PAV25" s="606"/>
      <c r="PAW25" s="606"/>
      <c r="PAX25" s="606"/>
      <c r="PAY25" s="606"/>
      <c r="PAZ25" s="606"/>
      <c r="PBA25" s="606"/>
      <c r="PBB25" s="606"/>
      <c r="PBC25" s="606"/>
      <c r="PBD25" s="606"/>
      <c r="PBE25" s="606"/>
      <c r="PBF25" s="606"/>
      <c r="PBG25" s="606"/>
      <c r="PBH25" s="606"/>
      <c r="PBI25" s="606"/>
      <c r="PBJ25" s="606"/>
      <c r="PBK25" s="606"/>
      <c r="PBL25" s="606"/>
      <c r="PBM25" s="606"/>
      <c r="PBN25" s="606"/>
      <c r="PBO25" s="606"/>
      <c r="PBP25" s="606"/>
      <c r="PBQ25" s="606"/>
      <c r="PBR25" s="606"/>
      <c r="PBS25" s="606"/>
      <c r="PBT25" s="606"/>
      <c r="PBU25" s="606"/>
      <c r="PBV25" s="606"/>
      <c r="PBW25" s="606"/>
      <c r="PBX25" s="606"/>
      <c r="PBY25" s="606"/>
      <c r="PBZ25" s="606"/>
      <c r="PCA25" s="606"/>
      <c r="PCB25" s="606"/>
      <c r="PCC25" s="606"/>
      <c r="PCD25" s="606"/>
      <c r="PCE25" s="606"/>
      <c r="PCF25" s="606"/>
      <c r="PCG25" s="606"/>
      <c r="PCH25" s="606"/>
      <c r="PCI25" s="606"/>
      <c r="PCJ25" s="606"/>
      <c r="PCK25" s="606"/>
      <c r="PCL25" s="606"/>
      <c r="PCM25" s="606"/>
      <c r="PCN25" s="606"/>
      <c r="PCO25" s="606"/>
      <c r="PCP25" s="606"/>
      <c r="PCQ25" s="606"/>
      <c r="PCR25" s="606"/>
      <c r="PCS25" s="606"/>
      <c r="PCT25" s="606"/>
      <c r="PCU25" s="606"/>
      <c r="PCV25" s="606"/>
      <c r="PCW25" s="606"/>
      <c r="PCX25" s="606"/>
      <c r="PCY25" s="606"/>
      <c r="PCZ25" s="606"/>
      <c r="PDA25" s="606"/>
      <c r="PDB25" s="606"/>
      <c r="PDC25" s="606"/>
      <c r="PDD25" s="606"/>
      <c r="PDE25" s="606"/>
      <c r="PDF25" s="606"/>
      <c r="PDG25" s="606"/>
      <c r="PDH25" s="606"/>
      <c r="PDI25" s="606"/>
      <c r="PDJ25" s="606"/>
      <c r="PDK25" s="606"/>
      <c r="PDL25" s="606"/>
      <c r="PDM25" s="606"/>
      <c r="PDN25" s="606"/>
      <c r="PDO25" s="606"/>
      <c r="PDP25" s="606"/>
      <c r="PDQ25" s="606"/>
      <c r="PDR25" s="606"/>
      <c r="PDS25" s="606"/>
      <c r="PDT25" s="606"/>
      <c r="PDU25" s="606"/>
      <c r="PDV25" s="606"/>
      <c r="PDW25" s="606"/>
      <c r="PDX25" s="606"/>
      <c r="PDY25" s="606"/>
      <c r="PDZ25" s="606"/>
      <c r="PEA25" s="606"/>
      <c r="PEB25" s="606"/>
      <c r="PEC25" s="606"/>
      <c r="PED25" s="606"/>
      <c r="PEE25" s="606"/>
      <c r="PEF25" s="606"/>
      <c r="PEG25" s="606"/>
      <c r="PEH25" s="606"/>
      <c r="PEI25" s="606"/>
      <c r="PEJ25" s="606"/>
      <c r="PEK25" s="606"/>
      <c r="PEL25" s="606"/>
      <c r="PEM25" s="606"/>
      <c r="PEN25" s="606"/>
      <c r="PEO25" s="606"/>
      <c r="PEP25" s="606"/>
      <c r="PEQ25" s="606"/>
      <c r="PER25" s="606"/>
      <c r="PES25" s="606"/>
      <c r="PET25" s="606"/>
      <c r="PEU25" s="606"/>
      <c r="PEV25" s="606"/>
      <c r="PEW25" s="606"/>
      <c r="PEX25" s="606"/>
      <c r="PEY25" s="606"/>
      <c r="PEZ25" s="606"/>
      <c r="PFA25" s="606"/>
      <c r="PFB25" s="606"/>
      <c r="PFC25" s="606"/>
      <c r="PFD25" s="606"/>
      <c r="PFE25" s="606"/>
      <c r="PFF25" s="606"/>
      <c r="PFG25" s="606"/>
      <c r="PFH25" s="606"/>
      <c r="PFI25" s="606"/>
      <c r="PFJ25" s="606"/>
      <c r="PFK25" s="606"/>
      <c r="PFL25" s="606"/>
      <c r="PFM25" s="606"/>
      <c r="PFN25" s="606"/>
      <c r="PFO25" s="606"/>
      <c r="PFP25" s="606"/>
      <c r="PFQ25" s="606"/>
      <c r="PFR25" s="606"/>
      <c r="PFS25" s="606"/>
      <c r="PFT25" s="606"/>
      <c r="PFU25" s="606"/>
      <c r="PFV25" s="606"/>
      <c r="PFW25" s="606"/>
      <c r="PFX25" s="606"/>
      <c r="PFY25" s="606"/>
      <c r="PFZ25" s="606"/>
      <c r="PGA25" s="606"/>
      <c r="PGB25" s="606"/>
      <c r="PGC25" s="606"/>
      <c r="PGD25" s="606"/>
      <c r="PGE25" s="606"/>
      <c r="PGF25" s="606"/>
      <c r="PGG25" s="606"/>
      <c r="PGH25" s="606"/>
      <c r="PGI25" s="606"/>
      <c r="PGJ25" s="606"/>
      <c r="PGK25" s="606"/>
      <c r="PGL25" s="606"/>
      <c r="PGM25" s="606"/>
      <c r="PGN25" s="606"/>
      <c r="PGO25" s="606"/>
      <c r="PGP25" s="606"/>
      <c r="PGQ25" s="606"/>
      <c r="PGR25" s="606"/>
      <c r="PGS25" s="606"/>
      <c r="PGT25" s="606"/>
      <c r="PGU25" s="606"/>
      <c r="PGV25" s="606"/>
      <c r="PGW25" s="606"/>
      <c r="PGX25" s="606"/>
      <c r="PGY25" s="606"/>
      <c r="PGZ25" s="606"/>
      <c r="PHA25" s="606"/>
      <c r="PHB25" s="606"/>
      <c r="PHC25" s="606"/>
      <c r="PHD25" s="606"/>
      <c r="PHE25" s="606"/>
      <c r="PHF25" s="606"/>
      <c r="PHG25" s="606"/>
      <c r="PHH25" s="606"/>
      <c r="PHI25" s="606"/>
      <c r="PHJ25" s="606"/>
      <c r="PHK25" s="606"/>
      <c r="PHL25" s="606"/>
      <c r="PHM25" s="606"/>
      <c r="PHN25" s="606"/>
      <c r="PHO25" s="606"/>
      <c r="PHP25" s="606"/>
      <c r="PHQ25" s="606"/>
      <c r="PHR25" s="606"/>
      <c r="PHS25" s="606"/>
      <c r="PHT25" s="606"/>
      <c r="PHU25" s="606"/>
      <c r="PHV25" s="606"/>
      <c r="PHW25" s="606"/>
      <c r="PHX25" s="606"/>
      <c r="PHY25" s="606"/>
      <c r="PHZ25" s="606"/>
      <c r="PIA25" s="606"/>
      <c r="PIB25" s="606"/>
      <c r="PIC25" s="606"/>
      <c r="PID25" s="606"/>
      <c r="PIE25" s="606"/>
      <c r="PIF25" s="606"/>
      <c r="PIG25" s="606"/>
      <c r="PIH25" s="606"/>
      <c r="PII25" s="606"/>
      <c r="PIJ25" s="606"/>
      <c r="PIK25" s="606"/>
      <c r="PIL25" s="606"/>
      <c r="PIM25" s="606"/>
      <c r="PIN25" s="606"/>
      <c r="PIO25" s="606"/>
      <c r="PIP25" s="606"/>
      <c r="PIQ25" s="606"/>
      <c r="PIR25" s="606"/>
      <c r="PIS25" s="606"/>
      <c r="PIT25" s="606"/>
      <c r="PIU25" s="606"/>
      <c r="PIV25" s="606"/>
      <c r="PIW25" s="606"/>
      <c r="PIX25" s="606"/>
      <c r="PIY25" s="606"/>
      <c r="PIZ25" s="606"/>
      <c r="PJA25" s="606"/>
      <c r="PJB25" s="606"/>
      <c r="PJC25" s="606"/>
      <c r="PJD25" s="606"/>
      <c r="PJE25" s="606"/>
      <c r="PJF25" s="606"/>
      <c r="PJG25" s="606"/>
      <c r="PJH25" s="606"/>
      <c r="PJI25" s="606"/>
      <c r="PJJ25" s="606"/>
      <c r="PJK25" s="606"/>
      <c r="PJL25" s="606"/>
      <c r="PJM25" s="606"/>
      <c r="PJN25" s="606"/>
      <c r="PJO25" s="606"/>
      <c r="PJP25" s="606"/>
      <c r="PJQ25" s="606"/>
      <c r="PJR25" s="606"/>
      <c r="PJS25" s="606"/>
      <c r="PJT25" s="606"/>
      <c r="PJU25" s="606"/>
      <c r="PJV25" s="606"/>
      <c r="PJW25" s="606"/>
      <c r="PJX25" s="606"/>
      <c r="PJY25" s="606"/>
      <c r="PJZ25" s="606"/>
      <c r="PKA25" s="606"/>
      <c r="PKB25" s="606"/>
      <c r="PKC25" s="606"/>
      <c r="PKD25" s="606"/>
      <c r="PKE25" s="606"/>
      <c r="PKF25" s="606"/>
      <c r="PKG25" s="606"/>
      <c r="PKH25" s="606"/>
      <c r="PKI25" s="606"/>
      <c r="PKJ25" s="606"/>
      <c r="PKK25" s="606"/>
      <c r="PKL25" s="606"/>
      <c r="PKM25" s="606"/>
      <c r="PKN25" s="606"/>
      <c r="PKO25" s="606"/>
      <c r="PKP25" s="606"/>
      <c r="PKQ25" s="606"/>
      <c r="PKR25" s="606"/>
      <c r="PKS25" s="606"/>
      <c r="PKT25" s="606"/>
      <c r="PKU25" s="606"/>
      <c r="PKV25" s="606"/>
      <c r="PKW25" s="606"/>
      <c r="PKX25" s="606"/>
      <c r="PKY25" s="606"/>
      <c r="PKZ25" s="606"/>
      <c r="PLA25" s="606"/>
      <c r="PLB25" s="606"/>
      <c r="PLC25" s="606"/>
      <c r="PLD25" s="606"/>
      <c r="PLE25" s="606"/>
      <c r="PLF25" s="606"/>
      <c r="PLG25" s="606"/>
      <c r="PLH25" s="606"/>
      <c r="PLI25" s="606"/>
      <c r="PLJ25" s="606"/>
      <c r="PLK25" s="606"/>
      <c r="PLL25" s="606"/>
      <c r="PLM25" s="606"/>
      <c r="PLN25" s="606"/>
      <c r="PLO25" s="606"/>
      <c r="PLP25" s="606"/>
      <c r="PLQ25" s="606"/>
      <c r="PLR25" s="606"/>
      <c r="PLS25" s="606"/>
      <c r="PLT25" s="606"/>
      <c r="PLU25" s="606"/>
      <c r="PLV25" s="606"/>
      <c r="PLW25" s="606"/>
      <c r="PLX25" s="606"/>
      <c r="PLY25" s="606"/>
      <c r="PLZ25" s="606"/>
      <c r="PMA25" s="606"/>
      <c r="PMB25" s="606"/>
      <c r="PMC25" s="606"/>
      <c r="PMD25" s="606"/>
      <c r="PME25" s="606"/>
      <c r="PMF25" s="606"/>
      <c r="PMG25" s="606"/>
      <c r="PMH25" s="606"/>
      <c r="PMI25" s="606"/>
      <c r="PMJ25" s="606"/>
      <c r="PMK25" s="606"/>
      <c r="PML25" s="606"/>
      <c r="PMM25" s="606"/>
      <c r="PMN25" s="606"/>
      <c r="PMO25" s="606"/>
      <c r="PMP25" s="606"/>
      <c r="PMQ25" s="606"/>
      <c r="PMR25" s="606"/>
      <c r="PMS25" s="606"/>
      <c r="PMT25" s="606"/>
      <c r="PMU25" s="606"/>
      <c r="PMV25" s="606"/>
      <c r="PMW25" s="606"/>
      <c r="PMX25" s="606"/>
      <c r="PMY25" s="606"/>
      <c r="PMZ25" s="606"/>
      <c r="PNA25" s="606"/>
      <c r="PNB25" s="606"/>
      <c r="PNC25" s="606"/>
      <c r="PND25" s="606"/>
      <c r="PNE25" s="606"/>
      <c r="PNF25" s="606"/>
      <c r="PNG25" s="606"/>
      <c r="PNH25" s="606"/>
      <c r="PNI25" s="606"/>
      <c r="PNJ25" s="606"/>
      <c r="PNK25" s="606"/>
      <c r="PNL25" s="606"/>
      <c r="PNM25" s="606"/>
      <c r="PNN25" s="606"/>
      <c r="PNO25" s="606"/>
      <c r="PNP25" s="606"/>
      <c r="PNQ25" s="606"/>
      <c r="PNR25" s="606"/>
      <c r="PNS25" s="606"/>
      <c r="PNT25" s="606"/>
      <c r="PNU25" s="606"/>
      <c r="PNV25" s="606"/>
      <c r="PNW25" s="606"/>
      <c r="PNX25" s="606"/>
      <c r="PNY25" s="606"/>
      <c r="PNZ25" s="606"/>
      <c r="POA25" s="606"/>
      <c r="POB25" s="606"/>
      <c r="POC25" s="606"/>
      <c r="POD25" s="606"/>
      <c r="POE25" s="606"/>
      <c r="POF25" s="606"/>
      <c r="POG25" s="606"/>
      <c r="POH25" s="606"/>
      <c r="POI25" s="606"/>
      <c r="POJ25" s="606"/>
      <c r="POK25" s="606"/>
      <c r="POL25" s="606"/>
      <c r="POM25" s="606"/>
      <c r="PON25" s="606"/>
      <c r="POO25" s="606"/>
      <c r="POP25" s="606"/>
      <c r="POQ25" s="606"/>
      <c r="POR25" s="606"/>
      <c r="POS25" s="606"/>
      <c r="POT25" s="606"/>
      <c r="POU25" s="606"/>
      <c r="POV25" s="606"/>
      <c r="POW25" s="606"/>
      <c r="POX25" s="606"/>
      <c r="POY25" s="606"/>
      <c r="POZ25" s="606"/>
      <c r="PPA25" s="606"/>
      <c r="PPB25" s="606"/>
      <c r="PPC25" s="606"/>
      <c r="PPD25" s="606"/>
      <c r="PPE25" s="606"/>
      <c r="PPF25" s="606"/>
      <c r="PPG25" s="606"/>
      <c r="PPH25" s="606"/>
      <c r="PPI25" s="606"/>
      <c r="PPJ25" s="606"/>
      <c r="PPK25" s="606"/>
      <c r="PPL25" s="606"/>
      <c r="PPM25" s="606"/>
      <c r="PPN25" s="606"/>
      <c r="PPO25" s="606"/>
      <c r="PPP25" s="606"/>
      <c r="PPQ25" s="606"/>
      <c r="PPR25" s="606"/>
      <c r="PPS25" s="606"/>
      <c r="PPT25" s="606"/>
      <c r="PPU25" s="606"/>
      <c r="PPV25" s="606"/>
      <c r="PPW25" s="606"/>
      <c r="PPX25" s="606"/>
      <c r="PPY25" s="606"/>
      <c r="PPZ25" s="606"/>
      <c r="PQA25" s="606"/>
      <c r="PQB25" s="606"/>
      <c r="PQC25" s="606"/>
      <c r="PQD25" s="606"/>
      <c r="PQE25" s="606"/>
      <c r="PQF25" s="606"/>
      <c r="PQG25" s="606"/>
      <c r="PQH25" s="606"/>
      <c r="PQI25" s="606"/>
      <c r="PQJ25" s="606"/>
      <c r="PQK25" s="606"/>
      <c r="PQL25" s="606"/>
      <c r="PQM25" s="606"/>
      <c r="PQN25" s="606"/>
      <c r="PQO25" s="606"/>
      <c r="PQP25" s="606"/>
      <c r="PQQ25" s="606"/>
      <c r="PQR25" s="606"/>
      <c r="PQS25" s="606"/>
      <c r="PQT25" s="606"/>
      <c r="PQU25" s="606"/>
      <c r="PQV25" s="606"/>
      <c r="PQW25" s="606"/>
      <c r="PQX25" s="606"/>
      <c r="PQY25" s="606"/>
      <c r="PQZ25" s="606"/>
      <c r="PRA25" s="606"/>
      <c r="PRB25" s="606"/>
      <c r="PRC25" s="606"/>
      <c r="PRD25" s="606"/>
      <c r="PRE25" s="606"/>
      <c r="PRF25" s="606"/>
      <c r="PRG25" s="606"/>
      <c r="PRH25" s="606"/>
      <c r="PRI25" s="606"/>
      <c r="PRJ25" s="606"/>
      <c r="PRK25" s="606"/>
      <c r="PRL25" s="606"/>
      <c r="PRM25" s="606"/>
      <c r="PRN25" s="606"/>
      <c r="PRO25" s="606"/>
      <c r="PRP25" s="606"/>
      <c r="PRQ25" s="606"/>
      <c r="PRR25" s="606"/>
      <c r="PRS25" s="606"/>
      <c r="PRT25" s="606"/>
      <c r="PRU25" s="606"/>
      <c r="PRV25" s="606"/>
      <c r="PRW25" s="606"/>
      <c r="PRX25" s="606"/>
      <c r="PRY25" s="606"/>
      <c r="PRZ25" s="606"/>
      <c r="PSA25" s="606"/>
      <c r="PSB25" s="606"/>
      <c r="PSC25" s="606"/>
      <c r="PSD25" s="606"/>
      <c r="PSE25" s="606"/>
      <c r="PSF25" s="606"/>
      <c r="PSG25" s="606"/>
      <c r="PSH25" s="606"/>
      <c r="PSI25" s="606"/>
      <c r="PSJ25" s="606"/>
      <c r="PSK25" s="606"/>
      <c r="PSL25" s="606"/>
      <c r="PSM25" s="606"/>
      <c r="PSN25" s="606"/>
      <c r="PSO25" s="606"/>
      <c r="PSP25" s="606"/>
      <c r="PSQ25" s="606"/>
      <c r="PSR25" s="606"/>
      <c r="PSS25" s="606"/>
      <c r="PST25" s="606"/>
      <c r="PSU25" s="606"/>
      <c r="PSV25" s="606"/>
      <c r="PSW25" s="606"/>
      <c r="PSX25" s="606"/>
      <c r="PSY25" s="606"/>
      <c r="PSZ25" s="606"/>
      <c r="PTA25" s="606"/>
      <c r="PTB25" s="606"/>
      <c r="PTC25" s="606"/>
      <c r="PTD25" s="606"/>
      <c r="PTE25" s="606"/>
      <c r="PTF25" s="606"/>
      <c r="PTG25" s="606"/>
      <c r="PTH25" s="606"/>
      <c r="PTI25" s="606"/>
      <c r="PTJ25" s="606"/>
      <c r="PTK25" s="606"/>
      <c r="PTL25" s="606"/>
      <c r="PTM25" s="606"/>
      <c r="PTN25" s="606"/>
      <c r="PTO25" s="606"/>
      <c r="PTP25" s="606"/>
      <c r="PTQ25" s="606"/>
      <c r="PTR25" s="606"/>
      <c r="PTS25" s="606"/>
      <c r="PTT25" s="606"/>
      <c r="PTU25" s="606"/>
      <c r="PTV25" s="606"/>
      <c r="PTW25" s="606"/>
      <c r="PTX25" s="606"/>
      <c r="PTY25" s="606"/>
      <c r="PTZ25" s="606"/>
      <c r="PUA25" s="606"/>
      <c r="PUB25" s="606"/>
      <c r="PUC25" s="606"/>
      <c r="PUD25" s="606"/>
      <c r="PUE25" s="606"/>
      <c r="PUF25" s="606"/>
      <c r="PUG25" s="606"/>
      <c r="PUH25" s="606"/>
      <c r="PUI25" s="606"/>
      <c r="PUJ25" s="606"/>
      <c r="PUK25" s="606"/>
      <c r="PUL25" s="606"/>
      <c r="PUM25" s="606"/>
      <c r="PUN25" s="606"/>
      <c r="PUO25" s="606"/>
      <c r="PUP25" s="606"/>
      <c r="PUQ25" s="606"/>
      <c r="PUR25" s="606"/>
      <c r="PUS25" s="606"/>
      <c r="PUT25" s="606"/>
      <c r="PUU25" s="606"/>
      <c r="PUV25" s="606"/>
      <c r="PUW25" s="606"/>
      <c r="PUX25" s="606"/>
      <c r="PUY25" s="606"/>
      <c r="PUZ25" s="606"/>
      <c r="PVA25" s="606"/>
      <c r="PVB25" s="606"/>
      <c r="PVC25" s="606"/>
      <c r="PVD25" s="606"/>
      <c r="PVE25" s="606"/>
      <c r="PVF25" s="606"/>
      <c r="PVG25" s="606"/>
      <c r="PVH25" s="606"/>
      <c r="PVI25" s="606"/>
      <c r="PVJ25" s="606"/>
      <c r="PVK25" s="606"/>
      <c r="PVL25" s="606"/>
      <c r="PVM25" s="606"/>
      <c r="PVN25" s="606"/>
      <c r="PVO25" s="606"/>
      <c r="PVP25" s="606"/>
      <c r="PVQ25" s="606"/>
      <c r="PVR25" s="606"/>
      <c r="PVS25" s="606"/>
      <c r="PVT25" s="606"/>
      <c r="PVU25" s="606"/>
      <c r="PVV25" s="606"/>
      <c r="PVW25" s="606"/>
      <c r="PVX25" s="606"/>
      <c r="PVY25" s="606"/>
      <c r="PVZ25" s="606"/>
      <c r="PWA25" s="606"/>
      <c r="PWB25" s="606"/>
      <c r="PWC25" s="606"/>
      <c r="PWD25" s="606"/>
      <c r="PWE25" s="606"/>
      <c r="PWF25" s="606"/>
      <c r="PWG25" s="606"/>
      <c r="PWH25" s="606"/>
      <c r="PWI25" s="606"/>
      <c r="PWJ25" s="606"/>
      <c r="PWK25" s="606"/>
      <c r="PWL25" s="606"/>
      <c r="PWM25" s="606"/>
      <c r="PWN25" s="606"/>
      <c r="PWO25" s="606"/>
      <c r="PWP25" s="606"/>
      <c r="PWQ25" s="606"/>
      <c r="PWR25" s="606"/>
      <c r="PWS25" s="606"/>
      <c r="PWT25" s="606"/>
      <c r="PWU25" s="606"/>
      <c r="PWV25" s="606"/>
      <c r="PWW25" s="606"/>
      <c r="PWX25" s="606"/>
      <c r="PWY25" s="606"/>
      <c r="PWZ25" s="606"/>
      <c r="PXA25" s="606"/>
      <c r="PXB25" s="606"/>
      <c r="PXC25" s="606"/>
      <c r="PXD25" s="606"/>
      <c r="PXE25" s="606"/>
      <c r="PXF25" s="606"/>
      <c r="PXG25" s="606"/>
      <c r="PXH25" s="606"/>
      <c r="PXI25" s="606"/>
      <c r="PXJ25" s="606"/>
      <c r="PXK25" s="606"/>
      <c r="PXL25" s="606"/>
      <c r="PXM25" s="606"/>
      <c r="PXN25" s="606"/>
      <c r="PXO25" s="606"/>
      <c r="PXP25" s="606"/>
      <c r="PXQ25" s="606"/>
      <c r="PXR25" s="606"/>
      <c r="PXS25" s="606"/>
      <c r="PXT25" s="606"/>
      <c r="PXU25" s="606"/>
      <c r="PXV25" s="606"/>
      <c r="PXW25" s="606"/>
      <c r="PXX25" s="606"/>
      <c r="PXY25" s="606"/>
      <c r="PXZ25" s="606"/>
      <c r="PYA25" s="606"/>
      <c r="PYB25" s="606"/>
      <c r="PYC25" s="606"/>
      <c r="PYD25" s="606"/>
      <c r="PYE25" s="606"/>
      <c r="PYF25" s="606"/>
      <c r="PYG25" s="606"/>
      <c r="PYH25" s="606"/>
      <c r="PYI25" s="606"/>
      <c r="PYJ25" s="606"/>
      <c r="PYK25" s="606"/>
      <c r="PYL25" s="606"/>
      <c r="PYM25" s="606"/>
      <c r="PYN25" s="606"/>
      <c r="PYO25" s="606"/>
      <c r="PYP25" s="606"/>
      <c r="PYQ25" s="606"/>
      <c r="PYR25" s="606"/>
      <c r="PYS25" s="606"/>
      <c r="PYT25" s="606"/>
      <c r="PYU25" s="606"/>
      <c r="PYV25" s="606"/>
      <c r="PYW25" s="606"/>
      <c r="PYX25" s="606"/>
      <c r="PYY25" s="606"/>
      <c r="PYZ25" s="606"/>
      <c r="PZA25" s="606"/>
      <c r="PZB25" s="606"/>
      <c r="PZC25" s="606"/>
      <c r="PZD25" s="606"/>
      <c r="PZE25" s="606"/>
      <c r="PZF25" s="606"/>
      <c r="PZG25" s="606"/>
      <c r="PZH25" s="606"/>
      <c r="PZI25" s="606"/>
      <c r="PZJ25" s="606"/>
      <c r="PZK25" s="606"/>
      <c r="PZL25" s="606"/>
      <c r="PZM25" s="606"/>
      <c r="PZN25" s="606"/>
      <c r="PZO25" s="606"/>
      <c r="PZP25" s="606"/>
      <c r="PZQ25" s="606"/>
      <c r="PZR25" s="606"/>
      <c r="PZS25" s="606"/>
      <c r="PZT25" s="606"/>
      <c r="PZU25" s="606"/>
      <c r="PZV25" s="606"/>
      <c r="PZW25" s="606"/>
      <c r="PZX25" s="606"/>
      <c r="PZY25" s="606"/>
      <c r="PZZ25" s="606"/>
      <c r="QAA25" s="606"/>
      <c r="QAB25" s="606"/>
      <c r="QAC25" s="606"/>
      <c r="QAD25" s="606"/>
      <c r="QAE25" s="606"/>
      <c r="QAF25" s="606"/>
      <c r="QAG25" s="606"/>
      <c r="QAH25" s="606"/>
      <c r="QAI25" s="606"/>
      <c r="QAJ25" s="606"/>
      <c r="QAK25" s="606"/>
      <c r="QAL25" s="606"/>
      <c r="QAM25" s="606"/>
      <c r="QAN25" s="606"/>
      <c r="QAO25" s="606"/>
      <c r="QAP25" s="606"/>
      <c r="QAQ25" s="606"/>
      <c r="QAR25" s="606"/>
      <c r="QAS25" s="606"/>
      <c r="QAT25" s="606"/>
      <c r="QAU25" s="606"/>
      <c r="QAV25" s="606"/>
      <c r="QAW25" s="606"/>
      <c r="QAX25" s="606"/>
      <c r="QAY25" s="606"/>
      <c r="QAZ25" s="606"/>
      <c r="QBA25" s="606"/>
      <c r="QBB25" s="606"/>
      <c r="QBC25" s="606"/>
      <c r="QBD25" s="606"/>
      <c r="QBE25" s="606"/>
      <c r="QBF25" s="606"/>
      <c r="QBG25" s="606"/>
      <c r="QBH25" s="606"/>
      <c r="QBI25" s="606"/>
      <c r="QBJ25" s="606"/>
      <c r="QBK25" s="606"/>
      <c r="QBL25" s="606"/>
      <c r="QBM25" s="606"/>
      <c r="QBN25" s="606"/>
      <c r="QBO25" s="606"/>
      <c r="QBP25" s="606"/>
      <c r="QBQ25" s="606"/>
      <c r="QBR25" s="606"/>
      <c r="QBS25" s="606"/>
      <c r="QBT25" s="606"/>
      <c r="QBU25" s="606"/>
      <c r="QBV25" s="606"/>
      <c r="QBW25" s="606"/>
      <c r="QBX25" s="606"/>
      <c r="QBY25" s="606"/>
      <c r="QBZ25" s="606"/>
      <c r="QCA25" s="606"/>
      <c r="QCB25" s="606"/>
      <c r="QCC25" s="606"/>
      <c r="QCD25" s="606"/>
      <c r="QCE25" s="606"/>
      <c r="QCF25" s="606"/>
      <c r="QCG25" s="606"/>
      <c r="QCH25" s="606"/>
      <c r="QCI25" s="606"/>
      <c r="QCJ25" s="606"/>
      <c r="QCK25" s="606"/>
      <c r="QCL25" s="606"/>
      <c r="QCM25" s="606"/>
      <c r="QCN25" s="606"/>
      <c r="QCO25" s="606"/>
      <c r="QCP25" s="606"/>
      <c r="QCQ25" s="606"/>
      <c r="QCR25" s="606"/>
      <c r="QCS25" s="606"/>
      <c r="QCT25" s="606"/>
      <c r="QCU25" s="606"/>
      <c r="QCV25" s="606"/>
      <c r="QCW25" s="606"/>
      <c r="QCX25" s="606"/>
      <c r="QCY25" s="606"/>
      <c r="QCZ25" s="606"/>
      <c r="QDA25" s="606"/>
      <c r="QDB25" s="606"/>
      <c r="QDC25" s="606"/>
      <c r="QDD25" s="606"/>
      <c r="QDE25" s="606"/>
      <c r="QDF25" s="606"/>
      <c r="QDG25" s="606"/>
      <c r="QDH25" s="606"/>
      <c r="QDI25" s="606"/>
      <c r="QDJ25" s="606"/>
      <c r="QDK25" s="606"/>
      <c r="QDL25" s="606"/>
      <c r="QDM25" s="606"/>
      <c r="QDN25" s="606"/>
      <c r="QDO25" s="606"/>
      <c r="QDP25" s="606"/>
      <c r="QDQ25" s="606"/>
      <c r="QDR25" s="606"/>
      <c r="QDS25" s="606"/>
      <c r="QDT25" s="606"/>
      <c r="QDU25" s="606"/>
      <c r="QDV25" s="606"/>
      <c r="QDW25" s="606"/>
      <c r="QDX25" s="606"/>
      <c r="QDY25" s="606"/>
      <c r="QDZ25" s="606"/>
      <c r="QEA25" s="606"/>
      <c r="QEB25" s="606"/>
      <c r="QEC25" s="606"/>
      <c r="QED25" s="606"/>
      <c r="QEE25" s="606"/>
      <c r="QEF25" s="606"/>
      <c r="QEG25" s="606"/>
      <c r="QEH25" s="606"/>
      <c r="QEI25" s="606"/>
      <c r="QEJ25" s="606"/>
      <c r="QEK25" s="606"/>
      <c r="QEL25" s="606"/>
      <c r="QEM25" s="606"/>
      <c r="QEN25" s="606"/>
      <c r="QEO25" s="606"/>
      <c r="QEP25" s="606"/>
      <c r="QEQ25" s="606"/>
      <c r="QER25" s="606"/>
      <c r="QES25" s="606"/>
      <c r="QET25" s="606"/>
      <c r="QEU25" s="606"/>
      <c r="QEV25" s="606"/>
      <c r="QEW25" s="606"/>
      <c r="QEX25" s="606"/>
      <c r="QEY25" s="606"/>
      <c r="QEZ25" s="606"/>
      <c r="QFA25" s="606"/>
      <c r="QFB25" s="606"/>
      <c r="QFC25" s="606"/>
      <c r="QFD25" s="606"/>
      <c r="QFE25" s="606"/>
      <c r="QFF25" s="606"/>
      <c r="QFG25" s="606"/>
      <c r="QFH25" s="606"/>
      <c r="QFI25" s="606"/>
      <c r="QFJ25" s="606"/>
      <c r="QFK25" s="606"/>
      <c r="QFL25" s="606"/>
      <c r="QFM25" s="606"/>
      <c r="QFN25" s="606"/>
      <c r="QFO25" s="606"/>
      <c r="QFP25" s="606"/>
      <c r="QFQ25" s="606"/>
      <c r="QFR25" s="606"/>
      <c r="QFS25" s="606"/>
      <c r="QFT25" s="606"/>
      <c r="QFU25" s="606"/>
      <c r="QFV25" s="606"/>
      <c r="QFW25" s="606"/>
      <c r="QFX25" s="606"/>
      <c r="QFY25" s="606"/>
      <c r="QFZ25" s="606"/>
      <c r="QGA25" s="606"/>
      <c r="QGB25" s="606"/>
      <c r="QGC25" s="606"/>
      <c r="QGD25" s="606"/>
      <c r="QGE25" s="606"/>
      <c r="QGF25" s="606"/>
      <c r="QGG25" s="606"/>
      <c r="QGH25" s="606"/>
      <c r="QGI25" s="606"/>
      <c r="QGJ25" s="606"/>
      <c r="QGK25" s="606"/>
      <c r="QGL25" s="606"/>
      <c r="QGM25" s="606"/>
      <c r="QGN25" s="606"/>
      <c r="QGO25" s="606"/>
      <c r="QGP25" s="606"/>
      <c r="QGQ25" s="606"/>
      <c r="QGR25" s="606"/>
      <c r="QGS25" s="606"/>
      <c r="QGT25" s="606"/>
      <c r="QGU25" s="606"/>
      <c r="QGV25" s="606"/>
      <c r="QGW25" s="606"/>
      <c r="QGX25" s="606"/>
      <c r="QGY25" s="606"/>
      <c r="QGZ25" s="606"/>
      <c r="QHA25" s="606"/>
      <c r="QHB25" s="606"/>
      <c r="QHC25" s="606"/>
      <c r="QHD25" s="606"/>
      <c r="QHE25" s="606"/>
      <c r="QHF25" s="606"/>
      <c r="QHG25" s="606"/>
      <c r="QHH25" s="606"/>
      <c r="QHI25" s="606"/>
      <c r="QHJ25" s="606"/>
      <c r="QHK25" s="606"/>
      <c r="QHL25" s="606"/>
      <c r="QHM25" s="606"/>
      <c r="QHN25" s="606"/>
      <c r="QHO25" s="606"/>
      <c r="QHP25" s="606"/>
      <c r="QHQ25" s="606"/>
      <c r="QHR25" s="606"/>
      <c r="QHS25" s="606"/>
      <c r="QHT25" s="606"/>
      <c r="QHU25" s="606"/>
      <c r="QHV25" s="606"/>
      <c r="QHW25" s="606"/>
      <c r="QHX25" s="606"/>
      <c r="QHY25" s="606"/>
      <c r="QHZ25" s="606"/>
      <c r="QIA25" s="606"/>
      <c r="QIB25" s="606"/>
      <c r="QIC25" s="606"/>
      <c r="QID25" s="606"/>
      <c r="QIE25" s="606"/>
      <c r="QIF25" s="606"/>
      <c r="QIG25" s="606"/>
      <c r="QIH25" s="606"/>
      <c r="QII25" s="606"/>
      <c r="QIJ25" s="606"/>
      <c r="QIK25" s="606"/>
      <c r="QIL25" s="606"/>
      <c r="QIM25" s="606"/>
      <c r="QIN25" s="606"/>
      <c r="QIO25" s="606"/>
      <c r="QIP25" s="606"/>
      <c r="QIQ25" s="606"/>
      <c r="QIR25" s="606"/>
      <c r="QIS25" s="606"/>
      <c r="QIT25" s="606"/>
      <c r="QIU25" s="606"/>
      <c r="QIV25" s="606"/>
      <c r="QIW25" s="606"/>
      <c r="QIX25" s="606"/>
      <c r="QIY25" s="606"/>
      <c r="QIZ25" s="606"/>
      <c r="QJA25" s="606"/>
      <c r="QJB25" s="606"/>
      <c r="QJC25" s="606"/>
      <c r="QJD25" s="606"/>
      <c r="QJE25" s="606"/>
      <c r="QJF25" s="606"/>
      <c r="QJG25" s="606"/>
      <c r="QJH25" s="606"/>
      <c r="QJI25" s="606"/>
      <c r="QJJ25" s="606"/>
      <c r="QJK25" s="606"/>
      <c r="QJL25" s="606"/>
      <c r="QJM25" s="606"/>
      <c r="QJN25" s="606"/>
      <c r="QJO25" s="606"/>
      <c r="QJP25" s="606"/>
      <c r="QJQ25" s="606"/>
      <c r="QJR25" s="606"/>
      <c r="QJS25" s="606"/>
      <c r="QJT25" s="606"/>
      <c r="QJU25" s="606"/>
      <c r="QJV25" s="606"/>
      <c r="QJW25" s="606"/>
      <c r="QJX25" s="606"/>
      <c r="QJY25" s="606"/>
      <c r="QJZ25" s="606"/>
      <c r="QKA25" s="606"/>
      <c r="QKB25" s="606"/>
      <c r="QKC25" s="606"/>
      <c r="QKD25" s="606"/>
      <c r="QKE25" s="606"/>
      <c r="QKF25" s="606"/>
      <c r="QKG25" s="606"/>
      <c r="QKH25" s="606"/>
      <c r="QKI25" s="606"/>
      <c r="QKJ25" s="606"/>
      <c r="QKK25" s="606"/>
      <c r="QKL25" s="606"/>
      <c r="QKM25" s="606"/>
      <c r="QKN25" s="606"/>
      <c r="QKO25" s="606"/>
      <c r="QKP25" s="606"/>
      <c r="QKQ25" s="606"/>
      <c r="QKR25" s="606"/>
      <c r="QKS25" s="606"/>
      <c r="QKT25" s="606"/>
      <c r="QKU25" s="606"/>
      <c r="QKV25" s="606"/>
      <c r="QKW25" s="606"/>
      <c r="QKX25" s="606"/>
      <c r="QKY25" s="606"/>
      <c r="QKZ25" s="606"/>
      <c r="QLA25" s="606"/>
      <c r="QLB25" s="606"/>
      <c r="QLC25" s="606"/>
      <c r="QLD25" s="606"/>
      <c r="QLE25" s="606"/>
      <c r="QLF25" s="606"/>
      <c r="QLG25" s="606"/>
      <c r="QLH25" s="606"/>
      <c r="QLI25" s="606"/>
      <c r="QLJ25" s="606"/>
      <c r="QLK25" s="606"/>
      <c r="QLL25" s="606"/>
      <c r="QLM25" s="606"/>
      <c r="QLN25" s="606"/>
      <c r="QLO25" s="606"/>
      <c r="QLP25" s="606"/>
      <c r="QLQ25" s="606"/>
      <c r="QLR25" s="606"/>
      <c r="QLS25" s="606"/>
      <c r="QLT25" s="606"/>
      <c r="QLU25" s="606"/>
      <c r="QLV25" s="606"/>
      <c r="QLW25" s="606"/>
      <c r="QLX25" s="606"/>
      <c r="QLY25" s="606"/>
      <c r="QLZ25" s="606"/>
      <c r="QMA25" s="606"/>
      <c r="QMB25" s="606"/>
      <c r="QMC25" s="606"/>
      <c r="QMD25" s="606"/>
      <c r="QME25" s="606"/>
      <c r="QMF25" s="606"/>
      <c r="QMG25" s="606"/>
      <c r="QMH25" s="606"/>
      <c r="QMI25" s="606"/>
      <c r="QMJ25" s="606"/>
      <c r="QMK25" s="606"/>
      <c r="QML25" s="606"/>
      <c r="QMM25" s="606"/>
      <c r="QMN25" s="606"/>
      <c r="QMO25" s="606"/>
      <c r="QMP25" s="606"/>
      <c r="QMQ25" s="606"/>
      <c r="QMR25" s="606"/>
      <c r="QMS25" s="606"/>
      <c r="QMT25" s="606"/>
      <c r="QMU25" s="606"/>
      <c r="QMV25" s="606"/>
      <c r="QMW25" s="606"/>
      <c r="QMX25" s="606"/>
      <c r="QMY25" s="606"/>
      <c r="QMZ25" s="606"/>
      <c r="QNA25" s="606"/>
      <c r="QNB25" s="606"/>
      <c r="QNC25" s="606"/>
      <c r="QND25" s="606"/>
      <c r="QNE25" s="606"/>
      <c r="QNF25" s="606"/>
      <c r="QNG25" s="606"/>
      <c r="QNH25" s="606"/>
      <c r="QNI25" s="606"/>
      <c r="QNJ25" s="606"/>
      <c r="QNK25" s="606"/>
      <c r="QNL25" s="606"/>
      <c r="QNM25" s="606"/>
      <c r="QNN25" s="606"/>
      <c r="QNO25" s="606"/>
      <c r="QNP25" s="606"/>
      <c r="QNQ25" s="606"/>
      <c r="QNR25" s="606"/>
      <c r="QNS25" s="606"/>
      <c r="QNT25" s="606"/>
      <c r="QNU25" s="606"/>
      <c r="QNV25" s="606"/>
      <c r="QNW25" s="606"/>
      <c r="QNX25" s="606"/>
      <c r="QNY25" s="606"/>
      <c r="QNZ25" s="606"/>
      <c r="QOA25" s="606"/>
      <c r="QOB25" s="606"/>
      <c r="QOC25" s="606"/>
      <c r="QOD25" s="606"/>
      <c r="QOE25" s="606"/>
      <c r="QOF25" s="606"/>
      <c r="QOG25" s="606"/>
      <c r="QOH25" s="606"/>
      <c r="QOI25" s="606"/>
      <c r="QOJ25" s="606"/>
      <c r="QOK25" s="606"/>
      <c r="QOL25" s="606"/>
      <c r="QOM25" s="606"/>
      <c r="QON25" s="606"/>
      <c r="QOO25" s="606"/>
      <c r="QOP25" s="606"/>
      <c r="QOQ25" s="606"/>
      <c r="QOR25" s="606"/>
      <c r="QOS25" s="606"/>
      <c r="QOT25" s="606"/>
      <c r="QOU25" s="606"/>
      <c r="QOV25" s="606"/>
      <c r="QOW25" s="606"/>
      <c r="QOX25" s="606"/>
      <c r="QOY25" s="606"/>
      <c r="QOZ25" s="606"/>
      <c r="QPA25" s="606"/>
      <c r="QPB25" s="606"/>
      <c r="QPC25" s="606"/>
      <c r="QPD25" s="606"/>
      <c r="QPE25" s="606"/>
      <c r="QPF25" s="606"/>
      <c r="QPG25" s="606"/>
      <c r="QPH25" s="606"/>
      <c r="QPI25" s="606"/>
      <c r="QPJ25" s="606"/>
      <c r="QPK25" s="606"/>
      <c r="QPL25" s="606"/>
      <c r="QPM25" s="606"/>
      <c r="QPN25" s="606"/>
      <c r="QPO25" s="606"/>
      <c r="QPP25" s="606"/>
      <c r="QPQ25" s="606"/>
      <c r="QPR25" s="606"/>
      <c r="QPS25" s="606"/>
      <c r="QPT25" s="606"/>
      <c r="QPU25" s="606"/>
      <c r="QPV25" s="606"/>
      <c r="QPW25" s="606"/>
      <c r="QPX25" s="606"/>
      <c r="QPY25" s="606"/>
      <c r="QPZ25" s="606"/>
      <c r="QQA25" s="606"/>
      <c r="QQB25" s="606"/>
      <c r="QQC25" s="606"/>
      <c r="QQD25" s="606"/>
      <c r="QQE25" s="606"/>
      <c r="QQF25" s="606"/>
      <c r="QQG25" s="606"/>
      <c r="QQH25" s="606"/>
      <c r="QQI25" s="606"/>
      <c r="QQJ25" s="606"/>
      <c r="QQK25" s="606"/>
      <c r="QQL25" s="606"/>
      <c r="QQM25" s="606"/>
      <c r="QQN25" s="606"/>
      <c r="QQO25" s="606"/>
      <c r="QQP25" s="606"/>
      <c r="QQQ25" s="606"/>
      <c r="QQR25" s="606"/>
      <c r="QQS25" s="606"/>
      <c r="QQT25" s="606"/>
      <c r="QQU25" s="606"/>
      <c r="QQV25" s="606"/>
      <c r="QQW25" s="606"/>
      <c r="QQX25" s="606"/>
      <c r="QQY25" s="606"/>
      <c r="QQZ25" s="606"/>
      <c r="QRA25" s="606"/>
      <c r="QRB25" s="606"/>
      <c r="QRC25" s="606"/>
      <c r="QRD25" s="606"/>
      <c r="QRE25" s="606"/>
      <c r="QRF25" s="606"/>
      <c r="QRG25" s="606"/>
      <c r="QRH25" s="606"/>
      <c r="QRI25" s="606"/>
      <c r="QRJ25" s="606"/>
      <c r="QRK25" s="606"/>
      <c r="QRL25" s="606"/>
      <c r="QRM25" s="606"/>
      <c r="QRN25" s="606"/>
      <c r="QRO25" s="606"/>
      <c r="QRP25" s="606"/>
      <c r="QRQ25" s="606"/>
      <c r="QRR25" s="606"/>
      <c r="QRS25" s="606"/>
      <c r="QRT25" s="606"/>
      <c r="QRU25" s="606"/>
      <c r="QRV25" s="606"/>
      <c r="QRW25" s="606"/>
      <c r="QRX25" s="606"/>
      <c r="QRY25" s="606"/>
      <c r="QRZ25" s="606"/>
      <c r="QSA25" s="606"/>
      <c r="QSB25" s="606"/>
      <c r="QSC25" s="606"/>
      <c r="QSD25" s="606"/>
      <c r="QSE25" s="606"/>
      <c r="QSF25" s="606"/>
      <c r="QSG25" s="606"/>
      <c r="QSH25" s="606"/>
      <c r="QSI25" s="606"/>
      <c r="QSJ25" s="606"/>
      <c r="QSK25" s="606"/>
      <c r="QSL25" s="606"/>
      <c r="QSM25" s="606"/>
      <c r="QSN25" s="606"/>
      <c r="QSO25" s="606"/>
      <c r="QSP25" s="606"/>
      <c r="QSQ25" s="606"/>
      <c r="QSR25" s="606"/>
      <c r="QSS25" s="606"/>
      <c r="QST25" s="606"/>
      <c r="QSU25" s="606"/>
      <c r="QSV25" s="606"/>
      <c r="QSW25" s="606"/>
      <c r="QSX25" s="606"/>
      <c r="QSY25" s="606"/>
      <c r="QSZ25" s="606"/>
      <c r="QTA25" s="606"/>
      <c r="QTB25" s="606"/>
      <c r="QTC25" s="606"/>
      <c r="QTD25" s="606"/>
      <c r="QTE25" s="606"/>
      <c r="QTF25" s="606"/>
      <c r="QTG25" s="606"/>
      <c r="QTH25" s="606"/>
      <c r="QTI25" s="606"/>
      <c r="QTJ25" s="606"/>
      <c r="QTK25" s="606"/>
      <c r="QTL25" s="606"/>
      <c r="QTM25" s="606"/>
      <c r="QTN25" s="606"/>
      <c r="QTO25" s="606"/>
      <c r="QTP25" s="606"/>
      <c r="QTQ25" s="606"/>
      <c r="QTR25" s="606"/>
      <c r="QTS25" s="606"/>
      <c r="QTT25" s="606"/>
      <c r="QTU25" s="606"/>
      <c r="QTV25" s="606"/>
      <c r="QTW25" s="606"/>
      <c r="QTX25" s="606"/>
      <c r="QTY25" s="606"/>
      <c r="QTZ25" s="606"/>
      <c r="QUA25" s="606"/>
      <c r="QUB25" s="606"/>
      <c r="QUC25" s="606"/>
      <c r="QUD25" s="606"/>
      <c r="QUE25" s="606"/>
      <c r="QUF25" s="606"/>
      <c r="QUG25" s="606"/>
      <c r="QUH25" s="606"/>
      <c r="QUI25" s="606"/>
      <c r="QUJ25" s="606"/>
      <c r="QUK25" s="606"/>
      <c r="QUL25" s="606"/>
      <c r="QUM25" s="606"/>
      <c r="QUN25" s="606"/>
      <c r="QUO25" s="606"/>
      <c r="QUP25" s="606"/>
      <c r="QUQ25" s="606"/>
      <c r="QUR25" s="606"/>
      <c r="QUS25" s="606"/>
      <c r="QUT25" s="606"/>
      <c r="QUU25" s="606"/>
      <c r="QUV25" s="606"/>
      <c r="QUW25" s="606"/>
      <c r="QUX25" s="606"/>
      <c r="QUY25" s="606"/>
      <c r="QUZ25" s="606"/>
      <c r="QVA25" s="606"/>
      <c r="QVB25" s="606"/>
      <c r="QVC25" s="606"/>
      <c r="QVD25" s="606"/>
      <c r="QVE25" s="606"/>
      <c r="QVF25" s="606"/>
      <c r="QVG25" s="606"/>
      <c r="QVH25" s="606"/>
      <c r="QVI25" s="606"/>
      <c r="QVJ25" s="606"/>
      <c r="QVK25" s="606"/>
      <c r="QVL25" s="606"/>
      <c r="QVM25" s="606"/>
      <c r="QVN25" s="606"/>
      <c r="QVO25" s="606"/>
      <c r="QVP25" s="606"/>
      <c r="QVQ25" s="606"/>
      <c r="QVR25" s="606"/>
      <c r="QVS25" s="606"/>
      <c r="QVT25" s="606"/>
      <c r="QVU25" s="606"/>
      <c r="QVV25" s="606"/>
      <c r="QVW25" s="606"/>
      <c r="QVX25" s="606"/>
      <c r="QVY25" s="606"/>
      <c r="QVZ25" s="606"/>
      <c r="QWA25" s="606"/>
      <c r="QWB25" s="606"/>
      <c r="QWC25" s="606"/>
      <c r="QWD25" s="606"/>
      <c r="QWE25" s="606"/>
      <c r="QWF25" s="606"/>
      <c r="QWG25" s="606"/>
      <c r="QWH25" s="606"/>
      <c r="QWI25" s="606"/>
      <c r="QWJ25" s="606"/>
      <c r="QWK25" s="606"/>
      <c r="QWL25" s="606"/>
      <c r="QWM25" s="606"/>
      <c r="QWN25" s="606"/>
      <c r="QWO25" s="606"/>
      <c r="QWP25" s="606"/>
      <c r="QWQ25" s="606"/>
      <c r="QWR25" s="606"/>
      <c r="QWS25" s="606"/>
      <c r="QWT25" s="606"/>
      <c r="QWU25" s="606"/>
      <c r="QWV25" s="606"/>
      <c r="QWW25" s="606"/>
      <c r="QWX25" s="606"/>
      <c r="QWY25" s="606"/>
      <c r="QWZ25" s="606"/>
      <c r="QXA25" s="606"/>
      <c r="QXB25" s="606"/>
      <c r="QXC25" s="606"/>
      <c r="QXD25" s="606"/>
      <c r="QXE25" s="606"/>
      <c r="QXF25" s="606"/>
      <c r="QXG25" s="606"/>
      <c r="QXH25" s="606"/>
      <c r="QXI25" s="606"/>
      <c r="QXJ25" s="606"/>
      <c r="QXK25" s="606"/>
      <c r="QXL25" s="606"/>
      <c r="QXM25" s="606"/>
      <c r="QXN25" s="606"/>
      <c r="QXO25" s="606"/>
      <c r="QXP25" s="606"/>
      <c r="QXQ25" s="606"/>
      <c r="QXR25" s="606"/>
      <c r="QXS25" s="606"/>
      <c r="QXT25" s="606"/>
      <c r="QXU25" s="606"/>
      <c r="QXV25" s="606"/>
      <c r="QXW25" s="606"/>
      <c r="QXX25" s="606"/>
      <c r="QXY25" s="606"/>
      <c r="QXZ25" s="606"/>
      <c r="QYA25" s="606"/>
      <c r="QYB25" s="606"/>
      <c r="QYC25" s="606"/>
      <c r="QYD25" s="606"/>
      <c r="QYE25" s="606"/>
      <c r="QYF25" s="606"/>
      <c r="QYG25" s="606"/>
      <c r="QYH25" s="606"/>
      <c r="QYI25" s="606"/>
      <c r="QYJ25" s="606"/>
      <c r="QYK25" s="606"/>
      <c r="QYL25" s="606"/>
      <c r="QYM25" s="606"/>
      <c r="QYN25" s="606"/>
      <c r="QYO25" s="606"/>
      <c r="QYP25" s="606"/>
      <c r="QYQ25" s="606"/>
      <c r="QYR25" s="606"/>
      <c r="QYS25" s="606"/>
      <c r="QYT25" s="606"/>
      <c r="QYU25" s="606"/>
      <c r="QYV25" s="606"/>
      <c r="QYW25" s="606"/>
      <c r="QYX25" s="606"/>
      <c r="QYY25" s="606"/>
      <c r="QYZ25" s="606"/>
      <c r="QZA25" s="606"/>
      <c r="QZB25" s="606"/>
      <c r="QZC25" s="606"/>
      <c r="QZD25" s="606"/>
      <c r="QZE25" s="606"/>
      <c r="QZF25" s="606"/>
      <c r="QZG25" s="606"/>
      <c r="QZH25" s="606"/>
      <c r="QZI25" s="606"/>
      <c r="QZJ25" s="606"/>
      <c r="QZK25" s="606"/>
      <c r="QZL25" s="606"/>
      <c r="QZM25" s="606"/>
      <c r="QZN25" s="606"/>
      <c r="QZO25" s="606"/>
      <c r="QZP25" s="606"/>
      <c r="QZQ25" s="606"/>
      <c r="QZR25" s="606"/>
      <c r="QZS25" s="606"/>
      <c r="QZT25" s="606"/>
      <c r="QZU25" s="606"/>
      <c r="QZV25" s="606"/>
      <c r="QZW25" s="606"/>
      <c r="QZX25" s="606"/>
      <c r="QZY25" s="606"/>
      <c r="QZZ25" s="606"/>
      <c r="RAA25" s="606"/>
      <c r="RAB25" s="606"/>
      <c r="RAC25" s="606"/>
      <c r="RAD25" s="606"/>
      <c r="RAE25" s="606"/>
      <c r="RAF25" s="606"/>
      <c r="RAG25" s="606"/>
      <c r="RAH25" s="606"/>
      <c r="RAI25" s="606"/>
      <c r="RAJ25" s="606"/>
      <c r="RAK25" s="606"/>
      <c r="RAL25" s="606"/>
      <c r="RAM25" s="606"/>
      <c r="RAN25" s="606"/>
      <c r="RAO25" s="606"/>
      <c r="RAP25" s="606"/>
      <c r="RAQ25" s="606"/>
      <c r="RAR25" s="606"/>
      <c r="RAS25" s="606"/>
      <c r="RAT25" s="606"/>
      <c r="RAU25" s="606"/>
      <c r="RAV25" s="606"/>
      <c r="RAW25" s="606"/>
      <c r="RAX25" s="606"/>
      <c r="RAY25" s="606"/>
      <c r="RAZ25" s="606"/>
      <c r="RBA25" s="606"/>
      <c r="RBB25" s="606"/>
      <c r="RBC25" s="606"/>
      <c r="RBD25" s="606"/>
      <c r="RBE25" s="606"/>
      <c r="RBF25" s="606"/>
      <c r="RBG25" s="606"/>
      <c r="RBH25" s="606"/>
      <c r="RBI25" s="606"/>
      <c r="RBJ25" s="606"/>
      <c r="RBK25" s="606"/>
      <c r="RBL25" s="606"/>
      <c r="RBM25" s="606"/>
      <c r="RBN25" s="606"/>
      <c r="RBO25" s="606"/>
      <c r="RBP25" s="606"/>
      <c r="RBQ25" s="606"/>
      <c r="RBR25" s="606"/>
      <c r="RBS25" s="606"/>
      <c r="RBT25" s="606"/>
      <c r="RBU25" s="606"/>
      <c r="RBV25" s="606"/>
      <c r="RBW25" s="606"/>
      <c r="RBX25" s="606"/>
      <c r="RBY25" s="606"/>
      <c r="RBZ25" s="606"/>
      <c r="RCA25" s="606"/>
      <c r="RCB25" s="606"/>
      <c r="RCC25" s="606"/>
      <c r="RCD25" s="606"/>
      <c r="RCE25" s="606"/>
      <c r="RCF25" s="606"/>
      <c r="RCG25" s="606"/>
      <c r="RCH25" s="606"/>
      <c r="RCI25" s="606"/>
      <c r="RCJ25" s="606"/>
      <c r="RCK25" s="606"/>
      <c r="RCL25" s="606"/>
      <c r="RCM25" s="606"/>
      <c r="RCN25" s="606"/>
      <c r="RCO25" s="606"/>
      <c r="RCP25" s="606"/>
      <c r="RCQ25" s="606"/>
      <c r="RCR25" s="606"/>
      <c r="RCS25" s="606"/>
      <c r="RCT25" s="606"/>
      <c r="RCU25" s="606"/>
      <c r="RCV25" s="606"/>
      <c r="RCW25" s="606"/>
      <c r="RCX25" s="606"/>
      <c r="RCY25" s="606"/>
      <c r="RCZ25" s="606"/>
      <c r="RDA25" s="606"/>
      <c r="RDB25" s="606"/>
      <c r="RDC25" s="606"/>
      <c r="RDD25" s="606"/>
      <c r="RDE25" s="606"/>
      <c r="RDF25" s="606"/>
      <c r="RDG25" s="606"/>
      <c r="RDH25" s="606"/>
      <c r="RDI25" s="606"/>
      <c r="RDJ25" s="606"/>
      <c r="RDK25" s="606"/>
      <c r="RDL25" s="606"/>
      <c r="RDM25" s="606"/>
      <c r="RDN25" s="606"/>
      <c r="RDO25" s="606"/>
      <c r="RDP25" s="606"/>
      <c r="RDQ25" s="606"/>
      <c r="RDR25" s="606"/>
      <c r="RDS25" s="606"/>
      <c r="RDT25" s="606"/>
      <c r="RDU25" s="606"/>
      <c r="RDV25" s="606"/>
      <c r="RDW25" s="606"/>
      <c r="RDX25" s="606"/>
      <c r="RDY25" s="606"/>
      <c r="RDZ25" s="606"/>
      <c r="REA25" s="606"/>
      <c r="REB25" s="606"/>
      <c r="REC25" s="606"/>
      <c r="RED25" s="606"/>
      <c r="REE25" s="606"/>
      <c r="REF25" s="606"/>
      <c r="REG25" s="606"/>
      <c r="REH25" s="606"/>
      <c r="REI25" s="606"/>
      <c r="REJ25" s="606"/>
      <c r="REK25" s="606"/>
      <c r="REL25" s="606"/>
      <c r="REM25" s="606"/>
      <c r="REN25" s="606"/>
      <c r="REO25" s="606"/>
      <c r="REP25" s="606"/>
      <c r="REQ25" s="606"/>
      <c r="RER25" s="606"/>
      <c r="RES25" s="606"/>
      <c r="RET25" s="606"/>
      <c r="REU25" s="606"/>
      <c r="REV25" s="606"/>
      <c r="REW25" s="606"/>
      <c r="REX25" s="606"/>
      <c r="REY25" s="606"/>
      <c r="REZ25" s="606"/>
      <c r="RFA25" s="606"/>
      <c r="RFB25" s="606"/>
      <c r="RFC25" s="606"/>
      <c r="RFD25" s="606"/>
      <c r="RFE25" s="606"/>
      <c r="RFF25" s="606"/>
      <c r="RFG25" s="606"/>
      <c r="RFH25" s="606"/>
      <c r="RFI25" s="606"/>
      <c r="RFJ25" s="606"/>
      <c r="RFK25" s="606"/>
      <c r="RFL25" s="606"/>
      <c r="RFM25" s="606"/>
      <c r="RFN25" s="606"/>
      <c r="RFO25" s="606"/>
      <c r="RFP25" s="606"/>
      <c r="RFQ25" s="606"/>
      <c r="RFR25" s="606"/>
      <c r="RFS25" s="606"/>
      <c r="RFT25" s="606"/>
      <c r="RFU25" s="606"/>
      <c r="RFV25" s="606"/>
      <c r="RFW25" s="606"/>
      <c r="RFX25" s="606"/>
      <c r="RFY25" s="606"/>
      <c r="RFZ25" s="606"/>
      <c r="RGA25" s="606"/>
      <c r="RGB25" s="606"/>
      <c r="RGC25" s="606"/>
      <c r="RGD25" s="606"/>
      <c r="RGE25" s="606"/>
      <c r="RGF25" s="606"/>
      <c r="RGG25" s="606"/>
      <c r="RGH25" s="606"/>
      <c r="RGI25" s="606"/>
      <c r="RGJ25" s="606"/>
      <c r="RGK25" s="606"/>
      <c r="RGL25" s="606"/>
      <c r="RGM25" s="606"/>
      <c r="RGN25" s="606"/>
      <c r="RGO25" s="606"/>
      <c r="RGP25" s="606"/>
      <c r="RGQ25" s="606"/>
      <c r="RGR25" s="606"/>
      <c r="RGS25" s="606"/>
      <c r="RGT25" s="606"/>
      <c r="RGU25" s="606"/>
      <c r="RGV25" s="606"/>
      <c r="RGW25" s="606"/>
      <c r="RGX25" s="606"/>
      <c r="RGY25" s="606"/>
      <c r="RGZ25" s="606"/>
      <c r="RHA25" s="606"/>
      <c r="RHB25" s="606"/>
      <c r="RHC25" s="606"/>
      <c r="RHD25" s="606"/>
      <c r="RHE25" s="606"/>
      <c r="RHF25" s="606"/>
      <c r="RHG25" s="606"/>
      <c r="RHH25" s="606"/>
      <c r="RHI25" s="606"/>
      <c r="RHJ25" s="606"/>
      <c r="RHK25" s="606"/>
      <c r="RHL25" s="606"/>
      <c r="RHM25" s="606"/>
      <c r="RHN25" s="606"/>
      <c r="RHO25" s="606"/>
      <c r="RHP25" s="606"/>
      <c r="RHQ25" s="606"/>
      <c r="RHR25" s="606"/>
      <c r="RHS25" s="606"/>
      <c r="RHT25" s="606"/>
      <c r="RHU25" s="606"/>
      <c r="RHV25" s="606"/>
      <c r="RHW25" s="606"/>
      <c r="RHX25" s="606"/>
      <c r="RHY25" s="606"/>
      <c r="RHZ25" s="606"/>
      <c r="RIA25" s="606"/>
      <c r="RIB25" s="606"/>
      <c r="RIC25" s="606"/>
      <c r="RID25" s="606"/>
      <c r="RIE25" s="606"/>
      <c r="RIF25" s="606"/>
      <c r="RIG25" s="606"/>
      <c r="RIH25" s="606"/>
      <c r="RII25" s="606"/>
      <c r="RIJ25" s="606"/>
      <c r="RIK25" s="606"/>
      <c r="RIL25" s="606"/>
      <c r="RIM25" s="606"/>
      <c r="RIN25" s="606"/>
      <c r="RIO25" s="606"/>
      <c r="RIP25" s="606"/>
      <c r="RIQ25" s="606"/>
      <c r="RIR25" s="606"/>
      <c r="RIS25" s="606"/>
      <c r="RIT25" s="606"/>
      <c r="RIU25" s="606"/>
      <c r="RIV25" s="606"/>
      <c r="RIW25" s="606"/>
      <c r="RIX25" s="606"/>
      <c r="RIY25" s="606"/>
      <c r="RIZ25" s="606"/>
      <c r="RJA25" s="606"/>
      <c r="RJB25" s="606"/>
      <c r="RJC25" s="606"/>
      <c r="RJD25" s="606"/>
      <c r="RJE25" s="606"/>
      <c r="RJF25" s="606"/>
      <c r="RJG25" s="606"/>
      <c r="RJH25" s="606"/>
      <c r="RJI25" s="606"/>
      <c r="RJJ25" s="606"/>
      <c r="RJK25" s="606"/>
      <c r="RJL25" s="606"/>
      <c r="RJM25" s="606"/>
      <c r="RJN25" s="606"/>
      <c r="RJO25" s="606"/>
      <c r="RJP25" s="606"/>
      <c r="RJQ25" s="606"/>
      <c r="RJR25" s="606"/>
      <c r="RJS25" s="606"/>
      <c r="RJT25" s="606"/>
      <c r="RJU25" s="606"/>
      <c r="RJV25" s="606"/>
      <c r="RJW25" s="606"/>
      <c r="RJX25" s="606"/>
      <c r="RJY25" s="606"/>
      <c r="RJZ25" s="606"/>
      <c r="RKA25" s="606"/>
      <c r="RKB25" s="606"/>
      <c r="RKC25" s="606"/>
      <c r="RKD25" s="606"/>
      <c r="RKE25" s="606"/>
      <c r="RKF25" s="606"/>
      <c r="RKG25" s="606"/>
      <c r="RKH25" s="606"/>
      <c r="RKI25" s="606"/>
      <c r="RKJ25" s="606"/>
      <c r="RKK25" s="606"/>
      <c r="RKL25" s="606"/>
      <c r="RKM25" s="606"/>
      <c r="RKN25" s="606"/>
      <c r="RKO25" s="606"/>
      <c r="RKP25" s="606"/>
      <c r="RKQ25" s="606"/>
      <c r="RKR25" s="606"/>
      <c r="RKS25" s="606"/>
      <c r="RKT25" s="606"/>
      <c r="RKU25" s="606"/>
      <c r="RKV25" s="606"/>
      <c r="RKW25" s="606"/>
      <c r="RKX25" s="606"/>
      <c r="RKY25" s="606"/>
      <c r="RKZ25" s="606"/>
      <c r="RLA25" s="606"/>
      <c r="RLB25" s="606"/>
      <c r="RLC25" s="606"/>
      <c r="RLD25" s="606"/>
      <c r="RLE25" s="606"/>
      <c r="RLF25" s="606"/>
      <c r="RLG25" s="606"/>
      <c r="RLH25" s="606"/>
      <c r="RLI25" s="606"/>
      <c r="RLJ25" s="606"/>
      <c r="RLK25" s="606"/>
      <c r="RLL25" s="606"/>
      <c r="RLM25" s="606"/>
      <c r="RLN25" s="606"/>
      <c r="RLO25" s="606"/>
      <c r="RLP25" s="606"/>
      <c r="RLQ25" s="606"/>
      <c r="RLR25" s="606"/>
      <c r="RLS25" s="606"/>
      <c r="RLT25" s="606"/>
      <c r="RLU25" s="606"/>
      <c r="RLV25" s="606"/>
      <c r="RLW25" s="606"/>
      <c r="RLX25" s="606"/>
      <c r="RLY25" s="606"/>
      <c r="RLZ25" s="606"/>
      <c r="RMA25" s="606"/>
      <c r="RMB25" s="606"/>
      <c r="RMC25" s="606"/>
      <c r="RMD25" s="606"/>
      <c r="RME25" s="606"/>
      <c r="RMF25" s="606"/>
      <c r="RMG25" s="606"/>
      <c r="RMH25" s="606"/>
      <c r="RMI25" s="606"/>
      <c r="RMJ25" s="606"/>
      <c r="RMK25" s="606"/>
      <c r="RML25" s="606"/>
      <c r="RMM25" s="606"/>
      <c r="RMN25" s="606"/>
      <c r="RMO25" s="606"/>
      <c r="RMP25" s="606"/>
      <c r="RMQ25" s="606"/>
      <c r="RMR25" s="606"/>
      <c r="RMS25" s="606"/>
      <c r="RMT25" s="606"/>
      <c r="RMU25" s="606"/>
      <c r="RMV25" s="606"/>
      <c r="RMW25" s="606"/>
      <c r="RMX25" s="606"/>
      <c r="RMY25" s="606"/>
      <c r="RMZ25" s="606"/>
      <c r="RNA25" s="606"/>
      <c r="RNB25" s="606"/>
      <c r="RNC25" s="606"/>
      <c r="RND25" s="606"/>
      <c r="RNE25" s="606"/>
      <c r="RNF25" s="606"/>
      <c r="RNG25" s="606"/>
      <c r="RNH25" s="606"/>
      <c r="RNI25" s="606"/>
      <c r="RNJ25" s="606"/>
      <c r="RNK25" s="606"/>
      <c r="RNL25" s="606"/>
      <c r="RNM25" s="606"/>
      <c r="RNN25" s="606"/>
      <c r="RNO25" s="606"/>
      <c r="RNP25" s="606"/>
      <c r="RNQ25" s="606"/>
      <c r="RNR25" s="606"/>
      <c r="RNS25" s="606"/>
      <c r="RNT25" s="606"/>
      <c r="RNU25" s="606"/>
      <c r="RNV25" s="606"/>
      <c r="RNW25" s="606"/>
      <c r="RNX25" s="606"/>
      <c r="RNY25" s="606"/>
      <c r="RNZ25" s="606"/>
      <c r="ROA25" s="606"/>
      <c r="ROB25" s="606"/>
      <c r="ROC25" s="606"/>
      <c r="ROD25" s="606"/>
      <c r="ROE25" s="606"/>
      <c r="ROF25" s="606"/>
      <c r="ROG25" s="606"/>
      <c r="ROH25" s="606"/>
      <c r="ROI25" s="606"/>
      <c r="ROJ25" s="606"/>
      <c r="ROK25" s="606"/>
      <c r="ROL25" s="606"/>
      <c r="ROM25" s="606"/>
      <c r="RON25" s="606"/>
      <c r="ROO25" s="606"/>
      <c r="ROP25" s="606"/>
      <c r="ROQ25" s="606"/>
      <c r="ROR25" s="606"/>
      <c r="ROS25" s="606"/>
      <c r="ROT25" s="606"/>
      <c r="ROU25" s="606"/>
      <c r="ROV25" s="606"/>
      <c r="ROW25" s="606"/>
      <c r="ROX25" s="606"/>
      <c r="ROY25" s="606"/>
      <c r="ROZ25" s="606"/>
      <c r="RPA25" s="606"/>
      <c r="RPB25" s="606"/>
      <c r="RPC25" s="606"/>
      <c r="RPD25" s="606"/>
      <c r="RPE25" s="606"/>
      <c r="RPF25" s="606"/>
      <c r="RPG25" s="606"/>
      <c r="RPH25" s="606"/>
      <c r="RPI25" s="606"/>
      <c r="RPJ25" s="606"/>
      <c r="RPK25" s="606"/>
      <c r="RPL25" s="606"/>
      <c r="RPM25" s="606"/>
      <c r="RPN25" s="606"/>
      <c r="RPO25" s="606"/>
      <c r="RPP25" s="606"/>
      <c r="RPQ25" s="606"/>
      <c r="RPR25" s="606"/>
      <c r="RPS25" s="606"/>
      <c r="RPT25" s="606"/>
      <c r="RPU25" s="606"/>
      <c r="RPV25" s="606"/>
      <c r="RPW25" s="606"/>
      <c r="RPX25" s="606"/>
      <c r="RPY25" s="606"/>
      <c r="RPZ25" s="606"/>
      <c r="RQA25" s="606"/>
      <c r="RQB25" s="606"/>
      <c r="RQC25" s="606"/>
      <c r="RQD25" s="606"/>
      <c r="RQE25" s="606"/>
      <c r="RQF25" s="606"/>
      <c r="RQG25" s="606"/>
      <c r="RQH25" s="606"/>
      <c r="RQI25" s="606"/>
      <c r="RQJ25" s="606"/>
      <c r="RQK25" s="606"/>
      <c r="RQL25" s="606"/>
      <c r="RQM25" s="606"/>
      <c r="RQN25" s="606"/>
      <c r="RQO25" s="606"/>
      <c r="RQP25" s="606"/>
      <c r="RQQ25" s="606"/>
      <c r="RQR25" s="606"/>
      <c r="RQS25" s="606"/>
      <c r="RQT25" s="606"/>
      <c r="RQU25" s="606"/>
      <c r="RQV25" s="606"/>
      <c r="RQW25" s="606"/>
      <c r="RQX25" s="606"/>
      <c r="RQY25" s="606"/>
      <c r="RQZ25" s="606"/>
      <c r="RRA25" s="606"/>
      <c r="RRB25" s="606"/>
      <c r="RRC25" s="606"/>
      <c r="RRD25" s="606"/>
      <c r="RRE25" s="606"/>
      <c r="RRF25" s="606"/>
      <c r="RRG25" s="606"/>
      <c r="RRH25" s="606"/>
      <c r="RRI25" s="606"/>
      <c r="RRJ25" s="606"/>
      <c r="RRK25" s="606"/>
      <c r="RRL25" s="606"/>
      <c r="RRM25" s="606"/>
      <c r="RRN25" s="606"/>
      <c r="RRO25" s="606"/>
      <c r="RRP25" s="606"/>
      <c r="RRQ25" s="606"/>
      <c r="RRR25" s="606"/>
      <c r="RRS25" s="606"/>
      <c r="RRT25" s="606"/>
      <c r="RRU25" s="606"/>
      <c r="RRV25" s="606"/>
      <c r="RRW25" s="606"/>
      <c r="RRX25" s="606"/>
      <c r="RRY25" s="606"/>
      <c r="RRZ25" s="606"/>
      <c r="RSA25" s="606"/>
      <c r="RSB25" s="606"/>
      <c r="RSC25" s="606"/>
      <c r="RSD25" s="606"/>
      <c r="RSE25" s="606"/>
      <c r="RSF25" s="606"/>
      <c r="RSG25" s="606"/>
      <c r="RSH25" s="606"/>
      <c r="RSI25" s="606"/>
      <c r="RSJ25" s="606"/>
      <c r="RSK25" s="606"/>
      <c r="RSL25" s="606"/>
      <c r="RSM25" s="606"/>
      <c r="RSN25" s="606"/>
      <c r="RSO25" s="606"/>
      <c r="RSP25" s="606"/>
      <c r="RSQ25" s="606"/>
      <c r="RSR25" s="606"/>
      <c r="RSS25" s="606"/>
      <c r="RST25" s="606"/>
      <c r="RSU25" s="606"/>
      <c r="RSV25" s="606"/>
      <c r="RSW25" s="606"/>
      <c r="RSX25" s="606"/>
      <c r="RSY25" s="606"/>
      <c r="RSZ25" s="606"/>
      <c r="RTA25" s="606"/>
      <c r="RTB25" s="606"/>
      <c r="RTC25" s="606"/>
      <c r="RTD25" s="606"/>
      <c r="RTE25" s="606"/>
      <c r="RTF25" s="606"/>
      <c r="RTG25" s="606"/>
      <c r="RTH25" s="606"/>
      <c r="RTI25" s="606"/>
      <c r="RTJ25" s="606"/>
      <c r="RTK25" s="606"/>
      <c r="RTL25" s="606"/>
      <c r="RTM25" s="606"/>
      <c r="RTN25" s="606"/>
      <c r="RTO25" s="606"/>
      <c r="RTP25" s="606"/>
      <c r="RTQ25" s="606"/>
      <c r="RTR25" s="606"/>
      <c r="RTS25" s="606"/>
      <c r="RTT25" s="606"/>
      <c r="RTU25" s="606"/>
      <c r="RTV25" s="606"/>
      <c r="RTW25" s="606"/>
      <c r="RTX25" s="606"/>
      <c r="RTY25" s="606"/>
      <c r="RTZ25" s="606"/>
      <c r="RUA25" s="606"/>
      <c r="RUB25" s="606"/>
      <c r="RUC25" s="606"/>
      <c r="RUD25" s="606"/>
      <c r="RUE25" s="606"/>
      <c r="RUF25" s="606"/>
      <c r="RUG25" s="606"/>
      <c r="RUH25" s="606"/>
      <c r="RUI25" s="606"/>
      <c r="RUJ25" s="606"/>
      <c r="RUK25" s="606"/>
      <c r="RUL25" s="606"/>
      <c r="RUM25" s="606"/>
      <c r="RUN25" s="606"/>
      <c r="RUO25" s="606"/>
      <c r="RUP25" s="606"/>
      <c r="RUQ25" s="606"/>
      <c r="RUR25" s="606"/>
      <c r="RUS25" s="606"/>
      <c r="RUT25" s="606"/>
      <c r="RUU25" s="606"/>
      <c r="RUV25" s="606"/>
      <c r="RUW25" s="606"/>
      <c r="RUX25" s="606"/>
      <c r="RUY25" s="606"/>
      <c r="RUZ25" s="606"/>
      <c r="RVA25" s="606"/>
      <c r="RVB25" s="606"/>
      <c r="RVC25" s="606"/>
      <c r="RVD25" s="606"/>
      <c r="RVE25" s="606"/>
      <c r="RVF25" s="606"/>
      <c r="RVG25" s="606"/>
      <c r="RVH25" s="606"/>
      <c r="RVI25" s="606"/>
      <c r="RVJ25" s="606"/>
      <c r="RVK25" s="606"/>
      <c r="RVL25" s="606"/>
      <c r="RVM25" s="606"/>
      <c r="RVN25" s="606"/>
      <c r="RVO25" s="606"/>
      <c r="RVP25" s="606"/>
      <c r="RVQ25" s="606"/>
      <c r="RVR25" s="606"/>
      <c r="RVS25" s="606"/>
      <c r="RVT25" s="606"/>
      <c r="RVU25" s="606"/>
      <c r="RVV25" s="606"/>
      <c r="RVW25" s="606"/>
      <c r="RVX25" s="606"/>
      <c r="RVY25" s="606"/>
      <c r="RVZ25" s="606"/>
      <c r="RWA25" s="606"/>
      <c r="RWB25" s="606"/>
      <c r="RWC25" s="606"/>
      <c r="RWD25" s="606"/>
      <c r="RWE25" s="606"/>
      <c r="RWF25" s="606"/>
      <c r="RWG25" s="606"/>
      <c r="RWH25" s="606"/>
      <c r="RWI25" s="606"/>
      <c r="RWJ25" s="606"/>
      <c r="RWK25" s="606"/>
      <c r="RWL25" s="606"/>
      <c r="RWM25" s="606"/>
      <c r="RWN25" s="606"/>
      <c r="RWO25" s="606"/>
      <c r="RWP25" s="606"/>
      <c r="RWQ25" s="606"/>
      <c r="RWR25" s="606"/>
      <c r="RWS25" s="606"/>
      <c r="RWT25" s="606"/>
      <c r="RWU25" s="606"/>
      <c r="RWV25" s="606"/>
      <c r="RWW25" s="606"/>
      <c r="RWX25" s="606"/>
      <c r="RWY25" s="606"/>
      <c r="RWZ25" s="606"/>
      <c r="RXA25" s="606"/>
      <c r="RXB25" s="606"/>
      <c r="RXC25" s="606"/>
      <c r="RXD25" s="606"/>
      <c r="RXE25" s="606"/>
      <c r="RXF25" s="606"/>
      <c r="RXG25" s="606"/>
      <c r="RXH25" s="606"/>
      <c r="RXI25" s="606"/>
      <c r="RXJ25" s="606"/>
      <c r="RXK25" s="606"/>
      <c r="RXL25" s="606"/>
      <c r="RXM25" s="606"/>
      <c r="RXN25" s="606"/>
      <c r="RXO25" s="606"/>
      <c r="RXP25" s="606"/>
      <c r="RXQ25" s="606"/>
      <c r="RXR25" s="606"/>
      <c r="RXS25" s="606"/>
      <c r="RXT25" s="606"/>
      <c r="RXU25" s="606"/>
      <c r="RXV25" s="606"/>
      <c r="RXW25" s="606"/>
      <c r="RXX25" s="606"/>
      <c r="RXY25" s="606"/>
      <c r="RXZ25" s="606"/>
      <c r="RYA25" s="606"/>
      <c r="RYB25" s="606"/>
      <c r="RYC25" s="606"/>
      <c r="RYD25" s="606"/>
      <c r="RYE25" s="606"/>
      <c r="RYF25" s="606"/>
      <c r="RYG25" s="606"/>
      <c r="RYH25" s="606"/>
      <c r="RYI25" s="606"/>
      <c r="RYJ25" s="606"/>
      <c r="RYK25" s="606"/>
      <c r="RYL25" s="606"/>
      <c r="RYM25" s="606"/>
      <c r="RYN25" s="606"/>
      <c r="RYO25" s="606"/>
      <c r="RYP25" s="606"/>
      <c r="RYQ25" s="606"/>
      <c r="RYR25" s="606"/>
      <c r="RYS25" s="606"/>
      <c r="RYT25" s="606"/>
      <c r="RYU25" s="606"/>
      <c r="RYV25" s="606"/>
      <c r="RYW25" s="606"/>
      <c r="RYX25" s="606"/>
      <c r="RYY25" s="606"/>
      <c r="RYZ25" s="606"/>
      <c r="RZA25" s="606"/>
      <c r="RZB25" s="606"/>
      <c r="RZC25" s="606"/>
      <c r="RZD25" s="606"/>
      <c r="RZE25" s="606"/>
      <c r="RZF25" s="606"/>
      <c r="RZG25" s="606"/>
      <c r="RZH25" s="606"/>
      <c r="RZI25" s="606"/>
      <c r="RZJ25" s="606"/>
      <c r="RZK25" s="606"/>
      <c r="RZL25" s="606"/>
      <c r="RZM25" s="606"/>
      <c r="RZN25" s="606"/>
      <c r="RZO25" s="606"/>
      <c r="RZP25" s="606"/>
      <c r="RZQ25" s="606"/>
      <c r="RZR25" s="606"/>
      <c r="RZS25" s="606"/>
      <c r="RZT25" s="606"/>
      <c r="RZU25" s="606"/>
      <c r="RZV25" s="606"/>
      <c r="RZW25" s="606"/>
      <c r="RZX25" s="606"/>
      <c r="RZY25" s="606"/>
      <c r="RZZ25" s="606"/>
      <c r="SAA25" s="606"/>
      <c r="SAB25" s="606"/>
      <c r="SAC25" s="606"/>
      <c r="SAD25" s="606"/>
      <c r="SAE25" s="606"/>
      <c r="SAF25" s="606"/>
      <c r="SAG25" s="606"/>
      <c r="SAH25" s="606"/>
      <c r="SAI25" s="606"/>
      <c r="SAJ25" s="606"/>
      <c r="SAK25" s="606"/>
      <c r="SAL25" s="606"/>
      <c r="SAM25" s="606"/>
      <c r="SAN25" s="606"/>
      <c r="SAO25" s="606"/>
      <c r="SAP25" s="606"/>
      <c r="SAQ25" s="606"/>
      <c r="SAR25" s="606"/>
      <c r="SAS25" s="606"/>
      <c r="SAT25" s="606"/>
      <c r="SAU25" s="606"/>
      <c r="SAV25" s="606"/>
      <c r="SAW25" s="606"/>
      <c r="SAX25" s="606"/>
      <c r="SAY25" s="606"/>
      <c r="SAZ25" s="606"/>
      <c r="SBA25" s="606"/>
      <c r="SBB25" s="606"/>
      <c r="SBC25" s="606"/>
      <c r="SBD25" s="606"/>
      <c r="SBE25" s="606"/>
      <c r="SBF25" s="606"/>
      <c r="SBG25" s="606"/>
      <c r="SBH25" s="606"/>
      <c r="SBI25" s="606"/>
      <c r="SBJ25" s="606"/>
      <c r="SBK25" s="606"/>
      <c r="SBL25" s="606"/>
      <c r="SBM25" s="606"/>
      <c r="SBN25" s="606"/>
      <c r="SBO25" s="606"/>
      <c r="SBP25" s="606"/>
      <c r="SBQ25" s="606"/>
      <c r="SBR25" s="606"/>
      <c r="SBS25" s="606"/>
      <c r="SBT25" s="606"/>
      <c r="SBU25" s="606"/>
      <c r="SBV25" s="606"/>
      <c r="SBW25" s="606"/>
      <c r="SBX25" s="606"/>
      <c r="SBY25" s="606"/>
      <c r="SBZ25" s="606"/>
      <c r="SCA25" s="606"/>
      <c r="SCB25" s="606"/>
      <c r="SCC25" s="606"/>
      <c r="SCD25" s="606"/>
      <c r="SCE25" s="606"/>
      <c r="SCF25" s="606"/>
      <c r="SCG25" s="606"/>
      <c r="SCH25" s="606"/>
      <c r="SCI25" s="606"/>
      <c r="SCJ25" s="606"/>
      <c r="SCK25" s="606"/>
      <c r="SCL25" s="606"/>
      <c r="SCM25" s="606"/>
      <c r="SCN25" s="606"/>
      <c r="SCO25" s="606"/>
      <c r="SCP25" s="606"/>
      <c r="SCQ25" s="606"/>
      <c r="SCR25" s="606"/>
      <c r="SCS25" s="606"/>
      <c r="SCT25" s="606"/>
      <c r="SCU25" s="606"/>
      <c r="SCV25" s="606"/>
      <c r="SCW25" s="606"/>
      <c r="SCX25" s="606"/>
      <c r="SCY25" s="606"/>
      <c r="SCZ25" s="606"/>
      <c r="SDA25" s="606"/>
      <c r="SDB25" s="606"/>
      <c r="SDC25" s="606"/>
      <c r="SDD25" s="606"/>
      <c r="SDE25" s="606"/>
      <c r="SDF25" s="606"/>
      <c r="SDG25" s="606"/>
      <c r="SDH25" s="606"/>
      <c r="SDI25" s="606"/>
      <c r="SDJ25" s="606"/>
      <c r="SDK25" s="606"/>
      <c r="SDL25" s="606"/>
      <c r="SDM25" s="606"/>
      <c r="SDN25" s="606"/>
      <c r="SDO25" s="606"/>
      <c r="SDP25" s="606"/>
      <c r="SDQ25" s="606"/>
      <c r="SDR25" s="606"/>
      <c r="SDS25" s="606"/>
      <c r="SDT25" s="606"/>
      <c r="SDU25" s="606"/>
      <c r="SDV25" s="606"/>
      <c r="SDW25" s="606"/>
      <c r="SDX25" s="606"/>
      <c r="SDY25" s="606"/>
      <c r="SDZ25" s="606"/>
      <c r="SEA25" s="606"/>
      <c r="SEB25" s="606"/>
      <c r="SEC25" s="606"/>
      <c r="SED25" s="606"/>
      <c r="SEE25" s="606"/>
      <c r="SEF25" s="606"/>
      <c r="SEG25" s="606"/>
      <c r="SEH25" s="606"/>
      <c r="SEI25" s="606"/>
      <c r="SEJ25" s="606"/>
      <c r="SEK25" s="606"/>
      <c r="SEL25" s="606"/>
      <c r="SEM25" s="606"/>
      <c r="SEN25" s="606"/>
      <c r="SEO25" s="606"/>
      <c r="SEP25" s="606"/>
      <c r="SEQ25" s="606"/>
      <c r="SER25" s="606"/>
      <c r="SES25" s="606"/>
      <c r="SET25" s="606"/>
      <c r="SEU25" s="606"/>
      <c r="SEV25" s="606"/>
      <c r="SEW25" s="606"/>
      <c r="SEX25" s="606"/>
      <c r="SEY25" s="606"/>
      <c r="SEZ25" s="606"/>
      <c r="SFA25" s="606"/>
      <c r="SFB25" s="606"/>
      <c r="SFC25" s="606"/>
      <c r="SFD25" s="606"/>
      <c r="SFE25" s="606"/>
      <c r="SFF25" s="606"/>
      <c r="SFG25" s="606"/>
      <c r="SFH25" s="606"/>
      <c r="SFI25" s="606"/>
      <c r="SFJ25" s="606"/>
      <c r="SFK25" s="606"/>
      <c r="SFL25" s="606"/>
      <c r="SFM25" s="606"/>
      <c r="SFN25" s="606"/>
      <c r="SFO25" s="606"/>
      <c r="SFP25" s="606"/>
      <c r="SFQ25" s="606"/>
      <c r="SFR25" s="606"/>
      <c r="SFS25" s="606"/>
      <c r="SFT25" s="606"/>
      <c r="SFU25" s="606"/>
      <c r="SFV25" s="606"/>
      <c r="SFW25" s="606"/>
      <c r="SFX25" s="606"/>
      <c r="SFY25" s="606"/>
      <c r="SFZ25" s="606"/>
      <c r="SGA25" s="606"/>
      <c r="SGB25" s="606"/>
      <c r="SGC25" s="606"/>
      <c r="SGD25" s="606"/>
      <c r="SGE25" s="606"/>
      <c r="SGF25" s="606"/>
      <c r="SGG25" s="606"/>
      <c r="SGH25" s="606"/>
      <c r="SGI25" s="606"/>
      <c r="SGJ25" s="606"/>
      <c r="SGK25" s="606"/>
      <c r="SGL25" s="606"/>
      <c r="SGM25" s="606"/>
      <c r="SGN25" s="606"/>
      <c r="SGO25" s="606"/>
      <c r="SGP25" s="606"/>
      <c r="SGQ25" s="606"/>
      <c r="SGR25" s="606"/>
      <c r="SGS25" s="606"/>
      <c r="SGT25" s="606"/>
      <c r="SGU25" s="606"/>
      <c r="SGV25" s="606"/>
      <c r="SGW25" s="606"/>
      <c r="SGX25" s="606"/>
      <c r="SGY25" s="606"/>
      <c r="SGZ25" s="606"/>
      <c r="SHA25" s="606"/>
      <c r="SHB25" s="606"/>
      <c r="SHC25" s="606"/>
      <c r="SHD25" s="606"/>
      <c r="SHE25" s="606"/>
      <c r="SHF25" s="606"/>
      <c r="SHG25" s="606"/>
      <c r="SHH25" s="606"/>
      <c r="SHI25" s="606"/>
      <c r="SHJ25" s="606"/>
      <c r="SHK25" s="606"/>
      <c r="SHL25" s="606"/>
      <c r="SHM25" s="606"/>
      <c r="SHN25" s="606"/>
      <c r="SHO25" s="606"/>
      <c r="SHP25" s="606"/>
      <c r="SHQ25" s="606"/>
      <c r="SHR25" s="606"/>
      <c r="SHS25" s="606"/>
      <c r="SHT25" s="606"/>
      <c r="SHU25" s="606"/>
      <c r="SHV25" s="606"/>
      <c r="SHW25" s="606"/>
      <c r="SHX25" s="606"/>
      <c r="SHY25" s="606"/>
      <c r="SHZ25" s="606"/>
      <c r="SIA25" s="606"/>
      <c r="SIB25" s="606"/>
      <c r="SIC25" s="606"/>
      <c r="SID25" s="606"/>
      <c r="SIE25" s="606"/>
      <c r="SIF25" s="606"/>
      <c r="SIG25" s="606"/>
      <c r="SIH25" s="606"/>
      <c r="SII25" s="606"/>
      <c r="SIJ25" s="606"/>
      <c r="SIK25" s="606"/>
      <c r="SIL25" s="606"/>
      <c r="SIM25" s="606"/>
      <c r="SIN25" s="606"/>
      <c r="SIO25" s="606"/>
      <c r="SIP25" s="606"/>
      <c r="SIQ25" s="606"/>
      <c r="SIR25" s="606"/>
      <c r="SIS25" s="606"/>
      <c r="SIT25" s="606"/>
      <c r="SIU25" s="606"/>
      <c r="SIV25" s="606"/>
      <c r="SIW25" s="606"/>
      <c r="SIX25" s="606"/>
      <c r="SIY25" s="606"/>
      <c r="SIZ25" s="606"/>
      <c r="SJA25" s="606"/>
      <c r="SJB25" s="606"/>
      <c r="SJC25" s="606"/>
      <c r="SJD25" s="606"/>
      <c r="SJE25" s="606"/>
      <c r="SJF25" s="606"/>
      <c r="SJG25" s="606"/>
      <c r="SJH25" s="606"/>
      <c r="SJI25" s="606"/>
      <c r="SJJ25" s="606"/>
      <c r="SJK25" s="606"/>
      <c r="SJL25" s="606"/>
      <c r="SJM25" s="606"/>
      <c r="SJN25" s="606"/>
      <c r="SJO25" s="606"/>
      <c r="SJP25" s="606"/>
      <c r="SJQ25" s="606"/>
      <c r="SJR25" s="606"/>
      <c r="SJS25" s="606"/>
      <c r="SJT25" s="606"/>
      <c r="SJU25" s="606"/>
      <c r="SJV25" s="606"/>
      <c r="SJW25" s="606"/>
      <c r="SJX25" s="606"/>
      <c r="SJY25" s="606"/>
      <c r="SJZ25" s="606"/>
      <c r="SKA25" s="606"/>
      <c r="SKB25" s="606"/>
      <c r="SKC25" s="606"/>
      <c r="SKD25" s="606"/>
      <c r="SKE25" s="606"/>
      <c r="SKF25" s="606"/>
      <c r="SKG25" s="606"/>
      <c r="SKH25" s="606"/>
      <c r="SKI25" s="606"/>
      <c r="SKJ25" s="606"/>
      <c r="SKK25" s="606"/>
      <c r="SKL25" s="606"/>
      <c r="SKM25" s="606"/>
      <c r="SKN25" s="606"/>
      <c r="SKO25" s="606"/>
      <c r="SKP25" s="606"/>
      <c r="SKQ25" s="606"/>
      <c r="SKR25" s="606"/>
      <c r="SKS25" s="606"/>
      <c r="SKT25" s="606"/>
      <c r="SKU25" s="606"/>
      <c r="SKV25" s="606"/>
      <c r="SKW25" s="606"/>
      <c r="SKX25" s="606"/>
      <c r="SKY25" s="606"/>
      <c r="SKZ25" s="606"/>
      <c r="SLA25" s="606"/>
      <c r="SLB25" s="606"/>
      <c r="SLC25" s="606"/>
      <c r="SLD25" s="606"/>
      <c r="SLE25" s="606"/>
      <c r="SLF25" s="606"/>
      <c r="SLG25" s="606"/>
      <c r="SLH25" s="606"/>
      <c r="SLI25" s="606"/>
      <c r="SLJ25" s="606"/>
      <c r="SLK25" s="606"/>
      <c r="SLL25" s="606"/>
      <c r="SLM25" s="606"/>
      <c r="SLN25" s="606"/>
      <c r="SLO25" s="606"/>
      <c r="SLP25" s="606"/>
      <c r="SLQ25" s="606"/>
      <c r="SLR25" s="606"/>
      <c r="SLS25" s="606"/>
      <c r="SLT25" s="606"/>
      <c r="SLU25" s="606"/>
      <c r="SLV25" s="606"/>
      <c r="SLW25" s="606"/>
      <c r="SLX25" s="606"/>
      <c r="SLY25" s="606"/>
      <c r="SLZ25" s="606"/>
      <c r="SMA25" s="606"/>
      <c r="SMB25" s="606"/>
      <c r="SMC25" s="606"/>
      <c r="SMD25" s="606"/>
      <c r="SME25" s="606"/>
      <c r="SMF25" s="606"/>
      <c r="SMG25" s="606"/>
      <c r="SMH25" s="606"/>
      <c r="SMI25" s="606"/>
      <c r="SMJ25" s="606"/>
      <c r="SMK25" s="606"/>
      <c r="SML25" s="606"/>
      <c r="SMM25" s="606"/>
      <c r="SMN25" s="606"/>
      <c r="SMO25" s="606"/>
      <c r="SMP25" s="606"/>
      <c r="SMQ25" s="606"/>
      <c r="SMR25" s="606"/>
      <c r="SMS25" s="606"/>
      <c r="SMT25" s="606"/>
      <c r="SMU25" s="606"/>
      <c r="SMV25" s="606"/>
      <c r="SMW25" s="606"/>
      <c r="SMX25" s="606"/>
      <c r="SMY25" s="606"/>
      <c r="SMZ25" s="606"/>
      <c r="SNA25" s="606"/>
      <c r="SNB25" s="606"/>
      <c r="SNC25" s="606"/>
      <c r="SND25" s="606"/>
      <c r="SNE25" s="606"/>
      <c r="SNF25" s="606"/>
      <c r="SNG25" s="606"/>
      <c r="SNH25" s="606"/>
      <c r="SNI25" s="606"/>
      <c r="SNJ25" s="606"/>
      <c r="SNK25" s="606"/>
      <c r="SNL25" s="606"/>
      <c r="SNM25" s="606"/>
      <c r="SNN25" s="606"/>
      <c r="SNO25" s="606"/>
      <c r="SNP25" s="606"/>
      <c r="SNQ25" s="606"/>
      <c r="SNR25" s="606"/>
      <c r="SNS25" s="606"/>
      <c r="SNT25" s="606"/>
      <c r="SNU25" s="606"/>
      <c r="SNV25" s="606"/>
      <c r="SNW25" s="606"/>
      <c r="SNX25" s="606"/>
      <c r="SNY25" s="606"/>
      <c r="SNZ25" s="606"/>
      <c r="SOA25" s="606"/>
      <c r="SOB25" s="606"/>
      <c r="SOC25" s="606"/>
      <c r="SOD25" s="606"/>
      <c r="SOE25" s="606"/>
      <c r="SOF25" s="606"/>
      <c r="SOG25" s="606"/>
      <c r="SOH25" s="606"/>
      <c r="SOI25" s="606"/>
      <c r="SOJ25" s="606"/>
      <c r="SOK25" s="606"/>
      <c r="SOL25" s="606"/>
      <c r="SOM25" s="606"/>
      <c r="SON25" s="606"/>
      <c r="SOO25" s="606"/>
      <c r="SOP25" s="606"/>
      <c r="SOQ25" s="606"/>
      <c r="SOR25" s="606"/>
      <c r="SOS25" s="606"/>
      <c r="SOT25" s="606"/>
      <c r="SOU25" s="606"/>
      <c r="SOV25" s="606"/>
      <c r="SOW25" s="606"/>
      <c r="SOX25" s="606"/>
      <c r="SOY25" s="606"/>
      <c r="SOZ25" s="606"/>
      <c r="SPA25" s="606"/>
      <c r="SPB25" s="606"/>
      <c r="SPC25" s="606"/>
      <c r="SPD25" s="606"/>
      <c r="SPE25" s="606"/>
      <c r="SPF25" s="606"/>
      <c r="SPG25" s="606"/>
      <c r="SPH25" s="606"/>
      <c r="SPI25" s="606"/>
      <c r="SPJ25" s="606"/>
      <c r="SPK25" s="606"/>
      <c r="SPL25" s="606"/>
      <c r="SPM25" s="606"/>
      <c r="SPN25" s="606"/>
      <c r="SPO25" s="606"/>
      <c r="SPP25" s="606"/>
      <c r="SPQ25" s="606"/>
      <c r="SPR25" s="606"/>
      <c r="SPS25" s="606"/>
      <c r="SPT25" s="606"/>
      <c r="SPU25" s="606"/>
      <c r="SPV25" s="606"/>
      <c r="SPW25" s="606"/>
      <c r="SPX25" s="606"/>
      <c r="SPY25" s="606"/>
      <c r="SPZ25" s="606"/>
      <c r="SQA25" s="606"/>
      <c r="SQB25" s="606"/>
      <c r="SQC25" s="606"/>
      <c r="SQD25" s="606"/>
      <c r="SQE25" s="606"/>
      <c r="SQF25" s="606"/>
      <c r="SQG25" s="606"/>
      <c r="SQH25" s="606"/>
      <c r="SQI25" s="606"/>
      <c r="SQJ25" s="606"/>
      <c r="SQK25" s="606"/>
      <c r="SQL25" s="606"/>
      <c r="SQM25" s="606"/>
      <c r="SQN25" s="606"/>
      <c r="SQO25" s="606"/>
      <c r="SQP25" s="606"/>
      <c r="SQQ25" s="606"/>
      <c r="SQR25" s="606"/>
      <c r="SQS25" s="606"/>
      <c r="SQT25" s="606"/>
      <c r="SQU25" s="606"/>
      <c r="SQV25" s="606"/>
      <c r="SQW25" s="606"/>
      <c r="SQX25" s="606"/>
      <c r="SQY25" s="606"/>
      <c r="SQZ25" s="606"/>
      <c r="SRA25" s="606"/>
      <c r="SRB25" s="606"/>
      <c r="SRC25" s="606"/>
      <c r="SRD25" s="606"/>
      <c r="SRE25" s="606"/>
      <c r="SRF25" s="606"/>
      <c r="SRG25" s="606"/>
      <c r="SRH25" s="606"/>
      <c r="SRI25" s="606"/>
      <c r="SRJ25" s="606"/>
      <c r="SRK25" s="606"/>
      <c r="SRL25" s="606"/>
      <c r="SRM25" s="606"/>
      <c r="SRN25" s="606"/>
      <c r="SRO25" s="606"/>
      <c r="SRP25" s="606"/>
      <c r="SRQ25" s="606"/>
      <c r="SRR25" s="606"/>
      <c r="SRS25" s="606"/>
      <c r="SRT25" s="606"/>
      <c r="SRU25" s="606"/>
      <c r="SRV25" s="606"/>
      <c r="SRW25" s="606"/>
      <c r="SRX25" s="606"/>
      <c r="SRY25" s="606"/>
      <c r="SRZ25" s="606"/>
      <c r="SSA25" s="606"/>
      <c r="SSB25" s="606"/>
      <c r="SSC25" s="606"/>
      <c r="SSD25" s="606"/>
      <c r="SSE25" s="606"/>
      <c r="SSF25" s="606"/>
      <c r="SSG25" s="606"/>
      <c r="SSH25" s="606"/>
      <c r="SSI25" s="606"/>
      <c r="SSJ25" s="606"/>
      <c r="SSK25" s="606"/>
      <c r="SSL25" s="606"/>
      <c r="SSM25" s="606"/>
      <c r="SSN25" s="606"/>
      <c r="SSO25" s="606"/>
      <c r="SSP25" s="606"/>
      <c r="SSQ25" s="606"/>
      <c r="SSR25" s="606"/>
      <c r="SSS25" s="606"/>
      <c r="SST25" s="606"/>
      <c r="SSU25" s="606"/>
      <c r="SSV25" s="606"/>
      <c r="SSW25" s="606"/>
      <c r="SSX25" s="606"/>
      <c r="SSY25" s="606"/>
      <c r="SSZ25" s="606"/>
      <c r="STA25" s="606"/>
      <c r="STB25" s="606"/>
      <c r="STC25" s="606"/>
      <c r="STD25" s="606"/>
      <c r="STE25" s="606"/>
      <c r="STF25" s="606"/>
      <c r="STG25" s="606"/>
      <c r="STH25" s="606"/>
      <c r="STI25" s="606"/>
      <c r="STJ25" s="606"/>
      <c r="STK25" s="606"/>
      <c r="STL25" s="606"/>
      <c r="STM25" s="606"/>
      <c r="STN25" s="606"/>
      <c r="STO25" s="606"/>
      <c r="STP25" s="606"/>
      <c r="STQ25" s="606"/>
      <c r="STR25" s="606"/>
      <c r="STS25" s="606"/>
      <c r="STT25" s="606"/>
      <c r="STU25" s="606"/>
      <c r="STV25" s="606"/>
      <c r="STW25" s="606"/>
      <c r="STX25" s="606"/>
      <c r="STY25" s="606"/>
      <c r="STZ25" s="606"/>
      <c r="SUA25" s="606"/>
      <c r="SUB25" s="606"/>
      <c r="SUC25" s="606"/>
      <c r="SUD25" s="606"/>
      <c r="SUE25" s="606"/>
      <c r="SUF25" s="606"/>
      <c r="SUG25" s="606"/>
      <c r="SUH25" s="606"/>
      <c r="SUI25" s="606"/>
      <c r="SUJ25" s="606"/>
      <c r="SUK25" s="606"/>
      <c r="SUL25" s="606"/>
      <c r="SUM25" s="606"/>
      <c r="SUN25" s="606"/>
      <c r="SUO25" s="606"/>
      <c r="SUP25" s="606"/>
      <c r="SUQ25" s="606"/>
      <c r="SUR25" s="606"/>
      <c r="SUS25" s="606"/>
      <c r="SUT25" s="606"/>
      <c r="SUU25" s="606"/>
      <c r="SUV25" s="606"/>
      <c r="SUW25" s="606"/>
      <c r="SUX25" s="606"/>
      <c r="SUY25" s="606"/>
      <c r="SUZ25" s="606"/>
      <c r="SVA25" s="606"/>
      <c r="SVB25" s="606"/>
      <c r="SVC25" s="606"/>
      <c r="SVD25" s="606"/>
      <c r="SVE25" s="606"/>
      <c r="SVF25" s="606"/>
      <c r="SVG25" s="606"/>
      <c r="SVH25" s="606"/>
      <c r="SVI25" s="606"/>
      <c r="SVJ25" s="606"/>
      <c r="SVK25" s="606"/>
      <c r="SVL25" s="606"/>
      <c r="SVM25" s="606"/>
      <c r="SVN25" s="606"/>
      <c r="SVO25" s="606"/>
      <c r="SVP25" s="606"/>
      <c r="SVQ25" s="606"/>
      <c r="SVR25" s="606"/>
      <c r="SVS25" s="606"/>
      <c r="SVT25" s="606"/>
      <c r="SVU25" s="606"/>
      <c r="SVV25" s="606"/>
      <c r="SVW25" s="606"/>
      <c r="SVX25" s="606"/>
      <c r="SVY25" s="606"/>
      <c r="SVZ25" s="606"/>
      <c r="SWA25" s="606"/>
      <c r="SWB25" s="606"/>
      <c r="SWC25" s="606"/>
      <c r="SWD25" s="606"/>
      <c r="SWE25" s="606"/>
      <c r="SWF25" s="606"/>
      <c r="SWG25" s="606"/>
      <c r="SWH25" s="606"/>
      <c r="SWI25" s="606"/>
      <c r="SWJ25" s="606"/>
      <c r="SWK25" s="606"/>
      <c r="SWL25" s="606"/>
      <c r="SWM25" s="606"/>
      <c r="SWN25" s="606"/>
      <c r="SWO25" s="606"/>
      <c r="SWP25" s="606"/>
      <c r="SWQ25" s="606"/>
      <c r="SWR25" s="606"/>
      <c r="SWS25" s="606"/>
      <c r="SWT25" s="606"/>
      <c r="SWU25" s="606"/>
      <c r="SWV25" s="606"/>
      <c r="SWW25" s="606"/>
      <c r="SWX25" s="606"/>
      <c r="SWY25" s="606"/>
      <c r="SWZ25" s="606"/>
      <c r="SXA25" s="606"/>
      <c r="SXB25" s="606"/>
      <c r="SXC25" s="606"/>
      <c r="SXD25" s="606"/>
      <c r="SXE25" s="606"/>
      <c r="SXF25" s="606"/>
      <c r="SXG25" s="606"/>
      <c r="SXH25" s="606"/>
      <c r="SXI25" s="606"/>
      <c r="SXJ25" s="606"/>
      <c r="SXK25" s="606"/>
      <c r="SXL25" s="606"/>
      <c r="SXM25" s="606"/>
      <c r="SXN25" s="606"/>
      <c r="SXO25" s="606"/>
      <c r="SXP25" s="606"/>
      <c r="SXQ25" s="606"/>
      <c r="SXR25" s="606"/>
      <c r="SXS25" s="606"/>
      <c r="SXT25" s="606"/>
      <c r="SXU25" s="606"/>
      <c r="SXV25" s="606"/>
      <c r="SXW25" s="606"/>
      <c r="SXX25" s="606"/>
      <c r="SXY25" s="606"/>
      <c r="SXZ25" s="606"/>
      <c r="SYA25" s="606"/>
      <c r="SYB25" s="606"/>
      <c r="SYC25" s="606"/>
      <c r="SYD25" s="606"/>
      <c r="SYE25" s="606"/>
      <c r="SYF25" s="606"/>
      <c r="SYG25" s="606"/>
      <c r="SYH25" s="606"/>
      <c r="SYI25" s="606"/>
      <c r="SYJ25" s="606"/>
      <c r="SYK25" s="606"/>
      <c r="SYL25" s="606"/>
      <c r="SYM25" s="606"/>
      <c r="SYN25" s="606"/>
      <c r="SYO25" s="606"/>
      <c r="SYP25" s="606"/>
      <c r="SYQ25" s="606"/>
      <c r="SYR25" s="606"/>
      <c r="SYS25" s="606"/>
      <c r="SYT25" s="606"/>
      <c r="SYU25" s="606"/>
      <c r="SYV25" s="606"/>
      <c r="SYW25" s="606"/>
      <c r="SYX25" s="606"/>
      <c r="SYY25" s="606"/>
      <c r="SYZ25" s="606"/>
      <c r="SZA25" s="606"/>
      <c r="SZB25" s="606"/>
      <c r="SZC25" s="606"/>
      <c r="SZD25" s="606"/>
      <c r="SZE25" s="606"/>
      <c r="SZF25" s="606"/>
      <c r="SZG25" s="606"/>
      <c r="SZH25" s="606"/>
      <c r="SZI25" s="606"/>
      <c r="SZJ25" s="606"/>
      <c r="SZK25" s="606"/>
      <c r="SZL25" s="606"/>
      <c r="SZM25" s="606"/>
      <c r="SZN25" s="606"/>
      <c r="SZO25" s="606"/>
      <c r="SZP25" s="606"/>
      <c r="SZQ25" s="606"/>
      <c r="SZR25" s="606"/>
      <c r="SZS25" s="606"/>
      <c r="SZT25" s="606"/>
      <c r="SZU25" s="606"/>
      <c r="SZV25" s="606"/>
      <c r="SZW25" s="606"/>
      <c r="SZX25" s="606"/>
      <c r="SZY25" s="606"/>
      <c r="SZZ25" s="606"/>
      <c r="TAA25" s="606"/>
      <c r="TAB25" s="606"/>
      <c r="TAC25" s="606"/>
      <c r="TAD25" s="606"/>
      <c r="TAE25" s="606"/>
      <c r="TAF25" s="606"/>
      <c r="TAG25" s="606"/>
      <c r="TAH25" s="606"/>
      <c r="TAI25" s="606"/>
      <c r="TAJ25" s="606"/>
      <c r="TAK25" s="606"/>
      <c r="TAL25" s="606"/>
      <c r="TAM25" s="606"/>
      <c r="TAN25" s="606"/>
      <c r="TAO25" s="606"/>
      <c r="TAP25" s="606"/>
      <c r="TAQ25" s="606"/>
      <c r="TAR25" s="606"/>
      <c r="TAS25" s="606"/>
      <c r="TAT25" s="606"/>
      <c r="TAU25" s="606"/>
      <c r="TAV25" s="606"/>
      <c r="TAW25" s="606"/>
      <c r="TAX25" s="606"/>
      <c r="TAY25" s="606"/>
      <c r="TAZ25" s="606"/>
      <c r="TBA25" s="606"/>
      <c r="TBB25" s="606"/>
      <c r="TBC25" s="606"/>
      <c r="TBD25" s="606"/>
      <c r="TBE25" s="606"/>
      <c r="TBF25" s="606"/>
      <c r="TBG25" s="606"/>
      <c r="TBH25" s="606"/>
      <c r="TBI25" s="606"/>
      <c r="TBJ25" s="606"/>
      <c r="TBK25" s="606"/>
      <c r="TBL25" s="606"/>
      <c r="TBM25" s="606"/>
      <c r="TBN25" s="606"/>
      <c r="TBO25" s="606"/>
      <c r="TBP25" s="606"/>
      <c r="TBQ25" s="606"/>
      <c r="TBR25" s="606"/>
      <c r="TBS25" s="606"/>
      <c r="TBT25" s="606"/>
      <c r="TBU25" s="606"/>
      <c r="TBV25" s="606"/>
      <c r="TBW25" s="606"/>
      <c r="TBX25" s="606"/>
      <c r="TBY25" s="606"/>
      <c r="TBZ25" s="606"/>
      <c r="TCA25" s="606"/>
      <c r="TCB25" s="606"/>
      <c r="TCC25" s="606"/>
      <c r="TCD25" s="606"/>
      <c r="TCE25" s="606"/>
      <c r="TCF25" s="606"/>
      <c r="TCG25" s="606"/>
      <c r="TCH25" s="606"/>
      <c r="TCI25" s="606"/>
      <c r="TCJ25" s="606"/>
      <c r="TCK25" s="606"/>
      <c r="TCL25" s="606"/>
      <c r="TCM25" s="606"/>
      <c r="TCN25" s="606"/>
      <c r="TCO25" s="606"/>
      <c r="TCP25" s="606"/>
      <c r="TCQ25" s="606"/>
      <c r="TCR25" s="606"/>
      <c r="TCS25" s="606"/>
      <c r="TCT25" s="606"/>
      <c r="TCU25" s="606"/>
      <c r="TCV25" s="606"/>
      <c r="TCW25" s="606"/>
      <c r="TCX25" s="606"/>
      <c r="TCY25" s="606"/>
      <c r="TCZ25" s="606"/>
      <c r="TDA25" s="606"/>
      <c r="TDB25" s="606"/>
      <c r="TDC25" s="606"/>
      <c r="TDD25" s="606"/>
      <c r="TDE25" s="606"/>
      <c r="TDF25" s="606"/>
      <c r="TDG25" s="606"/>
      <c r="TDH25" s="606"/>
      <c r="TDI25" s="606"/>
      <c r="TDJ25" s="606"/>
      <c r="TDK25" s="606"/>
      <c r="TDL25" s="606"/>
      <c r="TDM25" s="606"/>
      <c r="TDN25" s="606"/>
      <c r="TDO25" s="606"/>
      <c r="TDP25" s="606"/>
      <c r="TDQ25" s="606"/>
      <c r="TDR25" s="606"/>
      <c r="TDS25" s="606"/>
      <c r="TDT25" s="606"/>
      <c r="TDU25" s="606"/>
      <c r="TDV25" s="606"/>
      <c r="TDW25" s="606"/>
      <c r="TDX25" s="606"/>
      <c r="TDY25" s="606"/>
      <c r="TDZ25" s="606"/>
      <c r="TEA25" s="606"/>
      <c r="TEB25" s="606"/>
      <c r="TEC25" s="606"/>
      <c r="TED25" s="606"/>
      <c r="TEE25" s="606"/>
      <c r="TEF25" s="606"/>
      <c r="TEG25" s="606"/>
      <c r="TEH25" s="606"/>
      <c r="TEI25" s="606"/>
      <c r="TEJ25" s="606"/>
      <c r="TEK25" s="606"/>
      <c r="TEL25" s="606"/>
      <c r="TEM25" s="606"/>
      <c r="TEN25" s="606"/>
      <c r="TEO25" s="606"/>
      <c r="TEP25" s="606"/>
      <c r="TEQ25" s="606"/>
      <c r="TER25" s="606"/>
      <c r="TES25" s="606"/>
      <c r="TET25" s="606"/>
      <c r="TEU25" s="606"/>
      <c r="TEV25" s="606"/>
      <c r="TEW25" s="606"/>
      <c r="TEX25" s="606"/>
      <c r="TEY25" s="606"/>
      <c r="TEZ25" s="606"/>
      <c r="TFA25" s="606"/>
      <c r="TFB25" s="606"/>
      <c r="TFC25" s="606"/>
      <c r="TFD25" s="606"/>
      <c r="TFE25" s="606"/>
      <c r="TFF25" s="606"/>
      <c r="TFG25" s="606"/>
      <c r="TFH25" s="606"/>
      <c r="TFI25" s="606"/>
      <c r="TFJ25" s="606"/>
      <c r="TFK25" s="606"/>
      <c r="TFL25" s="606"/>
      <c r="TFM25" s="606"/>
      <c r="TFN25" s="606"/>
      <c r="TFO25" s="606"/>
      <c r="TFP25" s="606"/>
      <c r="TFQ25" s="606"/>
      <c r="TFR25" s="606"/>
      <c r="TFS25" s="606"/>
      <c r="TFT25" s="606"/>
      <c r="TFU25" s="606"/>
      <c r="TFV25" s="606"/>
      <c r="TFW25" s="606"/>
      <c r="TFX25" s="606"/>
      <c r="TFY25" s="606"/>
      <c r="TFZ25" s="606"/>
      <c r="TGA25" s="606"/>
      <c r="TGB25" s="606"/>
      <c r="TGC25" s="606"/>
      <c r="TGD25" s="606"/>
      <c r="TGE25" s="606"/>
      <c r="TGF25" s="606"/>
      <c r="TGG25" s="606"/>
      <c r="TGH25" s="606"/>
      <c r="TGI25" s="606"/>
      <c r="TGJ25" s="606"/>
      <c r="TGK25" s="606"/>
      <c r="TGL25" s="606"/>
      <c r="TGM25" s="606"/>
      <c r="TGN25" s="606"/>
      <c r="TGO25" s="606"/>
      <c r="TGP25" s="606"/>
      <c r="TGQ25" s="606"/>
      <c r="TGR25" s="606"/>
      <c r="TGS25" s="606"/>
      <c r="TGT25" s="606"/>
      <c r="TGU25" s="606"/>
      <c r="TGV25" s="606"/>
      <c r="TGW25" s="606"/>
      <c r="TGX25" s="606"/>
      <c r="TGY25" s="606"/>
      <c r="TGZ25" s="606"/>
      <c r="THA25" s="606"/>
      <c r="THB25" s="606"/>
      <c r="THC25" s="606"/>
      <c r="THD25" s="606"/>
      <c r="THE25" s="606"/>
      <c r="THF25" s="606"/>
      <c r="THG25" s="606"/>
      <c r="THH25" s="606"/>
      <c r="THI25" s="606"/>
      <c r="THJ25" s="606"/>
      <c r="THK25" s="606"/>
      <c r="THL25" s="606"/>
      <c r="THM25" s="606"/>
      <c r="THN25" s="606"/>
      <c r="THO25" s="606"/>
      <c r="THP25" s="606"/>
      <c r="THQ25" s="606"/>
      <c r="THR25" s="606"/>
      <c r="THS25" s="606"/>
      <c r="THT25" s="606"/>
      <c r="THU25" s="606"/>
      <c r="THV25" s="606"/>
      <c r="THW25" s="606"/>
      <c r="THX25" s="606"/>
      <c r="THY25" s="606"/>
      <c r="THZ25" s="606"/>
      <c r="TIA25" s="606"/>
      <c r="TIB25" s="606"/>
      <c r="TIC25" s="606"/>
      <c r="TID25" s="606"/>
      <c r="TIE25" s="606"/>
      <c r="TIF25" s="606"/>
      <c r="TIG25" s="606"/>
      <c r="TIH25" s="606"/>
      <c r="TII25" s="606"/>
      <c r="TIJ25" s="606"/>
      <c r="TIK25" s="606"/>
      <c r="TIL25" s="606"/>
      <c r="TIM25" s="606"/>
      <c r="TIN25" s="606"/>
      <c r="TIO25" s="606"/>
      <c r="TIP25" s="606"/>
      <c r="TIQ25" s="606"/>
      <c r="TIR25" s="606"/>
      <c r="TIS25" s="606"/>
      <c r="TIT25" s="606"/>
      <c r="TIU25" s="606"/>
      <c r="TIV25" s="606"/>
      <c r="TIW25" s="606"/>
      <c r="TIX25" s="606"/>
      <c r="TIY25" s="606"/>
      <c r="TIZ25" s="606"/>
      <c r="TJA25" s="606"/>
      <c r="TJB25" s="606"/>
      <c r="TJC25" s="606"/>
      <c r="TJD25" s="606"/>
      <c r="TJE25" s="606"/>
      <c r="TJF25" s="606"/>
      <c r="TJG25" s="606"/>
      <c r="TJH25" s="606"/>
      <c r="TJI25" s="606"/>
      <c r="TJJ25" s="606"/>
      <c r="TJK25" s="606"/>
      <c r="TJL25" s="606"/>
      <c r="TJM25" s="606"/>
      <c r="TJN25" s="606"/>
      <c r="TJO25" s="606"/>
      <c r="TJP25" s="606"/>
      <c r="TJQ25" s="606"/>
      <c r="TJR25" s="606"/>
      <c r="TJS25" s="606"/>
      <c r="TJT25" s="606"/>
      <c r="TJU25" s="606"/>
      <c r="TJV25" s="606"/>
      <c r="TJW25" s="606"/>
      <c r="TJX25" s="606"/>
      <c r="TJY25" s="606"/>
      <c r="TJZ25" s="606"/>
      <c r="TKA25" s="606"/>
      <c r="TKB25" s="606"/>
      <c r="TKC25" s="606"/>
      <c r="TKD25" s="606"/>
      <c r="TKE25" s="606"/>
      <c r="TKF25" s="606"/>
      <c r="TKG25" s="606"/>
      <c r="TKH25" s="606"/>
      <c r="TKI25" s="606"/>
      <c r="TKJ25" s="606"/>
      <c r="TKK25" s="606"/>
      <c r="TKL25" s="606"/>
      <c r="TKM25" s="606"/>
      <c r="TKN25" s="606"/>
      <c r="TKO25" s="606"/>
      <c r="TKP25" s="606"/>
      <c r="TKQ25" s="606"/>
      <c r="TKR25" s="606"/>
      <c r="TKS25" s="606"/>
      <c r="TKT25" s="606"/>
      <c r="TKU25" s="606"/>
      <c r="TKV25" s="606"/>
      <c r="TKW25" s="606"/>
      <c r="TKX25" s="606"/>
      <c r="TKY25" s="606"/>
      <c r="TKZ25" s="606"/>
      <c r="TLA25" s="606"/>
      <c r="TLB25" s="606"/>
      <c r="TLC25" s="606"/>
      <c r="TLD25" s="606"/>
      <c r="TLE25" s="606"/>
      <c r="TLF25" s="606"/>
      <c r="TLG25" s="606"/>
      <c r="TLH25" s="606"/>
      <c r="TLI25" s="606"/>
      <c r="TLJ25" s="606"/>
      <c r="TLK25" s="606"/>
      <c r="TLL25" s="606"/>
      <c r="TLM25" s="606"/>
      <c r="TLN25" s="606"/>
      <c r="TLO25" s="606"/>
      <c r="TLP25" s="606"/>
      <c r="TLQ25" s="606"/>
      <c r="TLR25" s="606"/>
      <c r="TLS25" s="606"/>
      <c r="TLT25" s="606"/>
      <c r="TLU25" s="606"/>
      <c r="TLV25" s="606"/>
      <c r="TLW25" s="606"/>
      <c r="TLX25" s="606"/>
      <c r="TLY25" s="606"/>
      <c r="TLZ25" s="606"/>
      <c r="TMA25" s="606"/>
      <c r="TMB25" s="606"/>
      <c r="TMC25" s="606"/>
      <c r="TMD25" s="606"/>
      <c r="TME25" s="606"/>
      <c r="TMF25" s="606"/>
      <c r="TMG25" s="606"/>
      <c r="TMH25" s="606"/>
      <c r="TMI25" s="606"/>
      <c r="TMJ25" s="606"/>
      <c r="TMK25" s="606"/>
      <c r="TML25" s="606"/>
      <c r="TMM25" s="606"/>
      <c r="TMN25" s="606"/>
      <c r="TMO25" s="606"/>
      <c r="TMP25" s="606"/>
      <c r="TMQ25" s="606"/>
      <c r="TMR25" s="606"/>
      <c r="TMS25" s="606"/>
      <c r="TMT25" s="606"/>
      <c r="TMU25" s="606"/>
      <c r="TMV25" s="606"/>
      <c r="TMW25" s="606"/>
      <c r="TMX25" s="606"/>
      <c r="TMY25" s="606"/>
      <c r="TMZ25" s="606"/>
      <c r="TNA25" s="606"/>
      <c r="TNB25" s="606"/>
      <c r="TNC25" s="606"/>
      <c r="TND25" s="606"/>
      <c r="TNE25" s="606"/>
      <c r="TNF25" s="606"/>
      <c r="TNG25" s="606"/>
      <c r="TNH25" s="606"/>
      <c r="TNI25" s="606"/>
      <c r="TNJ25" s="606"/>
      <c r="TNK25" s="606"/>
      <c r="TNL25" s="606"/>
      <c r="TNM25" s="606"/>
      <c r="TNN25" s="606"/>
      <c r="TNO25" s="606"/>
      <c r="TNP25" s="606"/>
      <c r="TNQ25" s="606"/>
      <c r="TNR25" s="606"/>
      <c r="TNS25" s="606"/>
      <c r="TNT25" s="606"/>
      <c r="TNU25" s="606"/>
      <c r="TNV25" s="606"/>
      <c r="TNW25" s="606"/>
      <c r="TNX25" s="606"/>
      <c r="TNY25" s="606"/>
      <c r="TNZ25" s="606"/>
      <c r="TOA25" s="606"/>
      <c r="TOB25" s="606"/>
      <c r="TOC25" s="606"/>
      <c r="TOD25" s="606"/>
      <c r="TOE25" s="606"/>
      <c r="TOF25" s="606"/>
      <c r="TOG25" s="606"/>
      <c r="TOH25" s="606"/>
      <c r="TOI25" s="606"/>
      <c r="TOJ25" s="606"/>
      <c r="TOK25" s="606"/>
      <c r="TOL25" s="606"/>
      <c r="TOM25" s="606"/>
      <c r="TON25" s="606"/>
      <c r="TOO25" s="606"/>
      <c r="TOP25" s="606"/>
      <c r="TOQ25" s="606"/>
      <c r="TOR25" s="606"/>
      <c r="TOS25" s="606"/>
      <c r="TOT25" s="606"/>
      <c r="TOU25" s="606"/>
      <c r="TOV25" s="606"/>
      <c r="TOW25" s="606"/>
      <c r="TOX25" s="606"/>
      <c r="TOY25" s="606"/>
      <c r="TOZ25" s="606"/>
      <c r="TPA25" s="606"/>
      <c r="TPB25" s="606"/>
      <c r="TPC25" s="606"/>
      <c r="TPD25" s="606"/>
      <c r="TPE25" s="606"/>
      <c r="TPF25" s="606"/>
      <c r="TPG25" s="606"/>
      <c r="TPH25" s="606"/>
      <c r="TPI25" s="606"/>
      <c r="TPJ25" s="606"/>
      <c r="TPK25" s="606"/>
      <c r="TPL25" s="606"/>
      <c r="TPM25" s="606"/>
      <c r="TPN25" s="606"/>
      <c r="TPO25" s="606"/>
      <c r="TPP25" s="606"/>
      <c r="TPQ25" s="606"/>
      <c r="TPR25" s="606"/>
      <c r="TPS25" s="606"/>
      <c r="TPT25" s="606"/>
      <c r="TPU25" s="606"/>
      <c r="TPV25" s="606"/>
      <c r="TPW25" s="606"/>
      <c r="TPX25" s="606"/>
      <c r="TPY25" s="606"/>
      <c r="TPZ25" s="606"/>
      <c r="TQA25" s="606"/>
      <c r="TQB25" s="606"/>
      <c r="TQC25" s="606"/>
      <c r="TQD25" s="606"/>
      <c r="TQE25" s="606"/>
      <c r="TQF25" s="606"/>
      <c r="TQG25" s="606"/>
      <c r="TQH25" s="606"/>
      <c r="TQI25" s="606"/>
      <c r="TQJ25" s="606"/>
      <c r="TQK25" s="606"/>
      <c r="TQL25" s="606"/>
      <c r="TQM25" s="606"/>
      <c r="TQN25" s="606"/>
      <c r="TQO25" s="606"/>
      <c r="TQP25" s="606"/>
      <c r="TQQ25" s="606"/>
      <c r="TQR25" s="606"/>
      <c r="TQS25" s="606"/>
      <c r="TQT25" s="606"/>
      <c r="TQU25" s="606"/>
      <c r="TQV25" s="606"/>
      <c r="TQW25" s="606"/>
      <c r="TQX25" s="606"/>
      <c r="TQY25" s="606"/>
      <c r="TQZ25" s="606"/>
      <c r="TRA25" s="606"/>
      <c r="TRB25" s="606"/>
      <c r="TRC25" s="606"/>
      <c r="TRD25" s="606"/>
      <c r="TRE25" s="606"/>
      <c r="TRF25" s="606"/>
      <c r="TRG25" s="606"/>
      <c r="TRH25" s="606"/>
      <c r="TRI25" s="606"/>
      <c r="TRJ25" s="606"/>
      <c r="TRK25" s="606"/>
      <c r="TRL25" s="606"/>
      <c r="TRM25" s="606"/>
      <c r="TRN25" s="606"/>
      <c r="TRO25" s="606"/>
      <c r="TRP25" s="606"/>
      <c r="TRQ25" s="606"/>
      <c r="TRR25" s="606"/>
      <c r="TRS25" s="606"/>
      <c r="TRT25" s="606"/>
      <c r="TRU25" s="606"/>
      <c r="TRV25" s="606"/>
      <c r="TRW25" s="606"/>
      <c r="TRX25" s="606"/>
      <c r="TRY25" s="606"/>
      <c r="TRZ25" s="606"/>
      <c r="TSA25" s="606"/>
      <c r="TSB25" s="606"/>
      <c r="TSC25" s="606"/>
      <c r="TSD25" s="606"/>
      <c r="TSE25" s="606"/>
      <c r="TSF25" s="606"/>
      <c r="TSG25" s="606"/>
      <c r="TSH25" s="606"/>
      <c r="TSI25" s="606"/>
      <c r="TSJ25" s="606"/>
      <c r="TSK25" s="606"/>
      <c r="TSL25" s="606"/>
      <c r="TSM25" s="606"/>
      <c r="TSN25" s="606"/>
      <c r="TSO25" s="606"/>
      <c r="TSP25" s="606"/>
      <c r="TSQ25" s="606"/>
      <c r="TSR25" s="606"/>
      <c r="TSS25" s="606"/>
      <c r="TST25" s="606"/>
      <c r="TSU25" s="606"/>
      <c r="TSV25" s="606"/>
      <c r="TSW25" s="606"/>
      <c r="TSX25" s="606"/>
      <c r="TSY25" s="606"/>
      <c r="TSZ25" s="606"/>
      <c r="TTA25" s="606"/>
      <c r="TTB25" s="606"/>
      <c r="TTC25" s="606"/>
      <c r="TTD25" s="606"/>
      <c r="TTE25" s="606"/>
      <c r="TTF25" s="606"/>
      <c r="TTG25" s="606"/>
      <c r="TTH25" s="606"/>
      <c r="TTI25" s="606"/>
      <c r="TTJ25" s="606"/>
      <c r="TTK25" s="606"/>
      <c r="TTL25" s="606"/>
      <c r="TTM25" s="606"/>
      <c r="TTN25" s="606"/>
      <c r="TTO25" s="606"/>
      <c r="TTP25" s="606"/>
      <c r="TTQ25" s="606"/>
      <c r="TTR25" s="606"/>
      <c r="TTS25" s="606"/>
      <c r="TTT25" s="606"/>
      <c r="TTU25" s="606"/>
      <c r="TTV25" s="606"/>
      <c r="TTW25" s="606"/>
      <c r="TTX25" s="606"/>
      <c r="TTY25" s="606"/>
      <c r="TTZ25" s="606"/>
      <c r="TUA25" s="606"/>
      <c r="TUB25" s="606"/>
      <c r="TUC25" s="606"/>
      <c r="TUD25" s="606"/>
      <c r="TUE25" s="606"/>
      <c r="TUF25" s="606"/>
      <c r="TUG25" s="606"/>
      <c r="TUH25" s="606"/>
      <c r="TUI25" s="606"/>
      <c r="TUJ25" s="606"/>
      <c r="TUK25" s="606"/>
      <c r="TUL25" s="606"/>
      <c r="TUM25" s="606"/>
      <c r="TUN25" s="606"/>
      <c r="TUO25" s="606"/>
      <c r="TUP25" s="606"/>
      <c r="TUQ25" s="606"/>
      <c r="TUR25" s="606"/>
      <c r="TUS25" s="606"/>
      <c r="TUT25" s="606"/>
      <c r="TUU25" s="606"/>
      <c r="TUV25" s="606"/>
      <c r="TUW25" s="606"/>
      <c r="TUX25" s="606"/>
      <c r="TUY25" s="606"/>
      <c r="TUZ25" s="606"/>
      <c r="TVA25" s="606"/>
      <c r="TVB25" s="606"/>
      <c r="TVC25" s="606"/>
      <c r="TVD25" s="606"/>
      <c r="TVE25" s="606"/>
      <c r="TVF25" s="606"/>
      <c r="TVG25" s="606"/>
      <c r="TVH25" s="606"/>
      <c r="TVI25" s="606"/>
      <c r="TVJ25" s="606"/>
      <c r="TVK25" s="606"/>
      <c r="TVL25" s="606"/>
      <c r="TVM25" s="606"/>
      <c r="TVN25" s="606"/>
      <c r="TVO25" s="606"/>
      <c r="TVP25" s="606"/>
      <c r="TVQ25" s="606"/>
      <c r="TVR25" s="606"/>
      <c r="TVS25" s="606"/>
      <c r="TVT25" s="606"/>
      <c r="TVU25" s="606"/>
      <c r="TVV25" s="606"/>
      <c r="TVW25" s="606"/>
      <c r="TVX25" s="606"/>
      <c r="TVY25" s="606"/>
      <c r="TVZ25" s="606"/>
      <c r="TWA25" s="606"/>
      <c r="TWB25" s="606"/>
      <c r="TWC25" s="606"/>
      <c r="TWD25" s="606"/>
      <c r="TWE25" s="606"/>
      <c r="TWF25" s="606"/>
      <c r="TWG25" s="606"/>
      <c r="TWH25" s="606"/>
      <c r="TWI25" s="606"/>
      <c r="TWJ25" s="606"/>
      <c r="TWK25" s="606"/>
      <c r="TWL25" s="606"/>
      <c r="TWM25" s="606"/>
      <c r="TWN25" s="606"/>
      <c r="TWO25" s="606"/>
      <c r="TWP25" s="606"/>
      <c r="TWQ25" s="606"/>
      <c r="TWR25" s="606"/>
      <c r="TWS25" s="606"/>
      <c r="TWT25" s="606"/>
      <c r="TWU25" s="606"/>
      <c r="TWV25" s="606"/>
      <c r="TWW25" s="606"/>
      <c r="TWX25" s="606"/>
      <c r="TWY25" s="606"/>
      <c r="TWZ25" s="606"/>
      <c r="TXA25" s="606"/>
      <c r="TXB25" s="606"/>
      <c r="TXC25" s="606"/>
      <c r="TXD25" s="606"/>
      <c r="TXE25" s="606"/>
      <c r="TXF25" s="606"/>
      <c r="TXG25" s="606"/>
      <c r="TXH25" s="606"/>
      <c r="TXI25" s="606"/>
      <c r="TXJ25" s="606"/>
      <c r="TXK25" s="606"/>
      <c r="TXL25" s="606"/>
      <c r="TXM25" s="606"/>
      <c r="TXN25" s="606"/>
      <c r="TXO25" s="606"/>
      <c r="TXP25" s="606"/>
      <c r="TXQ25" s="606"/>
      <c r="TXR25" s="606"/>
      <c r="TXS25" s="606"/>
      <c r="TXT25" s="606"/>
      <c r="TXU25" s="606"/>
      <c r="TXV25" s="606"/>
      <c r="TXW25" s="606"/>
      <c r="TXX25" s="606"/>
      <c r="TXY25" s="606"/>
      <c r="TXZ25" s="606"/>
      <c r="TYA25" s="606"/>
      <c r="TYB25" s="606"/>
      <c r="TYC25" s="606"/>
      <c r="TYD25" s="606"/>
      <c r="TYE25" s="606"/>
      <c r="TYF25" s="606"/>
      <c r="TYG25" s="606"/>
      <c r="TYH25" s="606"/>
      <c r="TYI25" s="606"/>
      <c r="TYJ25" s="606"/>
      <c r="TYK25" s="606"/>
      <c r="TYL25" s="606"/>
      <c r="TYM25" s="606"/>
      <c r="TYN25" s="606"/>
      <c r="TYO25" s="606"/>
      <c r="TYP25" s="606"/>
      <c r="TYQ25" s="606"/>
      <c r="TYR25" s="606"/>
      <c r="TYS25" s="606"/>
      <c r="TYT25" s="606"/>
      <c r="TYU25" s="606"/>
      <c r="TYV25" s="606"/>
      <c r="TYW25" s="606"/>
      <c r="TYX25" s="606"/>
      <c r="TYY25" s="606"/>
      <c r="TYZ25" s="606"/>
      <c r="TZA25" s="606"/>
      <c r="TZB25" s="606"/>
      <c r="TZC25" s="606"/>
      <c r="TZD25" s="606"/>
      <c r="TZE25" s="606"/>
      <c r="TZF25" s="606"/>
      <c r="TZG25" s="606"/>
      <c r="TZH25" s="606"/>
      <c r="TZI25" s="606"/>
      <c r="TZJ25" s="606"/>
      <c r="TZK25" s="606"/>
      <c r="TZL25" s="606"/>
      <c r="TZM25" s="606"/>
      <c r="TZN25" s="606"/>
      <c r="TZO25" s="606"/>
      <c r="TZP25" s="606"/>
      <c r="TZQ25" s="606"/>
      <c r="TZR25" s="606"/>
      <c r="TZS25" s="606"/>
      <c r="TZT25" s="606"/>
      <c r="TZU25" s="606"/>
      <c r="TZV25" s="606"/>
      <c r="TZW25" s="606"/>
      <c r="TZX25" s="606"/>
      <c r="TZY25" s="606"/>
      <c r="TZZ25" s="606"/>
      <c r="UAA25" s="606"/>
      <c r="UAB25" s="606"/>
      <c r="UAC25" s="606"/>
      <c r="UAD25" s="606"/>
      <c r="UAE25" s="606"/>
      <c r="UAF25" s="606"/>
      <c r="UAG25" s="606"/>
      <c r="UAH25" s="606"/>
      <c r="UAI25" s="606"/>
      <c r="UAJ25" s="606"/>
      <c r="UAK25" s="606"/>
      <c r="UAL25" s="606"/>
      <c r="UAM25" s="606"/>
      <c r="UAN25" s="606"/>
      <c r="UAO25" s="606"/>
      <c r="UAP25" s="606"/>
      <c r="UAQ25" s="606"/>
      <c r="UAR25" s="606"/>
      <c r="UAS25" s="606"/>
      <c r="UAT25" s="606"/>
      <c r="UAU25" s="606"/>
      <c r="UAV25" s="606"/>
      <c r="UAW25" s="606"/>
      <c r="UAX25" s="606"/>
      <c r="UAY25" s="606"/>
      <c r="UAZ25" s="606"/>
      <c r="UBA25" s="606"/>
      <c r="UBB25" s="606"/>
      <c r="UBC25" s="606"/>
      <c r="UBD25" s="606"/>
      <c r="UBE25" s="606"/>
      <c r="UBF25" s="606"/>
      <c r="UBG25" s="606"/>
      <c r="UBH25" s="606"/>
      <c r="UBI25" s="606"/>
      <c r="UBJ25" s="606"/>
      <c r="UBK25" s="606"/>
      <c r="UBL25" s="606"/>
      <c r="UBM25" s="606"/>
      <c r="UBN25" s="606"/>
      <c r="UBO25" s="606"/>
      <c r="UBP25" s="606"/>
      <c r="UBQ25" s="606"/>
      <c r="UBR25" s="606"/>
      <c r="UBS25" s="606"/>
      <c r="UBT25" s="606"/>
      <c r="UBU25" s="606"/>
      <c r="UBV25" s="606"/>
      <c r="UBW25" s="606"/>
      <c r="UBX25" s="606"/>
      <c r="UBY25" s="606"/>
      <c r="UBZ25" s="606"/>
      <c r="UCA25" s="606"/>
      <c r="UCB25" s="606"/>
      <c r="UCC25" s="606"/>
      <c r="UCD25" s="606"/>
      <c r="UCE25" s="606"/>
      <c r="UCF25" s="606"/>
      <c r="UCG25" s="606"/>
      <c r="UCH25" s="606"/>
      <c r="UCI25" s="606"/>
      <c r="UCJ25" s="606"/>
      <c r="UCK25" s="606"/>
      <c r="UCL25" s="606"/>
      <c r="UCM25" s="606"/>
      <c r="UCN25" s="606"/>
      <c r="UCO25" s="606"/>
      <c r="UCP25" s="606"/>
      <c r="UCQ25" s="606"/>
      <c r="UCR25" s="606"/>
      <c r="UCS25" s="606"/>
      <c r="UCT25" s="606"/>
      <c r="UCU25" s="606"/>
      <c r="UCV25" s="606"/>
      <c r="UCW25" s="606"/>
      <c r="UCX25" s="606"/>
      <c r="UCY25" s="606"/>
      <c r="UCZ25" s="606"/>
      <c r="UDA25" s="606"/>
      <c r="UDB25" s="606"/>
      <c r="UDC25" s="606"/>
      <c r="UDD25" s="606"/>
      <c r="UDE25" s="606"/>
      <c r="UDF25" s="606"/>
      <c r="UDG25" s="606"/>
      <c r="UDH25" s="606"/>
      <c r="UDI25" s="606"/>
      <c r="UDJ25" s="606"/>
      <c r="UDK25" s="606"/>
      <c r="UDL25" s="606"/>
      <c r="UDM25" s="606"/>
      <c r="UDN25" s="606"/>
      <c r="UDO25" s="606"/>
      <c r="UDP25" s="606"/>
      <c r="UDQ25" s="606"/>
      <c r="UDR25" s="606"/>
      <c r="UDS25" s="606"/>
      <c r="UDT25" s="606"/>
      <c r="UDU25" s="606"/>
      <c r="UDV25" s="606"/>
      <c r="UDW25" s="606"/>
      <c r="UDX25" s="606"/>
      <c r="UDY25" s="606"/>
      <c r="UDZ25" s="606"/>
      <c r="UEA25" s="606"/>
      <c r="UEB25" s="606"/>
      <c r="UEC25" s="606"/>
      <c r="UED25" s="606"/>
      <c r="UEE25" s="606"/>
      <c r="UEF25" s="606"/>
      <c r="UEG25" s="606"/>
      <c r="UEH25" s="606"/>
      <c r="UEI25" s="606"/>
      <c r="UEJ25" s="606"/>
      <c r="UEK25" s="606"/>
      <c r="UEL25" s="606"/>
      <c r="UEM25" s="606"/>
      <c r="UEN25" s="606"/>
      <c r="UEO25" s="606"/>
      <c r="UEP25" s="606"/>
      <c r="UEQ25" s="606"/>
      <c r="UER25" s="606"/>
      <c r="UES25" s="606"/>
      <c r="UET25" s="606"/>
      <c r="UEU25" s="606"/>
      <c r="UEV25" s="606"/>
      <c r="UEW25" s="606"/>
      <c r="UEX25" s="606"/>
      <c r="UEY25" s="606"/>
      <c r="UEZ25" s="606"/>
      <c r="UFA25" s="606"/>
      <c r="UFB25" s="606"/>
      <c r="UFC25" s="606"/>
      <c r="UFD25" s="606"/>
      <c r="UFE25" s="606"/>
      <c r="UFF25" s="606"/>
      <c r="UFG25" s="606"/>
      <c r="UFH25" s="606"/>
      <c r="UFI25" s="606"/>
      <c r="UFJ25" s="606"/>
      <c r="UFK25" s="606"/>
      <c r="UFL25" s="606"/>
      <c r="UFM25" s="606"/>
      <c r="UFN25" s="606"/>
      <c r="UFO25" s="606"/>
      <c r="UFP25" s="606"/>
      <c r="UFQ25" s="606"/>
      <c r="UFR25" s="606"/>
      <c r="UFS25" s="606"/>
      <c r="UFT25" s="606"/>
      <c r="UFU25" s="606"/>
      <c r="UFV25" s="606"/>
      <c r="UFW25" s="606"/>
      <c r="UFX25" s="606"/>
      <c r="UFY25" s="606"/>
      <c r="UFZ25" s="606"/>
      <c r="UGA25" s="606"/>
      <c r="UGB25" s="606"/>
      <c r="UGC25" s="606"/>
      <c r="UGD25" s="606"/>
      <c r="UGE25" s="606"/>
      <c r="UGF25" s="606"/>
      <c r="UGG25" s="606"/>
      <c r="UGH25" s="606"/>
      <c r="UGI25" s="606"/>
      <c r="UGJ25" s="606"/>
      <c r="UGK25" s="606"/>
      <c r="UGL25" s="606"/>
      <c r="UGM25" s="606"/>
      <c r="UGN25" s="606"/>
      <c r="UGO25" s="606"/>
      <c r="UGP25" s="606"/>
      <c r="UGQ25" s="606"/>
      <c r="UGR25" s="606"/>
      <c r="UGS25" s="606"/>
      <c r="UGT25" s="606"/>
      <c r="UGU25" s="606"/>
      <c r="UGV25" s="606"/>
      <c r="UGW25" s="606"/>
      <c r="UGX25" s="606"/>
      <c r="UGY25" s="606"/>
      <c r="UGZ25" s="606"/>
      <c r="UHA25" s="606"/>
      <c r="UHB25" s="606"/>
      <c r="UHC25" s="606"/>
      <c r="UHD25" s="606"/>
      <c r="UHE25" s="606"/>
      <c r="UHF25" s="606"/>
      <c r="UHG25" s="606"/>
      <c r="UHH25" s="606"/>
      <c r="UHI25" s="606"/>
      <c r="UHJ25" s="606"/>
      <c r="UHK25" s="606"/>
      <c r="UHL25" s="606"/>
      <c r="UHM25" s="606"/>
      <c r="UHN25" s="606"/>
      <c r="UHO25" s="606"/>
      <c r="UHP25" s="606"/>
      <c r="UHQ25" s="606"/>
      <c r="UHR25" s="606"/>
      <c r="UHS25" s="606"/>
      <c r="UHT25" s="606"/>
      <c r="UHU25" s="606"/>
      <c r="UHV25" s="606"/>
      <c r="UHW25" s="606"/>
      <c r="UHX25" s="606"/>
      <c r="UHY25" s="606"/>
      <c r="UHZ25" s="606"/>
      <c r="UIA25" s="606"/>
      <c r="UIB25" s="606"/>
      <c r="UIC25" s="606"/>
      <c r="UID25" s="606"/>
      <c r="UIE25" s="606"/>
      <c r="UIF25" s="606"/>
      <c r="UIG25" s="606"/>
      <c r="UIH25" s="606"/>
      <c r="UII25" s="606"/>
      <c r="UIJ25" s="606"/>
      <c r="UIK25" s="606"/>
      <c r="UIL25" s="606"/>
      <c r="UIM25" s="606"/>
      <c r="UIN25" s="606"/>
      <c r="UIO25" s="606"/>
      <c r="UIP25" s="606"/>
      <c r="UIQ25" s="606"/>
      <c r="UIR25" s="606"/>
      <c r="UIS25" s="606"/>
      <c r="UIT25" s="606"/>
      <c r="UIU25" s="606"/>
      <c r="UIV25" s="606"/>
      <c r="UIW25" s="606"/>
      <c r="UIX25" s="606"/>
      <c r="UIY25" s="606"/>
      <c r="UIZ25" s="606"/>
      <c r="UJA25" s="606"/>
      <c r="UJB25" s="606"/>
      <c r="UJC25" s="606"/>
      <c r="UJD25" s="606"/>
      <c r="UJE25" s="606"/>
      <c r="UJF25" s="606"/>
      <c r="UJG25" s="606"/>
      <c r="UJH25" s="606"/>
      <c r="UJI25" s="606"/>
      <c r="UJJ25" s="606"/>
      <c r="UJK25" s="606"/>
      <c r="UJL25" s="606"/>
      <c r="UJM25" s="606"/>
      <c r="UJN25" s="606"/>
      <c r="UJO25" s="606"/>
      <c r="UJP25" s="606"/>
      <c r="UJQ25" s="606"/>
      <c r="UJR25" s="606"/>
      <c r="UJS25" s="606"/>
      <c r="UJT25" s="606"/>
      <c r="UJU25" s="606"/>
      <c r="UJV25" s="606"/>
      <c r="UJW25" s="606"/>
      <c r="UJX25" s="606"/>
      <c r="UJY25" s="606"/>
      <c r="UJZ25" s="606"/>
      <c r="UKA25" s="606"/>
      <c r="UKB25" s="606"/>
      <c r="UKC25" s="606"/>
      <c r="UKD25" s="606"/>
      <c r="UKE25" s="606"/>
      <c r="UKF25" s="606"/>
      <c r="UKG25" s="606"/>
      <c r="UKH25" s="606"/>
      <c r="UKI25" s="606"/>
      <c r="UKJ25" s="606"/>
      <c r="UKK25" s="606"/>
      <c r="UKL25" s="606"/>
      <c r="UKM25" s="606"/>
      <c r="UKN25" s="606"/>
      <c r="UKO25" s="606"/>
      <c r="UKP25" s="606"/>
      <c r="UKQ25" s="606"/>
      <c r="UKR25" s="606"/>
      <c r="UKS25" s="606"/>
      <c r="UKT25" s="606"/>
      <c r="UKU25" s="606"/>
      <c r="UKV25" s="606"/>
      <c r="UKW25" s="606"/>
      <c r="UKX25" s="606"/>
      <c r="UKY25" s="606"/>
      <c r="UKZ25" s="606"/>
      <c r="ULA25" s="606"/>
      <c r="ULB25" s="606"/>
      <c r="ULC25" s="606"/>
      <c r="ULD25" s="606"/>
      <c r="ULE25" s="606"/>
      <c r="ULF25" s="606"/>
      <c r="ULG25" s="606"/>
      <c r="ULH25" s="606"/>
      <c r="ULI25" s="606"/>
      <c r="ULJ25" s="606"/>
      <c r="ULK25" s="606"/>
      <c r="ULL25" s="606"/>
      <c r="ULM25" s="606"/>
      <c r="ULN25" s="606"/>
      <c r="ULO25" s="606"/>
      <c r="ULP25" s="606"/>
      <c r="ULQ25" s="606"/>
      <c r="ULR25" s="606"/>
      <c r="ULS25" s="606"/>
      <c r="ULT25" s="606"/>
      <c r="ULU25" s="606"/>
      <c r="ULV25" s="606"/>
      <c r="ULW25" s="606"/>
      <c r="ULX25" s="606"/>
      <c r="ULY25" s="606"/>
      <c r="ULZ25" s="606"/>
      <c r="UMA25" s="606"/>
      <c r="UMB25" s="606"/>
      <c r="UMC25" s="606"/>
      <c r="UMD25" s="606"/>
      <c r="UME25" s="606"/>
      <c r="UMF25" s="606"/>
      <c r="UMG25" s="606"/>
      <c r="UMH25" s="606"/>
      <c r="UMI25" s="606"/>
      <c r="UMJ25" s="606"/>
      <c r="UMK25" s="606"/>
      <c r="UML25" s="606"/>
      <c r="UMM25" s="606"/>
      <c r="UMN25" s="606"/>
      <c r="UMO25" s="606"/>
      <c r="UMP25" s="606"/>
      <c r="UMQ25" s="606"/>
      <c r="UMR25" s="606"/>
      <c r="UMS25" s="606"/>
      <c r="UMT25" s="606"/>
      <c r="UMU25" s="606"/>
      <c r="UMV25" s="606"/>
      <c r="UMW25" s="606"/>
      <c r="UMX25" s="606"/>
      <c r="UMY25" s="606"/>
      <c r="UMZ25" s="606"/>
      <c r="UNA25" s="606"/>
      <c r="UNB25" s="606"/>
      <c r="UNC25" s="606"/>
      <c r="UND25" s="606"/>
      <c r="UNE25" s="606"/>
      <c r="UNF25" s="606"/>
      <c r="UNG25" s="606"/>
      <c r="UNH25" s="606"/>
      <c r="UNI25" s="606"/>
      <c r="UNJ25" s="606"/>
      <c r="UNK25" s="606"/>
      <c r="UNL25" s="606"/>
      <c r="UNM25" s="606"/>
      <c r="UNN25" s="606"/>
      <c r="UNO25" s="606"/>
      <c r="UNP25" s="606"/>
      <c r="UNQ25" s="606"/>
      <c r="UNR25" s="606"/>
      <c r="UNS25" s="606"/>
      <c r="UNT25" s="606"/>
      <c r="UNU25" s="606"/>
      <c r="UNV25" s="606"/>
      <c r="UNW25" s="606"/>
      <c r="UNX25" s="606"/>
      <c r="UNY25" s="606"/>
      <c r="UNZ25" s="606"/>
      <c r="UOA25" s="606"/>
      <c r="UOB25" s="606"/>
      <c r="UOC25" s="606"/>
      <c r="UOD25" s="606"/>
      <c r="UOE25" s="606"/>
      <c r="UOF25" s="606"/>
      <c r="UOG25" s="606"/>
      <c r="UOH25" s="606"/>
      <c r="UOI25" s="606"/>
      <c r="UOJ25" s="606"/>
      <c r="UOK25" s="606"/>
      <c r="UOL25" s="606"/>
      <c r="UOM25" s="606"/>
      <c r="UON25" s="606"/>
      <c r="UOO25" s="606"/>
      <c r="UOP25" s="606"/>
      <c r="UOQ25" s="606"/>
      <c r="UOR25" s="606"/>
      <c r="UOS25" s="606"/>
      <c r="UOT25" s="606"/>
      <c r="UOU25" s="606"/>
      <c r="UOV25" s="606"/>
      <c r="UOW25" s="606"/>
      <c r="UOX25" s="606"/>
      <c r="UOY25" s="606"/>
      <c r="UOZ25" s="606"/>
      <c r="UPA25" s="606"/>
      <c r="UPB25" s="606"/>
      <c r="UPC25" s="606"/>
      <c r="UPD25" s="606"/>
      <c r="UPE25" s="606"/>
      <c r="UPF25" s="606"/>
      <c r="UPG25" s="606"/>
      <c r="UPH25" s="606"/>
      <c r="UPI25" s="606"/>
      <c r="UPJ25" s="606"/>
      <c r="UPK25" s="606"/>
      <c r="UPL25" s="606"/>
      <c r="UPM25" s="606"/>
      <c r="UPN25" s="606"/>
      <c r="UPO25" s="606"/>
      <c r="UPP25" s="606"/>
      <c r="UPQ25" s="606"/>
      <c r="UPR25" s="606"/>
      <c r="UPS25" s="606"/>
      <c r="UPT25" s="606"/>
      <c r="UPU25" s="606"/>
      <c r="UPV25" s="606"/>
      <c r="UPW25" s="606"/>
      <c r="UPX25" s="606"/>
      <c r="UPY25" s="606"/>
      <c r="UPZ25" s="606"/>
      <c r="UQA25" s="606"/>
      <c r="UQB25" s="606"/>
      <c r="UQC25" s="606"/>
      <c r="UQD25" s="606"/>
      <c r="UQE25" s="606"/>
      <c r="UQF25" s="606"/>
      <c r="UQG25" s="606"/>
      <c r="UQH25" s="606"/>
      <c r="UQI25" s="606"/>
      <c r="UQJ25" s="606"/>
      <c r="UQK25" s="606"/>
      <c r="UQL25" s="606"/>
      <c r="UQM25" s="606"/>
      <c r="UQN25" s="606"/>
      <c r="UQO25" s="606"/>
      <c r="UQP25" s="606"/>
      <c r="UQQ25" s="606"/>
      <c r="UQR25" s="606"/>
      <c r="UQS25" s="606"/>
      <c r="UQT25" s="606"/>
      <c r="UQU25" s="606"/>
      <c r="UQV25" s="606"/>
      <c r="UQW25" s="606"/>
      <c r="UQX25" s="606"/>
      <c r="UQY25" s="606"/>
      <c r="UQZ25" s="606"/>
      <c r="URA25" s="606"/>
      <c r="URB25" s="606"/>
      <c r="URC25" s="606"/>
      <c r="URD25" s="606"/>
      <c r="URE25" s="606"/>
      <c r="URF25" s="606"/>
      <c r="URG25" s="606"/>
      <c r="URH25" s="606"/>
      <c r="URI25" s="606"/>
      <c r="URJ25" s="606"/>
      <c r="URK25" s="606"/>
      <c r="URL25" s="606"/>
      <c r="URM25" s="606"/>
      <c r="URN25" s="606"/>
      <c r="URO25" s="606"/>
      <c r="URP25" s="606"/>
      <c r="URQ25" s="606"/>
      <c r="URR25" s="606"/>
      <c r="URS25" s="606"/>
      <c r="URT25" s="606"/>
      <c r="URU25" s="606"/>
      <c r="URV25" s="606"/>
      <c r="URW25" s="606"/>
      <c r="URX25" s="606"/>
      <c r="URY25" s="606"/>
      <c r="URZ25" s="606"/>
      <c r="USA25" s="606"/>
      <c r="USB25" s="606"/>
      <c r="USC25" s="606"/>
      <c r="USD25" s="606"/>
      <c r="USE25" s="606"/>
      <c r="USF25" s="606"/>
      <c r="USG25" s="606"/>
      <c r="USH25" s="606"/>
      <c r="USI25" s="606"/>
      <c r="USJ25" s="606"/>
      <c r="USK25" s="606"/>
      <c r="USL25" s="606"/>
      <c r="USM25" s="606"/>
      <c r="USN25" s="606"/>
      <c r="USO25" s="606"/>
      <c r="USP25" s="606"/>
      <c r="USQ25" s="606"/>
      <c r="USR25" s="606"/>
      <c r="USS25" s="606"/>
      <c r="UST25" s="606"/>
      <c r="USU25" s="606"/>
      <c r="USV25" s="606"/>
      <c r="USW25" s="606"/>
      <c r="USX25" s="606"/>
      <c r="USY25" s="606"/>
      <c r="USZ25" s="606"/>
      <c r="UTA25" s="606"/>
      <c r="UTB25" s="606"/>
      <c r="UTC25" s="606"/>
      <c r="UTD25" s="606"/>
      <c r="UTE25" s="606"/>
      <c r="UTF25" s="606"/>
      <c r="UTG25" s="606"/>
      <c r="UTH25" s="606"/>
      <c r="UTI25" s="606"/>
      <c r="UTJ25" s="606"/>
      <c r="UTK25" s="606"/>
      <c r="UTL25" s="606"/>
      <c r="UTM25" s="606"/>
      <c r="UTN25" s="606"/>
      <c r="UTO25" s="606"/>
      <c r="UTP25" s="606"/>
      <c r="UTQ25" s="606"/>
      <c r="UTR25" s="606"/>
      <c r="UTS25" s="606"/>
      <c r="UTT25" s="606"/>
      <c r="UTU25" s="606"/>
      <c r="UTV25" s="606"/>
      <c r="UTW25" s="606"/>
      <c r="UTX25" s="606"/>
      <c r="UTY25" s="606"/>
      <c r="UTZ25" s="606"/>
      <c r="UUA25" s="606"/>
      <c r="UUB25" s="606"/>
      <c r="UUC25" s="606"/>
      <c r="UUD25" s="606"/>
      <c r="UUE25" s="606"/>
      <c r="UUF25" s="606"/>
      <c r="UUG25" s="606"/>
      <c r="UUH25" s="606"/>
      <c r="UUI25" s="606"/>
      <c r="UUJ25" s="606"/>
      <c r="UUK25" s="606"/>
      <c r="UUL25" s="606"/>
      <c r="UUM25" s="606"/>
      <c r="UUN25" s="606"/>
      <c r="UUO25" s="606"/>
      <c r="UUP25" s="606"/>
      <c r="UUQ25" s="606"/>
      <c r="UUR25" s="606"/>
      <c r="UUS25" s="606"/>
      <c r="UUT25" s="606"/>
      <c r="UUU25" s="606"/>
      <c r="UUV25" s="606"/>
      <c r="UUW25" s="606"/>
      <c r="UUX25" s="606"/>
      <c r="UUY25" s="606"/>
      <c r="UUZ25" s="606"/>
      <c r="UVA25" s="606"/>
      <c r="UVB25" s="606"/>
      <c r="UVC25" s="606"/>
      <c r="UVD25" s="606"/>
      <c r="UVE25" s="606"/>
      <c r="UVF25" s="606"/>
      <c r="UVG25" s="606"/>
      <c r="UVH25" s="606"/>
      <c r="UVI25" s="606"/>
      <c r="UVJ25" s="606"/>
      <c r="UVK25" s="606"/>
      <c r="UVL25" s="606"/>
      <c r="UVM25" s="606"/>
      <c r="UVN25" s="606"/>
      <c r="UVO25" s="606"/>
      <c r="UVP25" s="606"/>
      <c r="UVQ25" s="606"/>
      <c r="UVR25" s="606"/>
      <c r="UVS25" s="606"/>
      <c r="UVT25" s="606"/>
      <c r="UVU25" s="606"/>
      <c r="UVV25" s="606"/>
      <c r="UVW25" s="606"/>
      <c r="UVX25" s="606"/>
      <c r="UVY25" s="606"/>
      <c r="UVZ25" s="606"/>
      <c r="UWA25" s="606"/>
      <c r="UWB25" s="606"/>
      <c r="UWC25" s="606"/>
      <c r="UWD25" s="606"/>
      <c r="UWE25" s="606"/>
      <c r="UWF25" s="606"/>
      <c r="UWG25" s="606"/>
      <c r="UWH25" s="606"/>
      <c r="UWI25" s="606"/>
      <c r="UWJ25" s="606"/>
      <c r="UWK25" s="606"/>
      <c r="UWL25" s="606"/>
      <c r="UWM25" s="606"/>
      <c r="UWN25" s="606"/>
      <c r="UWO25" s="606"/>
      <c r="UWP25" s="606"/>
      <c r="UWQ25" s="606"/>
      <c r="UWR25" s="606"/>
      <c r="UWS25" s="606"/>
      <c r="UWT25" s="606"/>
      <c r="UWU25" s="606"/>
      <c r="UWV25" s="606"/>
      <c r="UWW25" s="606"/>
      <c r="UWX25" s="606"/>
      <c r="UWY25" s="606"/>
      <c r="UWZ25" s="606"/>
      <c r="UXA25" s="606"/>
      <c r="UXB25" s="606"/>
      <c r="UXC25" s="606"/>
      <c r="UXD25" s="606"/>
      <c r="UXE25" s="606"/>
      <c r="UXF25" s="606"/>
      <c r="UXG25" s="606"/>
      <c r="UXH25" s="606"/>
      <c r="UXI25" s="606"/>
      <c r="UXJ25" s="606"/>
      <c r="UXK25" s="606"/>
      <c r="UXL25" s="606"/>
      <c r="UXM25" s="606"/>
      <c r="UXN25" s="606"/>
      <c r="UXO25" s="606"/>
      <c r="UXP25" s="606"/>
      <c r="UXQ25" s="606"/>
      <c r="UXR25" s="606"/>
      <c r="UXS25" s="606"/>
      <c r="UXT25" s="606"/>
      <c r="UXU25" s="606"/>
      <c r="UXV25" s="606"/>
      <c r="UXW25" s="606"/>
      <c r="UXX25" s="606"/>
      <c r="UXY25" s="606"/>
      <c r="UXZ25" s="606"/>
      <c r="UYA25" s="606"/>
      <c r="UYB25" s="606"/>
      <c r="UYC25" s="606"/>
      <c r="UYD25" s="606"/>
      <c r="UYE25" s="606"/>
      <c r="UYF25" s="606"/>
      <c r="UYG25" s="606"/>
      <c r="UYH25" s="606"/>
      <c r="UYI25" s="606"/>
      <c r="UYJ25" s="606"/>
      <c r="UYK25" s="606"/>
      <c r="UYL25" s="606"/>
      <c r="UYM25" s="606"/>
      <c r="UYN25" s="606"/>
      <c r="UYO25" s="606"/>
      <c r="UYP25" s="606"/>
      <c r="UYQ25" s="606"/>
      <c r="UYR25" s="606"/>
      <c r="UYS25" s="606"/>
      <c r="UYT25" s="606"/>
      <c r="UYU25" s="606"/>
      <c r="UYV25" s="606"/>
      <c r="UYW25" s="606"/>
      <c r="UYX25" s="606"/>
      <c r="UYY25" s="606"/>
      <c r="UYZ25" s="606"/>
      <c r="UZA25" s="606"/>
      <c r="UZB25" s="606"/>
      <c r="UZC25" s="606"/>
      <c r="UZD25" s="606"/>
      <c r="UZE25" s="606"/>
      <c r="UZF25" s="606"/>
      <c r="UZG25" s="606"/>
      <c r="UZH25" s="606"/>
      <c r="UZI25" s="606"/>
      <c r="UZJ25" s="606"/>
      <c r="UZK25" s="606"/>
      <c r="UZL25" s="606"/>
      <c r="UZM25" s="606"/>
      <c r="UZN25" s="606"/>
      <c r="UZO25" s="606"/>
      <c r="UZP25" s="606"/>
      <c r="UZQ25" s="606"/>
      <c r="UZR25" s="606"/>
      <c r="UZS25" s="606"/>
      <c r="UZT25" s="606"/>
      <c r="UZU25" s="606"/>
      <c r="UZV25" s="606"/>
      <c r="UZW25" s="606"/>
      <c r="UZX25" s="606"/>
      <c r="UZY25" s="606"/>
      <c r="UZZ25" s="606"/>
      <c r="VAA25" s="606"/>
      <c r="VAB25" s="606"/>
      <c r="VAC25" s="606"/>
      <c r="VAD25" s="606"/>
      <c r="VAE25" s="606"/>
      <c r="VAF25" s="606"/>
      <c r="VAG25" s="606"/>
      <c r="VAH25" s="606"/>
      <c r="VAI25" s="606"/>
      <c r="VAJ25" s="606"/>
      <c r="VAK25" s="606"/>
      <c r="VAL25" s="606"/>
      <c r="VAM25" s="606"/>
      <c r="VAN25" s="606"/>
      <c r="VAO25" s="606"/>
      <c r="VAP25" s="606"/>
      <c r="VAQ25" s="606"/>
      <c r="VAR25" s="606"/>
      <c r="VAS25" s="606"/>
      <c r="VAT25" s="606"/>
      <c r="VAU25" s="606"/>
      <c r="VAV25" s="606"/>
      <c r="VAW25" s="606"/>
      <c r="VAX25" s="606"/>
      <c r="VAY25" s="606"/>
      <c r="VAZ25" s="606"/>
      <c r="VBA25" s="606"/>
      <c r="VBB25" s="606"/>
      <c r="VBC25" s="606"/>
      <c r="VBD25" s="606"/>
      <c r="VBE25" s="606"/>
      <c r="VBF25" s="606"/>
      <c r="VBG25" s="606"/>
      <c r="VBH25" s="606"/>
      <c r="VBI25" s="606"/>
      <c r="VBJ25" s="606"/>
      <c r="VBK25" s="606"/>
      <c r="VBL25" s="606"/>
      <c r="VBM25" s="606"/>
      <c r="VBN25" s="606"/>
      <c r="VBO25" s="606"/>
      <c r="VBP25" s="606"/>
      <c r="VBQ25" s="606"/>
      <c r="VBR25" s="606"/>
      <c r="VBS25" s="606"/>
      <c r="VBT25" s="606"/>
      <c r="VBU25" s="606"/>
      <c r="VBV25" s="606"/>
      <c r="VBW25" s="606"/>
      <c r="VBX25" s="606"/>
      <c r="VBY25" s="606"/>
      <c r="VBZ25" s="606"/>
      <c r="VCA25" s="606"/>
      <c r="VCB25" s="606"/>
      <c r="VCC25" s="606"/>
      <c r="VCD25" s="606"/>
      <c r="VCE25" s="606"/>
      <c r="VCF25" s="606"/>
      <c r="VCG25" s="606"/>
      <c r="VCH25" s="606"/>
      <c r="VCI25" s="606"/>
      <c r="VCJ25" s="606"/>
      <c r="VCK25" s="606"/>
      <c r="VCL25" s="606"/>
      <c r="VCM25" s="606"/>
      <c r="VCN25" s="606"/>
      <c r="VCO25" s="606"/>
      <c r="VCP25" s="606"/>
      <c r="VCQ25" s="606"/>
      <c r="VCR25" s="606"/>
      <c r="VCS25" s="606"/>
      <c r="VCT25" s="606"/>
      <c r="VCU25" s="606"/>
      <c r="VCV25" s="606"/>
      <c r="VCW25" s="606"/>
      <c r="VCX25" s="606"/>
      <c r="VCY25" s="606"/>
      <c r="VCZ25" s="606"/>
      <c r="VDA25" s="606"/>
      <c r="VDB25" s="606"/>
      <c r="VDC25" s="606"/>
      <c r="VDD25" s="606"/>
      <c r="VDE25" s="606"/>
      <c r="VDF25" s="606"/>
      <c r="VDG25" s="606"/>
      <c r="VDH25" s="606"/>
      <c r="VDI25" s="606"/>
      <c r="VDJ25" s="606"/>
      <c r="VDK25" s="606"/>
      <c r="VDL25" s="606"/>
      <c r="VDM25" s="606"/>
      <c r="VDN25" s="606"/>
      <c r="VDO25" s="606"/>
      <c r="VDP25" s="606"/>
      <c r="VDQ25" s="606"/>
      <c r="VDR25" s="606"/>
      <c r="VDS25" s="606"/>
      <c r="VDT25" s="606"/>
      <c r="VDU25" s="606"/>
      <c r="VDV25" s="606"/>
      <c r="VDW25" s="606"/>
      <c r="VDX25" s="606"/>
      <c r="VDY25" s="606"/>
      <c r="VDZ25" s="606"/>
      <c r="VEA25" s="606"/>
      <c r="VEB25" s="606"/>
      <c r="VEC25" s="606"/>
      <c r="VED25" s="606"/>
      <c r="VEE25" s="606"/>
      <c r="VEF25" s="606"/>
      <c r="VEG25" s="606"/>
      <c r="VEH25" s="606"/>
      <c r="VEI25" s="606"/>
      <c r="VEJ25" s="606"/>
      <c r="VEK25" s="606"/>
      <c r="VEL25" s="606"/>
      <c r="VEM25" s="606"/>
      <c r="VEN25" s="606"/>
      <c r="VEO25" s="606"/>
      <c r="VEP25" s="606"/>
      <c r="VEQ25" s="606"/>
      <c r="VER25" s="606"/>
      <c r="VES25" s="606"/>
      <c r="VET25" s="606"/>
      <c r="VEU25" s="606"/>
      <c r="VEV25" s="606"/>
      <c r="VEW25" s="606"/>
      <c r="VEX25" s="606"/>
      <c r="VEY25" s="606"/>
      <c r="VEZ25" s="606"/>
      <c r="VFA25" s="606"/>
      <c r="VFB25" s="606"/>
      <c r="VFC25" s="606"/>
      <c r="VFD25" s="606"/>
      <c r="VFE25" s="606"/>
      <c r="VFF25" s="606"/>
      <c r="VFG25" s="606"/>
      <c r="VFH25" s="606"/>
      <c r="VFI25" s="606"/>
      <c r="VFJ25" s="606"/>
      <c r="VFK25" s="606"/>
      <c r="VFL25" s="606"/>
      <c r="VFM25" s="606"/>
      <c r="VFN25" s="606"/>
      <c r="VFO25" s="606"/>
      <c r="VFP25" s="606"/>
      <c r="VFQ25" s="606"/>
      <c r="VFR25" s="606"/>
      <c r="VFS25" s="606"/>
      <c r="VFT25" s="606"/>
      <c r="VFU25" s="606"/>
      <c r="VFV25" s="606"/>
      <c r="VFW25" s="606"/>
      <c r="VFX25" s="606"/>
      <c r="VFY25" s="606"/>
      <c r="VFZ25" s="606"/>
      <c r="VGA25" s="606"/>
      <c r="VGB25" s="606"/>
      <c r="VGC25" s="606"/>
      <c r="VGD25" s="606"/>
      <c r="VGE25" s="606"/>
      <c r="VGF25" s="606"/>
      <c r="VGG25" s="606"/>
      <c r="VGH25" s="606"/>
      <c r="VGI25" s="606"/>
      <c r="VGJ25" s="606"/>
      <c r="VGK25" s="606"/>
      <c r="VGL25" s="606"/>
      <c r="VGM25" s="606"/>
      <c r="VGN25" s="606"/>
      <c r="VGO25" s="606"/>
      <c r="VGP25" s="606"/>
      <c r="VGQ25" s="606"/>
      <c r="VGR25" s="606"/>
      <c r="VGS25" s="606"/>
      <c r="VGT25" s="606"/>
      <c r="VGU25" s="606"/>
      <c r="VGV25" s="606"/>
      <c r="VGW25" s="606"/>
      <c r="VGX25" s="606"/>
      <c r="VGY25" s="606"/>
      <c r="VGZ25" s="606"/>
      <c r="VHA25" s="606"/>
      <c r="VHB25" s="606"/>
      <c r="VHC25" s="606"/>
      <c r="VHD25" s="606"/>
      <c r="VHE25" s="606"/>
      <c r="VHF25" s="606"/>
      <c r="VHG25" s="606"/>
      <c r="VHH25" s="606"/>
      <c r="VHI25" s="606"/>
      <c r="VHJ25" s="606"/>
      <c r="VHK25" s="606"/>
      <c r="VHL25" s="606"/>
      <c r="VHM25" s="606"/>
      <c r="VHN25" s="606"/>
      <c r="VHO25" s="606"/>
      <c r="VHP25" s="606"/>
      <c r="VHQ25" s="606"/>
      <c r="VHR25" s="606"/>
      <c r="VHS25" s="606"/>
      <c r="VHT25" s="606"/>
      <c r="VHU25" s="606"/>
      <c r="VHV25" s="606"/>
      <c r="VHW25" s="606"/>
      <c r="VHX25" s="606"/>
      <c r="VHY25" s="606"/>
      <c r="VHZ25" s="606"/>
      <c r="VIA25" s="606"/>
      <c r="VIB25" s="606"/>
      <c r="VIC25" s="606"/>
      <c r="VID25" s="606"/>
      <c r="VIE25" s="606"/>
      <c r="VIF25" s="606"/>
      <c r="VIG25" s="606"/>
      <c r="VIH25" s="606"/>
      <c r="VII25" s="606"/>
      <c r="VIJ25" s="606"/>
      <c r="VIK25" s="606"/>
      <c r="VIL25" s="606"/>
      <c r="VIM25" s="606"/>
      <c r="VIN25" s="606"/>
      <c r="VIO25" s="606"/>
      <c r="VIP25" s="606"/>
      <c r="VIQ25" s="606"/>
      <c r="VIR25" s="606"/>
      <c r="VIS25" s="606"/>
      <c r="VIT25" s="606"/>
      <c r="VIU25" s="606"/>
      <c r="VIV25" s="606"/>
      <c r="VIW25" s="606"/>
      <c r="VIX25" s="606"/>
      <c r="VIY25" s="606"/>
      <c r="VIZ25" s="606"/>
      <c r="VJA25" s="606"/>
      <c r="VJB25" s="606"/>
      <c r="VJC25" s="606"/>
      <c r="VJD25" s="606"/>
      <c r="VJE25" s="606"/>
      <c r="VJF25" s="606"/>
      <c r="VJG25" s="606"/>
      <c r="VJH25" s="606"/>
      <c r="VJI25" s="606"/>
      <c r="VJJ25" s="606"/>
      <c r="VJK25" s="606"/>
      <c r="VJL25" s="606"/>
      <c r="VJM25" s="606"/>
      <c r="VJN25" s="606"/>
      <c r="VJO25" s="606"/>
      <c r="VJP25" s="606"/>
      <c r="VJQ25" s="606"/>
      <c r="VJR25" s="606"/>
      <c r="VJS25" s="606"/>
      <c r="VJT25" s="606"/>
      <c r="VJU25" s="606"/>
      <c r="VJV25" s="606"/>
      <c r="VJW25" s="606"/>
      <c r="VJX25" s="606"/>
      <c r="VJY25" s="606"/>
      <c r="VJZ25" s="606"/>
      <c r="VKA25" s="606"/>
      <c r="VKB25" s="606"/>
      <c r="VKC25" s="606"/>
      <c r="VKD25" s="606"/>
      <c r="VKE25" s="606"/>
      <c r="VKF25" s="606"/>
      <c r="VKG25" s="606"/>
      <c r="VKH25" s="606"/>
      <c r="VKI25" s="606"/>
      <c r="VKJ25" s="606"/>
      <c r="VKK25" s="606"/>
      <c r="VKL25" s="606"/>
      <c r="VKM25" s="606"/>
      <c r="VKN25" s="606"/>
      <c r="VKO25" s="606"/>
      <c r="VKP25" s="606"/>
      <c r="VKQ25" s="606"/>
      <c r="VKR25" s="606"/>
      <c r="VKS25" s="606"/>
      <c r="VKT25" s="606"/>
      <c r="VKU25" s="606"/>
      <c r="VKV25" s="606"/>
      <c r="VKW25" s="606"/>
      <c r="VKX25" s="606"/>
      <c r="VKY25" s="606"/>
      <c r="VKZ25" s="606"/>
      <c r="VLA25" s="606"/>
      <c r="VLB25" s="606"/>
      <c r="VLC25" s="606"/>
      <c r="VLD25" s="606"/>
      <c r="VLE25" s="606"/>
      <c r="VLF25" s="606"/>
      <c r="VLG25" s="606"/>
      <c r="VLH25" s="606"/>
      <c r="VLI25" s="606"/>
      <c r="VLJ25" s="606"/>
      <c r="VLK25" s="606"/>
      <c r="VLL25" s="606"/>
      <c r="VLM25" s="606"/>
      <c r="VLN25" s="606"/>
      <c r="VLO25" s="606"/>
      <c r="VLP25" s="606"/>
      <c r="VLQ25" s="606"/>
      <c r="VLR25" s="606"/>
      <c r="VLS25" s="606"/>
      <c r="VLT25" s="606"/>
      <c r="VLU25" s="606"/>
      <c r="VLV25" s="606"/>
      <c r="VLW25" s="606"/>
      <c r="VLX25" s="606"/>
      <c r="VLY25" s="606"/>
      <c r="VLZ25" s="606"/>
      <c r="VMA25" s="606"/>
      <c r="VMB25" s="606"/>
      <c r="VMC25" s="606"/>
      <c r="VMD25" s="606"/>
      <c r="VME25" s="606"/>
      <c r="VMF25" s="606"/>
      <c r="VMG25" s="606"/>
      <c r="VMH25" s="606"/>
      <c r="VMI25" s="606"/>
      <c r="VMJ25" s="606"/>
      <c r="VMK25" s="606"/>
      <c r="VML25" s="606"/>
      <c r="VMM25" s="606"/>
      <c r="VMN25" s="606"/>
      <c r="VMO25" s="606"/>
      <c r="VMP25" s="606"/>
      <c r="VMQ25" s="606"/>
      <c r="VMR25" s="606"/>
      <c r="VMS25" s="606"/>
      <c r="VMT25" s="606"/>
      <c r="VMU25" s="606"/>
      <c r="VMV25" s="606"/>
      <c r="VMW25" s="606"/>
      <c r="VMX25" s="606"/>
      <c r="VMY25" s="606"/>
      <c r="VMZ25" s="606"/>
      <c r="VNA25" s="606"/>
      <c r="VNB25" s="606"/>
      <c r="VNC25" s="606"/>
      <c r="VND25" s="606"/>
      <c r="VNE25" s="606"/>
      <c r="VNF25" s="606"/>
      <c r="VNG25" s="606"/>
      <c r="VNH25" s="606"/>
      <c r="VNI25" s="606"/>
      <c r="VNJ25" s="606"/>
      <c r="VNK25" s="606"/>
      <c r="VNL25" s="606"/>
      <c r="VNM25" s="606"/>
      <c r="VNN25" s="606"/>
      <c r="VNO25" s="606"/>
      <c r="VNP25" s="606"/>
      <c r="VNQ25" s="606"/>
      <c r="VNR25" s="606"/>
      <c r="VNS25" s="606"/>
      <c r="VNT25" s="606"/>
      <c r="VNU25" s="606"/>
      <c r="VNV25" s="606"/>
      <c r="VNW25" s="606"/>
      <c r="VNX25" s="606"/>
      <c r="VNY25" s="606"/>
      <c r="VNZ25" s="606"/>
      <c r="VOA25" s="606"/>
      <c r="VOB25" s="606"/>
      <c r="VOC25" s="606"/>
      <c r="VOD25" s="606"/>
      <c r="VOE25" s="606"/>
      <c r="VOF25" s="606"/>
      <c r="VOG25" s="606"/>
      <c r="VOH25" s="606"/>
      <c r="VOI25" s="606"/>
      <c r="VOJ25" s="606"/>
      <c r="VOK25" s="606"/>
      <c r="VOL25" s="606"/>
      <c r="VOM25" s="606"/>
      <c r="VON25" s="606"/>
      <c r="VOO25" s="606"/>
      <c r="VOP25" s="606"/>
      <c r="VOQ25" s="606"/>
      <c r="VOR25" s="606"/>
      <c r="VOS25" s="606"/>
      <c r="VOT25" s="606"/>
      <c r="VOU25" s="606"/>
      <c r="VOV25" s="606"/>
      <c r="VOW25" s="606"/>
      <c r="VOX25" s="606"/>
      <c r="VOY25" s="606"/>
      <c r="VOZ25" s="606"/>
      <c r="VPA25" s="606"/>
      <c r="VPB25" s="606"/>
      <c r="VPC25" s="606"/>
      <c r="VPD25" s="606"/>
      <c r="VPE25" s="606"/>
      <c r="VPF25" s="606"/>
      <c r="VPG25" s="606"/>
      <c r="VPH25" s="606"/>
      <c r="VPI25" s="606"/>
      <c r="VPJ25" s="606"/>
      <c r="VPK25" s="606"/>
      <c r="VPL25" s="606"/>
      <c r="VPM25" s="606"/>
      <c r="VPN25" s="606"/>
      <c r="VPO25" s="606"/>
      <c r="VPP25" s="606"/>
      <c r="VPQ25" s="606"/>
      <c r="VPR25" s="606"/>
      <c r="VPS25" s="606"/>
      <c r="VPT25" s="606"/>
      <c r="VPU25" s="606"/>
      <c r="VPV25" s="606"/>
      <c r="VPW25" s="606"/>
      <c r="VPX25" s="606"/>
      <c r="VPY25" s="606"/>
      <c r="VPZ25" s="606"/>
      <c r="VQA25" s="606"/>
      <c r="VQB25" s="606"/>
      <c r="VQC25" s="606"/>
      <c r="VQD25" s="606"/>
      <c r="VQE25" s="606"/>
      <c r="VQF25" s="606"/>
      <c r="VQG25" s="606"/>
      <c r="VQH25" s="606"/>
      <c r="VQI25" s="606"/>
      <c r="VQJ25" s="606"/>
      <c r="VQK25" s="606"/>
      <c r="VQL25" s="606"/>
      <c r="VQM25" s="606"/>
      <c r="VQN25" s="606"/>
      <c r="VQO25" s="606"/>
      <c r="VQP25" s="606"/>
      <c r="VQQ25" s="606"/>
      <c r="VQR25" s="606"/>
      <c r="VQS25" s="606"/>
      <c r="VQT25" s="606"/>
      <c r="VQU25" s="606"/>
      <c r="VQV25" s="606"/>
      <c r="VQW25" s="606"/>
      <c r="VQX25" s="606"/>
      <c r="VQY25" s="606"/>
      <c r="VQZ25" s="606"/>
      <c r="VRA25" s="606"/>
      <c r="VRB25" s="606"/>
      <c r="VRC25" s="606"/>
      <c r="VRD25" s="606"/>
      <c r="VRE25" s="606"/>
      <c r="VRF25" s="606"/>
      <c r="VRG25" s="606"/>
      <c r="VRH25" s="606"/>
      <c r="VRI25" s="606"/>
      <c r="VRJ25" s="606"/>
      <c r="VRK25" s="606"/>
      <c r="VRL25" s="606"/>
      <c r="VRM25" s="606"/>
      <c r="VRN25" s="606"/>
      <c r="VRO25" s="606"/>
      <c r="VRP25" s="606"/>
      <c r="VRQ25" s="606"/>
      <c r="VRR25" s="606"/>
      <c r="VRS25" s="606"/>
      <c r="VRT25" s="606"/>
      <c r="VRU25" s="606"/>
      <c r="VRV25" s="606"/>
      <c r="VRW25" s="606"/>
      <c r="VRX25" s="606"/>
      <c r="VRY25" s="606"/>
      <c r="VRZ25" s="606"/>
      <c r="VSA25" s="606"/>
      <c r="VSB25" s="606"/>
      <c r="VSC25" s="606"/>
      <c r="VSD25" s="606"/>
      <c r="VSE25" s="606"/>
      <c r="VSF25" s="606"/>
      <c r="VSG25" s="606"/>
      <c r="VSH25" s="606"/>
      <c r="VSI25" s="606"/>
      <c r="VSJ25" s="606"/>
      <c r="VSK25" s="606"/>
      <c r="VSL25" s="606"/>
      <c r="VSM25" s="606"/>
      <c r="VSN25" s="606"/>
      <c r="VSO25" s="606"/>
      <c r="VSP25" s="606"/>
      <c r="VSQ25" s="606"/>
      <c r="VSR25" s="606"/>
      <c r="VSS25" s="606"/>
      <c r="VST25" s="606"/>
      <c r="VSU25" s="606"/>
      <c r="VSV25" s="606"/>
      <c r="VSW25" s="606"/>
      <c r="VSX25" s="606"/>
    </row>
    <row r="26" spans="1:15697" s="629" customFormat="1" ht="34.950000000000003" customHeight="1" x14ac:dyDescent="0.3">
      <c r="A26" s="944"/>
      <c r="B26" s="741" t="s">
        <v>105</v>
      </c>
      <c r="C26" s="426"/>
      <c r="D26" s="367"/>
      <c r="E26" s="370"/>
      <c r="F26" s="370"/>
      <c r="G26" s="370"/>
      <c r="H26" s="519"/>
      <c r="I26" s="525"/>
      <c r="J26" s="466"/>
      <c r="K26" s="367"/>
      <c r="L26" s="370"/>
      <c r="M26" s="370"/>
      <c r="N26" s="370"/>
      <c r="O26" s="519"/>
      <c r="P26" s="525"/>
      <c r="Q26" s="394"/>
      <c r="R26" s="367"/>
      <c r="S26" s="370"/>
      <c r="T26" s="370"/>
      <c r="U26" s="370"/>
      <c r="V26" s="519"/>
      <c r="W26" s="525"/>
      <c r="X26" s="466"/>
      <c r="Y26" s="367"/>
      <c r="Z26" s="370"/>
      <c r="AA26" s="370"/>
      <c r="AB26" s="370"/>
      <c r="AC26" s="519"/>
      <c r="AD26" s="525"/>
      <c r="AE26" s="466"/>
      <c r="AF26" s="367"/>
      <c r="AG26" s="427"/>
      <c r="AH26" s="426"/>
      <c r="AI26" s="370"/>
      <c r="AJ26" s="519"/>
      <c r="AK26" s="525"/>
      <c r="AL26" s="466"/>
      <c r="AM26" s="367"/>
      <c r="AN26" s="370"/>
      <c r="AO26" s="370"/>
      <c r="AP26" s="370"/>
      <c r="AQ26" s="519"/>
      <c r="AR26" s="525"/>
      <c r="AS26" s="394"/>
      <c r="AT26" s="367"/>
      <c r="AU26" s="370"/>
      <c r="AV26" s="370"/>
      <c r="AW26" s="370"/>
      <c r="AX26" s="519"/>
      <c r="AY26" s="525"/>
      <c r="AZ26" s="466"/>
      <c r="BA26" s="367"/>
      <c r="BB26" s="370"/>
      <c r="BC26" s="370"/>
      <c r="BD26" s="370"/>
      <c r="BE26" s="519"/>
      <c r="BF26" s="525"/>
      <c r="BG26" s="394"/>
      <c r="BH26" s="367"/>
      <c r="BI26" s="370"/>
      <c r="BJ26" s="427"/>
      <c r="BK26" s="426"/>
      <c r="BL26" s="519"/>
      <c r="BM26" s="525"/>
      <c r="BN26" s="466"/>
      <c r="BO26" s="367"/>
      <c r="BP26" s="370"/>
      <c r="BQ26" s="370"/>
      <c r="BR26" s="370"/>
      <c r="BS26" s="519"/>
      <c r="BT26" s="525"/>
      <c r="BU26" s="394"/>
      <c r="BV26" s="367"/>
      <c r="BW26" s="370"/>
      <c r="BX26" s="370"/>
      <c r="BY26" s="370"/>
      <c r="BZ26" s="519"/>
      <c r="CA26" s="525"/>
      <c r="CB26" s="466"/>
      <c r="CC26" s="367"/>
      <c r="CD26" s="509"/>
      <c r="CE26" s="509"/>
      <c r="CF26" s="509"/>
      <c r="CG26" s="512"/>
      <c r="CH26" s="578"/>
      <c r="CI26" s="394"/>
      <c r="CJ26" s="367"/>
      <c r="CK26" s="370"/>
      <c r="CL26" s="526"/>
      <c r="CM26" s="467"/>
      <c r="CN26" s="461"/>
      <c r="CO26" s="507"/>
      <c r="CP26" s="430"/>
      <c r="CQ26" s="367"/>
      <c r="CR26" s="370"/>
      <c r="CS26" s="370"/>
      <c r="CT26" s="370"/>
      <c r="CU26" s="519"/>
      <c r="CV26" s="525"/>
      <c r="CW26" s="394"/>
      <c r="CX26" s="367"/>
      <c r="CY26" s="370"/>
      <c r="CZ26" s="370"/>
      <c r="DA26" s="370"/>
      <c r="DB26" s="519"/>
      <c r="DC26" s="525"/>
      <c r="DD26" s="466"/>
      <c r="DE26" s="367"/>
      <c r="DF26" s="370"/>
      <c r="DG26" s="370"/>
      <c r="DH26" s="370"/>
      <c r="DI26" s="519"/>
      <c r="DJ26" s="525"/>
      <c r="DK26" s="394"/>
      <c r="DL26" s="367"/>
      <c r="DM26" s="370"/>
      <c r="DN26" s="526"/>
      <c r="DO26" s="370"/>
      <c r="DP26" s="519"/>
      <c r="DQ26" s="525"/>
      <c r="DR26" s="394"/>
      <c r="DS26" s="465"/>
      <c r="DT26" s="426"/>
      <c r="DU26" s="370"/>
      <c r="DV26" s="370"/>
      <c r="DW26" s="519"/>
      <c r="DX26" s="525"/>
      <c r="DY26" s="394"/>
      <c r="DZ26" s="367"/>
      <c r="EA26" s="370"/>
      <c r="EB26" s="370"/>
      <c r="EC26" s="370"/>
      <c r="ED26" s="519"/>
      <c r="EE26" s="525"/>
      <c r="EF26" s="466"/>
      <c r="EG26" s="367"/>
      <c r="EH26" s="370"/>
      <c r="EI26" s="370"/>
      <c r="EJ26" s="370"/>
      <c r="EK26" s="519"/>
      <c r="EL26" s="525"/>
      <c r="EM26" s="394"/>
      <c r="EN26" s="367"/>
      <c r="EO26" s="370"/>
      <c r="EP26" s="370"/>
      <c r="EQ26" s="370"/>
      <c r="ER26" s="519"/>
      <c r="ES26" s="525"/>
      <c r="ET26" s="394"/>
      <c r="EU26" s="367"/>
      <c r="EV26" s="370"/>
      <c r="EW26" s="370"/>
      <c r="EX26" s="427"/>
      <c r="EY26" s="418"/>
      <c r="EZ26" s="525"/>
      <c r="FA26" s="394"/>
      <c r="FB26" s="367"/>
      <c r="FC26" s="370"/>
      <c r="FD26" s="370"/>
      <c r="FE26" s="370"/>
      <c r="FF26" s="519"/>
      <c r="FG26" s="525"/>
      <c r="FH26" s="466"/>
      <c r="FI26" s="367"/>
      <c r="FJ26" s="370"/>
      <c r="FK26" s="370"/>
      <c r="FL26" s="370"/>
      <c r="FM26" s="519"/>
      <c r="FN26" s="525"/>
      <c r="FO26" s="394"/>
      <c r="FP26" s="367"/>
      <c r="FQ26" s="370"/>
      <c r="FR26" s="370"/>
      <c r="FS26" s="370"/>
      <c r="FT26" s="519"/>
      <c r="FU26" s="525"/>
      <c r="FV26" s="394"/>
      <c r="FW26" s="367"/>
      <c r="FX26" s="370"/>
      <c r="FY26" s="526"/>
      <c r="FZ26" s="370"/>
      <c r="GA26" s="519"/>
      <c r="GB26" s="465"/>
      <c r="GC26" s="430"/>
      <c r="GD26" s="367"/>
      <c r="GE26" s="370"/>
      <c r="GF26" s="370"/>
      <c r="GG26" s="370"/>
      <c r="GH26" s="519"/>
      <c r="GI26" s="525"/>
      <c r="GJ26" s="466"/>
      <c r="GK26" s="367"/>
      <c r="GL26" s="370"/>
      <c r="GM26" s="370"/>
      <c r="GN26" s="370"/>
      <c r="GO26" s="519"/>
      <c r="GP26" s="525"/>
      <c r="GQ26" s="394"/>
      <c r="GR26" s="367"/>
      <c r="GS26" s="370"/>
      <c r="GT26" s="370"/>
      <c r="GU26" s="370"/>
      <c r="GV26" s="519"/>
      <c r="GW26" s="525"/>
      <c r="GX26" s="394"/>
      <c r="GY26" s="367"/>
      <c r="GZ26" s="370"/>
      <c r="HA26" s="526"/>
      <c r="HB26" s="370"/>
      <c r="HC26" s="519"/>
      <c r="HD26" s="525"/>
      <c r="HE26" s="394"/>
      <c r="HF26" s="367"/>
      <c r="HG26" s="427"/>
      <c r="HH26" s="418"/>
      <c r="HI26" s="370"/>
      <c r="HJ26" s="519"/>
      <c r="HK26" s="525"/>
      <c r="HL26" s="466"/>
      <c r="HM26" s="367"/>
      <c r="HN26" s="370"/>
      <c r="HO26" s="370"/>
      <c r="HP26" s="370"/>
      <c r="HQ26" s="519"/>
      <c r="HR26" s="525"/>
      <c r="HS26" s="394"/>
      <c r="HT26" s="367"/>
      <c r="HU26" s="370"/>
      <c r="HV26" s="370"/>
      <c r="HW26" s="370"/>
      <c r="HX26" s="519"/>
      <c r="HY26" s="525"/>
      <c r="HZ26" s="406"/>
      <c r="IA26" s="367"/>
      <c r="IB26" s="370"/>
      <c r="IC26" s="1044" t="s">
        <v>168</v>
      </c>
      <c r="ID26" s="1045"/>
      <c r="IE26" s="1045"/>
      <c r="IF26" s="1045"/>
      <c r="IG26" s="1045"/>
      <c r="IH26" s="1046"/>
      <c r="II26" s="370"/>
      <c r="IJ26" s="579"/>
      <c r="IK26" s="370"/>
      <c r="IL26" s="440"/>
      <c r="IM26" s="448"/>
      <c r="IN26" s="466"/>
      <c r="IO26" s="367"/>
      <c r="IP26" s="370"/>
      <c r="IQ26" s="370"/>
      <c r="IR26" s="370"/>
      <c r="IS26" s="519"/>
      <c r="IT26" s="525"/>
      <c r="IU26" s="394"/>
      <c r="IV26" s="367"/>
      <c r="IW26" s="370"/>
      <c r="IX26" s="370"/>
      <c r="IY26" s="370"/>
      <c r="IZ26" s="519"/>
      <c r="JA26" s="525"/>
      <c r="JB26" s="394"/>
      <c r="JC26" s="367"/>
      <c r="JD26" s="370"/>
      <c r="JE26" s="526"/>
      <c r="JF26" s="370"/>
      <c r="JG26" s="519"/>
      <c r="JH26" s="525"/>
      <c r="JI26" s="394"/>
      <c r="JJ26" s="367"/>
      <c r="JK26" s="370"/>
      <c r="JL26" s="526"/>
      <c r="JM26" s="370"/>
      <c r="JN26" s="519"/>
      <c r="JO26" s="525"/>
      <c r="JP26" s="440"/>
      <c r="JQ26" s="426"/>
      <c r="JR26" s="370"/>
      <c r="JS26" s="370"/>
      <c r="JT26" s="370"/>
      <c r="JU26" s="519"/>
      <c r="JV26" s="525"/>
      <c r="JW26" s="394"/>
      <c r="JX26" s="367"/>
      <c r="JY26" s="370"/>
      <c r="JZ26" s="370"/>
      <c r="KA26" s="370"/>
      <c r="KB26" s="519"/>
      <c r="KC26" s="525"/>
      <c r="KD26" s="394"/>
      <c r="KE26" s="367"/>
      <c r="KF26" s="370"/>
      <c r="KG26" s="526"/>
      <c r="KH26" s="370"/>
      <c r="KI26" s="519"/>
      <c r="KJ26" s="525"/>
      <c r="KK26" s="394"/>
      <c r="KL26" s="367"/>
      <c r="KM26" s="526"/>
      <c r="KN26" s="391"/>
      <c r="KO26" s="527"/>
      <c r="KP26" s="519"/>
      <c r="KQ26" s="525"/>
      <c r="KR26" s="394"/>
      <c r="KS26" s="367"/>
      <c r="KT26" s="526"/>
      <c r="KU26" s="672"/>
      <c r="KV26" s="418"/>
      <c r="KW26" s="519"/>
      <c r="KX26" s="525"/>
      <c r="KY26" s="394"/>
      <c r="KZ26" s="367"/>
      <c r="LA26" s="370"/>
      <c r="LB26" s="370"/>
      <c r="LC26" s="370"/>
      <c r="LD26" s="519"/>
      <c r="LE26" s="525"/>
      <c r="LF26" s="394"/>
      <c r="LG26" s="367"/>
      <c r="LH26" s="370"/>
      <c r="LI26" s="526"/>
      <c r="LJ26" s="370"/>
      <c r="LK26" s="519"/>
      <c r="LL26" s="525"/>
      <c r="LM26" s="394"/>
      <c r="LN26" s="367"/>
      <c r="LO26" s="526"/>
      <c r="LP26" s="391"/>
      <c r="LQ26" s="460"/>
      <c r="LR26" s="461"/>
      <c r="LS26" s="371"/>
      <c r="LT26" s="394"/>
      <c r="LU26" s="367"/>
      <c r="LV26" s="526"/>
      <c r="LW26" s="391"/>
      <c r="LX26" s="460"/>
      <c r="LY26" s="440"/>
      <c r="LZ26" s="525"/>
      <c r="MA26" s="394"/>
      <c r="MB26" s="367"/>
      <c r="MC26" s="370"/>
      <c r="MD26" s="370"/>
      <c r="ME26" s="370"/>
      <c r="MF26" s="519"/>
      <c r="MG26" s="525"/>
      <c r="MH26" s="394"/>
      <c r="MI26" s="367"/>
      <c r="MJ26" s="370"/>
      <c r="MK26" s="526"/>
      <c r="ML26" s="370"/>
      <c r="MM26" s="519"/>
      <c r="MN26" s="525"/>
      <c r="MO26" s="394"/>
      <c r="MP26" s="367"/>
      <c r="MQ26" s="526"/>
      <c r="MR26" s="391"/>
      <c r="MS26" s="527"/>
      <c r="MT26" s="519"/>
      <c r="MU26" s="525"/>
      <c r="MV26" s="394"/>
      <c r="MW26" s="367"/>
      <c r="MX26" s="370"/>
      <c r="MY26" s="370"/>
      <c r="MZ26" s="526"/>
      <c r="NA26" s="519"/>
      <c r="NB26" s="525"/>
      <c r="NC26" s="394"/>
      <c r="ND26" s="465"/>
      <c r="NE26" s="368"/>
      <c r="NF26" s="282"/>
      <c r="NG26" s="282"/>
      <c r="NH26" s="282"/>
      <c r="NI26" s="282"/>
      <c r="NJ26" s="282"/>
      <c r="NK26" s="282"/>
      <c r="NL26" s="282"/>
      <c r="NM26" s="282"/>
      <c r="NN26" s="282"/>
      <c r="NO26" s="282"/>
      <c r="NP26" s="282"/>
      <c r="NQ26" s="282"/>
      <c r="NR26" s="282"/>
      <c r="NS26" s="282"/>
      <c r="NT26" s="282"/>
      <c r="NU26" s="282"/>
      <c r="NV26" s="282"/>
      <c r="NW26" s="282"/>
      <c r="NX26" s="282"/>
      <c r="NY26" s="282"/>
      <c r="NZ26" s="282"/>
      <c r="OA26" s="282"/>
      <c r="OB26" s="282"/>
      <c r="OC26" s="282"/>
      <c r="OD26" s="282"/>
      <c r="OE26" s="282"/>
      <c r="OF26" s="282"/>
      <c r="OG26" s="282"/>
      <c r="OH26" s="282"/>
      <c r="OI26" s="282"/>
      <c r="OJ26" s="282"/>
      <c r="OK26" s="283"/>
      <c r="OL26" s="283"/>
      <c r="OM26" s="283"/>
      <c r="ON26" s="283"/>
      <c r="OO26" s="283"/>
      <c r="OP26" s="283"/>
      <c r="OQ26" s="283"/>
      <c r="OR26" s="283"/>
      <c r="OS26" s="283"/>
      <c r="OT26" s="283"/>
      <c r="OU26" s="283"/>
      <c r="OV26" s="283"/>
      <c r="OW26" s="283"/>
      <c r="OX26" s="283"/>
      <c r="OY26" s="283"/>
      <c r="OZ26" s="283"/>
      <c r="PA26" s="283"/>
      <c r="PB26" s="283"/>
      <c r="PC26" s="283"/>
      <c r="PD26" s="283"/>
      <c r="PE26" s="283"/>
      <c r="PF26" s="283"/>
      <c r="PG26" s="283"/>
      <c r="PH26" s="283"/>
      <c r="PI26" s="283"/>
      <c r="PJ26" s="283"/>
      <c r="PK26" s="283"/>
      <c r="PL26" s="283"/>
      <c r="PM26" s="283"/>
      <c r="PN26" s="283"/>
      <c r="PO26" s="283"/>
      <c r="PP26" s="283"/>
      <c r="PQ26" s="283"/>
      <c r="PR26" s="283"/>
      <c r="PS26" s="283"/>
      <c r="PT26" s="283"/>
      <c r="PU26" s="283"/>
      <c r="PV26" s="283"/>
      <c r="PW26" s="283"/>
      <c r="PX26" s="283"/>
      <c r="PY26" s="283"/>
      <c r="PZ26" s="283"/>
      <c r="QA26" s="283"/>
      <c r="QB26" s="283"/>
      <c r="QC26" s="283"/>
      <c r="QD26" s="283"/>
      <c r="QE26" s="283"/>
      <c r="QF26" s="283"/>
      <c r="QG26" s="283"/>
      <c r="QH26" s="283"/>
      <c r="QI26" s="283"/>
      <c r="QJ26" s="283"/>
      <c r="QK26" s="283"/>
      <c r="QL26" s="283"/>
      <c r="QM26" s="283"/>
      <c r="QN26" s="283"/>
      <c r="QO26" s="283"/>
      <c r="QP26" s="283"/>
      <c r="QQ26" s="283"/>
      <c r="QR26" s="283"/>
      <c r="QS26" s="283"/>
      <c r="QT26" s="283"/>
      <c r="QU26" s="283"/>
      <c r="QV26" s="283"/>
      <c r="QW26" s="283"/>
      <c r="QX26" s="283"/>
      <c r="QY26" s="283"/>
      <c r="QZ26" s="283"/>
      <c r="RA26" s="283"/>
      <c r="RB26" s="283"/>
      <c r="RC26" s="283"/>
      <c r="RD26" s="283"/>
      <c r="RE26" s="283"/>
      <c r="RF26" s="283"/>
      <c r="RG26" s="283"/>
      <c r="RH26" s="283"/>
      <c r="RI26" s="283"/>
      <c r="RJ26" s="283"/>
      <c r="RK26" s="283"/>
      <c r="RL26" s="283"/>
      <c r="RM26" s="283"/>
      <c r="RN26" s="283"/>
      <c r="RO26" s="283"/>
      <c r="RP26" s="283"/>
      <c r="RQ26" s="283"/>
      <c r="RR26" s="283"/>
      <c r="RS26" s="283"/>
      <c r="RT26" s="283"/>
      <c r="RU26" s="283"/>
      <c r="RV26" s="283"/>
      <c r="RW26" s="283"/>
      <c r="RX26" s="283"/>
      <c r="RY26" s="283"/>
      <c r="RZ26" s="283"/>
      <c r="SA26" s="283"/>
      <c r="SB26" s="283"/>
      <c r="SC26" s="283"/>
      <c r="SD26" s="283"/>
      <c r="SE26" s="283"/>
      <c r="SF26" s="283"/>
      <c r="SG26" s="283"/>
      <c r="SH26" s="283"/>
      <c r="SI26" s="283"/>
      <c r="SJ26" s="283"/>
      <c r="SK26" s="283"/>
      <c r="SL26" s="283"/>
      <c r="SM26" s="283"/>
      <c r="SN26" s="283"/>
      <c r="SO26" s="283"/>
      <c r="SP26" s="283"/>
      <c r="SQ26" s="283"/>
      <c r="SR26" s="283"/>
      <c r="SS26" s="283"/>
      <c r="ST26" s="283"/>
      <c r="SU26" s="283"/>
      <c r="SV26" s="283"/>
      <c r="SW26" s="283"/>
      <c r="SX26" s="283"/>
      <c r="SY26" s="283"/>
      <c r="SZ26" s="283"/>
      <c r="TA26" s="283"/>
      <c r="TB26" s="283"/>
      <c r="TC26" s="283"/>
      <c r="TD26" s="283"/>
      <c r="TE26" s="283"/>
      <c r="TF26" s="283"/>
      <c r="TG26" s="283"/>
      <c r="TH26" s="283"/>
      <c r="TI26" s="283"/>
      <c r="TJ26" s="283"/>
      <c r="TK26" s="283"/>
      <c r="TL26" s="283"/>
      <c r="TM26" s="283"/>
      <c r="TN26" s="283"/>
      <c r="TO26" s="283"/>
      <c r="TP26" s="283"/>
      <c r="TQ26" s="283"/>
      <c r="TR26" s="283"/>
      <c r="TS26" s="283"/>
      <c r="TT26" s="283"/>
      <c r="TU26" s="283"/>
      <c r="TV26" s="283"/>
      <c r="TW26" s="283"/>
      <c r="TX26" s="283"/>
      <c r="TY26" s="283"/>
      <c r="TZ26" s="283"/>
      <c r="UA26" s="283"/>
      <c r="UB26" s="283"/>
      <c r="UC26" s="283"/>
      <c r="UD26" s="283"/>
      <c r="UE26" s="283"/>
      <c r="UF26" s="283"/>
      <c r="UG26" s="283"/>
      <c r="UH26" s="283"/>
      <c r="UI26" s="283"/>
      <c r="UJ26" s="283"/>
      <c r="UK26" s="283"/>
      <c r="UL26" s="283"/>
      <c r="UM26" s="283"/>
      <c r="UN26" s="283"/>
      <c r="UO26" s="283"/>
      <c r="UP26" s="283"/>
      <c r="UQ26" s="283"/>
      <c r="UR26" s="283"/>
      <c r="US26" s="283"/>
      <c r="UT26" s="283"/>
      <c r="UU26" s="283"/>
      <c r="UV26" s="283"/>
      <c r="UW26" s="283"/>
      <c r="UX26" s="283"/>
      <c r="UY26" s="283"/>
      <c r="UZ26" s="283"/>
      <c r="VA26" s="283"/>
      <c r="VB26" s="283"/>
      <c r="VC26" s="283"/>
      <c r="VD26" s="283"/>
      <c r="VE26" s="283"/>
      <c r="VF26" s="283"/>
      <c r="VG26" s="283"/>
      <c r="VH26" s="283"/>
      <c r="VI26" s="283"/>
      <c r="VJ26" s="283"/>
      <c r="VK26" s="283"/>
      <c r="VL26" s="283"/>
      <c r="VM26" s="283"/>
      <c r="VN26" s="283"/>
      <c r="VO26" s="283"/>
      <c r="VP26" s="283"/>
      <c r="VQ26" s="283"/>
      <c r="VR26" s="283"/>
      <c r="VS26" s="283"/>
      <c r="VT26" s="283"/>
      <c r="VU26" s="283"/>
      <c r="VV26" s="283"/>
      <c r="VW26" s="283"/>
      <c r="VX26" s="283"/>
      <c r="VY26" s="283"/>
      <c r="VZ26" s="283"/>
      <c r="WA26" s="283"/>
      <c r="WB26" s="283"/>
      <c r="WC26" s="283"/>
      <c r="WD26" s="283"/>
      <c r="WE26" s="283"/>
      <c r="WF26" s="283"/>
      <c r="WG26" s="283"/>
      <c r="WH26" s="283"/>
      <c r="WI26" s="283"/>
      <c r="WJ26" s="283"/>
      <c r="WK26" s="283"/>
      <c r="WL26" s="283"/>
      <c r="WM26" s="283"/>
      <c r="WN26" s="283"/>
      <c r="WO26" s="283"/>
      <c r="WP26" s="283"/>
      <c r="WQ26" s="283"/>
      <c r="WR26" s="283"/>
      <c r="WS26" s="283"/>
      <c r="WT26" s="283"/>
      <c r="WU26" s="283"/>
      <c r="WV26" s="283"/>
      <c r="WW26" s="283"/>
      <c r="WX26" s="283"/>
      <c r="WY26" s="283"/>
      <c r="WZ26" s="283"/>
      <c r="XA26" s="283"/>
      <c r="XB26" s="283"/>
      <c r="XC26" s="283"/>
      <c r="XD26" s="283"/>
      <c r="XE26" s="283"/>
      <c r="XF26" s="283"/>
      <c r="XG26" s="283"/>
      <c r="XH26" s="283"/>
      <c r="XI26" s="283"/>
      <c r="XJ26" s="283"/>
      <c r="XK26" s="283"/>
      <c r="XL26" s="283"/>
      <c r="XM26" s="283"/>
      <c r="XN26" s="283"/>
      <c r="XO26" s="283"/>
      <c r="XP26" s="283"/>
      <c r="XQ26" s="283"/>
      <c r="XR26" s="283"/>
      <c r="XS26" s="283"/>
      <c r="XT26" s="283"/>
      <c r="XU26" s="283"/>
      <c r="XV26" s="283"/>
      <c r="XW26" s="283"/>
      <c r="XX26" s="283"/>
      <c r="XY26" s="283"/>
      <c r="XZ26" s="283"/>
      <c r="YA26" s="283"/>
      <c r="YB26" s="283"/>
      <c r="YC26" s="283"/>
      <c r="YD26" s="283"/>
      <c r="YE26" s="283"/>
      <c r="YF26" s="283"/>
      <c r="YG26" s="283"/>
      <c r="YH26" s="283"/>
      <c r="YI26" s="283"/>
      <c r="YJ26" s="283"/>
      <c r="YK26" s="283"/>
      <c r="YL26" s="283"/>
      <c r="YM26" s="283"/>
      <c r="YN26" s="283"/>
      <c r="YO26" s="283"/>
      <c r="YP26" s="283"/>
      <c r="YQ26" s="283"/>
      <c r="YR26" s="283"/>
      <c r="YS26" s="283"/>
      <c r="YT26" s="283"/>
      <c r="YU26" s="283"/>
      <c r="YV26" s="283"/>
      <c r="YW26" s="283"/>
      <c r="YX26" s="283"/>
      <c r="YY26" s="283"/>
      <c r="YZ26" s="283"/>
      <c r="ZA26" s="283"/>
      <c r="ZB26" s="283"/>
      <c r="ZC26" s="283"/>
      <c r="ZD26" s="283"/>
      <c r="ZE26" s="283"/>
      <c r="ZF26" s="283"/>
      <c r="ZG26" s="283"/>
      <c r="ZH26" s="283"/>
      <c r="ZI26" s="283"/>
      <c r="ZJ26" s="283"/>
      <c r="ZK26" s="283"/>
      <c r="ZL26" s="283"/>
      <c r="ZM26" s="283"/>
      <c r="ZN26" s="283"/>
      <c r="ZO26" s="283"/>
      <c r="ZP26" s="283"/>
      <c r="ZQ26" s="283"/>
      <c r="ZR26" s="283"/>
      <c r="ZS26" s="283"/>
      <c r="ZT26" s="283"/>
      <c r="ZU26" s="283"/>
      <c r="ZV26" s="283"/>
      <c r="ZW26" s="283"/>
      <c r="ZX26" s="283"/>
      <c r="ZY26" s="283"/>
      <c r="ZZ26" s="283"/>
      <c r="AAA26" s="283"/>
      <c r="AAB26" s="283"/>
      <c r="AAC26" s="283"/>
      <c r="AAD26" s="283"/>
      <c r="AAE26" s="283"/>
      <c r="AAF26" s="283"/>
      <c r="AAG26" s="283"/>
      <c r="AAH26" s="283"/>
      <c r="AAI26" s="283"/>
      <c r="AAJ26" s="283"/>
      <c r="AAK26" s="283"/>
      <c r="AAL26" s="283"/>
      <c r="AAM26" s="283"/>
      <c r="AAN26" s="283"/>
      <c r="AAO26" s="283"/>
      <c r="AAP26" s="283"/>
      <c r="AAQ26" s="283"/>
      <c r="AAR26" s="283"/>
      <c r="AAS26" s="283"/>
      <c r="AAT26" s="283"/>
      <c r="AAU26" s="283"/>
      <c r="AAV26" s="283"/>
      <c r="AAW26" s="283"/>
      <c r="AAX26" s="283"/>
      <c r="AAY26" s="283"/>
      <c r="AAZ26" s="283"/>
      <c r="ABA26" s="283"/>
      <c r="ABB26" s="283"/>
      <c r="ABC26" s="283"/>
      <c r="ABD26" s="283"/>
      <c r="ABE26" s="283"/>
      <c r="ABF26" s="283"/>
      <c r="ABG26" s="283"/>
      <c r="ABH26" s="283"/>
      <c r="ABI26" s="283"/>
      <c r="ABJ26" s="283"/>
      <c r="ABK26" s="283"/>
      <c r="ABL26" s="283"/>
      <c r="ABM26" s="283"/>
      <c r="ABN26" s="283"/>
      <c r="ABO26" s="283"/>
      <c r="ABP26" s="283"/>
      <c r="ABQ26" s="283"/>
      <c r="ABR26" s="283"/>
      <c r="ABS26" s="283"/>
      <c r="ABT26" s="283"/>
      <c r="ABU26" s="283"/>
      <c r="ABV26" s="283"/>
      <c r="ABW26" s="283"/>
      <c r="ABX26" s="283"/>
      <c r="ABY26" s="283"/>
      <c r="ABZ26" s="283"/>
      <c r="ACA26" s="283"/>
      <c r="ACB26" s="283"/>
      <c r="ACC26" s="283"/>
      <c r="ACD26" s="283"/>
      <c r="ACE26" s="283"/>
      <c r="ACF26" s="283"/>
      <c r="ACG26" s="283"/>
      <c r="ACH26" s="283"/>
      <c r="ACI26" s="283"/>
      <c r="ACJ26" s="283"/>
      <c r="ACK26" s="283"/>
      <c r="ACL26" s="283"/>
      <c r="ACM26" s="283"/>
      <c r="ACN26" s="283"/>
      <c r="ACO26" s="283"/>
      <c r="ACP26" s="283"/>
      <c r="ACQ26" s="283"/>
      <c r="ACR26" s="283"/>
      <c r="ACS26" s="283"/>
      <c r="ACT26" s="283"/>
      <c r="ACU26" s="283"/>
      <c r="ACV26" s="283"/>
      <c r="ACW26" s="283"/>
      <c r="ACX26" s="283"/>
      <c r="ACY26" s="283"/>
      <c r="ACZ26" s="283"/>
      <c r="ADA26" s="283"/>
      <c r="ADB26" s="283"/>
      <c r="ADC26" s="283"/>
      <c r="ADD26" s="283"/>
      <c r="ADE26" s="283"/>
      <c r="ADF26" s="283"/>
      <c r="ADG26" s="283"/>
      <c r="ADH26" s="283"/>
      <c r="ADI26" s="283"/>
      <c r="ADJ26" s="283"/>
      <c r="ADK26" s="283"/>
      <c r="ADL26" s="283"/>
      <c r="ADM26" s="283"/>
      <c r="ADN26" s="283"/>
      <c r="ADO26" s="283"/>
      <c r="ADP26" s="283"/>
      <c r="ADQ26" s="283"/>
      <c r="ADR26" s="283"/>
      <c r="ADS26" s="283"/>
      <c r="ADT26" s="283"/>
      <c r="ADU26" s="283"/>
      <c r="ADV26" s="283"/>
      <c r="ADW26" s="283"/>
      <c r="ADX26" s="283"/>
      <c r="ADY26" s="283"/>
      <c r="ADZ26" s="283"/>
      <c r="AEA26" s="283"/>
      <c r="AEB26" s="283"/>
      <c r="AEC26" s="283"/>
      <c r="AED26" s="283"/>
      <c r="AEE26" s="283"/>
      <c r="AEF26" s="283"/>
      <c r="AEG26" s="283"/>
      <c r="AEH26" s="283"/>
      <c r="AEI26" s="283"/>
      <c r="AEJ26" s="283"/>
      <c r="AEK26" s="283"/>
      <c r="AEL26" s="283"/>
      <c r="AEM26" s="283"/>
      <c r="AEN26" s="283"/>
      <c r="AEO26" s="283"/>
      <c r="AEP26" s="283"/>
      <c r="AEQ26" s="283"/>
      <c r="AER26" s="283"/>
      <c r="AES26" s="283"/>
      <c r="AET26" s="283"/>
      <c r="AEU26" s="283"/>
      <c r="AEV26" s="283"/>
      <c r="AEW26" s="283"/>
      <c r="AEX26" s="283"/>
      <c r="AEY26" s="283"/>
      <c r="AEZ26" s="283"/>
      <c r="AFA26" s="283"/>
      <c r="AFB26" s="283"/>
      <c r="AFC26" s="283"/>
      <c r="AFD26" s="283"/>
      <c r="AFE26" s="283"/>
      <c r="AFF26" s="283"/>
      <c r="AFG26" s="283"/>
      <c r="AFH26" s="283"/>
      <c r="AFI26" s="283"/>
      <c r="AFJ26" s="283"/>
      <c r="AFK26" s="283"/>
      <c r="AFL26" s="283"/>
      <c r="AFM26" s="283"/>
      <c r="AFN26" s="283"/>
      <c r="AFO26" s="283"/>
      <c r="AFP26" s="283"/>
      <c r="AFQ26" s="283"/>
      <c r="AFR26" s="283"/>
      <c r="AFS26" s="283"/>
      <c r="AFT26" s="283"/>
      <c r="AFU26" s="283"/>
      <c r="AFV26" s="283"/>
      <c r="AFW26" s="283"/>
      <c r="AFX26" s="283"/>
      <c r="AFY26" s="283"/>
      <c r="AFZ26" s="283"/>
      <c r="AGA26" s="283"/>
      <c r="AGB26" s="283"/>
      <c r="AGC26" s="283"/>
      <c r="AGD26" s="283"/>
      <c r="AGE26" s="283"/>
      <c r="AGF26" s="283"/>
      <c r="AGG26" s="283"/>
      <c r="AGH26" s="283"/>
      <c r="AGI26" s="283"/>
      <c r="AGJ26" s="283"/>
      <c r="AGK26" s="283"/>
      <c r="AGL26" s="283"/>
      <c r="AGM26" s="283"/>
      <c r="AGN26" s="283"/>
      <c r="AGO26" s="283"/>
      <c r="AGP26" s="283"/>
      <c r="AGQ26" s="283"/>
      <c r="AGR26" s="283"/>
      <c r="AGS26" s="283"/>
      <c r="AGT26" s="283"/>
      <c r="AGU26" s="283"/>
      <c r="AGV26" s="283"/>
      <c r="AGW26" s="283"/>
      <c r="AGX26" s="283"/>
      <c r="AGY26" s="283"/>
      <c r="AGZ26" s="283"/>
      <c r="AHA26" s="283"/>
      <c r="AHB26" s="283"/>
      <c r="AHC26" s="283"/>
      <c r="AHD26" s="283"/>
      <c r="AHE26" s="283"/>
      <c r="AHF26" s="283"/>
      <c r="AHG26" s="283"/>
      <c r="AHH26" s="283"/>
      <c r="AHI26" s="283"/>
      <c r="AHJ26" s="283"/>
      <c r="AHK26" s="283"/>
      <c r="AHL26" s="283"/>
      <c r="AHM26" s="283"/>
      <c r="AHN26" s="283"/>
      <c r="AHO26" s="283"/>
      <c r="AHP26" s="283"/>
      <c r="AHQ26" s="283"/>
      <c r="AHR26" s="283"/>
      <c r="AHS26" s="283"/>
      <c r="AHT26" s="283"/>
      <c r="AHU26" s="283"/>
      <c r="AHV26" s="283"/>
      <c r="AHW26" s="283"/>
      <c r="AHX26" s="283"/>
      <c r="AHY26" s="283"/>
      <c r="AHZ26" s="283"/>
      <c r="AIA26" s="283"/>
      <c r="AIB26" s="283"/>
      <c r="AIC26" s="283"/>
      <c r="AID26" s="283"/>
      <c r="AIE26" s="283"/>
      <c r="AIF26" s="283"/>
      <c r="AIG26" s="283"/>
      <c r="AIH26" s="283"/>
      <c r="AII26" s="283"/>
      <c r="AIJ26" s="283"/>
      <c r="AIK26" s="283"/>
      <c r="AIL26" s="283"/>
      <c r="AIM26" s="283"/>
      <c r="AIN26" s="283"/>
      <c r="AIO26" s="283"/>
      <c r="AIP26" s="283"/>
      <c r="AIQ26" s="283"/>
      <c r="AIR26" s="283"/>
      <c r="AIS26" s="283"/>
      <c r="AIT26" s="283"/>
      <c r="AIU26" s="283"/>
      <c r="AIV26" s="283"/>
      <c r="AIW26" s="283"/>
      <c r="AIX26" s="283"/>
      <c r="AIY26" s="283"/>
      <c r="AIZ26" s="283"/>
      <c r="AJA26" s="283"/>
      <c r="AJB26" s="283"/>
      <c r="AJC26" s="283"/>
      <c r="AJD26" s="283"/>
      <c r="AJE26" s="283"/>
      <c r="AJF26" s="283"/>
      <c r="AJG26" s="283"/>
      <c r="AJH26" s="283"/>
      <c r="AJI26" s="283"/>
      <c r="AJJ26" s="283"/>
      <c r="AJK26" s="283"/>
      <c r="AJL26" s="283"/>
      <c r="AJM26" s="283"/>
      <c r="AJN26" s="283"/>
      <c r="AJO26" s="283"/>
      <c r="AJP26" s="283"/>
      <c r="AJQ26" s="283"/>
      <c r="AJR26" s="283"/>
      <c r="AJS26" s="283"/>
      <c r="AJT26" s="283"/>
      <c r="AJU26" s="283"/>
      <c r="AJV26" s="283"/>
      <c r="AJW26" s="283"/>
      <c r="AJX26" s="283"/>
      <c r="AJY26" s="283"/>
      <c r="AJZ26" s="283"/>
      <c r="AKA26" s="283"/>
      <c r="AKB26" s="283"/>
      <c r="AKC26" s="283"/>
      <c r="AKD26" s="283"/>
      <c r="AKE26" s="283"/>
      <c r="AKF26" s="283"/>
      <c r="AKG26" s="283"/>
      <c r="AKH26" s="283"/>
      <c r="AKI26" s="283"/>
      <c r="AKJ26" s="283"/>
      <c r="AKK26" s="283"/>
      <c r="AKL26" s="283"/>
      <c r="AKM26" s="283"/>
      <c r="AKN26" s="283"/>
      <c r="AKO26" s="283"/>
      <c r="AKP26" s="283"/>
      <c r="AKQ26" s="283"/>
      <c r="AKR26" s="283"/>
      <c r="AKS26" s="283"/>
      <c r="AKT26" s="283"/>
      <c r="AKU26" s="283"/>
      <c r="AKV26" s="283"/>
      <c r="AKW26" s="283"/>
      <c r="AKX26" s="283"/>
      <c r="AKY26" s="283"/>
      <c r="AKZ26" s="283"/>
      <c r="ALA26" s="283"/>
      <c r="ALB26" s="283"/>
      <c r="ALC26" s="283"/>
      <c r="ALD26" s="283"/>
      <c r="ALE26" s="283"/>
      <c r="ALF26" s="283"/>
      <c r="ALG26" s="283"/>
      <c r="ALH26" s="283"/>
      <c r="ALI26" s="283"/>
      <c r="ALJ26" s="283"/>
      <c r="ALK26" s="283"/>
      <c r="ALL26" s="283"/>
      <c r="ALM26" s="283"/>
      <c r="ALN26" s="283"/>
      <c r="ALO26" s="283"/>
      <c r="ALP26" s="283"/>
      <c r="ALQ26" s="283"/>
      <c r="ALR26" s="283"/>
      <c r="ALS26" s="283"/>
      <c r="ALT26" s="283"/>
      <c r="ALU26" s="283"/>
      <c r="ALV26" s="283"/>
      <c r="ALW26" s="283"/>
      <c r="ALX26" s="283"/>
      <c r="ALY26" s="283"/>
      <c r="ALZ26" s="283"/>
      <c r="AMA26" s="283"/>
      <c r="AMB26" s="283"/>
      <c r="AMC26" s="283"/>
      <c r="AMD26" s="283"/>
      <c r="AME26" s="283"/>
      <c r="AMF26" s="283"/>
      <c r="AMG26" s="283"/>
      <c r="AMH26" s="283"/>
      <c r="AMI26" s="283"/>
      <c r="AMJ26" s="283"/>
      <c r="AMK26" s="283"/>
      <c r="AML26" s="283"/>
      <c r="AMM26" s="283"/>
      <c r="AMN26" s="283"/>
      <c r="AMO26" s="283"/>
      <c r="AMP26" s="283"/>
      <c r="AMQ26" s="283"/>
      <c r="AMR26" s="283"/>
      <c r="AMS26" s="283"/>
      <c r="AMT26" s="283"/>
      <c r="AMU26" s="283"/>
      <c r="AMV26" s="283"/>
      <c r="AMW26" s="283"/>
      <c r="AMX26" s="283"/>
      <c r="AMY26" s="283"/>
      <c r="AMZ26" s="283"/>
      <c r="ANA26" s="283"/>
      <c r="ANB26" s="283"/>
      <c r="ANC26" s="283"/>
      <c r="AND26" s="283"/>
      <c r="ANE26" s="283"/>
      <c r="ANF26" s="283"/>
      <c r="ANG26" s="283"/>
      <c r="ANH26" s="283"/>
      <c r="ANI26" s="283"/>
      <c r="ANJ26" s="283"/>
      <c r="ANK26" s="283"/>
      <c r="ANL26" s="283"/>
      <c r="ANM26" s="283"/>
      <c r="ANN26" s="283"/>
      <c r="ANO26" s="283"/>
      <c r="ANP26" s="283"/>
      <c r="ANQ26" s="283"/>
      <c r="ANR26" s="283"/>
      <c r="ANS26" s="283"/>
      <c r="ANT26" s="283"/>
      <c r="ANU26" s="283"/>
      <c r="ANV26" s="283"/>
      <c r="ANW26" s="283"/>
      <c r="ANX26" s="283"/>
      <c r="ANY26" s="283"/>
      <c r="ANZ26" s="283"/>
      <c r="AOA26" s="283"/>
      <c r="AOB26" s="283"/>
      <c r="AOC26" s="283"/>
      <c r="AOD26" s="283"/>
      <c r="AOE26" s="283"/>
      <c r="AOF26" s="283"/>
      <c r="AOG26" s="283"/>
      <c r="AOH26" s="283"/>
      <c r="AOI26" s="283"/>
      <c r="AOJ26" s="283"/>
      <c r="AOK26" s="283"/>
      <c r="AOL26" s="283"/>
      <c r="AOM26" s="283"/>
      <c r="AON26" s="283"/>
      <c r="AOO26" s="283"/>
      <c r="AOP26" s="283"/>
      <c r="AOQ26" s="283"/>
      <c r="AOR26" s="283"/>
      <c r="AOS26" s="283"/>
      <c r="AOT26" s="283"/>
      <c r="AOU26" s="283"/>
      <c r="AOV26" s="283"/>
      <c r="AOW26" s="283"/>
      <c r="AOX26" s="283"/>
      <c r="AOY26" s="283"/>
      <c r="AOZ26" s="283"/>
      <c r="APA26" s="283"/>
      <c r="APB26" s="283"/>
      <c r="APC26" s="283"/>
      <c r="APD26" s="283"/>
      <c r="APE26" s="283"/>
      <c r="APF26" s="283"/>
      <c r="APG26" s="283"/>
      <c r="APH26" s="283"/>
      <c r="API26" s="283"/>
      <c r="APJ26" s="283"/>
      <c r="APK26" s="283"/>
      <c r="APL26" s="283"/>
      <c r="APM26" s="283"/>
      <c r="APN26" s="283"/>
      <c r="APO26" s="283"/>
      <c r="APP26" s="283"/>
      <c r="APQ26" s="283"/>
      <c r="APR26" s="283"/>
      <c r="APS26" s="283"/>
      <c r="APT26" s="283"/>
      <c r="APU26" s="283"/>
      <c r="APV26" s="283"/>
      <c r="APW26" s="283"/>
      <c r="APX26" s="283"/>
      <c r="APY26" s="283"/>
      <c r="APZ26" s="283"/>
      <c r="AQA26" s="283"/>
      <c r="AQB26" s="283"/>
      <c r="AQC26" s="283"/>
      <c r="AQD26" s="283"/>
      <c r="AQE26" s="283"/>
      <c r="AQF26" s="283"/>
      <c r="AQG26" s="283"/>
      <c r="AQH26" s="283"/>
      <c r="AQI26" s="283"/>
      <c r="AQJ26" s="283"/>
      <c r="AQK26" s="283"/>
      <c r="AQL26" s="283"/>
      <c r="AQM26" s="283"/>
      <c r="AQN26" s="283"/>
      <c r="AQO26" s="283"/>
      <c r="AQP26" s="283"/>
      <c r="AQQ26" s="283"/>
      <c r="AQR26" s="283"/>
      <c r="AQS26" s="283"/>
      <c r="AQT26" s="283"/>
      <c r="AQU26" s="283"/>
      <c r="AQV26" s="283"/>
      <c r="AQW26" s="283"/>
      <c r="AQX26" s="283"/>
      <c r="AQY26" s="283"/>
      <c r="AQZ26" s="283"/>
      <c r="ARA26" s="283"/>
      <c r="ARB26" s="283"/>
      <c r="ARC26" s="283"/>
      <c r="ARD26" s="283"/>
      <c r="ARE26" s="283"/>
      <c r="ARF26" s="283"/>
      <c r="ARG26" s="283"/>
      <c r="ARH26" s="283"/>
      <c r="ARI26" s="283"/>
      <c r="ARJ26" s="283"/>
      <c r="ARK26" s="283"/>
      <c r="ARL26" s="283"/>
      <c r="ARM26" s="283"/>
      <c r="ARN26" s="283"/>
      <c r="ARO26" s="283"/>
      <c r="ARP26" s="283"/>
      <c r="ARQ26" s="283"/>
      <c r="ARR26" s="283"/>
      <c r="ARS26" s="283"/>
      <c r="ART26" s="283"/>
      <c r="ARU26" s="283"/>
      <c r="ARV26" s="283"/>
      <c r="ARW26" s="283"/>
      <c r="ARX26" s="283"/>
      <c r="ARY26" s="283"/>
      <c r="ARZ26" s="283"/>
      <c r="ASA26" s="283"/>
      <c r="ASB26" s="283"/>
      <c r="ASC26" s="283"/>
      <c r="ASD26" s="283"/>
      <c r="ASE26" s="283"/>
      <c r="ASF26" s="283"/>
      <c r="ASG26" s="283"/>
      <c r="ASH26" s="283"/>
      <c r="ASI26" s="283"/>
      <c r="ASJ26" s="283"/>
      <c r="ASK26" s="283"/>
      <c r="ASL26" s="283"/>
      <c r="ASM26" s="283"/>
      <c r="ASN26" s="283"/>
      <c r="ASO26" s="283"/>
      <c r="ASP26" s="283"/>
      <c r="ASQ26" s="283"/>
      <c r="ASR26" s="283"/>
      <c r="ASS26" s="283"/>
      <c r="AST26" s="283"/>
      <c r="ASU26" s="283"/>
      <c r="ASV26" s="283"/>
      <c r="ASW26" s="283"/>
      <c r="ASX26" s="283"/>
      <c r="ASY26" s="283"/>
      <c r="ASZ26" s="283"/>
      <c r="ATA26" s="283"/>
      <c r="ATB26" s="283"/>
      <c r="ATC26" s="283"/>
      <c r="ATD26" s="283"/>
      <c r="ATE26" s="283"/>
      <c r="ATF26" s="283"/>
      <c r="ATG26" s="283"/>
      <c r="ATH26" s="283"/>
      <c r="ATI26" s="283"/>
      <c r="ATJ26" s="283"/>
      <c r="ATK26" s="283"/>
      <c r="ATL26" s="283"/>
      <c r="ATM26" s="283"/>
      <c r="ATN26" s="283"/>
      <c r="ATO26" s="283"/>
      <c r="ATP26" s="283"/>
      <c r="ATQ26" s="283"/>
      <c r="ATR26" s="283"/>
      <c r="ATS26" s="283"/>
      <c r="ATT26" s="283"/>
      <c r="ATU26" s="283"/>
      <c r="ATV26" s="283"/>
      <c r="ATW26" s="283"/>
      <c r="ATX26" s="283"/>
      <c r="ATY26" s="283"/>
      <c r="ATZ26" s="283"/>
      <c r="AUA26" s="283"/>
      <c r="AUB26" s="283"/>
      <c r="AUC26" s="283"/>
      <c r="AUD26" s="283"/>
      <c r="AUE26" s="283"/>
      <c r="AUF26" s="283"/>
      <c r="AUG26" s="283"/>
      <c r="AUH26" s="283"/>
      <c r="AUI26" s="283"/>
      <c r="AUJ26" s="283"/>
      <c r="AUK26" s="283"/>
      <c r="AUL26" s="283"/>
      <c r="AUM26" s="283"/>
      <c r="AUN26" s="283"/>
      <c r="AUO26" s="283"/>
      <c r="AUP26" s="283"/>
      <c r="AUQ26" s="283"/>
      <c r="AUR26" s="283"/>
      <c r="AUS26" s="283"/>
      <c r="AUT26" s="283"/>
      <c r="AUU26" s="283"/>
      <c r="AUV26" s="283"/>
      <c r="AUW26" s="283"/>
      <c r="AUX26" s="283"/>
      <c r="AUY26" s="283"/>
      <c r="AUZ26" s="283"/>
      <c r="AVA26" s="283"/>
      <c r="AVB26" s="283"/>
      <c r="AVC26" s="283"/>
      <c r="AVD26" s="283"/>
      <c r="AVE26" s="283"/>
      <c r="AVF26" s="283"/>
      <c r="AVG26" s="283"/>
      <c r="AVH26" s="283"/>
      <c r="AVI26" s="283"/>
      <c r="AVJ26" s="283"/>
      <c r="AVK26" s="283"/>
      <c r="AVL26" s="283"/>
      <c r="AVM26" s="283"/>
      <c r="AVN26" s="283"/>
      <c r="AVO26" s="283"/>
      <c r="AVP26" s="283"/>
      <c r="AVQ26" s="283"/>
      <c r="AVR26" s="283"/>
      <c r="AVS26" s="283"/>
      <c r="AVT26" s="283"/>
      <c r="AVU26" s="283"/>
      <c r="AVV26" s="283"/>
      <c r="AVW26" s="283"/>
      <c r="AVX26" s="283"/>
      <c r="AVY26" s="283"/>
      <c r="AVZ26" s="283"/>
      <c r="AWA26" s="283"/>
      <c r="AWB26" s="283"/>
      <c r="AWC26" s="283"/>
      <c r="AWD26" s="283"/>
      <c r="AWE26" s="283"/>
      <c r="AWF26" s="283"/>
      <c r="AWG26" s="283"/>
      <c r="AWH26" s="283"/>
      <c r="AWI26" s="283"/>
      <c r="AWJ26" s="283"/>
      <c r="AWK26" s="283"/>
      <c r="AWL26" s="283"/>
      <c r="AWM26" s="283"/>
      <c r="AWN26" s="283"/>
      <c r="AWO26" s="283"/>
      <c r="AWP26" s="283"/>
      <c r="AWQ26" s="283"/>
      <c r="AWR26" s="283"/>
      <c r="AWS26" s="283"/>
      <c r="AWT26" s="283"/>
      <c r="AWU26" s="283"/>
      <c r="AWV26" s="283"/>
      <c r="AWW26" s="283"/>
      <c r="AWX26" s="283"/>
      <c r="AWY26" s="283"/>
      <c r="AWZ26" s="283"/>
      <c r="AXA26" s="283"/>
      <c r="AXB26" s="283"/>
      <c r="AXC26" s="283"/>
      <c r="AXD26" s="283"/>
      <c r="AXE26" s="283"/>
      <c r="AXF26" s="283"/>
      <c r="AXG26" s="283"/>
      <c r="AXH26" s="283"/>
      <c r="AXI26" s="606"/>
      <c r="AXJ26" s="606"/>
      <c r="AXK26" s="606"/>
      <c r="AXL26" s="606"/>
      <c r="AXM26" s="606"/>
      <c r="AXN26" s="606"/>
      <c r="AXO26" s="606"/>
      <c r="AXP26" s="606"/>
      <c r="AXQ26" s="606"/>
      <c r="AXR26" s="606"/>
      <c r="AXS26" s="606"/>
      <c r="AXT26" s="606"/>
      <c r="AXU26" s="606"/>
      <c r="AXV26" s="606"/>
      <c r="AXW26" s="606"/>
      <c r="AXX26" s="606"/>
      <c r="AXY26" s="606"/>
      <c r="AXZ26" s="606"/>
      <c r="AYA26" s="606"/>
      <c r="AYB26" s="606"/>
      <c r="AYC26" s="606"/>
      <c r="AYD26" s="606"/>
      <c r="AYE26" s="606"/>
      <c r="AYF26" s="606"/>
      <c r="AYG26" s="606"/>
      <c r="AYH26" s="606"/>
      <c r="AYI26" s="606"/>
      <c r="AYJ26" s="606"/>
      <c r="AYK26" s="606"/>
      <c r="AYL26" s="606"/>
      <c r="AYM26" s="606"/>
      <c r="AYN26" s="606"/>
      <c r="AYO26" s="606"/>
      <c r="AYP26" s="606"/>
      <c r="AYQ26" s="606"/>
      <c r="AYR26" s="606"/>
      <c r="AYS26" s="606"/>
      <c r="AYT26" s="606"/>
      <c r="AYU26" s="606"/>
      <c r="AYV26" s="606"/>
      <c r="AYW26" s="606"/>
      <c r="AYX26" s="606"/>
      <c r="AYY26" s="606"/>
      <c r="AYZ26" s="606"/>
      <c r="AZA26" s="606"/>
      <c r="AZB26" s="606"/>
      <c r="AZC26" s="606"/>
      <c r="AZD26" s="606"/>
      <c r="AZE26" s="606"/>
      <c r="AZF26" s="606"/>
      <c r="AZG26" s="606"/>
      <c r="AZH26" s="606"/>
      <c r="AZI26" s="606"/>
      <c r="AZJ26" s="606"/>
      <c r="AZK26" s="606"/>
      <c r="AZL26" s="606"/>
      <c r="AZM26" s="606"/>
      <c r="AZN26" s="606"/>
      <c r="AZO26" s="606"/>
      <c r="AZP26" s="606"/>
      <c r="AZQ26" s="606"/>
      <c r="AZR26" s="606"/>
      <c r="AZS26" s="606"/>
      <c r="AZT26" s="606"/>
      <c r="AZU26" s="606"/>
      <c r="AZV26" s="606"/>
      <c r="AZW26" s="606"/>
      <c r="AZX26" s="606"/>
      <c r="AZY26" s="606"/>
      <c r="AZZ26" s="606"/>
      <c r="BAA26" s="606"/>
      <c r="BAB26" s="606"/>
      <c r="BAC26" s="606"/>
      <c r="BAD26" s="606"/>
      <c r="BAE26" s="606"/>
      <c r="BAF26" s="606"/>
      <c r="BAG26" s="606"/>
      <c r="BAH26" s="606"/>
      <c r="BAI26" s="606"/>
      <c r="BAJ26" s="606"/>
      <c r="BAK26" s="606"/>
      <c r="BAL26" s="606"/>
      <c r="BAM26" s="606"/>
      <c r="BAN26" s="606"/>
      <c r="BAO26" s="606"/>
      <c r="BAP26" s="606"/>
      <c r="BAQ26" s="606"/>
      <c r="BAR26" s="606"/>
      <c r="BAS26" s="606"/>
      <c r="BAT26" s="606"/>
      <c r="BAU26" s="606"/>
      <c r="BAV26" s="606"/>
      <c r="BAW26" s="606"/>
      <c r="BAX26" s="606"/>
      <c r="BAY26" s="606"/>
      <c r="BAZ26" s="606"/>
      <c r="BBA26" s="606"/>
      <c r="BBB26" s="606"/>
      <c r="BBC26" s="606"/>
      <c r="BBD26" s="606"/>
      <c r="BBE26" s="606"/>
      <c r="BBF26" s="606"/>
      <c r="BBG26" s="606"/>
      <c r="BBH26" s="606"/>
      <c r="BBI26" s="606"/>
      <c r="BBJ26" s="606"/>
      <c r="BBK26" s="606"/>
      <c r="BBL26" s="606"/>
      <c r="BBM26" s="606"/>
      <c r="BBN26" s="606"/>
      <c r="BBO26" s="606"/>
      <c r="BBP26" s="606"/>
      <c r="BBQ26" s="606"/>
      <c r="BBR26" s="606"/>
      <c r="BBS26" s="606"/>
      <c r="BBT26" s="606"/>
      <c r="BBU26" s="606"/>
      <c r="BBV26" s="606"/>
      <c r="BBW26" s="606"/>
      <c r="BBX26" s="606"/>
      <c r="BBY26" s="606"/>
      <c r="BBZ26" s="606"/>
      <c r="BCA26" s="606"/>
      <c r="BCB26" s="606"/>
      <c r="BCC26" s="606"/>
      <c r="BCD26" s="606"/>
      <c r="BCE26" s="606"/>
      <c r="BCF26" s="606"/>
      <c r="BCG26" s="606"/>
      <c r="BCH26" s="606"/>
      <c r="BCI26" s="606"/>
      <c r="BCJ26" s="606"/>
      <c r="BCK26" s="606"/>
      <c r="BCL26" s="606"/>
      <c r="BCM26" s="606"/>
      <c r="BCN26" s="606"/>
      <c r="BCO26" s="606"/>
      <c r="BCP26" s="606"/>
      <c r="BCQ26" s="606"/>
      <c r="BCR26" s="606"/>
      <c r="BCS26" s="606"/>
      <c r="BCT26" s="606"/>
      <c r="BCU26" s="606"/>
      <c r="BCV26" s="606"/>
      <c r="BCW26" s="606"/>
      <c r="BCX26" s="606"/>
      <c r="BCY26" s="606"/>
      <c r="BCZ26" s="606"/>
      <c r="BDA26" s="606"/>
      <c r="BDB26" s="606"/>
      <c r="BDC26" s="606"/>
      <c r="BDD26" s="606"/>
      <c r="BDE26" s="606"/>
      <c r="BDF26" s="606"/>
      <c r="BDG26" s="606"/>
      <c r="BDH26" s="606"/>
      <c r="BDI26" s="606"/>
      <c r="BDJ26" s="606"/>
      <c r="BDK26" s="606"/>
      <c r="BDL26" s="606"/>
      <c r="BDM26" s="606"/>
      <c r="BDN26" s="606"/>
      <c r="BDO26" s="606"/>
      <c r="BDP26" s="606"/>
      <c r="BDQ26" s="606"/>
      <c r="BDR26" s="606"/>
      <c r="BDS26" s="606"/>
      <c r="BDT26" s="606"/>
      <c r="BDU26" s="606"/>
      <c r="BDV26" s="606"/>
      <c r="BDW26" s="606"/>
      <c r="BDX26" s="606"/>
      <c r="BDY26" s="606"/>
      <c r="BDZ26" s="606"/>
      <c r="BEA26" s="606"/>
      <c r="BEB26" s="606"/>
      <c r="BEC26" s="606"/>
      <c r="BED26" s="606"/>
      <c r="BEE26" s="606"/>
      <c r="BEF26" s="606"/>
      <c r="BEG26" s="606"/>
      <c r="BEH26" s="606"/>
      <c r="BEI26" s="606"/>
      <c r="BEJ26" s="606"/>
      <c r="BEK26" s="606"/>
      <c r="BEL26" s="606"/>
      <c r="BEM26" s="606"/>
      <c r="BEN26" s="606"/>
      <c r="BEO26" s="606"/>
      <c r="BEP26" s="606"/>
      <c r="BEQ26" s="606"/>
      <c r="BER26" s="606"/>
      <c r="BES26" s="606"/>
      <c r="BET26" s="606"/>
      <c r="BEU26" s="606"/>
      <c r="BEV26" s="606"/>
      <c r="BEW26" s="606"/>
      <c r="BEX26" s="606"/>
      <c r="BEY26" s="606"/>
      <c r="BEZ26" s="606"/>
      <c r="BFA26" s="606"/>
      <c r="BFB26" s="606"/>
      <c r="BFC26" s="606"/>
      <c r="BFD26" s="606"/>
      <c r="BFE26" s="606"/>
      <c r="BFF26" s="606"/>
      <c r="BFG26" s="606"/>
      <c r="BFH26" s="606"/>
      <c r="BFI26" s="606"/>
      <c r="BFJ26" s="606"/>
      <c r="BFK26" s="606"/>
      <c r="BFL26" s="606"/>
      <c r="BFM26" s="606"/>
      <c r="BFN26" s="606"/>
      <c r="BFO26" s="606"/>
      <c r="BFP26" s="606"/>
      <c r="BFQ26" s="606"/>
      <c r="BFR26" s="606"/>
      <c r="BFS26" s="606"/>
      <c r="BFT26" s="606"/>
      <c r="BFU26" s="606"/>
      <c r="BFV26" s="606"/>
      <c r="BFW26" s="606"/>
      <c r="BFX26" s="606"/>
      <c r="BFY26" s="606"/>
      <c r="BFZ26" s="606"/>
      <c r="BGA26" s="606"/>
      <c r="BGB26" s="606"/>
      <c r="BGC26" s="606"/>
      <c r="BGD26" s="606"/>
      <c r="BGE26" s="606"/>
      <c r="BGF26" s="606"/>
      <c r="BGG26" s="606"/>
      <c r="BGH26" s="606"/>
      <c r="BGI26" s="606"/>
      <c r="BGJ26" s="606"/>
      <c r="BGK26" s="606"/>
      <c r="BGL26" s="606"/>
      <c r="BGM26" s="606"/>
      <c r="BGN26" s="606"/>
      <c r="BGO26" s="606"/>
      <c r="BGP26" s="606"/>
      <c r="BGQ26" s="606"/>
      <c r="BGR26" s="606"/>
      <c r="BGS26" s="606"/>
      <c r="BGT26" s="606"/>
      <c r="BGU26" s="606"/>
      <c r="BGV26" s="606"/>
      <c r="BGW26" s="606"/>
      <c r="BGX26" s="606"/>
      <c r="BGY26" s="606"/>
      <c r="BGZ26" s="606"/>
      <c r="BHA26" s="606"/>
      <c r="BHB26" s="606"/>
      <c r="BHC26" s="606"/>
      <c r="BHD26" s="606"/>
      <c r="BHE26" s="606"/>
      <c r="BHF26" s="606"/>
      <c r="BHG26" s="606"/>
      <c r="BHH26" s="606"/>
      <c r="BHI26" s="606"/>
      <c r="BHJ26" s="606"/>
      <c r="BHK26" s="606"/>
      <c r="BHL26" s="606"/>
      <c r="BHM26" s="606"/>
      <c r="BHN26" s="606"/>
      <c r="BHO26" s="606"/>
      <c r="BHP26" s="606"/>
      <c r="BHQ26" s="606"/>
      <c r="BHR26" s="606"/>
      <c r="BHS26" s="606"/>
      <c r="BHT26" s="606"/>
      <c r="BHU26" s="606"/>
      <c r="BHV26" s="606"/>
      <c r="BHW26" s="606"/>
      <c r="BHX26" s="606"/>
      <c r="BHY26" s="606"/>
      <c r="BHZ26" s="606"/>
      <c r="BIA26" s="606"/>
      <c r="BIB26" s="606"/>
      <c r="BIC26" s="606"/>
      <c r="BID26" s="606"/>
      <c r="BIE26" s="606"/>
      <c r="BIF26" s="606"/>
      <c r="BIG26" s="606"/>
      <c r="BIH26" s="606"/>
      <c r="BII26" s="606"/>
      <c r="BIJ26" s="606"/>
      <c r="BIK26" s="606"/>
      <c r="BIL26" s="606"/>
      <c r="BIM26" s="606"/>
      <c r="BIN26" s="606"/>
      <c r="BIO26" s="606"/>
      <c r="BIP26" s="606"/>
      <c r="BIQ26" s="606"/>
      <c r="BIR26" s="606"/>
      <c r="BIS26" s="606"/>
      <c r="BIT26" s="606"/>
      <c r="BIU26" s="606"/>
      <c r="BIV26" s="606"/>
      <c r="BIW26" s="606"/>
      <c r="BIX26" s="606"/>
      <c r="BIY26" s="606"/>
      <c r="BIZ26" s="606"/>
      <c r="BJA26" s="606"/>
      <c r="BJB26" s="606"/>
      <c r="BJC26" s="606"/>
      <c r="BJD26" s="606"/>
      <c r="BJE26" s="606"/>
      <c r="BJF26" s="606"/>
      <c r="BJG26" s="606"/>
      <c r="BJH26" s="606"/>
      <c r="BJI26" s="606"/>
      <c r="BJJ26" s="606"/>
      <c r="BJK26" s="606"/>
      <c r="BJL26" s="606"/>
      <c r="BJM26" s="606"/>
      <c r="BJN26" s="606"/>
      <c r="BJO26" s="606"/>
      <c r="BJP26" s="606"/>
      <c r="BJQ26" s="606"/>
      <c r="BJR26" s="606"/>
      <c r="BJS26" s="606"/>
      <c r="BJT26" s="606"/>
      <c r="BJU26" s="606"/>
      <c r="BJV26" s="606"/>
      <c r="BJW26" s="606"/>
      <c r="BJX26" s="606"/>
      <c r="BJY26" s="606"/>
      <c r="BJZ26" s="606"/>
      <c r="BKA26" s="606"/>
      <c r="BKB26" s="606"/>
      <c r="BKC26" s="606"/>
      <c r="BKD26" s="606"/>
      <c r="BKE26" s="606"/>
      <c r="BKF26" s="606"/>
      <c r="BKG26" s="606"/>
      <c r="BKH26" s="606"/>
      <c r="BKI26" s="606"/>
      <c r="BKJ26" s="606"/>
      <c r="BKK26" s="606"/>
      <c r="BKL26" s="606"/>
      <c r="BKM26" s="606"/>
      <c r="BKN26" s="606"/>
      <c r="BKO26" s="606"/>
      <c r="BKP26" s="606"/>
      <c r="BKQ26" s="606"/>
      <c r="BKR26" s="606"/>
      <c r="BKS26" s="606"/>
      <c r="BKT26" s="606"/>
      <c r="BKU26" s="606"/>
      <c r="BKV26" s="606"/>
      <c r="BKW26" s="606"/>
      <c r="BKX26" s="606"/>
      <c r="BKY26" s="606"/>
      <c r="BKZ26" s="606"/>
      <c r="BLA26" s="606"/>
      <c r="BLB26" s="606"/>
      <c r="BLC26" s="606"/>
      <c r="BLD26" s="606"/>
      <c r="BLE26" s="606"/>
      <c r="BLF26" s="606"/>
      <c r="BLG26" s="606"/>
      <c r="BLH26" s="606"/>
      <c r="BLI26" s="606"/>
      <c r="BLJ26" s="606"/>
      <c r="BLK26" s="606"/>
      <c r="BLL26" s="606"/>
      <c r="BLM26" s="606"/>
      <c r="BLN26" s="606"/>
      <c r="BLO26" s="606"/>
      <c r="BLP26" s="606"/>
      <c r="BLQ26" s="606"/>
      <c r="BLR26" s="606"/>
      <c r="BLS26" s="606"/>
      <c r="BLT26" s="606"/>
      <c r="BLU26" s="606"/>
      <c r="BLV26" s="606"/>
      <c r="BLW26" s="606"/>
      <c r="BLX26" s="606"/>
      <c r="BLY26" s="606"/>
      <c r="BLZ26" s="606"/>
      <c r="BMA26" s="606"/>
      <c r="BMB26" s="606"/>
      <c r="BMC26" s="606"/>
      <c r="BMD26" s="606"/>
      <c r="BME26" s="606"/>
      <c r="BMF26" s="606"/>
      <c r="BMG26" s="606"/>
      <c r="BMH26" s="606"/>
      <c r="BMI26" s="606"/>
      <c r="BMJ26" s="606"/>
      <c r="BMK26" s="606"/>
      <c r="BML26" s="606"/>
      <c r="BMM26" s="606"/>
      <c r="BMN26" s="606"/>
      <c r="BMO26" s="606"/>
      <c r="BMP26" s="606"/>
      <c r="BMQ26" s="606"/>
      <c r="BMR26" s="606"/>
      <c r="BMS26" s="606"/>
      <c r="BMT26" s="606"/>
      <c r="BMU26" s="606"/>
      <c r="BMV26" s="606"/>
      <c r="BMW26" s="606"/>
      <c r="BMX26" s="606"/>
      <c r="BMY26" s="606"/>
      <c r="BMZ26" s="606"/>
      <c r="BNA26" s="606"/>
      <c r="BNB26" s="606"/>
      <c r="BNC26" s="606"/>
      <c r="BND26" s="606"/>
      <c r="BNE26" s="606"/>
      <c r="BNF26" s="606"/>
      <c r="BNG26" s="606"/>
      <c r="BNH26" s="606"/>
      <c r="BNI26" s="606"/>
      <c r="BNJ26" s="606"/>
      <c r="BNK26" s="606"/>
      <c r="BNL26" s="606"/>
      <c r="BNM26" s="606"/>
      <c r="BNN26" s="606"/>
      <c r="BNO26" s="606"/>
      <c r="BNP26" s="606"/>
      <c r="BNQ26" s="606"/>
      <c r="BNR26" s="606"/>
      <c r="BNS26" s="606"/>
      <c r="BNT26" s="606"/>
      <c r="BNU26" s="606"/>
      <c r="BNV26" s="606"/>
      <c r="BNW26" s="606"/>
      <c r="BNX26" s="606"/>
      <c r="BNY26" s="606"/>
      <c r="BNZ26" s="606"/>
      <c r="BOA26" s="606"/>
      <c r="BOB26" s="606"/>
      <c r="BOC26" s="606"/>
      <c r="BOD26" s="606"/>
      <c r="BOE26" s="606"/>
      <c r="BOF26" s="606"/>
      <c r="BOG26" s="606"/>
      <c r="BOH26" s="606"/>
      <c r="BOI26" s="606"/>
      <c r="BOJ26" s="606"/>
      <c r="BOK26" s="606"/>
      <c r="BOL26" s="606"/>
      <c r="BOM26" s="606"/>
      <c r="BON26" s="606"/>
      <c r="BOO26" s="606"/>
      <c r="BOP26" s="606"/>
      <c r="BOQ26" s="606"/>
      <c r="BOR26" s="606"/>
      <c r="BOS26" s="606"/>
      <c r="BOT26" s="606"/>
      <c r="BOU26" s="606"/>
      <c r="BOV26" s="606"/>
      <c r="BOW26" s="606"/>
      <c r="BOX26" s="606"/>
      <c r="BOY26" s="606"/>
      <c r="BOZ26" s="606"/>
      <c r="BPA26" s="606"/>
      <c r="BPB26" s="606"/>
      <c r="BPC26" s="606"/>
      <c r="BPD26" s="606"/>
      <c r="BPE26" s="606"/>
      <c r="BPF26" s="606"/>
      <c r="BPG26" s="606"/>
      <c r="BPH26" s="606"/>
      <c r="BPI26" s="606"/>
      <c r="BPJ26" s="606"/>
      <c r="BPK26" s="606"/>
      <c r="BPL26" s="606"/>
      <c r="BPM26" s="606"/>
      <c r="BPN26" s="606"/>
      <c r="BPO26" s="606"/>
      <c r="BPP26" s="606"/>
      <c r="BPQ26" s="606"/>
      <c r="BPR26" s="606"/>
      <c r="BPS26" s="606"/>
      <c r="BPT26" s="606"/>
      <c r="BPU26" s="606"/>
      <c r="BPV26" s="606"/>
      <c r="BPW26" s="606"/>
      <c r="BPX26" s="606"/>
      <c r="BPY26" s="606"/>
      <c r="BPZ26" s="606"/>
      <c r="BQA26" s="606"/>
      <c r="BQB26" s="606"/>
      <c r="BQC26" s="606"/>
      <c r="BQD26" s="606"/>
      <c r="BQE26" s="606"/>
      <c r="BQF26" s="606"/>
      <c r="BQG26" s="606"/>
      <c r="BQH26" s="606"/>
      <c r="BQI26" s="606"/>
      <c r="BQJ26" s="606"/>
      <c r="BQK26" s="606"/>
      <c r="BQL26" s="606"/>
      <c r="BQM26" s="606"/>
      <c r="BQN26" s="606"/>
      <c r="BQO26" s="606"/>
      <c r="BQP26" s="606"/>
      <c r="BQQ26" s="606"/>
      <c r="BQR26" s="606"/>
      <c r="BQS26" s="606"/>
      <c r="BQT26" s="606"/>
      <c r="BQU26" s="606"/>
      <c r="BQV26" s="606"/>
      <c r="BQW26" s="606"/>
      <c r="BQX26" s="606"/>
      <c r="BQY26" s="606"/>
      <c r="BQZ26" s="606"/>
      <c r="BRA26" s="606"/>
      <c r="BRB26" s="606"/>
      <c r="BRC26" s="606"/>
      <c r="BRD26" s="606"/>
      <c r="BRE26" s="606"/>
      <c r="BRF26" s="606"/>
      <c r="BRG26" s="606"/>
      <c r="BRH26" s="606"/>
      <c r="BRI26" s="606"/>
      <c r="BRJ26" s="606"/>
      <c r="BRK26" s="606"/>
      <c r="BRL26" s="606"/>
      <c r="BRM26" s="606"/>
      <c r="BRN26" s="606"/>
      <c r="BRO26" s="606"/>
      <c r="BRP26" s="606"/>
      <c r="BRQ26" s="606"/>
      <c r="BRR26" s="606"/>
      <c r="BRS26" s="606"/>
      <c r="BRT26" s="606"/>
      <c r="BRU26" s="606"/>
      <c r="BRV26" s="606"/>
      <c r="BRW26" s="606"/>
      <c r="BRX26" s="606"/>
      <c r="BRY26" s="606"/>
      <c r="BRZ26" s="606"/>
      <c r="BSA26" s="606"/>
      <c r="BSB26" s="606"/>
      <c r="BSC26" s="606"/>
      <c r="BSD26" s="606"/>
      <c r="BSE26" s="606"/>
      <c r="BSF26" s="606"/>
      <c r="BSG26" s="606"/>
      <c r="BSH26" s="606"/>
      <c r="BSI26" s="606"/>
      <c r="BSJ26" s="606"/>
      <c r="BSK26" s="606"/>
      <c r="BSL26" s="606"/>
      <c r="BSM26" s="606"/>
      <c r="BSN26" s="606"/>
      <c r="BSO26" s="606"/>
      <c r="BSP26" s="606"/>
      <c r="BSQ26" s="606"/>
      <c r="BSR26" s="606"/>
      <c r="BSS26" s="606"/>
      <c r="BST26" s="606"/>
      <c r="BSU26" s="606"/>
      <c r="BSV26" s="606"/>
      <c r="BSW26" s="606"/>
      <c r="BSX26" s="606"/>
      <c r="BSY26" s="606"/>
      <c r="BSZ26" s="606"/>
      <c r="BTA26" s="606"/>
      <c r="BTB26" s="606"/>
      <c r="BTC26" s="606"/>
      <c r="BTD26" s="606"/>
      <c r="BTE26" s="606"/>
      <c r="BTF26" s="606"/>
      <c r="BTG26" s="606"/>
      <c r="BTH26" s="606"/>
      <c r="BTI26" s="606"/>
      <c r="BTJ26" s="606"/>
      <c r="BTK26" s="606"/>
      <c r="BTL26" s="606"/>
      <c r="BTM26" s="606"/>
      <c r="BTN26" s="606"/>
      <c r="BTO26" s="606"/>
      <c r="BTP26" s="606"/>
      <c r="BTQ26" s="606"/>
      <c r="BTR26" s="606"/>
      <c r="BTS26" s="606"/>
      <c r="BTT26" s="606"/>
      <c r="BTU26" s="606"/>
      <c r="BTV26" s="606"/>
      <c r="BTW26" s="606"/>
      <c r="BTX26" s="606"/>
      <c r="BTY26" s="606"/>
      <c r="BTZ26" s="606"/>
      <c r="BUA26" s="606"/>
      <c r="BUB26" s="606"/>
      <c r="BUC26" s="606"/>
      <c r="BUD26" s="606"/>
      <c r="BUE26" s="606"/>
      <c r="BUF26" s="606"/>
      <c r="BUG26" s="606"/>
      <c r="BUH26" s="606"/>
      <c r="BUI26" s="606"/>
      <c r="BUJ26" s="606"/>
      <c r="BUK26" s="606"/>
      <c r="BUL26" s="606"/>
      <c r="BUM26" s="606"/>
      <c r="BUN26" s="606"/>
      <c r="BUO26" s="606"/>
      <c r="BUP26" s="606"/>
      <c r="BUQ26" s="606"/>
      <c r="BUR26" s="606"/>
      <c r="BUS26" s="606"/>
      <c r="BUT26" s="606"/>
      <c r="BUU26" s="606"/>
      <c r="BUV26" s="606"/>
      <c r="BUW26" s="606"/>
      <c r="BUX26" s="606"/>
      <c r="BUY26" s="606"/>
      <c r="BUZ26" s="606"/>
      <c r="BVA26" s="606"/>
      <c r="BVB26" s="606"/>
      <c r="BVC26" s="606"/>
      <c r="BVD26" s="606"/>
      <c r="BVE26" s="606"/>
      <c r="BVF26" s="606"/>
      <c r="BVG26" s="606"/>
      <c r="BVH26" s="606"/>
      <c r="BVI26" s="606"/>
      <c r="BVJ26" s="606"/>
      <c r="BVK26" s="606"/>
      <c r="BVL26" s="606"/>
      <c r="BVM26" s="606"/>
      <c r="BVN26" s="606"/>
      <c r="BVO26" s="606"/>
      <c r="BVP26" s="606"/>
      <c r="BVQ26" s="606"/>
      <c r="BVR26" s="606"/>
      <c r="BVS26" s="606"/>
      <c r="BVT26" s="606"/>
      <c r="BVU26" s="606"/>
      <c r="BVV26" s="606"/>
      <c r="BVW26" s="606"/>
      <c r="BVX26" s="606"/>
      <c r="BVY26" s="606"/>
      <c r="BVZ26" s="606"/>
      <c r="BWA26" s="606"/>
      <c r="BWB26" s="606"/>
      <c r="BWC26" s="606"/>
      <c r="BWD26" s="606"/>
      <c r="BWE26" s="606"/>
      <c r="BWF26" s="606"/>
      <c r="BWG26" s="606"/>
      <c r="BWH26" s="606"/>
      <c r="BWI26" s="606"/>
      <c r="BWJ26" s="606"/>
      <c r="BWK26" s="606"/>
      <c r="BWL26" s="606"/>
      <c r="BWM26" s="606"/>
      <c r="BWN26" s="606"/>
      <c r="BWO26" s="606"/>
      <c r="BWP26" s="606"/>
      <c r="BWQ26" s="606"/>
      <c r="BWR26" s="606"/>
      <c r="BWS26" s="606"/>
      <c r="BWT26" s="606"/>
      <c r="BWU26" s="606"/>
      <c r="BWV26" s="606"/>
      <c r="BWW26" s="606"/>
      <c r="BWX26" s="606"/>
      <c r="BWY26" s="606"/>
      <c r="BWZ26" s="606"/>
      <c r="BXA26" s="606"/>
      <c r="BXB26" s="606"/>
      <c r="BXC26" s="606"/>
      <c r="BXD26" s="606"/>
      <c r="BXE26" s="606"/>
      <c r="BXF26" s="606"/>
      <c r="BXG26" s="606"/>
      <c r="BXH26" s="606"/>
      <c r="BXI26" s="606"/>
      <c r="BXJ26" s="606"/>
      <c r="BXK26" s="606"/>
      <c r="BXL26" s="606"/>
      <c r="BXM26" s="606"/>
      <c r="BXN26" s="606"/>
      <c r="BXO26" s="606"/>
      <c r="BXP26" s="606"/>
      <c r="BXQ26" s="606"/>
      <c r="BXR26" s="606"/>
      <c r="BXS26" s="606"/>
      <c r="BXT26" s="606"/>
      <c r="BXU26" s="606"/>
      <c r="BXV26" s="606"/>
      <c r="BXW26" s="606"/>
      <c r="BXX26" s="606"/>
      <c r="BXY26" s="606"/>
      <c r="BXZ26" s="606"/>
      <c r="BYA26" s="606"/>
      <c r="BYB26" s="606"/>
      <c r="BYC26" s="606"/>
      <c r="BYD26" s="606"/>
      <c r="BYE26" s="606"/>
      <c r="BYF26" s="606"/>
      <c r="BYG26" s="606"/>
      <c r="BYH26" s="606"/>
      <c r="BYI26" s="606"/>
      <c r="BYJ26" s="606"/>
      <c r="BYK26" s="606"/>
      <c r="BYL26" s="606"/>
      <c r="BYM26" s="606"/>
      <c r="BYN26" s="606"/>
      <c r="BYO26" s="606"/>
      <c r="BYP26" s="606"/>
      <c r="BYQ26" s="606"/>
      <c r="BYR26" s="606"/>
      <c r="BYS26" s="606"/>
      <c r="BYT26" s="606"/>
      <c r="BYU26" s="606"/>
      <c r="BYV26" s="606"/>
      <c r="BYW26" s="606"/>
      <c r="BYX26" s="606"/>
      <c r="BYY26" s="606"/>
      <c r="BYZ26" s="606"/>
      <c r="BZA26" s="606"/>
      <c r="BZB26" s="606"/>
      <c r="BZC26" s="606"/>
      <c r="BZD26" s="606"/>
      <c r="BZE26" s="606"/>
      <c r="BZF26" s="606"/>
      <c r="BZG26" s="606"/>
      <c r="BZH26" s="606"/>
      <c r="BZI26" s="606"/>
      <c r="BZJ26" s="606"/>
      <c r="BZK26" s="606"/>
      <c r="BZL26" s="606"/>
      <c r="BZM26" s="606"/>
      <c r="BZN26" s="606"/>
      <c r="BZO26" s="606"/>
      <c r="BZP26" s="606"/>
      <c r="BZQ26" s="606"/>
      <c r="BZR26" s="606"/>
      <c r="BZS26" s="606"/>
      <c r="BZT26" s="606"/>
      <c r="BZU26" s="606"/>
      <c r="BZV26" s="606"/>
      <c r="BZW26" s="606"/>
      <c r="BZX26" s="606"/>
      <c r="BZY26" s="606"/>
      <c r="BZZ26" s="606"/>
      <c r="CAA26" s="606"/>
      <c r="CAB26" s="606"/>
      <c r="CAC26" s="606"/>
      <c r="CAD26" s="606"/>
      <c r="CAE26" s="606"/>
      <c r="CAF26" s="606"/>
      <c r="CAG26" s="606"/>
      <c r="CAH26" s="606"/>
      <c r="CAI26" s="606"/>
      <c r="CAJ26" s="606"/>
      <c r="CAK26" s="606"/>
      <c r="CAL26" s="606"/>
      <c r="CAM26" s="606"/>
      <c r="CAN26" s="606"/>
      <c r="CAO26" s="606"/>
      <c r="CAP26" s="606"/>
      <c r="CAQ26" s="606"/>
      <c r="CAR26" s="606"/>
      <c r="CAS26" s="606"/>
      <c r="CAT26" s="606"/>
      <c r="CAU26" s="606"/>
      <c r="CAV26" s="606"/>
      <c r="CAW26" s="606"/>
      <c r="CAX26" s="606"/>
      <c r="CAY26" s="606"/>
      <c r="CAZ26" s="606"/>
      <c r="CBA26" s="606"/>
      <c r="CBB26" s="606"/>
      <c r="CBC26" s="606"/>
      <c r="CBD26" s="606"/>
      <c r="CBE26" s="606"/>
      <c r="CBF26" s="606"/>
      <c r="CBG26" s="606"/>
      <c r="CBH26" s="606"/>
      <c r="CBI26" s="606"/>
      <c r="CBJ26" s="606"/>
      <c r="CBK26" s="606"/>
      <c r="CBL26" s="606"/>
      <c r="CBM26" s="606"/>
      <c r="CBN26" s="606"/>
      <c r="CBO26" s="606"/>
      <c r="CBP26" s="606"/>
      <c r="CBQ26" s="606"/>
      <c r="CBR26" s="606"/>
      <c r="CBS26" s="606"/>
      <c r="CBT26" s="606"/>
      <c r="CBU26" s="606"/>
      <c r="CBV26" s="606"/>
      <c r="CBW26" s="606"/>
      <c r="CBX26" s="606"/>
      <c r="CBY26" s="606"/>
      <c r="CBZ26" s="606"/>
      <c r="CCA26" s="606"/>
      <c r="CCB26" s="606"/>
      <c r="CCC26" s="606"/>
      <c r="CCD26" s="606"/>
      <c r="CCE26" s="606"/>
      <c r="CCF26" s="606"/>
      <c r="CCG26" s="606"/>
      <c r="CCH26" s="606"/>
      <c r="CCI26" s="606"/>
      <c r="CCJ26" s="606"/>
      <c r="CCK26" s="606"/>
      <c r="CCL26" s="606"/>
      <c r="CCM26" s="606"/>
      <c r="CCN26" s="606"/>
      <c r="CCO26" s="606"/>
      <c r="CCP26" s="606"/>
      <c r="CCQ26" s="606"/>
      <c r="CCR26" s="606"/>
      <c r="CCS26" s="606"/>
      <c r="CCT26" s="606"/>
      <c r="CCU26" s="606"/>
      <c r="CCV26" s="606"/>
      <c r="CCW26" s="606"/>
      <c r="CCX26" s="606"/>
      <c r="CCY26" s="606"/>
      <c r="CCZ26" s="606"/>
      <c r="CDA26" s="606"/>
      <c r="CDB26" s="606"/>
      <c r="CDC26" s="606"/>
      <c r="CDD26" s="606"/>
      <c r="CDE26" s="606"/>
      <c r="CDF26" s="606"/>
      <c r="CDG26" s="606"/>
      <c r="CDH26" s="606"/>
      <c r="CDI26" s="606"/>
      <c r="CDJ26" s="606"/>
      <c r="CDK26" s="606"/>
      <c r="CDL26" s="606"/>
      <c r="CDM26" s="606"/>
      <c r="CDN26" s="606"/>
      <c r="CDO26" s="606"/>
      <c r="CDP26" s="606"/>
      <c r="CDQ26" s="606"/>
      <c r="CDR26" s="606"/>
      <c r="CDS26" s="606"/>
      <c r="CDT26" s="606"/>
      <c r="CDU26" s="606"/>
      <c r="CDV26" s="606"/>
      <c r="CDW26" s="606"/>
      <c r="CDX26" s="606"/>
      <c r="CDY26" s="606"/>
      <c r="CDZ26" s="606"/>
      <c r="CEA26" s="606"/>
      <c r="CEB26" s="606"/>
      <c r="CEC26" s="606"/>
      <c r="CED26" s="606"/>
      <c r="CEE26" s="606"/>
      <c r="CEF26" s="606"/>
      <c r="CEG26" s="606"/>
      <c r="CEH26" s="606"/>
      <c r="CEI26" s="606"/>
      <c r="CEJ26" s="606"/>
      <c r="CEK26" s="606"/>
      <c r="CEL26" s="606"/>
      <c r="CEM26" s="606"/>
      <c r="CEN26" s="606"/>
      <c r="CEO26" s="606"/>
      <c r="CEP26" s="606"/>
      <c r="CEQ26" s="606"/>
      <c r="CER26" s="606"/>
      <c r="CES26" s="606"/>
      <c r="CET26" s="606"/>
      <c r="CEU26" s="606"/>
      <c r="CEV26" s="606"/>
      <c r="CEW26" s="606"/>
      <c r="CEX26" s="606"/>
      <c r="CEY26" s="606"/>
      <c r="CEZ26" s="606"/>
      <c r="CFA26" s="606"/>
      <c r="CFB26" s="606"/>
      <c r="CFC26" s="606"/>
      <c r="CFD26" s="606"/>
      <c r="CFE26" s="606"/>
      <c r="CFF26" s="606"/>
      <c r="CFG26" s="606"/>
      <c r="CFH26" s="606"/>
      <c r="CFI26" s="606"/>
      <c r="CFJ26" s="606"/>
      <c r="CFK26" s="606"/>
      <c r="CFL26" s="606"/>
      <c r="CFM26" s="606"/>
      <c r="CFN26" s="606"/>
      <c r="CFO26" s="606"/>
      <c r="CFP26" s="606"/>
      <c r="CFQ26" s="606"/>
      <c r="CFR26" s="606"/>
      <c r="CFS26" s="606"/>
      <c r="CFT26" s="606"/>
      <c r="CFU26" s="606"/>
      <c r="CFV26" s="606"/>
      <c r="CFW26" s="606"/>
      <c r="CFX26" s="606"/>
      <c r="CFY26" s="606"/>
      <c r="CFZ26" s="606"/>
      <c r="CGA26" s="606"/>
      <c r="CGB26" s="606"/>
      <c r="CGC26" s="606"/>
      <c r="CGD26" s="606"/>
      <c r="CGE26" s="606"/>
      <c r="CGF26" s="606"/>
      <c r="CGG26" s="606"/>
      <c r="CGH26" s="606"/>
      <c r="CGI26" s="606"/>
      <c r="CGJ26" s="606"/>
      <c r="CGK26" s="606"/>
      <c r="CGL26" s="606"/>
      <c r="CGM26" s="606"/>
      <c r="CGN26" s="606"/>
      <c r="CGO26" s="606"/>
      <c r="CGP26" s="606"/>
      <c r="CGQ26" s="606"/>
      <c r="CGR26" s="606"/>
      <c r="CGS26" s="606"/>
      <c r="CGT26" s="606"/>
      <c r="CGU26" s="606"/>
      <c r="CGV26" s="606"/>
      <c r="CGW26" s="606"/>
      <c r="CGX26" s="606"/>
      <c r="CGY26" s="606"/>
      <c r="CGZ26" s="606"/>
      <c r="CHA26" s="606"/>
      <c r="CHB26" s="606"/>
      <c r="CHC26" s="606"/>
      <c r="CHD26" s="606"/>
      <c r="CHE26" s="606"/>
      <c r="CHF26" s="606"/>
      <c r="CHG26" s="606"/>
      <c r="CHH26" s="606"/>
      <c r="CHI26" s="606"/>
      <c r="CHJ26" s="606"/>
      <c r="CHK26" s="606"/>
      <c r="CHL26" s="606"/>
      <c r="CHM26" s="606"/>
      <c r="CHN26" s="606"/>
      <c r="CHO26" s="606"/>
      <c r="CHP26" s="606"/>
      <c r="CHQ26" s="606"/>
      <c r="CHR26" s="606"/>
      <c r="CHS26" s="606"/>
      <c r="CHT26" s="606"/>
      <c r="CHU26" s="606"/>
      <c r="CHV26" s="606"/>
      <c r="CHW26" s="606"/>
      <c r="CHX26" s="606"/>
      <c r="CHY26" s="606"/>
      <c r="CHZ26" s="606"/>
      <c r="CIA26" s="606"/>
      <c r="CIB26" s="606"/>
      <c r="CIC26" s="606"/>
      <c r="CID26" s="606"/>
      <c r="CIE26" s="606"/>
      <c r="CIF26" s="606"/>
      <c r="CIG26" s="606"/>
      <c r="CIH26" s="606"/>
      <c r="CII26" s="606"/>
      <c r="CIJ26" s="606"/>
      <c r="CIK26" s="606"/>
      <c r="CIL26" s="606"/>
      <c r="CIM26" s="606"/>
      <c r="CIN26" s="606"/>
      <c r="CIO26" s="606"/>
      <c r="CIP26" s="606"/>
      <c r="CIQ26" s="606"/>
      <c r="CIR26" s="606"/>
      <c r="CIS26" s="606"/>
      <c r="CIT26" s="606"/>
      <c r="CIU26" s="606"/>
      <c r="CIV26" s="606"/>
      <c r="CIW26" s="606"/>
      <c r="CIX26" s="606"/>
      <c r="CIY26" s="606"/>
      <c r="CIZ26" s="606"/>
      <c r="CJA26" s="606"/>
      <c r="CJB26" s="606"/>
      <c r="CJC26" s="606"/>
      <c r="CJD26" s="606"/>
      <c r="CJE26" s="606"/>
      <c r="CJF26" s="606"/>
      <c r="CJG26" s="606"/>
      <c r="CJH26" s="606"/>
      <c r="CJI26" s="606"/>
      <c r="CJJ26" s="606"/>
      <c r="CJK26" s="606"/>
      <c r="CJL26" s="606"/>
      <c r="CJM26" s="606"/>
      <c r="CJN26" s="606"/>
      <c r="CJO26" s="606"/>
      <c r="CJP26" s="606"/>
      <c r="CJQ26" s="606"/>
      <c r="CJR26" s="606"/>
      <c r="CJS26" s="606"/>
      <c r="CJT26" s="606"/>
      <c r="CJU26" s="606"/>
      <c r="CJV26" s="606"/>
      <c r="CJW26" s="606"/>
      <c r="CJX26" s="606"/>
      <c r="CJY26" s="606"/>
      <c r="CJZ26" s="606"/>
      <c r="CKA26" s="606"/>
      <c r="CKB26" s="606"/>
      <c r="CKC26" s="606"/>
      <c r="CKD26" s="606"/>
      <c r="CKE26" s="606"/>
      <c r="CKF26" s="606"/>
      <c r="CKG26" s="606"/>
      <c r="CKH26" s="606"/>
      <c r="CKI26" s="606"/>
      <c r="CKJ26" s="606"/>
      <c r="CKK26" s="606"/>
      <c r="CKL26" s="606"/>
      <c r="CKM26" s="606"/>
      <c r="CKN26" s="606"/>
      <c r="CKO26" s="606"/>
      <c r="CKP26" s="606"/>
      <c r="CKQ26" s="606"/>
      <c r="CKR26" s="606"/>
      <c r="CKS26" s="606"/>
      <c r="CKT26" s="606"/>
      <c r="CKU26" s="606"/>
      <c r="CKV26" s="606"/>
      <c r="CKW26" s="606"/>
      <c r="CKX26" s="606"/>
      <c r="CKY26" s="606"/>
      <c r="CKZ26" s="606"/>
      <c r="CLA26" s="606"/>
      <c r="CLB26" s="606"/>
      <c r="CLC26" s="606"/>
      <c r="CLD26" s="606"/>
      <c r="CLE26" s="606"/>
      <c r="CLF26" s="606"/>
      <c r="CLG26" s="606"/>
      <c r="CLH26" s="606"/>
      <c r="CLI26" s="606"/>
      <c r="CLJ26" s="606"/>
      <c r="CLK26" s="606"/>
      <c r="CLL26" s="606"/>
      <c r="CLM26" s="606"/>
      <c r="CLN26" s="606"/>
      <c r="CLO26" s="606"/>
      <c r="CLP26" s="606"/>
      <c r="CLQ26" s="606"/>
      <c r="CLR26" s="606"/>
      <c r="CLS26" s="606"/>
      <c r="CLT26" s="606"/>
      <c r="CLU26" s="606"/>
      <c r="CLV26" s="606"/>
      <c r="CLW26" s="606"/>
      <c r="CLX26" s="606"/>
      <c r="CLY26" s="606"/>
      <c r="CLZ26" s="606"/>
      <c r="CMA26" s="606"/>
      <c r="CMB26" s="606"/>
      <c r="CMC26" s="606"/>
      <c r="CMD26" s="606"/>
      <c r="CME26" s="606"/>
      <c r="CMF26" s="606"/>
      <c r="CMG26" s="606"/>
      <c r="CMH26" s="606"/>
      <c r="CMI26" s="606"/>
      <c r="CMJ26" s="606"/>
      <c r="CMK26" s="606"/>
      <c r="CML26" s="606"/>
      <c r="CMM26" s="606"/>
      <c r="CMN26" s="606"/>
      <c r="CMO26" s="606"/>
      <c r="CMP26" s="606"/>
      <c r="CMQ26" s="606"/>
      <c r="CMR26" s="606"/>
      <c r="CMS26" s="606"/>
      <c r="CMT26" s="606"/>
      <c r="CMU26" s="606"/>
      <c r="CMV26" s="606"/>
      <c r="CMW26" s="606"/>
      <c r="CMX26" s="606"/>
      <c r="CMY26" s="606"/>
      <c r="CMZ26" s="606"/>
      <c r="CNA26" s="606"/>
      <c r="CNB26" s="606"/>
      <c r="CNC26" s="606"/>
      <c r="CND26" s="606"/>
      <c r="CNE26" s="606"/>
      <c r="CNF26" s="606"/>
      <c r="CNG26" s="606"/>
      <c r="CNH26" s="606"/>
      <c r="CNI26" s="606"/>
      <c r="CNJ26" s="606"/>
      <c r="CNK26" s="606"/>
      <c r="CNL26" s="606"/>
      <c r="CNM26" s="606"/>
      <c r="CNN26" s="606"/>
      <c r="CNO26" s="606"/>
      <c r="CNP26" s="606"/>
      <c r="CNQ26" s="606"/>
      <c r="CNR26" s="606"/>
      <c r="CNS26" s="606"/>
      <c r="CNT26" s="606"/>
      <c r="CNU26" s="606"/>
      <c r="CNV26" s="606"/>
      <c r="CNW26" s="606"/>
      <c r="CNX26" s="606"/>
      <c r="CNY26" s="606"/>
      <c r="CNZ26" s="606"/>
      <c r="COA26" s="606"/>
      <c r="COB26" s="606"/>
      <c r="COC26" s="606"/>
      <c r="COD26" s="606"/>
      <c r="COE26" s="606"/>
      <c r="COF26" s="606"/>
      <c r="COG26" s="606"/>
      <c r="COH26" s="606"/>
      <c r="COI26" s="606"/>
      <c r="COJ26" s="606"/>
      <c r="COK26" s="606"/>
      <c r="COL26" s="606"/>
      <c r="COM26" s="606"/>
      <c r="CON26" s="606"/>
      <c r="COO26" s="606"/>
      <c r="COP26" s="606"/>
      <c r="COQ26" s="606"/>
      <c r="COR26" s="606"/>
      <c r="COS26" s="606"/>
      <c r="COT26" s="606"/>
      <c r="COU26" s="606"/>
      <c r="COV26" s="606"/>
      <c r="COW26" s="606"/>
      <c r="COX26" s="606"/>
      <c r="COY26" s="606"/>
      <c r="COZ26" s="606"/>
      <c r="CPA26" s="606"/>
      <c r="CPB26" s="606"/>
      <c r="CPC26" s="606"/>
      <c r="CPD26" s="606"/>
      <c r="CPE26" s="606"/>
      <c r="CPF26" s="606"/>
      <c r="CPG26" s="606"/>
      <c r="CPH26" s="606"/>
      <c r="CPI26" s="606"/>
      <c r="CPJ26" s="606"/>
      <c r="CPK26" s="606"/>
      <c r="CPL26" s="606"/>
      <c r="CPM26" s="606"/>
      <c r="CPN26" s="606"/>
      <c r="CPO26" s="606"/>
      <c r="CPP26" s="606"/>
      <c r="CPQ26" s="606"/>
      <c r="CPR26" s="606"/>
      <c r="CPS26" s="606"/>
      <c r="CPT26" s="606"/>
      <c r="CPU26" s="606"/>
      <c r="CPV26" s="606"/>
      <c r="CPW26" s="606"/>
      <c r="CPX26" s="606"/>
      <c r="CPY26" s="606"/>
      <c r="CPZ26" s="606"/>
      <c r="CQA26" s="606"/>
      <c r="CQB26" s="606"/>
      <c r="CQC26" s="606"/>
      <c r="CQD26" s="606"/>
      <c r="CQE26" s="606"/>
      <c r="CQF26" s="606"/>
      <c r="CQG26" s="606"/>
      <c r="CQH26" s="606"/>
      <c r="CQI26" s="606"/>
      <c r="CQJ26" s="606"/>
      <c r="CQK26" s="606"/>
      <c r="CQL26" s="606"/>
      <c r="CQM26" s="606"/>
      <c r="CQN26" s="606"/>
      <c r="CQO26" s="606"/>
      <c r="CQP26" s="606"/>
      <c r="CQQ26" s="606"/>
      <c r="CQR26" s="606"/>
      <c r="CQS26" s="606"/>
      <c r="CQT26" s="606"/>
      <c r="CQU26" s="606"/>
      <c r="CQV26" s="606"/>
      <c r="CQW26" s="606"/>
      <c r="CQX26" s="606"/>
      <c r="CQY26" s="606"/>
      <c r="CQZ26" s="606"/>
      <c r="CRA26" s="606"/>
      <c r="CRB26" s="606"/>
      <c r="CRC26" s="606"/>
      <c r="CRD26" s="606"/>
      <c r="CRE26" s="606"/>
      <c r="CRF26" s="606"/>
      <c r="CRG26" s="606"/>
      <c r="CRH26" s="606"/>
      <c r="CRI26" s="606"/>
      <c r="CRJ26" s="606"/>
      <c r="CRK26" s="606"/>
      <c r="CRL26" s="606"/>
      <c r="CRM26" s="606"/>
      <c r="CRN26" s="606"/>
      <c r="CRO26" s="606"/>
      <c r="CRP26" s="606"/>
      <c r="CRQ26" s="606"/>
      <c r="CRR26" s="606"/>
      <c r="CRS26" s="606"/>
      <c r="CRT26" s="606"/>
      <c r="CRU26" s="606"/>
      <c r="CRV26" s="606"/>
      <c r="CRW26" s="606"/>
      <c r="CRX26" s="606"/>
      <c r="CRY26" s="606"/>
      <c r="CRZ26" s="606"/>
      <c r="CSA26" s="606"/>
      <c r="CSB26" s="606"/>
      <c r="CSC26" s="606"/>
      <c r="CSD26" s="606"/>
      <c r="CSE26" s="606"/>
      <c r="CSF26" s="606"/>
      <c r="CSG26" s="606"/>
      <c r="CSH26" s="606"/>
      <c r="CSI26" s="606"/>
      <c r="CSJ26" s="606"/>
      <c r="CSK26" s="606"/>
      <c r="CSL26" s="606"/>
      <c r="CSM26" s="606"/>
      <c r="CSN26" s="606"/>
      <c r="CSO26" s="606"/>
      <c r="CSP26" s="606"/>
      <c r="CSQ26" s="606"/>
      <c r="CSR26" s="606"/>
      <c r="CSS26" s="606"/>
      <c r="CST26" s="606"/>
      <c r="CSU26" s="606"/>
      <c r="CSV26" s="606"/>
      <c r="CSW26" s="606"/>
      <c r="CSX26" s="606"/>
      <c r="CSY26" s="606"/>
      <c r="CSZ26" s="606"/>
      <c r="CTA26" s="606"/>
      <c r="CTB26" s="606"/>
      <c r="CTC26" s="606"/>
      <c r="CTD26" s="606"/>
      <c r="CTE26" s="606"/>
      <c r="CTF26" s="606"/>
      <c r="CTG26" s="606"/>
      <c r="CTH26" s="606"/>
      <c r="CTI26" s="606"/>
      <c r="CTJ26" s="606"/>
      <c r="CTK26" s="606"/>
      <c r="CTL26" s="606"/>
      <c r="CTM26" s="606"/>
      <c r="CTN26" s="606"/>
      <c r="CTO26" s="606"/>
      <c r="CTP26" s="606"/>
      <c r="CTQ26" s="606"/>
      <c r="CTR26" s="606"/>
      <c r="CTS26" s="606"/>
      <c r="CTT26" s="606"/>
      <c r="CTU26" s="606"/>
      <c r="CTV26" s="606"/>
      <c r="CTW26" s="606"/>
      <c r="CTX26" s="606"/>
      <c r="CTY26" s="606"/>
      <c r="CTZ26" s="606"/>
      <c r="CUA26" s="606"/>
      <c r="CUB26" s="606"/>
      <c r="CUC26" s="606"/>
      <c r="CUD26" s="606"/>
      <c r="CUE26" s="606"/>
      <c r="CUF26" s="606"/>
      <c r="CUG26" s="606"/>
      <c r="CUH26" s="606"/>
      <c r="CUI26" s="606"/>
      <c r="CUJ26" s="606"/>
      <c r="CUK26" s="606"/>
      <c r="CUL26" s="606"/>
      <c r="CUM26" s="606"/>
      <c r="CUN26" s="606"/>
      <c r="CUO26" s="606"/>
      <c r="CUP26" s="606"/>
      <c r="CUQ26" s="606"/>
      <c r="CUR26" s="606"/>
      <c r="CUS26" s="606"/>
      <c r="CUT26" s="606"/>
      <c r="CUU26" s="606"/>
      <c r="CUV26" s="606"/>
      <c r="CUW26" s="606"/>
      <c r="CUX26" s="606"/>
      <c r="CUY26" s="606"/>
      <c r="CUZ26" s="606"/>
      <c r="CVA26" s="606"/>
      <c r="CVB26" s="606"/>
      <c r="CVC26" s="606"/>
      <c r="CVD26" s="606"/>
      <c r="CVE26" s="606"/>
      <c r="CVF26" s="606"/>
      <c r="CVG26" s="606"/>
      <c r="CVH26" s="606"/>
      <c r="CVI26" s="606"/>
      <c r="CVJ26" s="606"/>
      <c r="CVK26" s="606"/>
      <c r="CVL26" s="606"/>
      <c r="CVM26" s="606"/>
      <c r="CVN26" s="606"/>
      <c r="CVO26" s="606"/>
      <c r="CVP26" s="606"/>
      <c r="CVQ26" s="606"/>
      <c r="CVR26" s="606"/>
      <c r="CVS26" s="606"/>
      <c r="CVT26" s="606"/>
      <c r="CVU26" s="606"/>
      <c r="CVV26" s="606"/>
      <c r="CVW26" s="606"/>
      <c r="CVX26" s="606"/>
      <c r="CVY26" s="606"/>
      <c r="CVZ26" s="606"/>
      <c r="CWA26" s="606"/>
      <c r="CWB26" s="606"/>
      <c r="CWC26" s="606"/>
      <c r="CWD26" s="606"/>
      <c r="CWE26" s="606"/>
      <c r="CWF26" s="606"/>
      <c r="CWG26" s="606"/>
      <c r="CWH26" s="606"/>
      <c r="CWI26" s="606"/>
      <c r="CWJ26" s="606"/>
      <c r="CWK26" s="606"/>
      <c r="CWL26" s="606"/>
      <c r="CWM26" s="606"/>
      <c r="CWN26" s="606"/>
      <c r="CWO26" s="606"/>
      <c r="CWP26" s="606"/>
      <c r="CWQ26" s="606"/>
      <c r="CWR26" s="606"/>
      <c r="CWS26" s="606"/>
      <c r="CWT26" s="606"/>
      <c r="CWU26" s="606"/>
      <c r="CWV26" s="606"/>
      <c r="CWW26" s="606"/>
      <c r="CWX26" s="606"/>
      <c r="CWY26" s="606"/>
      <c r="CWZ26" s="606"/>
      <c r="CXA26" s="606"/>
      <c r="CXB26" s="606"/>
      <c r="CXC26" s="606"/>
      <c r="CXD26" s="606"/>
      <c r="CXE26" s="606"/>
      <c r="CXF26" s="606"/>
      <c r="CXG26" s="606"/>
      <c r="CXH26" s="606"/>
      <c r="CXI26" s="606"/>
      <c r="CXJ26" s="606"/>
      <c r="CXK26" s="606"/>
      <c r="CXL26" s="606"/>
      <c r="CXM26" s="606"/>
      <c r="CXN26" s="606"/>
      <c r="CXO26" s="606"/>
      <c r="CXP26" s="606"/>
      <c r="CXQ26" s="606"/>
      <c r="CXR26" s="606"/>
      <c r="CXS26" s="606"/>
      <c r="CXT26" s="606"/>
      <c r="CXU26" s="606"/>
      <c r="CXV26" s="606"/>
      <c r="CXW26" s="606"/>
      <c r="CXX26" s="606"/>
      <c r="CXY26" s="606"/>
      <c r="CXZ26" s="606"/>
      <c r="CYA26" s="606"/>
      <c r="CYB26" s="606"/>
      <c r="CYC26" s="606"/>
      <c r="CYD26" s="606"/>
      <c r="CYE26" s="606"/>
      <c r="CYF26" s="606"/>
      <c r="CYG26" s="606"/>
      <c r="CYH26" s="606"/>
      <c r="CYI26" s="606"/>
      <c r="CYJ26" s="606"/>
      <c r="CYK26" s="606"/>
      <c r="CYL26" s="606"/>
      <c r="CYM26" s="606"/>
      <c r="CYN26" s="606"/>
      <c r="CYO26" s="606"/>
      <c r="CYP26" s="606"/>
      <c r="CYQ26" s="606"/>
      <c r="CYR26" s="606"/>
      <c r="CYS26" s="606"/>
      <c r="CYT26" s="606"/>
      <c r="CYU26" s="606"/>
      <c r="CYV26" s="606"/>
      <c r="CYW26" s="606"/>
      <c r="CYX26" s="606"/>
      <c r="CYY26" s="606"/>
      <c r="CYZ26" s="606"/>
      <c r="CZA26" s="606"/>
      <c r="CZB26" s="606"/>
      <c r="CZC26" s="606"/>
      <c r="CZD26" s="606"/>
      <c r="CZE26" s="606"/>
      <c r="CZF26" s="606"/>
      <c r="CZG26" s="606"/>
      <c r="CZH26" s="606"/>
      <c r="CZI26" s="606"/>
      <c r="CZJ26" s="606"/>
      <c r="CZK26" s="606"/>
      <c r="CZL26" s="606"/>
      <c r="CZM26" s="606"/>
      <c r="CZN26" s="606"/>
      <c r="CZO26" s="606"/>
      <c r="CZP26" s="606"/>
      <c r="CZQ26" s="606"/>
      <c r="CZR26" s="606"/>
      <c r="CZS26" s="606"/>
      <c r="CZT26" s="606"/>
      <c r="CZU26" s="606"/>
      <c r="CZV26" s="606"/>
      <c r="CZW26" s="606"/>
      <c r="CZX26" s="606"/>
      <c r="CZY26" s="606"/>
      <c r="CZZ26" s="606"/>
      <c r="DAA26" s="606"/>
      <c r="DAB26" s="606"/>
      <c r="DAC26" s="606"/>
      <c r="DAD26" s="606"/>
      <c r="DAE26" s="606"/>
      <c r="DAF26" s="606"/>
      <c r="DAG26" s="606"/>
      <c r="DAH26" s="606"/>
      <c r="DAI26" s="606"/>
      <c r="DAJ26" s="606"/>
      <c r="DAK26" s="606"/>
      <c r="DAL26" s="606"/>
      <c r="DAM26" s="606"/>
      <c r="DAN26" s="606"/>
      <c r="DAO26" s="606"/>
      <c r="DAP26" s="606"/>
      <c r="DAQ26" s="606"/>
      <c r="DAR26" s="606"/>
      <c r="DAS26" s="606"/>
      <c r="DAT26" s="606"/>
      <c r="DAU26" s="606"/>
      <c r="DAV26" s="606"/>
      <c r="DAW26" s="606"/>
      <c r="DAX26" s="606"/>
      <c r="DAY26" s="606"/>
      <c r="DAZ26" s="606"/>
      <c r="DBA26" s="606"/>
      <c r="DBB26" s="606"/>
      <c r="DBC26" s="606"/>
      <c r="DBD26" s="606"/>
      <c r="DBE26" s="606"/>
      <c r="DBF26" s="606"/>
      <c r="DBG26" s="606"/>
      <c r="DBH26" s="606"/>
      <c r="DBI26" s="606"/>
      <c r="DBJ26" s="606"/>
      <c r="DBK26" s="606"/>
      <c r="DBL26" s="606"/>
      <c r="DBM26" s="606"/>
      <c r="DBN26" s="606"/>
      <c r="DBO26" s="606"/>
      <c r="DBP26" s="606"/>
      <c r="DBQ26" s="606"/>
      <c r="DBR26" s="606"/>
      <c r="DBS26" s="606"/>
      <c r="DBT26" s="606"/>
      <c r="DBU26" s="606"/>
      <c r="DBV26" s="606"/>
      <c r="DBW26" s="606"/>
      <c r="DBX26" s="606"/>
      <c r="DBY26" s="606"/>
      <c r="DBZ26" s="606"/>
      <c r="DCA26" s="606"/>
      <c r="DCB26" s="606"/>
      <c r="DCC26" s="606"/>
      <c r="DCD26" s="606"/>
      <c r="DCE26" s="606"/>
      <c r="DCF26" s="606"/>
      <c r="DCG26" s="606"/>
      <c r="DCH26" s="606"/>
      <c r="DCI26" s="606"/>
      <c r="DCJ26" s="606"/>
      <c r="DCK26" s="606"/>
      <c r="DCL26" s="606"/>
      <c r="DCM26" s="606"/>
      <c r="DCN26" s="606"/>
      <c r="DCO26" s="606"/>
      <c r="DCP26" s="606"/>
      <c r="DCQ26" s="606"/>
      <c r="DCR26" s="606"/>
      <c r="DCS26" s="606"/>
      <c r="DCT26" s="606"/>
      <c r="DCU26" s="606"/>
      <c r="DCV26" s="606"/>
      <c r="DCW26" s="606"/>
      <c r="DCX26" s="606"/>
      <c r="DCY26" s="606"/>
      <c r="DCZ26" s="606"/>
      <c r="DDA26" s="606"/>
      <c r="DDB26" s="606"/>
      <c r="DDC26" s="606"/>
      <c r="DDD26" s="606"/>
      <c r="DDE26" s="606"/>
      <c r="DDF26" s="606"/>
      <c r="DDG26" s="606"/>
      <c r="DDH26" s="606"/>
      <c r="DDI26" s="606"/>
      <c r="DDJ26" s="606"/>
      <c r="DDK26" s="606"/>
      <c r="DDL26" s="606"/>
      <c r="DDM26" s="606"/>
      <c r="DDN26" s="606"/>
      <c r="DDO26" s="606"/>
      <c r="DDP26" s="606"/>
      <c r="DDQ26" s="606"/>
      <c r="DDR26" s="606"/>
      <c r="DDS26" s="606"/>
      <c r="DDT26" s="606"/>
      <c r="DDU26" s="606"/>
      <c r="DDV26" s="606"/>
      <c r="DDW26" s="606"/>
      <c r="DDX26" s="606"/>
      <c r="DDY26" s="606"/>
      <c r="DDZ26" s="606"/>
      <c r="DEA26" s="606"/>
      <c r="DEB26" s="606"/>
      <c r="DEC26" s="606"/>
      <c r="DED26" s="606"/>
      <c r="DEE26" s="606"/>
      <c r="DEF26" s="606"/>
      <c r="DEG26" s="606"/>
      <c r="DEH26" s="606"/>
      <c r="DEI26" s="606"/>
      <c r="DEJ26" s="606"/>
      <c r="DEK26" s="606"/>
      <c r="DEL26" s="606"/>
      <c r="DEM26" s="606"/>
      <c r="DEN26" s="606"/>
      <c r="DEO26" s="606"/>
      <c r="DEP26" s="606"/>
      <c r="DEQ26" s="606"/>
      <c r="DER26" s="606"/>
      <c r="DES26" s="606"/>
      <c r="DET26" s="606"/>
      <c r="DEU26" s="606"/>
      <c r="DEV26" s="606"/>
      <c r="DEW26" s="606"/>
      <c r="DEX26" s="606"/>
      <c r="DEY26" s="606"/>
      <c r="DEZ26" s="606"/>
      <c r="DFA26" s="606"/>
      <c r="DFB26" s="606"/>
      <c r="DFC26" s="606"/>
      <c r="DFD26" s="606"/>
      <c r="DFE26" s="606"/>
      <c r="DFF26" s="606"/>
      <c r="DFG26" s="606"/>
      <c r="DFH26" s="606"/>
      <c r="DFI26" s="606"/>
      <c r="DFJ26" s="606"/>
      <c r="DFK26" s="606"/>
      <c r="DFL26" s="606"/>
      <c r="DFM26" s="606"/>
      <c r="DFN26" s="606"/>
      <c r="DFO26" s="606"/>
      <c r="DFP26" s="606"/>
      <c r="DFQ26" s="606"/>
      <c r="DFR26" s="606"/>
      <c r="DFS26" s="606"/>
      <c r="DFT26" s="606"/>
      <c r="DFU26" s="606"/>
      <c r="DFV26" s="606"/>
      <c r="DFW26" s="606"/>
      <c r="DFX26" s="606"/>
      <c r="DFY26" s="606"/>
      <c r="DFZ26" s="606"/>
      <c r="DGA26" s="606"/>
      <c r="DGB26" s="606"/>
      <c r="DGC26" s="606"/>
      <c r="DGD26" s="606"/>
      <c r="DGE26" s="606"/>
      <c r="DGF26" s="606"/>
      <c r="DGG26" s="606"/>
      <c r="DGH26" s="606"/>
      <c r="DGI26" s="606"/>
      <c r="DGJ26" s="606"/>
      <c r="DGK26" s="606"/>
      <c r="DGL26" s="606"/>
      <c r="DGM26" s="606"/>
      <c r="DGN26" s="606"/>
      <c r="DGO26" s="606"/>
      <c r="DGP26" s="606"/>
      <c r="DGQ26" s="606"/>
      <c r="DGR26" s="606"/>
      <c r="DGS26" s="606"/>
      <c r="DGT26" s="606"/>
      <c r="DGU26" s="606"/>
      <c r="DGV26" s="606"/>
      <c r="DGW26" s="606"/>
      <c r="DGX26" s="606"/>
      <c r="DGY26" s="606"/>
      <c r="DGZ26" s="606"/>
      <c r="DHA26" s="606"/>
      <c r="DHB26" s="606"/>
      <c r="DHC26" s="606"/>
      <c r="DHD26" s="606"/>
      <c r="DHE26" s="606"/>
      <c r="DHF26" s="606"/>
      <c r="DHG26" s="606"/>
      <c r="DHH26" s="606"/>
      <c r="DHI26" s="606"/>
      <c r="DHJ26" s="606"/>
      <c r="DHK26" s="606"/>
      <c r="DHL26" s="606"/>
      <c r="DHM26" s="606"/>
      <c r="DHN26" s="606"/>
      <c r="DHO26" s="606"/>
      <c r="DHP26" s="606"/>
      <c r="DHQ26" s="606"/>
      <c r="DHR26" s="606"/>
      <c r="DHS26" s="606"/>
      <c r="DHT26" s="606"/>
      <c r="DHU26" s="606"/>
      <c r="DHV26" s="606"/>
      <c r="DHW26" s="606"/>
      <c r="DHX26" s="606"/>
      <c r="DHY26" s="606"/>
      <c r="DHZ26" s="606"/>
      <c r="DIA26" s="606"/>
      <c r="DIB26" s="606"/>
      <c r="DIC26" s="606"/>
      <c r="DID26" s="606"/>
      <c r="DIE26" s="606"/>
      <c r="DIF26" s="606"/>
      <c r="DIG26" s="606"/>
      <c r="DIH26" s="606"/>
      <c r="DII26" s="606"/>
      <c r="DIJ26" s="606"/>
      <c r="DIK26" s="606"/>
      <c r="DIL26" s="606"/>
      <c r="DIM26" s="606"/>
      <c r="DIN26" s="606"/>
      <c r="DIO26" s="606"/>
      <c r="DIP26" s="606"/>
      <c r="DIQ26" s="606"/>
      <c r="DIR26" s="606"/>
      <c r="DIS26" s="606"/>
      <c r="DIT26" s="606"/>
      <c r="DIU26" s="606"/>
      <c r="DIV26" s="606"/>
      <c r="DIW26" s="606"/>
      <c r="DIX26" s="606"/>
      <c r="DIY26" s="606"/>
      <c r="DIZ26" s="606"/>
      <c r="DJA26" s="606"/>
      <c r="DJB26" s="606"/>
      <c r="DJC26" s="606"/>
      <c r="DJD26" s="606"/>
      <c r="DJE26" s="606"/>
      <c r="DJF26" s="606"/>
      <c r="DJG26" s="606"/>
      <c r="DJH26" s="606"/>
      <c r="DJI26" s="606"/>
      <c r="DJJ26" s="606"/>
      <c r="DJK26" s="606"/>
      <c r="DJL26" s="606"/>
      <c r="DJM26" s="606"/>
      <c r="DJN26" s="606"/>
      <c r="DJO26" s="606"/>
      <c r="DJP26" s="606"/>
      <c r="DJQ26" s="606"/>
      <c r="DJR26" s="606"/>
      <c r="DJS26" s="606"/>
      <c r="DJT26" s="606"/>
      <c r="DJU26" s="606"/>
      <c r="DJV26" s="606"/>
      <c r="DJW26" s="606"/>
      <c r="DJX26" s="606"/>
      <c r="DJY26" s="606"/>
      <c r="DJZ26" s="606"/>
      <c r="DKA26" s="606"/>
      <c r="DKB26" s="606"/>
      <c r="DKC26" s="606"/>
      <c r="DKD26" s="606"/>
      <c r="DKE26" s="606"/>
      <c r="DKF26" s="606"/>
      <c r="DKG26" s="606"/>
      <c r="DKH26" s="606"/>
      <c r="DKI26" s="606"/>
      <c r="DKJ26" s="606"/>
      <c r="DKK26" s="606"/>
      <c r="DKL26" s="606"/>
      <c r="DKM26" s="606"/>
      <c r="DKN26" s="606"/>
      <c r="DKO26" s="606"/>
      <c r="DKP26" s="606"/>
      <c r="DKQ26" s="606"/>
      <c r="DKR26" s="606"/>
      <c r="DKS26" s="606"/>
      <c r="DKT26" s="606"/>
      <c r="DKU26" s="606"/>
      <c r="DKV26" s="606"/>
      <c r="DKW26" s="606"/>
      <c r="DKX26" s="606"/>
      <c r="DKY26" s="606"/>
      <c r="DKZ26" s="606"/>
      <c r="DLA26" s="606"/>
      <c r="DLB26" s="606"/>
      <c r="DLC26" s="606"/>
      <c r="DLD26" s="606"/>
      <c r="DLE26" s="606"/>
      <c r="DLF26" s="606"/>
      <c r="DLG26" s="606"/>
      <c r="DLH26" s="606"/>
      <c r="DLI26" s="606"/>
      <c r="DLJ26" s="606"/>
      <c r="DLK26" s="606"/>
      <c r="DLL26" s="606"/>
      <c r="DLM26" s="606"/>
      <c r="DLN26" s="606"/>
      <c r="DLO26" s="606"/>
      <c r="DLP26" s="606"/>
      <c r="DLQ26" s="606"/>
      <c r="DLR26" s="606"/>
      <c r="DLS26" s="606"/>
      <c r="DLT26" s="606"/>
      <c r="DLU26" s="606"/>
      <c r="DLV26" s="606"/>
      <c r="DLW26" s="606"/>
      <c r="DLX26" s="606"/>
      <c r="DLY26" s="606"/>
      <c r="DLZ26" s="606"/>
      <c r="DMA26" s="606"/>
      <c r="DMB26" s="606"/>
      <c r="DMC26" s="606"/>
      <c r="DMD26" s="606"/>
      <c r="DME26" s="606"/>
      <c r="DMF26" s="606"/>
      <c r="DMG26" s="606"/>
      <c r="DMH26" s="606"/>
      <c r="DMI26" s="606"/>
      <c r="DMJ26" s="606"/>
      <c r="DMK26" s="606"/>
      <c r="DML26" s="606"/>
      <c r="DMM26" s="606"/>
      <c r="DMN26" s="606"/>
      <c r="DMO26" s="606"/>
      <c r="DMP26" s="606"/>
      <c r="DMQ26" s="606"/>
      <c r="DMR26" s="606"/>
      <c r="DMS26" s="606"/>
      <c r="DMT26" s="606"/>
      <c r="DMU26" s="606"/>
      <c r="DMV26" s="606"/>
      <c r="DMW26" s="606"/>
      <c r="DMX26" s="606"/>
      <c r="DMY26" s="606"/>
      <c r="DMZ26" s="606"/>
      <c r="DNA26" s="606"/>
      <c r="DNB26" s="606"/>
      <c r="DNC26" s="606"/>
      <c r="DND26" s="606"/>
      <c r="DNE26" s="606"/>
      <c r="DNF26" s="606"/>
      <c r="DNG26" s="606"/>
      <c r="DNH26" s="606"/>
      <c r="DNI26" s="606"/>
      <c r="DNJ26" s="606"/>
      <c r="DNK26" s="606"/>
      <c r="DNL26" s="606"/>
      <c r="DNM26" s="606"/>
      <c r="DNN26" s="606"/>
      <c r="DNO26" s="606"/>
      <c r="DNP26" s="606"/>
      <c r="DNQ26" s="606"/>
      <c r="DNR26" s="606"/>
      <c r="DNS26" s="606"/>
      <c r="DNT26" s="606"/>
      <c r="DNU26" s="606"/>
      <c r="DNV26" s="606"/>
      <c r="DNW26" s="606"/>
      <c r="DNX26" s="606"/>
      <c r="DNY26" s="606"/>
      <c r="DNZ26" s="606"/>
      <c r="DOA26" s="606"/>
      <c r="DOB26" s="606"/>
      <c r="DOC26" s="606"/>
      <c r="DOD26" s="606"/>
      <c r="DOE26" s="606"/>
      <c r="DOF26" s="606"/>
      <c r="DOG26" s="606"/>
      <c r="DOH26" s="606"/>
      <c r="DOI26" s="606"/>
      <c r="DOJ26" s="606"/>
      <c r="DOK26" s="606"/>
      <c r="DOL26" s="606"/>
      <c r="DOM26" s="606"/>
      <c r="DON26" s="606"/>
      <c r="DOO26" s="606"/>
      <c r="DOP26" s="606"/>
      <c r="DOQ26" s="606"/>
      <c r="DOR26" s="606"/>
      <c r="DOS26" s="606"/>
      <c r="DOT26" s="606"/>
      <c r="DOU26" s="606"/>
      <c r="DOV26" s="606"/>
      <c r="DOW26" s="606"/>
      <c r="DOX26" s="606"/>
      <c r="DOY26" s="606"/>
      <c r="DOZ26" s="606"/>
      <c r="DPA26" s="606"/>
      <c r="DPB26" s="606"/>
      <c r="DPC26" s="606"/>
      <c r="DPD26" s="606"/>
      <c r="DPE26" s="606"/>
      <c r="DPF26" s="606"/>
      <c r="DPG26" s="606"/>
      <c r="DPH26" s="606"/>
      <c r="DPI26" s="606"/>
      <c r="DPJ26" s="606"/>
      <c r="DPK26" s="606"/>
      <c r="DPL26" s="606"/>
      <c r="DPM26" s="606"/>
      <c r="DPN26" s="606"/>
      <c r="DPO26" s="606"/>
      <c r="DPP26" s="606"/>
      <c r="DPQ26" s="606"/>
      <c r="DPR26" s="606"/>
      <c r="DPS26" s="606"/>
      <c r="DPT26" s="606"/>
      <c r="DPU26" s="606"/>
      <c r="DPV26" s="606"/>
      <c r="DPW26" s="606"/>
      <c r="DPX26" s="606"/>
      <c r="DPY26" s="606"/>
      <c r="DPZ26" s="606"/>
      <c r="DQA26" s="606"/>
      <c r="DQB26" s="606"/>
      <c r="DQC26" s="606"/>
      <c r="DQD26" s="606"/>
      <c r="DQE26" s="606"/>
      <c r="DQF26" s="606"/>
      <c r="DQG26" s="606"/>
      <c r="DQH26" s="606"/>
      <c r="DQI26" s="606"/>
      <c r="DQJ26" s="606"/>
      <c r="DQK26" s="606"/>
      <c r="DQL26" s="606"/>
      <c r="DQM26" s="606"/>
      <c r="DQN26" s="606"/>
      <c r="DQO26" s="606"/>
      <c r="DQP26" s="606"/>
      <c r="DQQ26" s="606"/>
      <c r="DQR26" s="606"/>
      <c r="DQS26" s="606"/>
      <c r="DQT26" s="606"/>
      <c r="DQU26" s="606"/>
      <c r="DQV26" s="606"/>
      <c r="DQW26" s="606"/>
      <c r="DQX26" s="606"/>
      <c r="DQY26" s="606"/>
      <c r="DQZ26" s="606"/>
      <c r="DRA26" s="606"/>
      <c r="DRB26" s="606"/>
      <c r="DRC26" s="606"/>
      <c r="DRD26" s="606"/>
      <c r="DRE26" s="606"/>
      <c r="DRF26" s="606"/>
      <c r="DRG26" s="606"/>
      <c r="DRH26" s="606"/>
      <c r="DRI26" s="606"/>
      <c r="DRJ26" s="606"/>
      <c r="DRK26" s="606"/>
      <c r="DRL26" s="606"/>
      <c r="DRM26" s="606"/>
      <c r="DRN26" s="606"/>
      <c r="DRO26" s="606"/>
      <c r="DRP26" s="606"/>
      <c r="DRQ26" s="606"/>
      <c r="DRR26" s="606"/>
      <c r="DRS26" s="606"/>
      <c r="DRT26" s="606"/>
      <c r="DRU26" s="606"/>
      <c r="DRV26" s="606"/>
      <c r="DRW26" s="606"/>
      <c r="DRX26" s="606"/>
      <c r="DRY26" s="606"/>
      <c r="DRZ26" s="606"/>
      <c r="DSA26" s="606"/>
      <c r="DSB26" s="606"/>
      <c r="DSC26" s="606"/>
      <c r="DSD26" s="606"/>
      <c r="DSE26" s="606"/>
      <c r="DSF26" s="606"/>
      <c r="DSG26" s="606"/>
      <c r="DSH26" s="606"/>
      <c r="DSI26" s="606"/>
      <c r="DSJ26" s="606"/>
      <c r="DSK26" s="606"/>
      <c r="DSL26" s="606"/>
      <c r="DSM26" s="606"/>
      <c r="DSN26" s="606"/>
      <c r="DSO26" s="606"/>
      <c r="DSP26" s="606"/>
      <c r="DSQ26" s="606"/>
      <c r="DSR26" s="606"/>
      <c r="DSS26" s="606"/>
      <c r="DST26" s="606"/>
      <c r="DSU26" s="606"/>
      <c r="DSV26" s="606"/>
      <c r="DSW26" s="606"/>
      <c r="DSX26" s="606"/>
      <c r="DSY26" s="606"/>
      <c r="DSZ26" s="606"/>
      <c r="DTA26" s="606"/>
      <c r="DTB26" s="606"/>
      <c r="DTC26" s="606"/>
      <c r="DTD26" s="606"/>
      <c r="DTE26" s="606"/>
      <c r="DTF26" s="606"/>
      <c r="DTG26" s="606"/>
      <c r="DTH26" s="606"/>
      <c r="DTI26" s="606"/>
      <c r="DTJ26" s="606"/>
      <c r="DTK26" s="606"/>
      <c r="DTL26" s="606"/>
      <c r="DTM26" s="606"/>
      <c r="DTN26" s="606"/>
      <c r="DTO26" s="606"/>
      <c r="DTP26" s="606"/>
      <c r="DTQ26" s="606"/>
      <c r="DTR26" s="606"/>
      <c r="DTS26" s="606"/>
      <c r="DTT26" s="606"/>
      <c r="DTU26" s="606"/>
      <c r="DTV26" s="606"/>
      <c r="DTW26" s="606"/>
      <c r="DTX26" s="606"/>
      <c r="DTY26" s="606"/>
      <c r="DTZ26" s="606"/>
      <c r="DUA26" s="606"/>
      <c r="DUB26" s="606"/>
      <c r="DUC26" s="606"/>
      <c r="DUD26" s="606"/>
      <c r="DUE26" s="606"/>
      <c r="DUF26" s="606"/>
      <c r="DUG26" s="606"/>
      <c r="DUH26" s="606"/>
      <c r="DUI26" s="606"/>
      <c r="DUJ26" s="606"/>
      <c r="DUK26" s="606"/>
      <c r="DUL26" s="606"/>
      <c r="DUM26" s="606"/>
      <c r="DUN26" s="606"/>
      <c r="DUO26" s="606"/>
      <c r="DUP26" s="606"/>
      <c r="DUQ26" s="606"/>
      <c r="DUR26" s="606"/>
      <c r="DUS26" s="606"/>
      <c r="DUT26" s="606"/>
      <c r="DUU26" s="606"/>
      <c r="DUV26" s="606"/>
      <c r="DUW26" s="606"/>
      <c r="DUX26" s="606"/>
      <c r="DUY26" s="606"/>
      <c r="DUZ26" s="606"/>
      <c r="DVA26" s="606"/>
      <c r="DVB26" s="606"/>
      <c r="DVC26" s="606"/>
      <c r="DVD26" s="606"/>
      <c r="DVE26" s="606"/>
      <c r="DVF26" s="606"/>
      <c r="DVG26" s="606"/>
      <c r="DVH26" s="606"/>
      <c r="DVI26" s="606"/>
      <c r="DVJ26" s="606"/>
      <c r="DVK26" s="606"/>
      <c r="DVL26" s="606"/>
      <c r="DVM26" s="606"/>
      <c r="DVN26" s="606"/>
      <c r="DVO26" s="606"/>
      <c r="DVP26" s="606"/>
      <c r="DVQ26" s="606"/>
      <c r="DVR26" s="606"/>
      <c r="DVS26" s="606"/>
      <c r="DVT26" s="606"/>
      <c r="DVU26" s="606"/>
      <c r="DVV26" s="606"/>
      <c r="DVW26" s="606"/>
      <c r="DVX26" s="606"/>
      <c r="DVY26" s="606"/>
      <c r="DVZ26" s="606"/>
      <c r="DWA26" s="606"/>
      <c r="DWB26" s="606"/>
      <c r="DWC26" s="606"/>
      <c r="DWD26" s="606"/>
      <c r="DWE26" s="606"/>
      <c r="DWF26" s="606"/>
      <c r="DWG26" s="606"/>
      <c r="DWH26" s="606"/>
      <c r="DWI26" s="606"/>
      <c r="DWJ26" s="606"/>
      <c r="DWK26" s="606"/>
      <c r="DWL26" s="606"/>
      <c r="DWM26" s="606"/>
      <c r="DWN26" s="606"/>
      <c r="DWO26" s="606"/>
      <c r="DWP26" s="606"/>
      <c r="DWQ26" s="606"/>
      <c r="DWR26" s="606"/>
      <c r="DWS26" s="606"/>
      <c r="DWT26" s="606"/>
      <c r="DWU26" s="606"/>
      <c r="DWV26" s="606"/>
      <c r="DWW26" s="606"/>
      <c r="DWX26" s="606"/>
      <c r="DWY26" s="606"/>
      <c r="DWZ26" s="606"/>
      <c r="DXA26" s="606"/>
      <c r="DXB26" s="606"/>
      <c r="DXC26" s="606"/>
      <c r="DXD26" s="606"/>
      <c r="DXE26" s="606"/>
      <c r="DXF26" s="606"/>
      <c r="DXG26" s="606"/>
      <c r="DXH26" s="606"/>
      <c r="DXI26" s="606"/>
      <c r="DXJ26" s="606"/>
      <c r="DXK26" s="606"/>
      <c r="DXL26" s="606"/>
      <c r="DXM26" s="606"/>
      <c r="DXN26" s="606"/>
      <c r="DXO26" s="606"/>
      <c r="DXP26" s="606"/>
      <c r="DXQ26" s="606"/>
      <c r="DXR26" s="606"/>
      <c r="DXS26" s="606"/>
      <c r="DXT26" s="606"/>
      <c r="DXU26" s="606"/>
      <c r="DXV26" s="606"/>
      <c r="DXW26" s="606"/>
      <c r="DXX26" s="606"/>
      <c r="DXY26" s="606"/>
      <c r="DXZ26" s="606"/>
      <c r="DYA26" s="606"/>
      <c r="DYB26" s="606"/>
      <c r="DYC26" s="606"/>
      <c r="DYD26" s="606"/>
      <c r="DYE26" s="606"/>
      <c r="DYF26" s="606"/>
      <c r="DYG26" s="606"/>
      <c r="DYH26" s="606"/>
      <c r="DYI26" s="606"/>
      <c r="DYJ26" s="606"/>
      <c r="DYK26" s="606"/>
      <c r="DYL26" s="606"/>
      <c r="DYM26" s="606"/>
      <c r="DYN26" s="606"/>
      <c r="DYO26" s="606"/>
      <c r="DYP26" s="606"/>
      <c r="DYQ26" s="606"/>
      <c r="DYR26" s="606"/>
      <c r="DYS26" s="606"/>
      <c r="DYT26" s="606"/>
      <c r="DYU26" s="606"/>
      <c r="DYV26" s="606"/>
      <c r="DYW26" s="606"/>
      <c r="DYX26" s="606"/>
      <c r="DYY26" s="606"/>
      <c r="DYZ26" s="606"/>
      <c r="DZA26" s="606"/>
      <c r="DZB26" s="606"/>
      <c r="DZC26" s="606"/>
      <c r="DZD26" s="606"/>
      <c r="DZE26" s="606"/>
      <c r="DZF26" s="606"/>
      <c r="DZG26" s="606"/>
      <c r="DZH26" s="606"/>
      <c r="DZI26" s="606"/>
      <c r="DZJ26" s="606"/>
      <c r="DZK26" s="606"/>
      <c r="DZL26" s="606"/>
      <c r="DZM26" s="606"/>
      <c r="DZN26" s="606"/>
      <c r="DZO26" s="606"/>
      <c r="DZP26" s="606"/>
      <c r="DZQ26" s="606"/>
      <c r="DZR26" s="606"/>
      <c r="DZS26" s="606"/>
      <c r="DZT26" s="606"/>
      <c r="DZU26" s="606"/>
      <c r="DZV26" s="606"/>
      <c r="DZW26" s="606"/>
      <c r="DZX26" s="606"/>
      <c r="DZY26" s="606"/>
      <c r="DZZ26" s="606"/>
      <c r="EAA26" s="606"/>
      <c r="EAB26" s="606"/>
      <c r="EAC26" s="606"/>
      <c r="EAD26" s="606"/>
      <c r="EAE26" s="606"/>
      <c r="EAF26" s="606"/>
      <c r="EAG26" s="606"/>
      <c r="EAH26" s="606"/>
      <c r="EAI26" s="606"/>
      <c r="EAJ26" s="606"/>
      <c r="EAK26" s="606"/>
      <c r="EAL26" s="606"/>
      <c r="EAM26" s="606"/>
      <c r="EAN26" s="606"/>
      <c r="EAO26" s="606"/>
      <c r="EAP26" s="606"/>
      <c r="EAQ26" s="606"/>
      <c r="EAR26" s="606"/>
      <c r="EAS26" s="606"/>
      <c r="EAT26" s="606"/>
      <c r="EAU26" s="606"/>
      <c r="EAV26" s="606"/>
      <c r="EAW26" s="606"/>
      <c r="EAX26" s="606"/>
      <c r="EAY26" s="606"/>
      <c r="EAZ26" s="606"/>
      <c r="EBA26" s="606"/>
      <c r="EBB26" s="606"/>
      <c r="EBC26" s="606"/>
      <c r="EBD26" s="606"/>
      <c r="EBE26" s="606"/>
      <c r="EBF26" s="606"/>
      <c r="EBG26" s="606"/>
      <c r="EBH26" s="606"/>
      <c r="EBI26" s="606"/>
      <c r="EBJ26" s="606"/>
      <c r="EBK26" s="606"/>
      <c r="EBL26" s="606"/>
      <c r="EBM26" s="606"/>
      <c r="EBN26" s="606"/>
      <c r="EBO26" s="606"/>
      <c r="EBP26" s="606"/>
      <c r="EBQ26" s="606"/>
      <c r="EBR26" s="606"/>
      <c r="EBS26" s="606"/>
      <c r="EBT26" s="606"/>
      <c r="EBU26" s="606"/>
      <c r="EBV26" s="606"/>
      <c r="EBW26" s="606"/>
      <c r="EBX26" s="606"/>
      <c r="EBY26" s="606"/>
      <c r="EBZ26" s="606"/>
      <c r="ECA26" s="606"/>
      <c r="ECB26" s="606"/>
      <c r="ECC26" s="606"/>
      <c r="ECD26" s="606"/>
      <c r="ECE26" s="606"/>
      <c r="ECF26" s="606"/>
      <c r="ECG26" s="606"/>
      <c r="ECH26" s="606"/>
      <c r="ECI26" s="606"/>
      <c r="ECJ26" s="606"/>
      <c r="ECK26" s="606"/>
      <c r="ECL26" s="606"/>
      <c r="ECM26" s="606"/>
      <c r="ECN26" s="606"/>
      <c r="ECO26" s="606"/>
      <c r="ECP26" s="606"/>
      <c r="ECQ26" s="606"/>
      <c r="ECR26" s="606"/>
      <c r="ECS26" s="606"/>
      <c r="ECT26" s="606"/>
      <c r="ECU26" s="606"/>
      <c r="ECV26" s="606"/>
      <c r="ECW26" s="606"/>
      <c r="ECX26" s="606"/>
      <c r="ECY26" s="606"/>
      <c r="ECZ26" s="606"/>
      <c r="EDA26" s="606"/>
      <c r="EDB26" s="606"/>
      <c r="EDC26" s="606"/>
      <c r="EDD26" s="606"/>
      <c r="EDE26" s="606"/>
      <c r="EDF26" s="606"/>
      <c r="EDG26" s="606"/>
      <c r="EDH26" s="606"/>
      <c r="EDI26" s="606"/>
      <c r="EDJ26" s="606"/>
      <c r="EDK26" s="606"/>
      <c r="EDL26" s="606"/>
      <c r="EDM26" s="606"/>
      <c r="EDN26" s="606"/>
      <c r="EDO26" s="606"/>
      <c r="EDP26" s="606"/>
      <c r="EDQ26" s="606"/>
      <c r="EDR26" s="606"/>
      <c r="EDS26" s="606"/>
      <c r="EDT26" s="606"/>
      <c r="EDU26" s="606"/>
      <c r="EDV26" s="606"/>
      <c r="EDW26" s="606"/>
      <c r="EDX26" s="606"/>
      <c r="EDY26" s="606"/>
      <c r="EDZ26" s="606"/>
      <c r="EEA26" s="606"/>
      <c r="EEB26" s="606"/>
      <c r="EEC26" s="606"/>
      <c r="EED26" s="606"/>
      <c r="EEE26" s="606"/>
      <c r="EEF26" s="606"/>
      <c r="EEG26" s="606"/>
      <c r="EEH26" s="606"/>
      <c r="EEI26" s="606"/>
      <c r="EEJ26" s="606"/>
      <c r="EEK26" s="606"/>
      <c r="EEL26" s="606"/>
      <c r="EEM26" s="606"/>
      <c r="EEN26" s="606"/>
      <c r="EEO26" s="606"/>
      <c r="EEP26" s="606"/>
      <c r="EEQ26" s="606"/>
      <c r="EER26" s="606"/>
      <c r="EES26" s="606"/>
      <c r="EET26" s="606"/>
      <c r="EEU26" s="606"/>
      <c r="EEV26" s="606"/>
      <c r="EEW26" s="606"/>
      <c r="EEX26" s="606"/>
      <c r="EEY26" s="606"/>
      <c r="EEZ26" s="606"/>
      <c r="EFA26" s="606"/>
      <c r="EFB26" s="606"/>
      <c r="EFC26" s="606"/>
      <c r="EFD26" s="606"/>
      <c r="EFE26" s="606"/>
      <c r="EFF26" s="606"/>
      <c r="EFG26" s="606"/>
      <c r="EFH26" s="606"/>
      <c r="EFI26" s="606"/>
      <c r="EFJ26" s="606"/>
      <c r="EFK26" s="606"/>
      <c r="EFL26" s="606"/>
      <c r="EFM26" s="606"/>
      <c r="EFN26" s="606"/>
      <c r="EFO26" s="606"/>
      <c r="EFP26" s="606"/>
      <c r="EFQ26" s="606"/>
      <c r="EFR26" s="606"/>
      <c r="EFS26" s="606"/>
      <c r="EFT26" s="606"/>
      <c r="EFU26" s="606"/>
      <c r="EFV26" s="606"/>
      <c r="EFW26" s="606"/>
      <c r="EFX26" s="606"/>
      <c r="EFY26" s="606"/>
      <c r="EFZ26" s="606"/>
      <c r="EGA26" s="606"/>
      <c r="EGB26" s="606"/>
      <c r="EGC26" s="606"/>
      <c r="EGD26" s="606"/>
      <c r="EGE26" s="606"/>
      <c r="EGF26" s="606"/>
      <c r="EGG26" s="606"/>
      <c r="EGH26" s="606"/>
      <c r="EGI26" s="606"/>
      <c r="EGJ26" s="606"/>
      <c r="EGK26" s="606"/>
      <c r="EGL26" s="606"/>
      <c r="EGM26" s="606"/>
      <c r="EGN26" s="606"/>
      <c r="EGO26" s="606"/>
      <c r="EGP26" s="606"/>
      <c r="EGQ26" s="606"/>
      <c r="EGR26" s="606"/>
      <c r="EGS26" s="606"/>
      <c r="EGT26" s="606"/>
      <c r="EGU26" s="606"/>
      <c r="EGV26" s="606"/>
      <c r="EGW26" s="606"/>
      <c r="EGX26" s="606"/>
      <c r="EGY26" s="606"/>
      <c r="EGZ26" s="606"/>
      <c r="EHA26" s="606"/>
      <c r="EHB26" s="606"/>
      <c r="EHC26" s="606"/>
      <c r="EHD26" s="606"/>
      <c r="EHE26" s="606"/>
      <c r="EHF26" s="606"/>
      <c r="EHG26" s="606"/>
      <c r="EHH26" s="606"/>
      <c r="EHI26" s="606"/>
      <c r="EHJ26" s="606"/>
      <c r="EHK26" s="606"/>
      <c r="EHL26" s="606"/>
      <c r="EHM26" s="606"/>
      <c r="EHN26" s="606"/>
      <c r="EHO26" s="606"/>
      <c r="EHP26" s="606"/>
      <c r="EHQ26" s="606"/>
      <c r="EHR26" s="606"/>
      <c r="EHS26" s="606"/>
      <c r="EHT26" s="606"/>
      <c r="EHU26" s="606"/>
      <c r="EHV26" s="606"/>
      <c r="EHW26" s="606"/>
      <c r="EHX26" s="606"/>
      <c r="EHY26" s="606"/>
      <c r="EHZ26" s="606"/>
      <c r="EIA26" s="606"/>
      <c r="EIB26" s="606"/>
      <c r="EIC26" s="606"/>
      <c r="EID26" s="606"/>
      <c r="EIE26" s="606"/>
      <c r="EIF26" s="606"/>
      <c r="EIG26" s="606"/>
      <c r="EIH26" s="606"/>
      <c r="EII26" s="606"/>
      <c r="EIJ26" s="606"/>
      <c r="EIK26" s="606"/>
      <c r="EIL26" s="606"/>
      <c r="EIM26" s="606"/>
      <c r="EIN26" s="606"/>
      <c r="EIO26" s="606"/>
      <c r="EIP26" s="606"/>
      <c r="EIQ26" s="606"/>
      <c r="EIR26" s="606"/>
      <c r="EIS26" s="606"/>
      <c r="EIT26" s="606"/>
      <c r="EIU26" s="606"/>
      <c r="EIV26" s="606"/>
      <c r="EIW26" s="606"/>
      <c r="EIX26" s="606"/>
      <c r="EIY26" s="606"/>
      <c r="EIZ26" s="606"/>
      <c r="EJA26" s="606"/>
      <c r="EJB26" s="606"/>
      <c r="EJC26" s="606"/>
      <c r="EJD26" s="606"/>
      <c r="EJE26" s="606"/>
      <c r="EJF26" s="606"/>
      <c r="EJG26" s="606"/>
      <c r="EJH26" s="606"/>
      <c r="EJI26" s="606"/>
      <c r="EJJ26" s="606"/>
      <c r="EJK26" s="606"/>
      <c r="EJL26" s="606"/>
      <c r="EJM26" s="606"/>
      <c r="EJN26" s="606"/>
      <c r="EJO26" s="606"/>
      <c r="EJP26" s="606"/>
      <c r="EJQ26" s="606"/>
      <c r="EJR26" s="606"/>
      <c r="EJS26" s="606"/>
      <c r="EJT26" s="606"/>
      <c r="EJU26" s="606"/>
      <c r="EJV26" s="606"/>
      <c r="EJW26" s="606"/>
      <c r="EJX26" s="606"/>
      <c r="EJY26" s="606"/>
      <c r="EJZ26" s="606"/>
      <c r="EKA26" s="606"/>
      <c r="EKB26" s="606"/>
      <c r="EKC26" s="606"/>
      <c r="EKD26" s="606"/>
      <c r="EKE26" s="606"/>
      <c r="EKF26" s="606"/>
      <c r="EKG26" s="606"/>
      <c r="EKH26" s="606"/>
      <c r="EKI26" s="606"/>
      <c r="EKJ26" s="606"/>
      <c r="EKK26" s="606"/>
      <c r="EKL26" s="606"/>
      <c r="EKM26" s="606"/>
      <c r="EKN26" s="606"/>
      <c r="EKO26" s="606"/>
      <c r="EKP26" s="606"/>
      <c r="EKQ26" s="606"/>
      <c r="EKR26" s="606"/>
      <c r="EKS26" s="606"/>
      <c r="EKT26" s="606"/>
      <c r="EKU26" s="606"/>
      <c r="EKV26" s="606"/>
      <c r="EKW26" s="606"/>
      <c r="EKX26" s="606"/>
      <c r="EKY26" s="606"/>
      <c r="EKZ26" s="606"/>
      <c r="ELA26" s="606"/>
      <c r="ELB26" s="606"/>
      <c r="ELC26" s="606"/>
      <c r="ELD26" s="606"/>
      <c r="ELE26" s="606"/>
      <c r="ELF26" s="606"/>
      <c r="ELG26" s="606"/>
      <c r="ELH26" s="606"/>
      <c r="ELI26" s="606"/>
      <c r="ELJ26" s="606"/>
      <c r="ELK26" s="606"/>
      <c r="ELL26" s="606"/>
      <c r="ELM26" s="606"/>
      <c r="ELN26" s="606"/>
      <c r="ELO26" s="606"/>
      <c r="ELP26" s="606"/>
      <c r="ELQ26" s="606"/>
      <c r="ELR26" s="606"/>
      <c r="ELS26" s="606"/>
      <c r="ELT26" s="606"/>
      <c r="ELU26" s="606"/>
      <c r="ELV26" s="606"/>
      <c r="ELW26" s="606"/>
      <c r="ELX26" s="606"/>
      <c r="ELY26" s="606"/>
      <c r="ELZ26" s="606"/>
      <c r="EMA26" s="606"/>
      <c r="EMB26" s="606"/>
      <c r="EMC26" s="606"/>
      <c r="EMD26" s="606"/>
      <c r="EME26" s="606"/>
      <c r="EMF26" s="606"/>
      <c r="EMG26" s="606"/>
      <c r="EMH26" s="606"/>
      <c r="EMI26" s="606"/>
      <c r="EMJ26" s="606"/>
      <c r="EMK26" s="606"/>
      <c r="EML26" s="606"/>
      <c r="EMM26" s="606"/>
      <c r="EMN26" s="606"/>
      <c r="EMO26" s="606"/>
      <c r="EMP26" s="606"/>
      <c r="EMQ26" s="606"/>
      <c r="EMR26" s="606"/>
      <c r="EMS26" s="606"/>
      <c r="EMT26" s="606"/>
      <c r="EMU26" s="606"/>
      <c r="EMV26" s="606"/>
      <c r="EMW26" s="606"/>
      <c r="EMX26" s="606"/>
      <c r="EMY26" s="606"/>
      <c r="EMZ26" s="606"/>
      <c r="ENA26" s="606"/>
      <c r="ENB26" s="606"/>
      <c r="ENC26" s="606"/>
      <c r="END26" s="606"/>
      <c r="ENE26" s="606"/>
      <c r="ENF26" s="606"/>
      <c r="ENG26" s="606"/>
      <c r="ENH26" s="606"/>
      <c r="ENI26" s="606"/>
      <c r="ENJ26" s="606"/>
      <c r="ENK26" s="606"/>
      <c r="ENL26" s="606"/>
      <c r="ENM26" s="606"/>
      <c r="ENN26" s="606"/>
      <c r="ENO26" s="606"/>
      <c r="ENP26" s="606"/>
      <c r="ENQ26" s="606"/>
      <c r="ENR26" s="606"/>
      <c r="ENS26" s="606"/>
      <c r="ENT26" s="606"/>
      <c r="ENU26" s="606"/>
      <c r="ENV26" s="606"/>
      <c r="ENW26" s="606"/>
      <c r="ENX26" s="606"/>
      <c r="ENY26" s="606"/>
      <c r="ENZ26" s="606"/>
      <c r="EOA26" s="606"/>
      <c r="EOB26" s="606"/>
      <c r="EOC26" s="606"/>
      <c r="EOD26" s="606"/>
      <c r="EOE26" s="606"/>
      <c r="EOF26" s="606"/>
      <c r="EOG26" s="606"/>
      <c r="EOH26" s="606"/>
      <c r="EOI26" s="606"/>
      <c r="EOJ26" s="606"/>
      <c r="EOK26" s="606"/>
      <c r="EOL26" s="606"/>
      <c r="EOM26" s="606"/>
      <c r="EON26" s="606"/>
      <c r="EOO26" s="606"/>
      <c r="EOP26" s="606"/>
      <c r="EOQ26" s="606"/>
      <c r="EOR26" s="606"/>
      <c r="EOS26" s="606"/>
      <c r="EOT26" s="606"/>
      <c r="EOU26" s="606"/>
      <c r="EOV26" s="606"/>
      <c r="EOW26" s="606"/>
      <c r="EOX26" s="606"/>
      <c r="EOY26" s="606"/>
      <c r="EOZ26" s="606"/>
      <c r="EPA26" s="606"/>
      <c r="EPB26" s="606"/>
      <c r="EPC26" s="606"/>
      <c r="EPD26" s="606"/>
      <c r="EPE26" s="606"/>
      <c r="EPF26" s="606"/>
      <c r="EPG26" s="606"/>
      <c r="EPH26" s="606"/>
      <c r="EPI26" s="606"/>
      <c r="EPJ26" s="606"/>
      <c r="EPK26" s="606"/>
      <c r="EPL26" s="606"/>
      <c r="EPM26" s="606"/>
      <c r="EPN26" s="606"/>
      <c r="EPO26" s="606"/>
      <c r="EPP26" s="606"/>
      <c r="EPQ26" s="606"/>
      <c r="EPR26" s="606"/>
      <c r="EPS26" s="606"/>
      <c r="EPT26" s="606"/>
      <c r="EPU26" s="606"/>
      <c r="EPV26" s="606"/>
      <c r="EPW26" s="606"/>
      <c r="EPX26" s="606"/>
      <c r="EPY26" s="606"/>
      <c r="EPZ26" s="606"/>
      <c r="EQA26" s="606"/>
      <c r="EQB26" s="606"/>
      <c r="EQC26" s="606"/>
      <c r="EQD26" s="606"/>
      <c r="EQE26" s="606"/>
      <c r="EQF26" s="606"/>
      <c r="EQG26" s="606"/>
      <c r="EQH26" s="606"/>
      <c r="EQI26" s="606"/>
      <c r="EQJ26" s="606"/>
      <c r="EQK26" s="606"/>
      <c r="EQL26" s="606"/>
      <c r="EQM26" s="606"/>
      <c r="EQN26" s="606"/>
      <c r="EQO26" s="606"/>
      <c r="EQP26" s="606"/>
      <c r="EQQ26" s="606"/>
      <c r="EQR26" s="606"/>
      <c r="EQS26" s="606"/>
      <c r="EQT26" s="606"/>
      <c r="EQU26" s="606"/>
      <c r="EQV26" s="606"/>
      <c r="EQW26" s="606"/>
      <c r="EQX26" s="606"/>
      <c r="EQY26" s="606"/>
      <c r="EQZ26" s="606"/>
      <c r="ERA26" s="606"/>
      <c r="ERB26" s="606"/>
      <c r="ERC26" s="606"/>
      <c r="ERD26" s="606"/>
      <c r="ERE26" s="606"/>
      <c r="ERF26" s="606"/>
      <c r="ERG26" s="606"/>
      <c r="ERH26" s="606"/>
      <c r="ERI26" s="606"/>
      <c r="ERJ26" s="606"/>
      <c r="ERK26" s="606"/>
      <c r="ERL26" s="606"/>
      <c r="ERM26" s="606"/>
      <c r="ERN26" s="606"/>
      <c r="ERO26" s="606"/>
      <c r="ERP26" s="606"/>
      <c r="ERQ26" s="606"/>
      <c r="ERR26" s="606"/>
      <c r="ERS26" s="606"/>
      <c r="ERT26" s="606"/>
      <c r="ERU26" s="606"/>
      <c r="ERV26" s="606"/>
      <c r="ERW26" s="606"/>
      <c r="ERX26" s="606"/>
      <c r="ERY26" s="606"/>
      <c r="ERZ26" s="606"/>
      <c r="ESA26" s="606"/>
      <c r="ESB26" s="606"/>
      <c r="ESC26" s="606"/>
      <c r="ESD26" s="606"/>
      <c r="ESE26" s="606"/>
      <c r="ESF26" s="606"/>
      <c r="ESG26" s="606"/>
      <c r="ESH26" s="606"/>
      <c r="ESI26" s="606"/>
      <c r="ESJ26" s="606"/>
      <c r="ESK26" s="606"/>
      <c r="ESL26" s="606"/>
      <c r="ESM26" s="606"/>
      <c r="ESN26" s="606"/>
      <c r="ESO26" s="606"/>
      <c r="ESP26" s="606"/>
      <c r="ESQ26" s="606"/>
      <c r="ESR26" s="606"/>
      <c r="ESS26" s="606"/>
      <c r="EST26" s="606"/>
      <c r="ESU26" s="606"/>
      <c r="ESV26" s="606"/>
      <c r="ESW26" s="606"/>
      <c r="ESX26" s="606"/>
      <c r="ESY26" s="606"/>
      <c r="ESZ26" s="606"/>
      <c r="ETA26" s="606"/>
      <c r="ETB26" s="606"/>
      <c r="ETC26" s="606"/>
      <c r="ETD26" s="606"/>
      <c r="ETE26" s="606"/>
      <c r="ETF26" s="606"/>
      <c r="ETG26" s="606"/>
      <c r="ETH26" s="606"/>
      <c r="ETI26" s="606"/>
      <c r="ETJ26" s="606"/>
      <c r="ETK26" s="606"/>
      <c r="ETL26" s="606"/>
      <c r="ETM26" s="606"/>
      <c r="ETN26" s="606"/>
      <c r="ETO26" s="606"/>
      <c r="ETP26" s="606"/>
      <c r="ETQ26" s="606"/>
      <c r="ETR26" s="606"/>
      <c r="ETS26" s="606"/>
      <c r="ETT26" s="606"/>
      <c r="ETU26" s="606"/>
      <c r="ETV26" s="606"/>
      <c r="ETW26" s="606"/>
      <c r="ETX26" s="606"/>
      <c r="ETY26" s="606"/>
      <c r="ETZ26" s="606"/>
      <c r="EUA26" s="606"/>
      <c r="EUB26" s="606"/>
      <c r="EUC26" s="606"/>
      <c r="EUD26" s="606"/>
      <c r="EUE26" s="606"/>
      <c r="EUF26" s="606"/>
      <c r="EUG26" s="606"/>
      <c r="EUH26" s="606"/>
      <c r="EUI26" s="606"/>
      <c r="EUJ26" s="606"/>
      <c r="EUK26" s="606"/>
      <c r="EUL26" s="606"/>
      <c r="EUM26" s="606"/>
      <c r="EUN26" s="606"/>
      <c r="EUO26" s="606"/>
      <c r="EUP26" s="606"/>
      <c r="EUQ26" s="606"/>
      <c r="EUR26" s="606"/>
      <c r="EUS26" s="606"/>
      <c r="EUT26" s="606"/>
      <c r="EUU26" s="606"/>
      <c r="EUV26" s="606"/>
      <c r="EUW26" s="606"/>
      <c r="EUX26" s="606"/>
      <c r="EUY26" s="606"/>
      <c r="EUZ26" s="606"/>
      <c r="EVA26" s="606"/>
      <c r="EVB26" s="606"/>
      <c r="EVC26" s="606"/>
      <c r="EVD26" s="606"/>
      <c r="EVE26" s="606"/>
      <c r="EVF26" s="606"/>
      <c r="EVG26" s="606"/>
      <c r="EVH26" s="606"/>
      <c r="EVI26" s="606"/>
      <c r="EVJ26" s="606"/>
      <c r="EVK26" s="606"/>
      <c r="EVL26" s="606"/>
      <c r="EVM26" s="606"/>
      <c r="EVN26" s="606"/>
      <c r="EVO26" s="606"/>
      <c r="EVP26" s="606"/>
      <c r="EVQ26" s="606"/>
      <c r="EVR26" s="606"/>
      <c r="EVS26" s="606"/>
      <c r="EVT26" s="606"/>
      <c r="EVU26" s="606"/>
      <c r="EVV26" s="606"/>
      <c r="EVW26" s="606"/>
      <c r="EVX26" s="606"/>
      <c r="EVY26" s="606"/>
      <c r="EVZ26" s="606"/>
      <c r="EWA26" s="606"/>
      <c r="EWB26" s="606"/>
      <c r="EWC26" s="606"/>
      <c r="EWD26" s="606"/>
      <c r="EWE26" s="606"/>
      <c r="EWF26" s="606"/>
      <c r="EWG26" s="606"/>
      <c r="EWH26" s="606"/>
      <c r="EWI26" s="606"/>
      <c r="EWJ26" s="606"/>
      <c r="EWK26" s="606"/>
      <c r="EWL26" s="606"/>
      <c r="EWM26" s="606"/>
      <c r="EWN26" s="606"/>
      <c r="EWO26" s="606"/>
      <c r="EWP26" s="606"/>
      <c r="EWQ26" s="606"/>
      <c r="EWR26" s="606"/>
      <c r="EWS26" s="606"/>
      <c r="EWT26" s="606"/>
      <c r="EWU26" s="606"/>
      <c r="EWV26" s="606"/>
      <c r="EWW26" s="606"/>
      <c r="EWX26" s="606"/>
      <c r="EWY26" s="606"/>
      <c r="EWZ26" s="606"/>
      <c r="EXA26" s="606"/>
      <c r="EXB26" s="606"/>
      <c r="EXC26" s="606"/>
      <c r="EXD26" s="606"/>
      <c r="EXE26" s="606"/>
      <c r="EXF26" s="606"/>
      <c r="EXG26" s="606"/>
      <c r="EXH26" s="606"/>
      <c r="EXI26" s="606"/>
      <c r="EXJ26" s="606"/>
      <c r="EXK26" s="606"/>
      <c r="EXL26" s="606"/>
      <c r="EXM26" s="606"/>
      <c r="EXN26" s="606"/>
      <c r="EXO26" s="606"/>
      <c r="EXP26" s="606"/>
      <c r="EXQ26" s="606"/>
      <c r="EXR26" s="606"/>
      <c r="EXS26" s="606"/>
      <c r="EXT26" s="606"/>
      <c r="EXU26" s="606"/>
      <c r="EXV26" s="606"/>
      <c r="EXW26" s="606"/>
      <c r="EXX26" s="606"/>
      <c r="EXY26" s="606"/>
      <c r="EXZ26" s="606"/>
      <c r="EYA26" s="606"/>
      <c r="EYB26" s="606"/>
      <c r="EYC26" s="606"/>
      <c r="EYD26" s="606"/>
      <c r="EYE26" s="606"/>
      <c r="EYF26" s="606"/>
      <c r="EYG26" s="606"/>
      <c r="EYH26" s="606"/>
      <c r="EYI26" s="606"/>
      <c r="EYJ26" s="606"/>
      <c r="EYK26" s="606"/>
      <c r="EYL26" s="606"/>
      <c r="EYM26" s="606"/>
      <c r="EYN26" s="606"/>
      <c r="EYO26" s="606"/>
      <c r="EYP26" s="606"/>
      <c r="EYQ26" s="606"/>
      <c r="EYR26" s="606"/>
      <c r="EYS26" s="606"/>
      <c r="EYT26" s="606"/>
      <c r="EYU26" s="606"/>
      <c r="EYV26" s="606"/>
      <c r="EYW26" s="606"/>
      <c r="EYX26" s="606"/>
      <c r="EYY26" s="606"/>
      <c r="EYZ26" s="606"/>
      <c r="EZA26" s="606"/>
      <c r="EZB26" s="606"/>
      <c r="EZC26" s="606"/>
      <c r="EZD26" s="606"/>
      <c r="EZE26" s="606"/>
      <c r="EZF26" s="606"/>
      <c r="EZG26" s="606"/>
      <c r="EZH26" s="606"/>
      <c r="EZI26" s="606"/>
      <c r="EZJ26" s="606"/>
      <c r="EZK26" s="606"/>
      <c r="EZL26" s="606"/>
      <c r="EZM26" s="606"/>
      <c r="EZN26" s="606"/>
      <c r="EZO26" s="606"/>
      <c r="EZP26" s="606"/>
      <c r="EZQ26" s="606"/>
      <c r="EZR26" s="606"/>
      <c r="EZS26" s="606"/>
      <c r="EZT26" s="606"/>
      <c r="EZU26" s="606"/>
      <c r="EZV26" s="606"/>
      <c r="EZW26" s="606"/>
      <c r="EZX26" s="606"/>
      <c r="EZY26" s="606"/>
      <c r="EZZ26" s="606"/>
      <c r="FAA26" s="606"/>
      <c r="FAB26" s="606"/>
      <c r="FAC26" s="606"/>
      <c r="FAD26" s="606"/>
      <c r="FAE26" s="606"/>
      <c r="FAF26" s="606"/>
      <c r="FAG26" s="606"/>
      <c r="FAH26" s="606"/>
      <c r="FAI26" s="606"/>
      <c r="FAJ26" s="606"/>
      <c r="FAK26" s="606"/>
      <c r="FAL26" s="606"/>
      <c r="FAM26" s="606"/>
      <c r="FAN26" s="606"/>
      <c r="FAO26" s="606"/>
      <c r="FAP26" s="606"/>
      <c r="FAQ26" s="606"/>
      <c r="FAR26" s="606"/>
      <c r="FAS26" s="606"/>
      <c r="FAT26" s="606"/>
      <c r="FAU26" s="606"/>
      <c r="FAV26" s="606"/>
      <c r="FAW26" s="606"/>
      <c r="FAX26" s="606"/>
      <c r="FAY26" s="606"/>
      <c r="FAZ26" s="606"/>
      <c r="FBA26" s="606"/>
      <c r="FBB26" s="606"/>
      <c r="FBC26" s="606"/>
      <c r="FBD26" s="606"/>
      <c r="FBE26" s="606"/>
      <c r="FBF26" s="606"/>
      <c r="FBG26" s="606"/>
      <c r="FBH26" s="606"/>
      <c r="FBI26" s="606"/>
      <c r="FBJ26" s="606"/>
      <c r="FBK26" s="606"/>
      <c r="FBL26" s="606"/>
      <c r="FBM26" s="606"/>
      <c r="FBN26" s="606"/>
      <c r="FBO26" s="606"/>
      <c r="FBP26" s="606"/>
      <c r="FBQ26" s="606"/>
      <c r="FBR26" s="606"/>
      <c r="FBS26" s="606"/>
      <c r="FBT26" s="606"/>
      <c r="FBU26" s="606"/>
      <c r="FBV26" s="606"/>
      <c r="FBW26" s="606"/>
      <c r="FBX26" s="606"/>
      <c r="FBY26" s="606"/>
      <c r="FBZ26" s="606"/>
      <c r="FCA26" s="606"/>
      <c r="FCB26" s="606"/>
      <c r="FCC26" s="606"/>
      <c r="FCD26" s="606"/>
      <c r="FCE26" s="606"/>
      <c r="FCF26" s="606"/>
      <c r="FCG26" s="606"/>
      <c r="FCH26" s="606"/>
      <c r="FCI26" s="606"/>
      <c r="FCJ26" s="606"/>
      <c r="FCK26" s="606"/>
      <c r="FCL26" s="606"/>
      <c r="FCM26" s="606"/>
      <c r="FCN26" s="606"/>
      <c r="FCO26" s="606"/>
      <c r="FCP26" s="606"/>
      <c r="FCQ26" s="606"/>
      <c r="FCR26" s="606"/>
      <c r="FCS26" s="606"/>
      <c r="FCT26" s="606"/>
      <c r="FCU26" s="606"/>
      <c r="FCV26" s="606"/>
      <c r="FCW26" s="606"/>
      <c r="FCX26" s="606"/>
      <c r="FCY26" s="606"/>
      <c r="FCZ26" s="606"/>
      <c r="FDA26" s="606"/>
      <c r="FDB26" s="606"/>
      <c r="FDC26" s="606"/>
      <c r="FDD26" s="606"/>
      <c r="FDE26" s="606"/>
      <c r="FDF26" s="606"/>
      <c r="FDG26" s="606"/>
      <c r="FDH26" s="606"/>
      <c r="FDI26" s="606"/>
      <c r="FDJ26" s="606"/>
      <c r="FDK26" s="606"/>
      <c r="FDL26" s="606"/>
      <c r="FDM26" s="606"/>
      <c r="FDN26" s="606"/>
      <c r="FDO26" s="606"/>
      <c r="FDP26" s="606"/>
      <c r="FDQ26" s="606"/>
      <c r="FDR26" s="606"/>
      <c r="FDS26" s="606"/>
      <c r="FDT26" s="606"/>
      <c r="FDU26" s="606"/>
      <c r="FDV26" s="606"/>
      <c r="FDW26" s="606"/>
      <c r="FDX26" s="606"/>
      <c r="FDY26" s="606"/>
      <c r="FDZ26" s="606"/>
      <c r="FEA26" s="606"/>
      <c r="FEB26" s="606"/>
      <c r="FEC26" s="606"/>
      <c r="FED26" s="606"/>
      <c r="FEE26" s="606"/>
      <c r="FEF26" s="606"/>
      <c r="FEG26" s="606"/>
      <c r="FEH26" s="606"/>
      <c r="FEI26" s="606"/>
      <c r="FEJ26" s="606"/>
      <c r="FEK26" s="606"/>
      <c r="FEL26" s="606"/>
      <c r="FEM26" s="606"/>
      <c r="FEN26" s="606"/>
      <c r="FEO26" s="606"/>
      <c r="FEP26" s="606"/>
      <c r="FEQ26" s="606"/>
      <c r="FER26" s="606"/>
      <c r="FES26" s="606"/>
      <c r="FET26" s="606"/>
      <c r="FEU26" s="606"/>
      <c r="FEV26" s="606"/>
      <c r="FEW26" s="606"/>
      <c r="FEX26" s="606"/>
      <c r="FEY26" s="606"/>
      <c r="FEZ26" s="606"/>
      <c r="FFA26" s="606"/>
      <c r="FFB26" s="606"/>
      <c r="FFC26" s="606"/>
      <c r="FFD26" s="606"/>
      <c r="FFE26" s="606"/>
      <c r="FFF26" s="606"/>
      <c r="FFG26" s="606"/>
      <c r="FFH26" s="606"/>
      <c r="FFI26" s="606"/>
      <c r="FFJ26" s="606"/>
      <c r="FFK26" s="606"/>
      <c r="FFL26" s="606"/>
      <c r="FFM26" s="606"/>
      <c r="FFN26" s="606"/>
      <c r="FFO26" s="606"/>
      <c r="FFP26" s="606"/>
      <c r="FFQ26" s="606"/>
      <c r="FFR26" s="606"/>
      <c r="FFS26" s="606"/>
      <c r="FFT26" s="606"/>
      <c r="FFU26" s="606"/>
      <c r="FFV26" s="606"/>
      <c r="FFW26" s="606"/>
      <c r="FFX26" s="606"/>
      <c r="FFY26" s="606"/>
      <c r="FFZ26" s="606"/>
      <c r="FGA26" s="606"/>
      <c r="FGB26" s="606"/>
      <c r="FGC26" s="606"/>
      <c r="FGD26" s="606"/>
      <c r="FGE26" s="606"/>
      <c r="FGF26" s="606"/>
      <c r="FGG26" s="606"/>
      <c r="FGH26" s="606"/>
      <c r="FGI26" s="606"/>
      <c r="FGJ26" s="606"/>
      <c r="FGK26" s="606"/>
      <c r="FGL26" s="606"/>
      <c r="FGM26" s="606"/>
      <c r="FGN26" s="606"/>
      <c r="FGO26" s="606"/>
      <c r="FGP26" s="606"/>
      <c r="FGQ26" s="606"/>
      <c r="FGR26" s="606"/>
      <c r="FGS26" s="606"/>
      <c r="FGT26" s="606"/>
      <c r="FGU26" s="606"/>
      <c r="FGV26" s="606"/>
      <c r="FGW26" s="606"/>
      <c r="FGX26" s="606"/>
      <c r="FGY26" s="606"/>
      <c r="FGZ26" s="606"/>
      <c r="FHA26" s="606"/>
      <c r="FHB26" s="606"/>
      <c r="FHC26" s="606"/>
      <c r="FHD26" s="606"/>
      <c r="FHE26" s="606"/>
      <c r="FHF26" s="606"/>
      <c r="FHG26" s="606"/>
      <c r="FHH26" s="606"/>
      <c r="FHI26" s="606"/>
      <c r="FHJ26" s="606"/>
      <c r="FHK26" s="606"/>
      <c r="FHL26" s="606"/>
      <c r="FHM26" s="606"/>
      <c r="FHN26" s="606"/>
      <c r="FHO26" s="606"/>
      <c r="FHP26" s="606"/>
      <c r="FHQ26" s="606"/>
      <c r="FHR26" s="606"/>
      <c r="FHS26" s="606"/>
      <c r="FHT26" s="606"/>
      <c r="FHU26" s="606"/>
      <c r="FHV26" s="606"/>
      <c r="FHW26" s="606"/>
      <c r="FHX26" s="606"/>
      <c r="FHY26" s="606"/>
      <c r="FHZ26" s="606"/>
      <c r="FIA26" s="606"/>
      <c r="FIB26" s="606"/>
      <c r="FIC26" s="606"/>
      <c r="FID26" s="606"/>
      <c r="FIE26" s="606"/>
      <c r="FIF26" s="606"/>
      <c r="FIG26" s="606"/>
      <c r="FIH26" s="606"/>
      <c r="FII26" s="606"/>
      <c r="FIJ26" s="606"/>
      <c r="FIK26" s="606"/>
      <c r="FIL26" s="606"/>
      <c r="FIM26" s="606"/>
      <c r="FIN26" s="606"/>
      <c r="FIO26" s="606"/>
      <c r="FIP26" s="606"/>
      <c r="FIQ26" s="606"/>
      <c r="FIR26" s="606"/>
      <c r="FIS26" s="606"/>
      <c r="FIT26" s="606"/>
      <c r="FIU26" s="606"/>
      <c r="FIV26" s="606"/>
      <c r="FIW26" s="606"/>
      <c r="FIX26" s="606"/>
      <c r="FIY26" s="606"/>
      <c r="FIZ26" s="606"/>
      <c r="FJA26" s="606"/>
      <c r="FJB26" s="606"/>
      <c r="FJC26" s="606"/>
      <c r="FJD26" s="606"/>
      <c r="FJE26" s="606"/>
      <c r="FJF26" s="606"/>
      <c r="FJG26" s="606"/>
      <c r="FJH26" s="606"/>
      <c r="FJI26" s="606"/>
      <c r="FJJ26" s="606"/>
      <c r="FJK26" s="606"/>
      <c r="FJL26" s="606"/>
      <c r="FJM26" s="606"/>
      <c r="FJN26" s="606"/>
      <c r="FJO26" s="606"/>
      <c r="FJP26" s="606"/>
      <c r="FJQ26" s="606"/>
      <c r="FJR26" s="606"/>
      <c r="FJS26" s="606"/>
      <c r="FJT26" s="606"/>
      <c r="FJU26" s="606"/>
      <c r="FJV26" s="606"/>
      <c r="FJW26" s="606"/>
      <c r="FJX26" s="606"/>
      <c r="FJY26" s="606"/>
      <c r="FJZ26" s="606"/>
      <c r="FKA26" s="606"/>
      <c r="FKB26" s="606"/>
      <c r="FKC26" s="606"/>
      <c r="FKD26" s="606"/>
      <c r="FKE26" s="606"/>
      <c r="FKF26" s="606"/>
      <c r="FKG26" s="606"/>
      <c r="FKH26" s="606"/>
      <c r="FKI26" s="606"/>
      <c r="FKJ26" s="606"/>
      <c r="FKK26" s="606"/>
      <c r="FKL26" s="606"/>
      <c r="FKM26" s="606"/>
      <c r="FKN26" s="606"/>
      <c r="FKO26" s="606"/>
      <c r="FKP26" s="606"/>
      <c r="FKQ26" s="606"/>
      <c r="FKR26" s="606"/>
      <c r="FKS26" s="606"/>
      <c r="FKT26" s="606"/>
      <c r="FKU26" s="606"/>
      <c r="FKV26" s="606"/>
      <c r="FKW26" s="606"/>
      <c r="FKX26" s="606"/>
      <c r="FKY26" s="606"/>
      <c r="FKZ26" s="606"/>
      <c r="FLA26" s="606"/>
      <c r="FLB26" s="606"/>
      <c r="FLC26" s="606"/>
      <c r="FLD26" s="606"/>
      <c r="FLE26" s="606"/>
      <c r="FLF26" s="606"/>
      <c r="FLG26" s="606"/>
      <c r="FLH26" s="606"/>
      <c r="FLI26" s="606"/>
      <c r="FLJ26" s="606"/>
      <c r="FLK26" s="606"/>
      <c r="FLL26" s="606"/>
      <c r="FLM26" s="606"/>
      <c r="FLN26" s="606"/>
      <c r="FLO26" s="606"/>
      <c r="FLP26" s="606"/>
      <c r="FLQ26" s="606"/>
      <c r="FLR26" s="606"/>
      <c r="FLS26" s="606"/>
      <c r="FLT26" s="606"/>
      <c r="FLU26" s="606"/>
      <c r="FLV26" s="606"/>
      <c r="FLW26" s="606"/>
      <c r="FLX26" s="606"/>
      <c r="FLY26" s="606"/>
      <c r="FLZ26" s="606"/>
      <c r="FMA26" s="606"/>
      <c r="FMB26" s="606"/>
      <c r="FMC26" s="606"/>
      <c r="FMD26" s="606"/>
      <c r="FME26" s="606"/>
      <c r="FMF26" s="606"/>
      <c r="FMG26" s="606"/>
      <c r="FMH26" s="606"/>
      <c r="FMI26" s="606"/>
      <c r="FMJ26" s="606"/>
      <c r="FMK26" s="606"/>
      <c r="FML26" s="606"/>
      <c r="FMM26" s="606"/>
      <c r="FMN26" s="606"/>
      <c r="FMO26" s="606"/>
      <c r="FMP26" s="606"/>
      <c r="FMQ26" s="606"/>
      <c r="FMR26" s="606"/>
      <c r="FMS26" s="606"/>
      <c r="FMT26" s="606"/>
      <c r="FMU26" s="606"/>
      <c r="FMV26" s="606"/>
      <c r="FMW26" s="606"/>
      <c r="FMX26" s="606"/>
      <c r="FMY26" s="606"/>
      <c r="FMZ26" s="606"/>
      <c r="FNA26" s="606"/>
      <c r="FNB26" s="606"/>
      <c r="FNC26" s="606"/>
      <c r="FND26" s="606"/>
      <c r="FNE26" s="606"/>
      <c r="FNF26" s="606"/>
      <c r="FNG26" s="606"/>
      <c r="FNH26" s="606"/>
      <c r="FNI26" s="606"/>
      <c r="FNJ26" s="606"/>
      <c r="FNK26" s="606"/>
      <c r="FNL26" s="606"/>
      <c r="FNM26" s="606"/>
      <c r="FNN26" s="606"/>
      <c r="FNO26" s="606"/>
      <c r="FNP26" s="606"/>
      <c r="FNQ26" s="606"/>
      <c r="FNR26" s="606"/>
      <c r="FNS26" s="606"/>
      <c r="FNT26" s="606"/>
      <c r="FNU26" s="606"/>
      <c r="FNV26" s="606"/>
      <c r="FNW26" s="606"/>
      <c r="FNX26" s="606"/>
      <c r="FNY26" s="606"/>
      <c r="FNZ26" s="606"/>
      <c r="FOA26" s="606"/>
      <c r="FOB26" s="606"/>
      <c r="FOC26" s="606"/>
      <c r="FOD26" s="606"/>
      <c r="FOE26" s="606"/>
      <c r="FOF26" s="606"/>
      <c r="FOG26" s="606"/>
      <c r="FOH26" s="606"/>
      <c r="FOI26" s="606"/>
      <c r="FOJ26" s="606"/>
      <c r="FOK26" s="606"/>
      <c r="FOL26" s="606"/>
      <c r="FOM26" s="606"/>
      <c r="FON26" s="606"/>
      <c r="FOO26" s="606"/>
      <c r="FOP26" s="606"/>
      <c r="FOQ26" s="606"/>
      <c r="FOR26" s="606"/>
      <c r="FOS26" s="606"/>
      <c r="FOT26" s="606"/>
      <c r="FOU26" s="606"/>
      <c r="FOV26" s="606"/>
      <c r="FOW26" s="606"/>
      <c r="FOX26" s="606"/>
      <c r="FOY26" s="606"/>
      <c r="FOZ26" s="606"/>
      <c r="FPA26" s="606"/>
      <c r="FPB26" s="606"/>
      <c r="FPC26" s="606"/>
      <c r="FPD26" s="606"/>
      <c r="FPE26" s="606"/>
      <c r="FPF26" s="606"/>
      <c r="FPG26" s="606"/>
      <c r="FPH26" s="606"/>
      <c r="FPI26" s="606"/>
      <c r="FPJ26" s="606"/>
      <c r="FPK26" s="606"/>
      <c r="FPL26" s="606"/>
      <c r="FPM26" s="606"/>
      <c r="FPN26" s="606"/>
      <c r="FPO26" s="606"/>
      <c r="FPP26" s="606"/>
      <c r="FPQ26" s="606"/>
      <c r="FPR26" s="606"/>
      <c r="FPS26" s="606"/>
      <c r="FPT26" s="606"/>
      <c r="FPU26" s="606"/>
      <c r="FPV26" s="606"/>
      <c r="FPW26" s="606"/>
      <c r="FPX26" s="606"/>
      <c r="FPY26" s="606"/>
      <c r="FPZ26" s="606"/>
      <c r="FQA26" s="606"/>
      <c r="FQB26" s="606"/>
      <c r="FQC26" s="606"/>
      <c r="FQD26" s="606"/>
      <c r="FQE26" s="606"/>
      <c r="FQF26" s="606"/>
      <c r="FQG26" s="606"/>
      <c r="FQH26" s="606"/>
      <c r="FQI26" s="606"/>
      <c r="FQJ26" s="606"/>
      <c r="FQK26" s="606"/>
      <c r="FQL26" s="606"/>
      <c r="FQM26" s="606"/>
      <c r="FQN26" s="606"/>
      <c r="FQO26" s="606"/>
      <c r="FQP26" s="606"/>
      <c r="FQQ26" s="606"/>
      <c r="FQR26" s="606"/>
      <c r="FQS26" s="606"/>
      <c r="FQT26" s="606"/>
      <c r="FQU26" s="606"/>
      <c r="FQV26" s="606"/>
      <c r="FQW26" s="606"/>
      <c r="FQX26" s="606"/>
      <c r="FQY26" s="606"/>
      <c r="FQZ26" s="606"/>
      <c r="FRA26" s="606"/>
      <c r="FRB26" s="606"/>
      <c r="FRC26" s="606"/>
      <c r="FRD26" s="606"/>
      <c r="FRE26" s="606"/>
      <c r="FRF26" s="606"/>
      <c r="FRG26" s="606"/>
      <c r="FRH26" s="606"/>
      <c r="FRI26" s="606"/>
      <c r="FRJ26" s="606"/>
      <c r="FRK26" s="606"/>
      <c r="FRL26" s="606"/>
      <c r="FRM26" s="606"/>
      <c r="FRN26" s="606"/>
      <c r="FRO26" s="606"/>
      <c r="FRP26" s="606"/>
      <c r="FRQ26" s="606"/>
      <c r="FRR26" s="606"/>
      <c r="FRS26" s="606"/>
      <c r="FRT26" s="606"/>
      <c r="FRU26" s="606"/>
      <c r="FRV26" s="606"/>
      <c r="FRW26" s="606"/>
      <c r="FRX26" s="606"/>
      <c r="FRY26" s="606"/>
      <c r="FRZ26" s="606"/>
      <c r="FSA26" s="606"/>
      <c r="FSB26" s="606"/>
      <c r="FSC26" s="606"/>
      <c r="FSD26" s="606"/>
      <c r="FSE26" s="606"/>
      <c r="FSF26" s="606"/>
      <c r="FSG26" s="606"/>
      <c r="FSH26" s="606"/>
      <c r="FSI26" s="606"/>
      <c r="FSJ26" s="606"/>
      <c r="FSK26" s="606"/>
      <c r="FSL26" s="606"/>
      <c r="FSM26" s="606"/>
      <c r="FSN26" s="606"/>
      <c r="FSO26" s="606"/>
      <c r="FSP26" s="606"/>
      <c r="FSQ26" s="606"/>
      <c r="FSR26" s="606"/>
      <c r="FSS26" s="606"/>
      <c r="FST26" s="606"/>
      <c r="FSU26" s="606"/>
      <c r="FSV26" s="606"/>
      <c r="FSW26" s="606"/>
      <c r="FSX26" s="606"/>
      <c r="FSY26" s="606"/>
      <c r="FSZ26" s="606"/>
      <c r="FTA26" s="606"/>
      <c r="FTB26" s="606"/>
      <c r="FTC26" s="606"/>
      <c r="FTD26" s="606"/>
      <c r="FTE26" s="606"/>
      <c r="FTF26" s="606"/>
      <c r="FTG26" s="606"/>
      <c r="FTH26" s="606"/>
      <c r="FTI26" s="606"/>
      <c r="FTJ26" s="606"/>
      <c r="FTK26" s="606"/>
      <c r="FTL26" s="606"/>
      <c r="FTM26" s="606"/>
      <c r="FTN26" s="606"/>
      <c r="FTO26" s="606"/>
      <c r="FTP26" s="606"/>
      <c r="FTQ26" s="606"/>
      <c r="FTR26" s="606"/>
      <c r="FTS26" s="606"/>
      <c r="FTT26" s="606"/>
      <c r="FTU26" s="606"/>
      <c r="FTV26" s="606"/>
      <c r="FTW26" s="606"/>
      <c r="FTX26" s="606"/>
      <c r="FTY26" s="606"/>
      <c r="FTZ26" s="606"/>
      <c r="FUA26" s="606"/>
      <c r="FUB26" s="606"/>
      <c r="FUC26" s="606"/>
      <c r="FUD26" s="606"/>
      <c r="FUE26" s="606"/>
      <c r="FUF26" s="606"/>
      <c r="FUG26" s="606"/>
      <c r="FUH26" s="606"/>
      <c r="FUI26" s="606"/>
      <c r="FUJ26" s="606"/>
      <c r="FUK26" s="606"/>
      <c r="FUL26" s="606"/>
      <c r="FUM26" s="606"/>
      <c r="FUN26" s="606"/>
      <c r="FUO26" s="606"/>
      <c r="FUP26" s="606"/>
      <c r="FUQ26" s="606"/>
      <c r="FUR26" s="606"/>
      <c r="FUS26" s="606"/>
      <c r="FUT26" s="606"/>
      <c r="FUU26" s="606"/>
      <c r="FUV26" s="606"/>
      <c r="FUW26" s="606"/>
      <c r="FUX26" s="606"/>
      <c r="FUY26" s="606"/>
      <c r="FUZ26" s="606"/>
      <c r="FVA26" s="606"/>
      <c r="FVB26" s="606"/>
      <c r="FVC26" s="606"/>
      <c r="FVD26" s="606"/>
      <c r="FVE26" s="606"/>
      <c r="FVF26" s="606"/>
      <c r="FVG26" s="606"/>
      <c r="FVH26" s="606"/>
      <c r="FVI26" s="606"/>
      <c r="FVJ26" s="606"/>
      <c r="FVK26" s="606"/>
      <c r="FVL26" s="606"/>
      <c r="FVM26" s="606"/>
      <c r="FVN26" s="606"/>
      <c r="FVO26" s="606"/>
      <c r="FVP26" s="606"/>
      <c r="FVQ26" s="606"/>
      <c r="FVR26" s="606"/>
      <c r="FVS26" s="606"/>
      <c r="FVT26" s="606"/>
      <c r="FVU26" s="606"/>
      <c r="FVV26" s="606"/>
      <c r="FVW26" s="606"/>
      <c r="FVX26" s="606"/>
      <c r="FVY26" s="606"/>
      <c r="FVZ26" s="606"/>
      <c r="FWA26" s="606"/>
      <c r="FWB26" s="606"/>
      <c r="FWC26" s="606"/>
      <c r="FWD26" s="606"/>
      <c r="FWE26" s="606"/>
      <c r="FWF26" s="606"/>
      <c r="FWG26" s="606"/>
      <c r="FWH26" s="606"/>
      <c r="FWI26" s="606"/>
      <c r="FWJ26" s="606"/>
      <c r="FWK26" s="606"/>
      <c r="FWL26" s="606"/>
      <c r="FWM26" s="606"/>
      <c r="FWN26" s="606"/>
      <c r="FWO26" s="606"/>
      <c r="FWP26" s="606"/>
      <c r="FWQ26" s="606"/>
      <c r="FWR26" s="606"/>
      <c r="FWS26" s="606"/>
      <c r="FWT26" s="606"/>
      <c r="FWU26" s="606"/>
      <c r="FWV26" s="606"/>
      <c r="FWW26" s="606"/>
      <c r="FWX26" s="606"/>
      <c r="FWY26" s="606"/>
      <c r="FWZ26" s="606"/>
      <c r="FXA26" s="606"/>
      <c r="FXB26" s="606"/>
      <c r="FXC26" s="606"/>
      <c r="FXD26" s="606"/>
      <c r="FXE26" s="606"/>
      <c r="FXF26" s="606"/>
      <c r="FXG26" s="606"/>
      <c r="FXH26" s="606"/>
      <c r="FXI26" s="606"/>
      <c r="FXJ26" s="606"/>
      <c r="FXK26" s="606"/>
      <c r="FXL26" s="606"/>
      <c r="FXM26" s="606"/>
      <c r="FXN26" s="606"/>
      <c r="FXO26" s="606"/>
      <c r="FXP26" s="606"/>
      <c r="FXQ26" s="606"/>
      <c r="FXR26" s="606"/>
      <c r="FXS26" s="606"/>
      <c r="FXT26" s="606"/>
      <c r="FXU26" s="606"/>
      <c r="FXV26" s="606"/>
      <c r="FXW26" s="606"/>
      <c r="FXX26" s="606"/>
      <c r="FXY26" s="606"/>
      <c r="FXZ26" s="606"/>
      <c r="FYA26" s="606"/>
      <c r="FYB26" s="606"/>
      <c r="FYC26" s="606"/>
      <c r="FYD26" s="606"/>
      <c r="FYE26" s="606"/>
      <c r="FYF26" s="606"/>
      <c r="FYG26" s="606"/>
      <c r="FYH26" s="606"/>
      <c r="FYI26" s="606"/>
      <c r="FYJ26" s="606"/>
      <c r="FYK26" s="606"/>
      <c r="FYL26" s="606"/>
      <c r="FYM26" s="606"/>
      <c r="FYN26" s="606"/>
      <c r="FYO26" s="606"/>
      <c r="FYP26" s="606"/>
      <c r="FYQ26" s="606"/>
      <c r="FYR26" s="606"/>
      <c r="FYS26" s="606"/>
      <c r="FYT26" s="606"/>
      <c r="FYU26" s="606"/>
      <c r="FYV26" s="606"/>
      <c r="FYW26" s="606"/>
      <c r="FYX26" s="606"/>
      <c r="FYY26" s="606"/>
      <c r="FYZ26" s="606"/>
      <c r="FZA26" s="606"/>
      <c r="FZB26" s="606"/>
      <c r="FZC26" s="606"/>
      <c r="FZD26" s="606"/>
      <c r="FZE26" s="606"/>
      <c r="FZF26" s="606"/>
      <c r="FZG26" s="606"/>
      <c r="FZH26" s="606"/>
      <c r="FZI26" s="606"/>
      <c r="FZJ26" s="606"/>
      <c r="FZK26" s="606"/>
      <c r="FZL26" s="606"/>
      <c r="FZM26" s="606"/>
      <c r="FZN26" s="606"/>
      <c r="FZO26" s="606"/>
      <c r="FZP26" s="606"/>
      <c r="FZQ26" s="606"/>
      <c r="FZR26" s="606"/>
      <c r="FZS26" s="606"/>
      <c r="FZT26" s="606"/>
      <c r="FZU26" s="606"/>
      <c r="FZV26" s="606"/>
      <c r="FZW26" s="606"/>
      <c r="FZX26" s="606"/>
      <c r="FZY26" s="606"/>
      <c r="FZZ26" s="606"/>
      <c r="GAA26" s="606"/>
      <c r="GAB26" s="606"/>
      <c r="GAC26" s="606"/>
      <c r="GAD26" s="606"/>
      <c r="GAE26" s="606"/>
      <c r="GAF26" s="606"/>
      <c r="GAG26" s="606"/>
      <c r="GAH26" s="606"/>
      <c r="GAI26" s="606"/>
      <c r="GAJ26" s="606"/>
      <c r="GAK26" s="606"/>
      <c r="GAL26" s="606"/>
      <c r="GAM26" s="606"/>
      <c r="GAN26" s="606"/>
      <c r="GAO26" s="606"/>
      <c r="GAP26" s="606"/>
      <c r="GAQ26" s="606"/>
      <c r="GAR26" s="606"/>
      <c r="GAS26" s="606"/>
      <c r="GAT26" s="606"/>
      <c r="GAU26" s="606"/>
      <c r="GAV26" s="606"/>
      <c r="GAW26" s="606"/>
      <c r="GAX26" s="606"/>
      <c r="GAY26" s="606"/>
      <c r="GAZ26" s="606"/>
      <c r="GBA26" s="606"/>
      <c r="GBB26" s="606"/>
      <c r="GBC26" s="606"/>
      <c r="GBD26" s="606"/>
      <c r="GBE26" s="606"/>
      <c r="GBF26" s="606"/>
      <c r="GBG26" s="606"/>
      <c r="GBH26" s="606"/>
      <c r="GBI26" s="606"/>
      <c r="GBJ26" s="606"/>
      <c r="GBK26" s="606"/>
      <c r="GBL26" s="606"/>
      <c r="GBM26" s="606"/>
      <c r="GBN26" s="606"/>
      <c r="GBO26" s="606"/>
      <c r="GBP26" s="606"/>
      <c r="GBQ26" s="606"/>
      <c r="GBR26" s="606"/>
      <c r="GBS26" s="606"/>
      <c r="GBT26" s="606"/>
      <c r="GBU26" s="606"/>
      <c r="GBV26" s="606"/>
      <c r="GBW26" s="606"/>
      <c r="GBX26" s="606"/>
      <c r="GBY26" s="606"/>
      <c r="GBZ26" s="606"/>
      <c r="GCA26" s="606"/>
      <c r="GCB26" s="606"/>
      <c r="GCC26" s="606"/>
      <c r="GCD26" s="606"/>
      <c r="GCE26" s="606"/>
      <c r="GCF26" s="606"/>
      <c r="GCG26" s="606"/>
      <c r="GCH26" s="606"/>
      <c r="GCI26" s="606"/>
      <c r="GCJ26" s="606"/>
      <c r="GCK26" s="606"/>
      <c r="GCL26" s="606"/>
      <c r="GCM26" s="606"/>
      <c r="GCN26" s="606"/>
      <c r="GCO26" s="606"/>
      <c r="GCP26" s="606"/>
      <c r="GCQ26" s="606"/>
      <c r="GCR26" s="606"/>
      <c r="GCS26" s="606"/>
      <c r="GCT26" s="606"/>
      <c r="GCU26" s="606"/>
      <c r="GCV26" s="606"/>
      <c r="GCW26" s="606"/>
      <c r="GCX26" s="606"/>
      <c r="GCY26" s="606"/>
      <c r="GCZ26" s="606"/>
      <c r="GDA26" s="606"/>
      <c r="GDB26" s="606"/>
      <c r="GDC26" s="606"/>
      <c r="GDD26" s="606"/>
      <c r="GDE26" s="606"/>
      <c r="GDF26" s="606"/>
      <c r="GDG26" s="606"/>
      <c r="GDH26" s="606"/>
      <c r="GDI26" s="606"/>
      <c r="GDJ26" s="606"/>
      <c r="GDK26" s="606"/>
      <c r="GDL26" s="606"/>
      <c r="GDM26" s="606"/>
      <c r="GDN26" s="606"/>
      <c r="GDO26" s="606"/>
      <c r="GDP26" s="606"/>
      <c r="GDQ26" s="606"/>
      <c r="GDR26" s="606"/>
      <c r="GDS26" s="606"/>
      <c r="GDT26" s="606"/>
      <c r="GDU26" s="606"/>
      <c r="GDV26" s="606"/>
      <c r="GDW26" s="606"/>
      <c r="GDX26" s="606"/>
      <c r="GDY26" s="606"/>
      <c r="GDZ26" s="606"/>
      <c r="GEA26" s="606"/>
      <c r="GEB26" s="606"/>
      <c r="GEC26" s="606"/>
      <c r="GED26" s="606"/>
      <c r="GEE26" s="606"/>
      <c r="GEF26" s="606"/>
      <c r="GEG26" s="606"/>
      <c r="GEH26" s="606"/>
      <c r="GEI26" s="606"/>
      <c r="GEJ26" s="606"/>
      <c r="GEK26" s="606"/>
      <c r="GEL26" s="606"/>
      <c r="GEM26" s="606"/>
      <c r="GEN26" s="606"/>
      <c r="GEO26" s="606"/>
      <c r="GEP26" s="606"/>
      <c r="GEQ26" s="606"/>
      <c r="GER26" s="606"/>
      <c r="GES26" s="606"/>
      <c r="GET26" s="606"/>
      <c r="GEU26" s="606"/>
      <c r="GEV26" s="606"/>
      <c r="GEW26" s="606"/>
      <c r="GEX26" s="606"/>
      <c r="GEY26" s="606"/>
      <c r="GEZ26" s="606"/>
      <c r="GFA26" s="606"/>
      <c r="GFB26" s="606"/>
      <c r="GFC26" s="606"/>
      <c r="GFD26" s="606"/>
      <c r="GFE26" s="606"/>
      <c r="GFF26" s="606"/>
      <c r="GFG26" s="606"/>
      <c r="GFH26" s="606"/>
      <c r="GFI26" s="606"/>
      <c r="GFJ26" s="606"/>
      <c r="GFK26" s="606"/>
      <c r="GFL26" s="606"/>
      <c r="GFM26" s="606"/>
      <c r="GFN26" s="606"/>
      <c r="GFO26" s="606"/>
      <c r="GFP26" s="606"/>
      <c r="GFQ26" s="606"/>
      <c r="GFR26" s="606"/>
      <c r="GFS26" s="606"/>
      <c r="GFT26" s="606"/>
      <c r="GFU26" s="606"/>
      <c r="GFV26" s="606"/>
      <c r="GFW26" s="606"/>
      <c r="GFX26" s="606"/>
      <c r="GFY26" s="606"/>
      <c r="GFZ26" s="606"/>
      <c r="GGA26" s="606"/>
      <c r="GGB26" s="606"/>
      <c r="GGC26" s="606"/>
      <c r="GGD26" s="606"/>
      <c r="GGE26" s="606"/>
      <c r="GGF26" s="606"/>
      <c r="GGG26" s="606"/>
      <c r="GGH26" s="606"/>
      <c r="GGI26" s="606"/>
      <c r="GGJ26" s="606"/>
      <c r="GGK26" s="606"/>
      <c r="GGL26" s="606"/>
      <c r="GGM26" s="606"/>
      <c r="GGN26" s="606"/>
      <c r="GGO26" s="606"/>
      <c r="GGP26" s="606"/>
      <c r="GGQ26" s="606"/>
      <c r="GGR26" s="606"/>
      <c r="GGS26" s="606"/>
      <c r="GGT26" s="606"/>
      <c r="GGU26" s="606"/>
      <c r="GGV26" s="606"/>
      <c r="GGW26" s="606"/>
      <c r="GGX26" s="606"/>
      <c r="GGY26" s="606"/>
      <c r="GGZ26" s="606"/>
      <c r="GHA26" s="606"/>
      <c r="GHB26" s="606"/>
      <c r="GHC26" s="606"/>
      <c r="GHD26" s="606"/>
      <c r="GHE26" s="606"/>
      <c r="GHF26" s="606"/>
      <c r="GHG26" s="606"/>
      <c r="GHH26" s="606"/>
      <c r="GHI26" s="606"/>
      <c r="GHJ26" s="606"/>
      <c r="GHK26" s="606"/>
      <c r="GHL26" s="606"/>
      <c r="GHM26" s="606"/>
      <c r="GHN26" s="606"/>
      <c r="GHO26" s="606"/>
      <c r="GHP26" s="606"/>
      <c r="GHQ26" s="606"/>
      <c r="GHR26" s="606"/>
      <c r="GHS26" s="606"/>
      <c r="GHT26" s="606"/>
      <c r="GHU26" s="606"/>
      <c r="GHV26" s="606"/>
      <c r="GHW26" s="606"/>
      <c r="GHX26" s="606"/>
      <c r="GHY26" s="606"/>
      <c r="GHZ26" s="606"/>
      <c r="GIA26" s="606"/>
      <c r="GIB26" s="606"/>
      <c r="GIC26" s="606"/>
      <c r="GID26" s="606"/>
      <c r="GIE26" s="606"/>
      <c r="GIF26" s="606"/>
      <c r="GIG26" s="606"/>
      <c r="GIH26" s="606"/>
      <c r="GII26" s="606"/>
      <c r="GIJ26" s="606"/>
      <c r="GIK26" s="606"/>
      <c r="GIL26" s="606"/>
      <c r="GIM26" s="606"/>
      <c r="GIN26" s="606"/>
      <c r="GIO26" s="606"/>
      <c r="GIP26" s="606"/>
      <c r="GIQ26" s="606"/>
      <c r="GIR26" s="606"/>
      <c r="GIS26" s="606"/>
      <c r="GIT26" s="606"/>
      <c r="GIU26" s="606"/>
      <c r="GIV26" s="606"/>
      <c r="GIW26" s="606"/>
      <c r="GIX26" s="606"/>
      <c r="GIY26" s="606"/>
      <c r="GIZ26" s="606"/>
      <c r="GJA26" s="606"/>
      <c r="GJB26" s="606"/>
      <c r="GJC26" s="606"/>
      <c r="GJD26" s="606"/>
      <c r="GJE26" s="606"/>
      <c r="GJF26" s="606"/>
      <c r="GJG26" s="606"/>
      <c r="GJH26" s="606"/>
      <c r="GJI26" s="606"/>
      <c r="GJJ26" s="606"/>
      <c r="GJK26" s="606"/>
      <c r="GJL26" s="606"/>
      <c r="GJM26" s="606"/>
      <c r="GJN26" s="606"/>
      <c r="GJO26" s="606"/>
      <c r="GJP26" s="606"/>
      <c r="GJQ26" s="606"/>
      <c r="GJR26" s="606"/>
      <c r="GJS26" s="606"/>
      <c r="GJT26" s="606"/>
      <c r="GJU26" s="606"/>
      <c r="GJV26" s="606"/>
      <c r="GJW26" s="606"/>
      <c r="GJX26" s="606"/>
      <c r="GJY26" s="606"/>
      <c r="GJZ26" s="606"/>
      <c r="GKA26" s="606"/>
      <c r="GKB26" s="606"/>
      <c r="GKC26" s="606"/>
      <c r="GKD26" s="606"/>
      <c r="GKE26" s="606"/>
      <c r="GKF26" s="606"/>
      <c r="GKG26" s="606"/>
      <c r="GKH26" s="606"/>
      <c r="GKI26" s="606"/>
      <c r="GKJ26" s="606"/>
      <c r="GKK26" s="606"/>
      <c r="GKL26" s="606"/>
      <c r="GKM26" s="606"/>
      <c r="GKN26" s="606"/>
      <c r="GKO26" s="606"/>
      <c r="GKP26" s="606"/>
      <c r="GKQ26" s="606"/>
      <c r="GKR26" s="606"/>
      <c r="GKS26" s="606"/>
      <c r="GKT26" s="606"/>
      <c r="GKU26" s="606"/>
      <c r="GKV26" s="606"/>
      <c r="GKW26" s="606"/>
      <c r="GKX26" s="606"/>
      <c r="GKY26" s="606"/>
      <c r="GKZ26" s="606"/>
      <c r="GLA26" s="606"/>
      <c r="GLB26" s="606"/>
      <c r="GLC26" s="606"/>
      <c r="GLD26" s="606"/>
      <c r="GLE26" s="606"/>
      <c r="GLF26" s="606"/>
      <c r="GLG26" s="606"/>
      <c r="GLH26" s="606"/>
      <c r="GLI26" s="606"/>
      <c r="GLJ26" s="606"/>
      <c r="GLK26" s="606"/>
      <c r="GLL26" s="606"/>
      <c r="GLM26" s="606"/>
      <c r="GLN26" s="606"/>
      <c r="GLO26" s="606"/>
      <c r="GLP26" s="606"/>
      <c r="GLQ26" s="606"/>
      <c r="GLR26" s="606"/>
      <c r="GLS26" s="606"/>
      <c r="GLT26" s="606"/>
      <c r="GLU26" s="606"/>
      <c r="GLV26" s="606"/>
      <c r="GLW26" s="606"/>
      <c r="GLX26" s="606"/>
      <c r="GLY26" s="606"/>
      <c r="GLZ26" s="606"/>
      <c r="GMA26" s="606"/>
      <c r="GMB26" s="606"/>
      <c r="GMC26" s="606"/>
      <c r="GMD26" s="606"/>
      <c r="GME26" s="606"/>
      <c r="GMF26" s="606"/>
      <c r="GMG26" s="606"/>
      <c r="GMH26" s="606"/>
      <c r="GMI26" s="606"/>
      <c r="GMJ26" s="606"/>
      <c r="GMK26" s="606"/>
      <c r="GML26" s="606"/>
      <c r="GMM26" s="606"/>
      <c r="GMN26" s="606"/>
      <c r="GMO26" s="606"/>
      <c r="GMP26" s="606"/>
      <c r="GMQ26" s="606"/>
      <c r="GMR26" s="606"/>
      <c r="GMS26" s="606"/>
      <c r="GMT26" s="606"/>
      <c r="GMU26" s="606"/>
      <c r="GMV26" s="606"/>
      <c r="GMW26" s="606"/>
      <c r="GMX26" s="606"/>
      <c r="GMY26" s="606"/>
      <c r="GMZ26" s="606"/>
      <c r="GNA26" s="606"/>
      <c r="GNB26" s="606"/>
      <c r="GNC26" s="606"/>
      <c r="GND26" s="606"/>
      <c r="GNE26" s="606"/>
      <c r="GNF26" s="606"/>
      <c r="GNG26" s="606"/>
      <c r="GNH26" s="606"/>
      <c r="GNI26" s="606"/>
      <c r="GNJ26" s="606"/>
      <c r="GNK26" s="606"/>
      <c r="GNL26" s="606"/>
      <c r="GNM26" s="606"/>
      <c r="GNN26" s="606"/>
      <c r="GNO26" s="606"/>
      <c r="GNP26" s="606"/>
      <c r="GNQ26" s="606"/>
      <c r="GNR26" s="606"/>
      <c r="GNS26" s="606"/>
      <c r="GNT26" s="606"/>
      <c r="GNU26" s="606"/>
      <c r="GNV26" s="606"/>
      <c r="GNW26" s="606"/>
      <c r="GNX26" s="606"/>
      <c r="GNY26" s="606"/>
      <c r="GNZ26" s="606"/>
      <c r="GOA26" s="606"/>
      <c r="GOB26" s="606"/>
      <c r="GOC26" s="606"/>
      <c r="GOD26" s="606"/>
      <c r="GOE26" s="606"/>
      <c r="GOF26" s="606"/>
      <c r="GOG26" s="606"/>
      <c r="GOH26" s="606"/>
      <c r="GOI26" s="606"/>
      <c r="GOJ26" s="606"/>
      <c r="GOK26" s="606"/>
      <c r="GOL26" s="606"/>
      <c r="GOM26" s="606"/>
      <c r="GON26" s="606"/>
      <c r="GOO26" s="606"/>
      <c r="GOP26" s="606"/>
      <c r="GOQ26" s="606"/>
      <c r="GOR26" s="606"/>
      <c r="GOS26" s="606"/>
      <c r="GOT26" s="606"/>
      <c r="GOU26" s="606"/>
      <c r="GOV26" s="606"/>
      <c r="GOW26" s="606"/>
      <c r="GOX26" s="606"/>
      <c r="GOY26" s="606"/>
      <c r="GOZ26" s="606"/>
      <c r="GPA26" s="606"/>
      <c r="GPB26" s="606"/>
      <c r="GPC26" s="606"/>
      <c r="GPD26" s="606"/>
      <c r="GPE26" s="606"/>
      <c r="GPF26" s="606"/>
      <c r="GPG26" s="606"/>
      <c r="GPH26" s="606"/>
      <c r="GPI26" s="606"/>
      <c r="GPJ26" s="606"/>
      <c r="GPK26" s="606"/>
      <c r="GPL26" s="606"/>
      <c r="GPM26" s="606"/>
      <c r="GPN26" s="606"/>
      <c r="GPO26" s="606"/>
      <c r="GPP26" s="606"/>
      <c r="GPQ26" s="606"/>
      <c r="GPR26" s="606"/>
      <c r="GPS26" s="606"/>
      <c r="GPT26" s="606"/>
      <c r="GPU26" s="606"/>
      <c r="GPV26" s="606"/>
      <c r="GPW26" s="606"/>
      <c r="GPX26" s="606"/>
      <c r="GPY26" s="606"/>
      <c r="GPZ26" s="606"/>
      <c r="GQA26" s="606"/>
      <c r="GQB26" s="606"/>
      <c r="GQC26" s="606"/>
      <c r="GQD26" s="606"/>
      <c r="GQE26" s="606"/>
      <c r="GQF26" s="606"/>
      <c r="GQG26" s="606"/>
      <c r="GQH26" s="606"/>
      <c r="GQI26" s="606"/>
      <c r="GQJ26" s="606"/>
      <c r="GQK26" s="606"/>
      <c r="GQL26" s="606"/>
      <c r="GQM26" s="606"/>
      <c r="GQN26" s="606"/>
      <c r="GQO26" s="606"/>
      <c r="GQP26" s="606"/>
      <c r="GQQ26" s="606"/>
      <c r="GQR26" s="606"/>
      <c r="GQS26" s="606"/>
      <c r="GQT26" s="606"/>
      <c r="GQU26" s="606"/>
      <c r="GQV26" s="606"/>
      <c r="GQW26" s="606"/>
      <c r="GQX26" s="606"/>
      <c r="GQY26" s="606"/>
      <c r="GQZ26" s="606"/>
      <c r="GRA26" s="606"/>
      <c r="GRB26" s="606"/>
      <c r="GRC26" s="606"/>
      <c r="GRD26" s="606"/>
      <c r="GRE26" s="606"/>
      <c r="GRF26" s="606"/>
      <c r="GRG26" s="606"/>
      <c r="GRH26" s="606"/>
      <c r="GRI26" s="606"/>
      <c r="GRJ26" s="606"/>
      <c r="GRK26" s="606"/>
      <c r="GRL26" s="606"/>
      <c r="GRM26" s="606"/>
      <c r="GRN26" s="606"/>
      <c r="GRO26" s="606"/>
      <c r="GRP26" s="606"/>
      <c r="GRQ26" s="606"/>
      <c r="GRR26" s="606"/>
      <c r="GRS26" s="606"/>
      <c r="GRT26" s="606"/>
      <c r="GRU26" s="606"/>
      <c r="GRV26" s="606"/>
      <c r="GRW26" s="606"/>
      <c r="GRX26" s="606"/>
      <c r="GRY26" s="606"/>
      <c r="GRZ26" s="606"/>
      <c r="GSA26" s="606"/>
      <c r="GSB26" s="606"/>
      <c r="GSC26" s="606"/>
      <c r="GSD26" s="606"/>
      <c r="GSE26" s="606"/>
      <c r="GSF26" s="606"/>
      <c r="GSG26" s="606"/>
      <c r="GSH26" s="606"/>
      <c r="GSI26" s="606"/>
      <c r="GSJ26" s="606"/>
      <c r="GSK26" s="606"/>
      <c r="GSL26" s="606"/>
      <c r="GSM26" s="606"/>
      <c r="GSN26" s="606"/>
      <c r="GSO26" s="606"/>
      <c r="GSP26" s="606"/>
      <c r="GSQ26" s="606"/>
      <c r="GSR26" s="606"/>
      <c r="GSS26" s="606"/>
      <c r="GST26" s="606"/>
      <c r="GSU26" s="606"/>
      <c r="GSV26" s="606"/>
      <c r="GSW26" s="606"/>
      <c r="GSX26" s="606"/>
      <c r="GSY26" s="606"/>
      <c r="GSZ26" s="606"/>
      <c r="GTA26" s="606"/>
      <c r="GTB26" s="606"/>
      <c r="GTC26" s="606"/>
      <c r="GTD26" s="606"/>
      <c r="GTE26" s="606"/>
      <c r="GTF26" s="606"/>
      <c r="GTG26" s="606"/>
      <c r="GTH26" s="606"/>
      <c r="GTI26" s="606"/>
      <c r="GTJ26" s="606"/>
      <c r="GTK26" s="606"/>
      <c r="GTL26" s="606"/>
      <c r="GTM26" s="606"/>
      <c r="GTN26" s="606"/>
      <c r="GTO26" s="606"/>
      <c r="GTP26" s="606"/>
      <c r="GTQ26" s="606"/>
      <c r="GTR26" s="606"/>
      <c r="GTS26" s="606"/>
      <c r="GTT26" s="606"/>
      <c r="GTU26" s="606"/>
      <c r="GTV26" s="606"/>
      <c r="GTW26" s="606"/>
      <c r="GTX26" s="606"/>
      <c r="GTY26" s="606"/>
      <c r="GTZ26" s="606"/>
      <c r="GUA26" s="606"/>
      <c r="GUB26" s="606"/>
      <c r="GUC26" s="606"/>
      <c r="GUD26" s="606"/>
      <c r="GUE26" s="606"/>
      <c r="GUF26" s="606"/>
      <c r="GUG26" s="606"/>
      <c r="GUH26" s="606"/>
      <c r="GUI26" s="606"/>
      <c r="GUJ26" s="606"/>
      <c r="GUK26" s="606"/>
      <c r="GUL26" s="606"/>
      <c r="GUM26" s="606"/>
      <c r="GUN26" s="606"/>
      <c r="GUO26" s="606"/>
      <c r="GUP26" s="606"/>
      <c r="GUQ26" s="606"/>
      <c r="GUR26" s="606"/>
      <c r="GUS26" s="606"/>
      <c r="GUT26" s="606"/>
      <c r="GUU26" s="606"/>
      <c r="GUV26" s="606"/>
      <c r="GUW26" s="606"/>
      <c r="GUX26" s="606"/>
      <c r="GUY26" s="606"/>
      <c r="GUZ26" s="606"/>
      <c r="GVA26" s="606"/>
      <c r="GVB26" s="606"/>
      <c r="GVC26" s="606"/>
      <c r="GVD26" s="606"/>
      <c r="GVE26" s="606"/>
      <c r="GVF26" s="606"/>
      <c r="GVG26" s="606"/>
      <c r="GVH26" s="606"/>
      <c r="GVI26" s="606"/>
      <c r="GVJ26" s="606"/>
      <c r="GVK26" s="606"/>
      <c r="GVL26" s="606"/>
      <c r="GVM26" s="606"/>
      <c r="GVN26" s="606"/>
      <c r="GVO26" s="606"/>
      <c r="GVP26" s="606"/>
      <c r="GVQ26" s="606"/>
      <c r="GVR26" s="606"/>
      <c r="GVS26" s="606"/>
      <c r="GVT26" s="606"/>
      <c r="GVU26" s="606"/>
      <c r="GVV26" s="606"/>
      <c r="GVW26" s="606"/>
      <c r="GVX26" s="606"/>
      <c r="GVY26" s="606"/>
      <c r="GVZ26" s="606"/>
      <c r="GWA26" s="606"/>
      <c r="GWB26" s="606"/>
      <c r="GWC26" s="606"/>
      <c r="GWD26" s="606"/>
      <c r="GWE26" s="606"/>
      <c r="GWF26" s="606"/>
      <c r="GWG26" s="606"/>
      <c r="GWH26" s="606"/>
      <c r="GWI26" s="606"/>
      <c r="GWJ26" s="606"/>
      <c r="GWK26" s="606"/>
      <c r="GWL26" s="606"/>
      <c r="GWM26" s="606"/>
      <c r="GWN26" s="606"/>
      <c r="GWO26" s="606"/>
      <c r="GWP26" s="606"/>
      <c r="GWQ26" s="606"/>
      <c r="GWR26" s="606"/>
      <c r="GWS26" s="606"/>
      <c r="GWT26" s="606"/>
      <c r="GWU26" s="606"/>
      <c r="GWV26" s="606"/>
      <c r="GWW26" s="606"/>
      <c r="GWX26" s="606"/>
      <c r="GWY26" s="606"/>
      <c r="GWZ26" s="606"/>
      <c r="GXA26" s="606"/>
      <c r="GXB26" s="606"/>
      <c r="GXC26" s="606"/>
      <c r="GXD26" s="606"/>
      <c r="GXE26" s="606"/>
      <c r="GXF26" s="606"/>
      <c r="GXG26" s="606"/>
      <c r="GXH26" s="606"/>
      <c r="GXI26" s="606"/>
      <c r="GXJ26" s="606"/>
      <c r="GXK26" s="606"/>
      <c r="GXL26" s="606"/>
      <c r="GXM26" s="606"/>
      <c r="GXN26" s="606"/>
      <c r="GXO26" s="606"/>
      <c r="GXP26" s="606"/>
      <c r="GXQ26" s="606"/>
      <c r="GXR26" s="606"/>
      <c r="GXS26" s="606"/>
      <c r="GXT26" s="606"/>
      <c r="GXU26" s="606"/>
      <c r="GXV26" s="606"/>
      <c r="GXW26" s="606"/>
      <c r="GXX26" s="606"/>
      <c r="GXY26" s="606"/>
      <c r="GXZ26" s="606"/>
      <c r="GYA26" s="606"/>
      <c r="GYB26" s="606"/>
      <c r="GYC26" s="606"/>
      <c r="GYD26" s="606"/>
      <c r="GYE26" s="606"/>
      <c r="GYF26" s="606"/>
      <c r="GYG26" s="606"/>
      <c r="GYH26" s="606"/>
      <c r="GYI26" s="606"/>
      <c r="GYJ26" s="606"/>
      <c r="GYK26" s="606"/>
      <c r="GYL26" s="606"/>
      <c r="GYM26" s="606"/>
      <c r="GYN26" s="606"/>
      <c r="GYO26" s="606"/>
      <c r="GYP26" s="606"/>
      <c r="GYQ26" s="606"/>
      <c r="GYR26" s="606"/>
      <c r="GYS26" s="606"/>
      <c r="GYT26" s="606"/>
      <c r="GYU26" s="606"/>
      <c r="GYV26" s="606"/>
      <c r="GYW26" s="606"/>
      <c r="GYX26" s="606"/>
      <c r="GYY26" s="606"/>
      <c r="GYZ26" s="606"/>
      <c r="GZA26" s="606"/>
      <c r="GZB26" s="606"/>
      <c r="GZC26" s="606"/>
      <c r="GZD26" s="606"/>
      <c r="GZE26" s="606"/>
      <c r="GZF26" s="606"/>
      <c r="GZG26" s="606"/>
      <c r="GZH26" s="606"/>
      <c r="GZI26" s="606"/>
      <c r="GZJ26" s="606"/>
      <c r="GZK26" s="606"/>
      <c r="GZL26" s="606"/>
      <c r="GZM26" s="606"/>
      <c r="GZN26" s="606"/>
      <c r="GZO26" s="606"/>
      <c r="GZP26" s="606"/>
      <c r="GZQ26" s="606"/>
      <c r="GZR26" s="606"/>
      <c r="GZS26" s="606"/>
      <c r="GZT26" s="606"/>
      <c r="GZU26" s="606"/>
      <c r="GZV26" s="606"/>
      <c r="GZW26" s="606"/>
      <c r="GZX26" s="606"/>
      <c r="GZY26" s="606"/>
      <c r="GZZ26" s="606"/>
      <c r="HAA26" s="606"/>
      <c r="HAB26" s="606"/>
      <c r="HAC26" s="606"/>
      <c r="HAD26" s="606"/>
      <c r="HAE26" s="606"/>
      <c r="HAF26" s="606"/>
      <c r="HAG26" s="606"/>
      <c r="HAH26" s="606"/>
      <c r="HAI26" s="606"/>
      <c r="HAJ26" s="606"/>
      <c r="HAK26" s="606"/>
      <c r="HAL26" s="606"/>
      <c r="HAM26" s="606"/>
      <c r="HAN26" s="606"/>
      <c r="HAO26" s="606"/>
      <c r="HAP26" s="606"/>
      <c r="HAQ26" s="606"/>
      <c r="HAR26" s="606"/>
      <c r="HAS26" s="606"/>
      <c r="HAT26" s="606"/>
      <c r="HAU26" s="606"/>
      <c r="HAV26" s="606"/>
      <c r="HAW26" s="606"/>
      <c r="HAX26" s="606"/>
      <c r="HAY26" s="606"/>
      <c r="HAZ26" s="606"/>
      <c r="HBA26" s="606"/>
      <c r="HBB26" s="606"/>
      <c r="HBC26" s="606"/>
      <c r="HBD26" s="606"/>
      <c r="HBE26" s="606"/>
      <c r="HBF26" s="606"/>
      <c r="HBG26" s="606"/>
      <c r="HBH26" s="606"/>
      <c r="HBI26" s="606"/>
      <c r="HBJ26" s="606"/>
      <c r="HBK26" s="606"/>
      <c r="HBL26" s="606"/>
      <c r="HBM26" s="606"/>
      <c r="HBN26" s="606"/>
      <c r="HBO26" s="606"/>
      <c r="HBP26" s="606"/>
      <c r="HBQ26" s="606"/>
      <c r="HBR26" s="606"/>
      <c r="HBS26" s="606"/>
      <c r="HBT26" s="606"/>
      <c r="HBU26" s="606"/>
      <c r="HBV26" s="606"/>
      <c r="HBW26" s="606"/>
      <c r="HBX26" s="606"/>
      <c r="HBY26" s="606"/>
      <c r="HBZ26" s="606"/>
      <c r="HCA26" s="606"/>
      <c r="HCB26" s="606"/>
      <c r="HCC26" s="606"/>
      <c r="HCD26" s="606"/>
      <c r="HCE26" s="606"/>
      <c r="HCF26" s="606"/>
      <c r="HCG26" s="606"/>
      <c r="HCH26" s="606"/>
      <c r="HCI26" s="606"/>
      <c r="HCJ26" s="606"/>
      <c r="HCK26" s="606"/>
      <c r="HCL26" s="606"/>
      <c r="HCM26" s="606"/>
      <c r="HCN26" s="606"/>
      <c r="HCO26" s="606"/>
      <c r="HCP26" s="606"/>
      <c r="HCQ26" s="606"/>
      <c r="HCR26" s="606"/>
      <c r="HCS26" s="606"/>
      <c r="HCT26" s="606"/>
      <c r="HCU26" s="606"/>
      <c r="HCV26" s="606"/>
      <c r="HCW26" s="606"/>
      <c r="HCX26" s="606"/>
      <c r="HCY26" s="606"/>
      <c r="HCZ26" s="606"/>
      <c r="HDA26" s="606"/>
      <c r="HDB26" s="606"/>
      <c r="HDC26" s="606"/>
      <c r="HDD26" s="606"/>
      <c r="HDE26" s="606"/>
      <c r="HDF26" s="606"/>
      <c r="HDG26" s="606"/>
      <c r="HDH26" s="606"/>
      <c r="HDI26" s="606"/>
      <c r="HDJ26" s="606"/>
      <c r="HDK26" s="606"/>
      <c r="HDL26" s="606"/>
      <c r="HDM26" s="606"/>
      <c r="HDN26" s="606"/>
      <c r="HDO26" s="606"/>
      <c r="HDP26" s="606"/>
      <c r="HDQ26" s="606"/>
      <c r="HDR26" s="606"/>
      <c r="HDS26" s="606"/>
      <c r="HDT26" s="606"/>
      <c r="HDU26" s="606"/>
      <c r="HDV26" s="606"/>
      <c r="HDW26" s="606"/>
      <c r="HDX26" s="606"/>
      <c r="HDY26" s="606"/>
      <c r="HDZ26" s="606"/>
      <c r="HEA26" s="606"/>
      <c r="HEB26" s="606"/>
      <c r="HEC26" s="606"/>
      <c r="HED26" s="606"/>
      <c r="HEE26" s="606"/>
      <c r="HEF26" s="606"/>
      <c r="HEG26" s="606"/>
      <c r="HEH26" s="606"/>
      <c r="HEI26" s="606"/>
      <c r="HEJ26" s="606"/>
      <c r="HEK26" s="606"/>
      <c r="HEL26" s="606"/>
      <c r="HEM26" s="606"/>
      <c r="HEN26" s="606"/>
      <c r="HEO26" s="606"/>
      <c r="HEP26" s="606"/>
      <c r="HEQ26" s="606"/>
      <c r="HER26" s="606"/>
      <c r="HES26" s="606"/>
      <c r="HET26" s="606"/>
      <c r="HEU26" s="606"/>
      <c r="HEV26" s="606"/>
      <c r="HEW26" s="606"/>
      <c r="HEX26" s="606"/>
      <c r="HEY26" s="606"/>
      <c r="HEZ26" s="606"/>
      <c r="HFA26" s="606"/>
      <c r="HFB26" s="606"/>
      <c r="HFC26" s="606"/>
      <c r="HFD26" s="606"/>
      <c r="HFE26" s="606"/>
      <c r="HFF26" s="606"/>
      <c r="HFG26" s="606"/>
      <c r="HFH26" s="606"/>
      <c r="HFI26" s="606"/>
      <c r="HFJ26" s="606"/>
      <c r="HFK26" s="606"/>
      <c r="HFL26" s="606"/>
      <c r="HFM26" s="606"/>
      <c r="HFN26" s="606"/>
      <c r="HFO26" s="606"/>
      <c r="HFP26" s="606"/>
      <c r="HFQ26" s="606"/>
      <c r="HFR26" s="606"/>
      <c r="HFS26" s="606"/>
      <c r="HFT26" s="606"/>
      <c r="HFU26" s="606"/>
      <c r="HFV26" s="606"/>
      <c r="HFW26" s="606"/>
      <c r="HFX26" s="606"/>
      <c r="HFY26" s="606"/>
      <c r="HFZ26" s="606"/>
      <c r="HGA26" s="606"/>
      <c r="HGB26" s="606"/>
      <c r="HGC26" s="606"/>
      <c r="HGD26" s="606"/>
      <c r="HGE26" s="606"/>
      <c r="HGF26" s="606"/>
      <c r="HGG26" s="606"/>
      <c r="HGH26" s="606"/>
      <c r="HGI26" s="606"/>
      <c r="HGJ26" s="606"/>
      <c r="HGK26" s="606"/>
      <c r="HGL26" s="606"/>
      <c r="HGM26" s="606"/>
      <c r="HGN26" s="606"/>
      <c r="HGO26" s="606"/>
      <c r="HGP26" s="606"/>
      <c r="HGQ26" s="606"/>
      <c r="HGR26" s="606"/>
      <c r="HGS26" s="606"/>
      <c r="HGT26" s="606"/>
      <c r="HGU26" s="606"/>
      <c r="HGV26" s="606"/>
      <c r="HGW26" s="606"/>
      <c r="HGX26" s="606"/>
      <c r="HGY26" s="606"/>
      <c r="HGZ26" s="606"/>
      <c r="HHA26" s="606"/>
      <c r="HHB26" s="606"/>
      <c r="HHC26" s="606"/>
      <c r="HHD26" s="606"/>
      <c r="HHE26" s="606"/>
      <c r="HHF26" s="606"/>
      <c r="HHG26" s="606"/>
      <c r="HHH26" s="606"/>
      <c r="HHI26" s="606"/>
      <c r="HHJ26" s="606"/>
      <c r="HHK26" s="606"/>
      <c r="HHL26" s="606"/>
      <c r="HHM26" s="606"/>
      <c r="HHN26" s="606"/>
      <c r="HHO26" s="606"/>
      <c r="HHP26" s="606"/>
      <c r="HHQ26" s="606"/>
      <c r="HHR26" s="606"/>
      <c r="HHS26" s="606"/>
      <c r="HHT26" s="606"/>
      <c r="HHU26" s="606"/>
      <c r="HHV26" s="606"/>
      <c r="HHW26" s="606"/>
      <c r="HHX26" s="606"/>
      <c r="HHY26" s="606"/>
      <c r="HHZ26" s="606"/>
      <c r="HIA26" s="606"/>
      <c r="HIB26" s="606"/>
      <c r="HIC26" s="606"/>
      <c r="HID26" s="606"/>
      <c r="HIE26" s="606"/>
      <c r="HIF26" s="606"/>
      <c r="HIG26" s="606"/>
      <c r="HIH26" s="606"/>
      <c r="HII26" s="606"/>
      <c r="HIJ26" s="606"/>
      <c r="HIK26" s="606"/>
      <c r="HIL26" s="606"/>
      <c r="HIM26" s="606"/>
      <c r="HIN26" s="606"/>
      <c r="HIO26" s="606"/>
      <c r="HIP26" s="606"/>
      <c r="HIQ26" s="606"/>
      <c r="HIR26" s="606"/>
      <c r="HIS26" s="606"/>
      <c r="HIT26" s="606"/>
      <c r="HIU26" s="606"/>
      <c r="HIV26" s="606"/>
      <c r="HIW26" s="606"/>
      <c r="HIX26" s="606"/>
      <c r="HIY26" s="606"/>
      <c r="HIZ26" s="606"/>
      <c r="HJA26" s="606"/>
      <c r="HJB26" s="606"/>
      <c r="HJC26" s="606"/>
      <c r="HJD26" s="606"/>
      <c r="HJE26" s="606"/>
      <c r="HJF26" s="606"/>
      <c r="HJG26" s="606"/>
      <c r="HJH26" s="606"/>
      <c r="HJI26" s="606"/>
      <c r="HJJ26" s="606"/>
      <c r="HJK26" s="606"/>
      <c r="HJL26" s="606"/>
      <c r="HJM26" s="606"/>
      <c r="HJN26" s="606"/>
      <c r="HJO26" s="606"/>
      <c r="HJP26" s="606"/>
      <c r="HJQ26" s="606"/>
      <c r="HJR26" s="606"/>
      <c r="HJS26" s="606"/>
      <c r="HJT26" s="606"/>
      <c r="HJU26" s="606"/>
      <c r="HJV26" s="606"/>
      <c r="HJW26" s="606"/>
      <c r="HJX26" s="606"/>
      <c r="HJY26" s="606"/>
      <c r="HJZ26" s="606"/>
      <c r="HKA26" s="606"/>
      <c r="HKB26" s="606"/>
      <c r="HKC26" s="606"/>
      <c r="HKD26" s="606"/>
      <c r="HKE26" s="606"/>
      <c r="HKF26" s="606"/>
      <c r="HKG26" s="606"/>
      <c r="HKH26" s="606"/>
      <c r="HKI26" s="606"/>
      <c r="HKJ26" s="606"/>
      <c r="HKK26" s="606"/>
      <c r="HKL26" s="606"/>
      <c r="HKM26" s="606"/>
      <c r="HKN26" s="606"/>
      <c r="HKO26" s="606"/>
      <c r="HKP26" s="606"/>
      <c r="HKQ26" s="606"/>
      <c r="HKR26" s="606"/>
      <c r="HKS26" s="606"/>
      <c r="HKT26" s="606"/>
      <c r="HKU26" s="606"/>
      <c r="HKV26" s="606"/>
      <c r="HKW26" s="606"/>
      <c r="HKX26" s="606"/>
      <c r="HKY26" s="606"/>
      <c r="HKZ26" s="606"/>
      <c r="HLA26" s="606"/>
      <c r="HLB26" s="606"/>
      <c r="HLC26" s="606"/>
      <c r="HLD26" s="606"/>
      <c r="HLE26" s="606"/>
      <c r="HLF26" s="606"/>
      <c r="HLG26" s="606"/>
      <c r="HLH26" s="606"/>
      <c r="HLI26" s="606"/>
      <c r="HLJ26" s="606"/>
      <c r="HLK26" s="606"/>
      <c r="HLL26" s="606"/>
      <c r="HLM26" s="606"/>
      <c r="HLN26" s="606"/>
      <c r="HLO26" s="606"/>
      <c r="HLP26" s="606"/>
      <c r="HLQ26" s="606"/>
      <c r="HLR26" s="606"/>
      <c r="HLS26" s="606"/>
      <c r="HLT26" s="606"/>
      <c r="HLU26" s="606"/>
      <c r="HLV26" s="606"/>
      <c r="HLW26" s="606"/>
      <c r="HLX26" s="606"/>
      <c r="HLY26" s="606"/>
      <c r="HLZ26" s="606"/>
      <c r="HMA26" s="606"/>
      <c r="HMB26" s="606"/>
      <c r="HMC26" s="606"/>
      <c r="HMD26" s="606"/>
      <c r="HME26" s="606"/>
      <c r="HMF26" s="606"/>
      <c r="HMG26" s="606"/>
      <c r="HMH26" s="606"/>
      <c r="HMI26" s="606"/>
      <c r="HMJ26" s="606"/>
      <c r="HMK26" s="606"/>
      <c r="HML26" s="606"/>
      <c r="HMM26" s="606"/>
      <c r="HMN26" s="606"/>
      <c r="HMO26" s="606"/>
      <c r="HMP26" s="606"/>
      <c r="HMQ26" s="606"/>
      <c r="HMR26" s="606"/>
      <c r="HMS26" s="606"/>
      <c r="HMT26" s="606"/>
      <c r="HMU26" s="606"/>
      <c r="HMV26" s="606"/>
      <c r="HMW26" s="606"/>
      <c r="HMX26" s="606"/>
      <c r="HMY26" s="606"/>
      <c r="HMZ26" s="606"/>
      <c r="HNA26" s="606"/>
      <c r="HNB26" s="606"/>
      <c r="HNC26" s="606"/>
      <c r="HND26" s="606"/>
      <c r="HNE26" s="606"/>
      <c r="HNF26" s="606"/>
      <c r="HNG26" s="606"/>
      <c r="HNH26" s="606"/>
      <c r="HNI26" s="606"/>
      <c r="HNJ26" s="606"/>
      <c r="HNK26" s="606"/>
      <c r="HNL26" s="606"/>
      <c r="HNM26" s="606"/>
      <c r="HNN26" s="606"/>
      <c r="HNO26" s="606"/>
      <c r="HNP26" s="606"/>
      <c r="HNQ26" s="606"/>
      <c r="HNR26" s="606"/>
      <c r="HNS26" s="606"/>
      <c r="HNT26" s="606"/>
      <c r="HNU26" s="606"/>
      <c r="HNV26" s="606"/>
      <c r="HNW26" s="606"/>
      <c r="HNX26" s="606"/>
      <c r="HNY26" s="606"/>
      <c r="HNZ26" s="606"/>
      <c r="HOA26" s="606"/>
      <c r="HOB26" s="606"/>
      <c r="HOC26" s="606"/>
      <c r="HOD26" s="606"/>
      <c r="HOE26" s="606"/>
      <c r="HOF26" s="606"/>
      <c r="HOG26" s="606"/>
      <c r="HOH26" s="606"/>
      <c r="HOI26" s="606"/>
      <c r="HOJ26" s="606"/>
      <c r="HOK26" s="606"/>
      <c r="HOL26" s="606"/>
      <c r="HOM26" s="606"/>
      <c r="HON26" s="606"/>
      <c r="HOO26" s="606"/>
      <c r="HOP26" s="606"/>
      <c r="HOQ26" s="606"/>
      <c r="HOR26" s="606"/>
      <c r="HOS26" s="606"/>
      <c r="HOT26" s="606"/>
      <c r="HOU26" s="606"/>
      <c r="HOV26" s="606"/>
      <c r="HOW26" s="606"/>
      <c r="HOX26" s="606"/>
      <c r="HOY26" s="606"/>
      <c r="HOZ26" s="606"/>
      <c r="HPA26" s="606"/>
      <c r="HPB26" s="606"/>
      <c r="HPC26" s="606"/>
      <c r="HPD26" s="606"/>
      <c r="HPE26" s="606"/>
      <c r="HPF26" s="606"/>
      <c r="HPG26" s="606"/>
      <c r="HPH26" s="606"/>
      <c r="HPI26" s="606"/>
      <c r="HPJ26" s="606"/>
      <c r="HPK26" s="606"/>
      <c r="HPL26" s="606"/>
      <c r="HPM26" s="606"/>
      <c r="HPN26" s="606"/>
      <c r="HPO26" s="606"/>
      <c r="HPP26" s="606"/>
      <c r="HPQ26" s="606"/>
      <c r="HPR26" s="606"/>
      <c r="HPS26" s="606"/>
      <c r="HPT26" s="606"/>
      <c r="HPU26" s="606"/>
      <c r="HPV26" s="606"/>
      <c r="HPW26" s="606"/>
      <c r="HPX26" s="606"/>
      <c r="HPY26" s="606"/>
      <c r="HPZ26" s="606"/>
      <c r="HQA26" s="606"/>
      <c r="HQB26" s="606"/>
      <c r="HQC26" s="606"/>
      <c r="HQD26" s="606"/>
      <c r="HQE26" s="606"/>
      <c r="HQF26" s="606"/>
      <c r="HQG26" s="606"/>
      <c r="HQH26" s="606"/>
      <c r="HQI26" s="606"/>
      <c r="HQJ26" s="606"/>
      <c r="HQK26" s="606"/>
      <c r="HQL26" s="606"/>
      <c r="HQM26" s="606"/>
      <c r="HQN26" s="606"/>
      <c r="HQO26" s="606"/>
      <c r="HQP26" s="606"/>
      <c r="HQQ26" s="606"/>
      <c r="HQR26" s="606"/>
      <c r="HQS26" s="606"/>
      <c r="HQT26" s="606"/>
      <c r="HQU26" s="606"/>
      <c r="HQV26" s="606"/>
      <c r="HQW26" s="606"/>
      <c r="HQX26" s="606"/>
      <c r="HQY26" s="606"/>
      <c r="HQZ26" s="606"/>
      <c r="HRA26" s="606"/>
      <c r="HRB26" s="606"/>
      <c r="HRC26" s="606"/>
      <c r="HRD26" s="606"/>
      <c r="HRE26" s="606"/>
      <c r="HRF26" s="606"/>
      <c r="HRG26" s="606"/>
      <c r="HRH26" s="606"/>
      <c r="HRI26" s="606"/>
      <c r="HRJ26" s="606"/>
      <c r="HRK26" s="606"/>
      <c r="HRL26" s="606"/>
      <c r="HRM26" s="606"/>
      <c r="HRN26" s="606"/>
      <c r="HRO26" s="606"/>
      <c r="HRP26" s="606"/>
      <c r="HRQ26" s="606"/>
      <c r="HRR26" s="606"/>
      <c r="HRS26" s="606"/>
      <c r="HRT26" s="606"/>
      <c r="HRU26" s="606"/>
      <c r="HRV26" s="606"/>
      <c r="HRW26" s="606"/>
      <c r="HRX26" s="606"/>
      <c r="HRY26" s="606"/>
      <c r="HRZ26" s="606"/>
      <c r="HSA26" s="606"/>
      <c r="HSB26" s="606"/>
      <c r="HSC26" s="606"/>
      <c r="HSD26" s="606"/>
      <c r="HSE26" s="606"/>
      <c r="HSF26" s="606"/>
      <c r="HSG26" s="606"/>
      <c r="HSH26" s="606"/>
      <c r="HSI26" s="606"/>
      <c r="HSJ26" s="606"/>
      <c r="HSK26" s="606"/>
      <c r="HSL26" s="606"/>
      <c r="HSM26" s="606"/>
      <c r="HSN26" s="606"/>
      <c r="HSO26" s="606"/>
      <c r="HSP26" s="606"/>
      <c r="HSQ26" s="606"/>
      <c r="HSR26" s="606"/>
      <c r="HSS26" s="606"/>
      <c r="HST26" s="606"/>
      <c r="HSU26" s="606"/>
      <c r="HSV26" s="606"/>
      <c r="HSW26" s="606"/>
      <c r="HSX26" s="606"/>
      <c r="HSY26" s="606"/>
      <c r="HSZ26" s="606"/>
      <c r="HTA26" s="606"/>
      <c r="HTB26" s="606"/>
      <c r="HTC26" s="606"/>
      <c r="HTD26" s="606"/>
      <c r="HTE26" s="606"/>
      <c r="HTF26" s="606"/>
      <c r="HTG26" s="606"/>
      <c r="HTH26" s="606"/>
      <c r="HTI26" s="606"/>
      <c r="HTJ26" s="606"/>
      <c r="HTK26" s="606"/>
      <c r="HTL26" s="606"/>
      <c r="HTM26" s="606"/>
      <c r="HTN26" s="606"/>
      <c r="HTO26" s="606"/>
      <c r="HTP26" s="606"/>
      <c r="HTQ26" s="606"/>
      <c r="HTR26" s="606"/>
      <c r="HTS26" s="606"/>
      <c r="HTT26" s="606"/>
      <c r="HTU26" s="606"/>
      <c r="HTV26" s="606"/>
      <c r="HTW26" s="606"/>
      <c r="HTX26" s="606"/>
      <c r="HTY26" s="606"/>
      <c r="HTZ26" s="606"/>
      <c r="HUA26" s="606"/>
      <c r="HUB26" s="606"/>
      <c r="HUC26" s="606"/>
      <c r="HUD26" s="606"/>
      <c r="HUE26" s="606"/>
      <c r="HUF26" s="606"/>
      <c r="HUG26" s="606"/>
      <c r="HUH26" s="606"/>
      <c r="HUI26" s="606"/>
      <c r="HUJ26" s="606"/>
      <c r="HUK26" s="606"/>
      <c r="HUL26" s="606"/>
      <c r="HUM26" s="606"/>
      <c r="HUN26" s="606"/>
      <c r="HUO26" s="606"/>
      <c r="HUP26" s="606"/>
      <c r="HUQ26" s="606"/>
      <c r="HUR26" s="606"/>
      <c r="HUS26" s="606"/>
      <c r="HUT26" s="606"/>
      <c r="HUU26" s="606"/>
      <c r="HUV26" s="606"/>
      <c r="HUW26" s="606"/>
      <c r="HUX26" s="606"/>
      <c r="HUY26" s="606"/>
      <c r="HUZ26" s="606"/>
      <c r="HVA26" s="606"/>
      <c r="HVB26" s="606"/>
      <c r="HVC26" s="606"/>
      <c r="HVD26" s="606"/>
      <c r="HVE26" s="606"/>
      <c r="HVF26" s="606"/>
      <c r="HVG26" s="606"/>
      <c r="HVH26" s="606"/>
      <c r="HVI26" s="606"/>
      <c r="HVJ26" s="606"/>
      <c r="HVK26" s="606"/>
      <c r="HVL26" s="606"/>
      <c r="HVM26" s="606"/>
      <c r="HVN26" s="606"/>
      <c r="HVO26" s="606"/>
      <c r="HVP26" s="606"/>
      <c r="HVQ26" s="606"/>
      <c r="HVR26" s="606"/>
      <c r="HVS26" s="606"/>
      <c r="HVT26" s="606"/>
      <c r="HVU26" s="606"/>
      <c r="HVV26" s="606"/>
      <c r="HVW26" s="606"/>
      <c r="HVX26" s="606"/>
      <c r="HVY26" s="606"/>
      <c r="HVZ26" s="606"/>
      <c r="HWA26" s="606"/>
      <c r="HWB26" s="606"/>
      <c r="HWC26" s="606"/>
      <c r="HWD26" s="606"/>
      <c r="HWE26" s="606"/>
      <c r="HWF26" s="606"/>
      <c r="HWG26" s="606"/>
      <c r="HWH26" s="606"/>
      <c r="HWI26" s="606"/>
      <c r="HWJ26" s="606"/>
      <c r="HWK26" s="606"/>
      <c r="HWL26" s="606"/>
      <c r="HWM26" s="606"/>
      <c r="HWN26" s="606"/>
      <c r="HWO26" s="606"/>
      <c r="HWP26" s="606"/>
      <c r="HWQ26" s="606"/>
      <c r="HWR26" s="606"/>
      <c r="HWS26" s="606"/>
      <c r="HWT26" s="606"/>
      <c r="HWU26" s="606"/>
      <c r="HWV26" s="606"/>
      <c r="HWW26" s="606"/>
      <c r="HWX26" s="606"/>
      <c r="HWY26" s="606"/>
      <c r="HWZ26" s="606"/>
      <c r="HXA26" s="606"/>
      <c r="HXB26" s="606"/>
      <c r="HXC26" s="606"/>
      <c r="HXD26" s="606"/>
      <c r="HXE26" s="606"/>
      <c r="HXF26" s="606"/>
      <c r="HXG26" s="606"/>
      <c r="HXH26" s="606"/>
      <c r="HXI26" s="606"/>
      <c r="HXJ26" s="606"/>
      <c r="HXK26" s="606"/>
      <c r="HXL26" s="606"/>
      <c r="HXM26" s="606"/>
      <c r="HXN26" s="606"/>
      <c r="HXO26" s="606"/>
      <c r="HXP26" s="606"/>
      <c r="HXQ26" s="606"/>
      <c r="HXR26" s="606"/>
      <c r="HXS26" s="606"/>
      <c r="HXT26" s="606"/>
      <c r="HXU26" s="606"/>
      <c r="HXV26" s="606"/>
      <c r="HXW26" s="606"/>
      <c r="HXX26" s="606"/>
      <c r="HXY26" s="606"/>
      <c r="HXZ26" s="606"/>
      <c r="HYA26" s="606"/>
      <c r="HYB26" s="606"/>
      <c r="HYC26" s="606"/>
      <c r="HYD26" s="606"/>
      <c r="HYE26" s="606"/>
      <c r="HYF26" s="606"/>
      <c r="HYG26" s="606"/>
      <c r="HYH26" s="606"/>
      <c r="HYI26" s="606"/>
      <c r="HYJ26" s="606"/>
      <c r="HYK26" s="606"/>
      <c r="HYL26" s="606"/>
      <c r="HYM26" s="606"/>
      <c r="HYN26" s="606"/>
      <c r="HYO26" s="606"/>
      <c r="HYP26" s="606"/>
      <c r="HYQ26" s="606"/>
      <c r="HYR26" s="606"/>
      <c r="HYS26" s="606"/>
      <c r="HYT26" s="606"/>
      <c r="HYU26" s="606"/>
      <c r="HYV26" s="606"/>
      <c r="HYW26" s="606"/>
      <c r="HYX26" s="606"/>
      <c r="HYY26" s="606"/>
      <c r="HYZ26" s="606"/>
      <c r="HZA26" s="606"/>
      <c r="HZB26" s="606"/>
      <c r="HZC26" s="606"/>
      <c r="HZD26" s="606"/>
      <c r="HZE26" s="606"/>
      <c r="HZF26" s="606"/>
      <c r="HZG26" s="606"/>
      <c r="HZH26" s="606"/>
      <c r="HZI26" s="606"/>
      <c r="HZJ26" s="606"/>
      <c r="HZK26" s="606"/>
      <c r="HZL26" s="606"/>
      <c r="HZM26" s="606"/>
      <c r="HZN26" s="606"/>
      <c r="HZO26" s="606"/>
      <c r="HZP26" s="606"/>
      <c r="HZQ26" s="606"/>
      <c r="HZR26" s="606"/>
      <c r="HZS26" s="606"/>
      <c r="HZT26" s="606"/>
      <c r="HZU26" s="606"/>
      <c r="HZV26" s="606"/>
      <c r="HZW26" s="606"/>
      <c r="HZX26" s="606"/>
      <c r="HZY26" s="606"/>
      <c r="HZZ26" s="606"/>
      <c r="IAA26" s="606"/>
      <c r="IAB26" s="606"/>
      <c r="IAC26" s="606"/>
      <c r="IAD26" s="606"/>
      <c r="IAE26" s="606"/>
      <c r="IAF26" s="606"/>
      <c r="IAG26" s="606"/>
      <c r="IAH26" s="606"/>
      <c r="IAI26" s="606"/>
      <c r="IAJ26" s="606"/>
      <c r="IAK26" s="606"/>
      <c r="IAL26" s="606"/>
      <c r="IAM26" s="606"/>
      <c r="IAN26" s="606"/>
      <c r="IAO26" s="606"/>
      <c r="IAP26" s="606"/>
      <c r="IAQ26" s="606"/>
      <c r="IAR26" s="606"/>
      <c r="IAS26" s="606"/>
      <c r="IAT26" s="606"/>
      <c r="IAU26" s="606"/>
      <c r="IAV26" s="606"/>
      <c r="IAW26" s="606"/>
      <c r="IAX26" s="606"/>
      <c r="IAY26" s="606"/>
      <c r="IAZ26" s="606"/>
      <c r="IBA26" s="606"/>
      <c r="IBB26" s="606"/>
      <c r="IBC26" s="606"/>
      <c r="IBD26" s="606"/>
      <c r="IBE26" s="606"/>
      <c r="IBF26" s="606"/>
      <c r="IBG26" s="606"/>
      <c r="IBH26" s="606"/>
      <c r="IBI26" s="606"/>
      <c r="IBJ26" s="606"/>
      <c r="IBK26" s="606"/>
      <c r="IBL26" s="606"/>
      <c r="IBM26" s="606"/>
      <c r="IBN26" s="606"/>
      <c r="IBO26" s="606"/>
      <c r="IBP26" s="606"/>
      <c r="IBQ26" s="606"/>
      <c r="IBR26" s="606"/>
      <c r="IBS26" s="606"/>
      <c r="IBT26" s="606"/>
      <c r="IBU26" s="606"/>
      <c r="IBV26" s="606"/>
      <c r="IBW26" s="606"/>
      <c r="IBX26" s="606"/>
      <c r="IBY26" s="606"/>
      <c r="IBZ26" s="606"/>
      <c r="ICA26" s="606"/>
      <c r="ICB26" s="606"/>
      <c r="ICC26" s="606"/>
      <c r="ICD26" s="606"/>
      <c r="ICE26" s="606"/>
      <c r="ICF26" s="606"/>
      <c r="ICG26" s="606"/>
      <c r="ICH26" s="606"/>
      <c r="ICI26" s="606"/>
      <c r="ICJ26" s="606"/>
      <c r="ICK26" s="606"/>
      <c r="ICL26" s="606"/>
      <c r="ICM26" s="606"/>
      <c r="ICN26" s="606"/>
      <c r="ICO26" s="606"/>
      <c r="ICP26" s="606"/>
      <c r="ICQ26" s="606"/>
      <c r="ICR26" s="606"/>
      <c r="ICS26" s="606"/>
      <c r="ICT26" s="606"/>
      <c r="ICU26" s="606"/>
      <c r="ICV26" s="606"/>
      <c r="ICW26" s="606"/>
      <c r="ICX26" s="606"/>
      <c r="ICY26" s="606"/>
      <c r="ICZ26" s="606"/>
      <c r="IDA26" s="606"/>
      <c r="IDB26" s="606"/>
      <c r="IDC26" s="606"/>
      <c r="IDD26" s="606"/>
      <c r="IDE26" s="606"/>
      <c r="IDF26" s="606"/>
      <c r="IDG26" s="606"/>
      <c r="IDH26" s="606"/>
      <c r="IDI26" s="606"/>
      <c r="IDJ26" s="606"/>
      <c r="IDK26" s="606"/>
      <c r="IDL26" s="606"/>
      <c r="IDM26" s="606"/>
      <c r="IDN26" s="606"/>
      <c r="IDO26" s="606"/>
      <c r="IDP26" s="606"/>
      <c r="IDQ26" s="606"/>
      <c r="IDR26" s="606"/>
      <c r="IDS26" s="606"/>
      <c r="IDT26" s="606"/>
      <c r="IDU26" s="606"/>
      <c r="IDV26" s="606"/>
      <c r="IDW26" s="606"/>
      <c r="IDX26" s="606"/>
      <c r="IDY26" s="606"/>
      <c r="IDZ26" s="606"/>
      <c r="IEA26" s="606"/>
      <c r="IEB26" s="606"/>
      <c r="IEC26" s="606"/>
      <c r="IED26" s="606"/>
      <c r="IEE26" s="606"/>
      <c r="IEF26" s="606"/>
      <c r="IEG26" s="606"/>
      <c r="IEH26" s="606"/>
      <c r="IEI26" s="606"/>
      <c r="IEJ26" s="606"/>
      <c r="IEK26" s="606"/>
      <c r="IEL26" s="606"/>
      <c r="IEM26" s="606"/>
      <c r="IEN26" s="606"/>
      <c r="IEO26" s="606"/>
      <c r="IEP26" s="606"/>
      <c r="IEQ26" s="606"/>
      <c r="IER26" s="606"/>
      <c r="IES26" s="606"/>
      <c r="IET26" s="606"/>
      <c r="IEU26" s="606"/>
      <c r="IEV26" s="606"/>
      <c r="IEW26" s="606"/>
      <c r="IEX26" s="606"/>
      <c r="IEY26" s="606"/>
      <c r="IEZ26" s="606"/>
      <c r="IFA26" s="606"/>
      <c r="IFB26" s="606"/>
      <c r="IFC26" s="606"/>
      <c r="IFD26" s="606"/>
      <c r="IFE26" s="606"/>
      <c r="IFF26" s="606"/>
      <c r="IFG26" s="606"/>
      <c r="IFH26" s="606"/>
      <c r="IFI26" s="606"/>
      <c r="IFJ26" s="606"/>
      <c r="IFK26" s="606"/>
      <c r="IFL26" s="606"/>
      <c r="IFM26" s="606"/>
      <c r="IFN26" s="606"/>
      <c r="IFO26" s="606"/>
      <c r="IFP26" s="606"/>
      <c r="IFQ26" s="606"/>
      <c r="IFR26" s="606"/>
      <c r="IFS26" s="606"/>
      <c r="IFT26" s="606"/>
      <c r="IFU26" s="606"/>
      <c r="IFV26" s="606"/>
      <c r="IFW26" s="606"/>
      <c r="IFX26" s="606"/>
      <c r="IFY26" s="606"/>
      <c r="IFZ26" s="606"/>
      <c r="IGA26" s="606"/>
      <c r="IGB26" s="606"/>
      <c r="IGC26" s="606"/>
      <c r="IGD26" s="606"/>
      <c r="IGE26" s="606"/>
      <c r="IGF26" s="606"/>
      <c r="IGG26" s="606"/>
      <c r="IGH26" s="606"/>
      <c r="IGI26" s="606"/>
      <c r="IGJ26" s="606"/>
      <c r="IGK26" s="606"/>
      <c r="IGL26" s="606"/>
      <c r="IGM26" s="606"/>
      <c r="IGN26" s="606"/>
      <c r="IGO26" s="606"/>
      <c r="IGP26" s="606"/>
      <c r="IGQ26" s="606"/>
      <c r="IGR26" s="606"/>
      <c r="IGS26" s="606"/>
      <c r="IGT26" s="606"/>
      <c r="IGU26" s="606"/>
      <c r="IGV26" s="606"/>
      <c r="IGW26" s="606"/>
      <c r="IGX26" s="606"/>
      <c r="IGY26" s="606"/>
      <c r="IGZ26" s="606"/>
      <c r="IHA26" s="606"/>
      <c r="IHB26" s="606"/>
      <c r="IHC26" s="606"/>
      <c r="IHD26" s="606"/>
      <c r="IHE26" s="606"/>
      <c r="IHF26" s="606"/>
      <c r="IHG26" s="606"/>
      <c r="IHH26" s="606"/>
      <c r="IHI26" s="606"/>
      <c r="IHJ26" s="606"/>
      <c r="IHK26" s="606"/>
      <c r="IHL26" s="606"/>
      <c r="IHM26" s="606"/>
      <c r="IHN26" s="606"/>
      <c r="IHO26" s="606"/>
      <c r="IHP26" s="606"/>
      <c r="IHQ26" s="606"/>
      <c r="IHR26" s="606"/>
      <c r="IHS26" s="606"/>
      <c r="IHT26" s="606"/>
      <c r="IHU26" s="606"/>
      <c r="IHV26" s="606"/>
      <c r="IHW26" s="606"/>
      <c r="IHX26" s="606"/>
      <c r="IHY26" s="606"/>
      <c r="IHZ26" s="606"/>
      <c r="IIA26" s="606"/>
      <c r="IIB26" s="606"/>
      <c r="IIC26" s="606"/>
      <c r="IID26" s="606"/>
      <c r="IIE26" s="606"/>
      <c r="IIF26" s="606"/>
      <c r="IIG26" s="606"/>
      <c r="IIH26" s="606"/>
      <c r="III26" s="606"/>
      <c r="IIJ26" s="606"/>
      <c r="IIK26" s="606"/>
      <c r="IIL26" s="606"/>
      <c r="IIM26" s="606"/>
      <c r="IIN26" s="606"/>
      <c r="IIO26" s="606"/>
      <c r="IIP26" s="606"/>
      <c r="IIQ26" s="606"/>
      <c r="IIR26" s="606"/>
      <c r="IIS26" s="606"/>
      <c r="IIT26" s="606"/>
      <c r="IIU26" s="606"/>
      <c r="IIV26" s="606"/>
      <c r="IIW26" s="606"/>
      <c r="IIX26" s="606"/>
      <c r="IIY26" s="606"/>
      <c r="IIZ26" s="606"/>
      <c r="IJA26" s="606"/>
      <c r="IJB26" s="606"/>
      <c r="IJC26" s="606"/>
      <c r="IJD26" s="606"/>
      <c r="IJE26" s="606"/>
      <c r="IJF26" s="606"/>
      <c r="IJG26" s="606"/>
      <c r="IJH26" s="606"/>
      <c r="IJI26" s="606"/>
      <c r="IJJ26" s="606"/>
      <c r="IJK26" s="606"/>
      <c r="IJL26" s="606"/>
      <c r="IJM26" s="606"/>
      <c r="IJN26" s="606"/>
      <c r="IJO26" s="606"/>
      <c r="IJP26" s="606"/>
      <c r="IJQ26" s="606"/>
      <c r="IJR26" s="606"/>
      <c r="IJS26" s="606"/>
      <c r="IJT26" s="606"/>
      <c r="IJU26" s="606"/>
      <c r="IJV26" s="606"/>
      <c r="IJW26" s="606"/>
      <c r="IJX26" s="606"/>
      <c r="IJY26" s="606"/>
      <c r="IJZ26" s="606"/>
      <c r="IKA26" s="606"/>
      <c r="IKB26" s="606"/>
      <c r="IKC26" s="606"/>
      <c r="IKD26" s="606"/>
      <c r="IKE26" s="606"/>
      <c r="IKF26" s="606"/>
      <c r="IKG26" s="606"/>
      <c r="IKH26" s="606"/>
      <c r="IKI26" s="606"/>
      <c r="IKJ26" s="606"/>
      <c r="IKK26" s="606"/>
      <c r="IKL26" s="606"/>
      <c r="IKM26" s="606"/>
      <c r="IKN26" s="606"/>
      <c r="IKO26" s="606"/>
      <c r="IKP26" s="606"/>
      <c r="IKQ26" s="606"/>
      <c r="IKR26" s="606"/>
      <c r="IKS26" s="606"/>
      <c r="IKT26" s="606"/>
      <c r="IKU26" s="606"/>
      <c r="IKV26" s="606"/>
      <c r="IKW26" s="606"/>
      <c r="IKX26" s="606"/>
      <c r="IKY26" s="606"/>
      <c r="IKZ26" s="606"/>
      <c r="ILA26" s="606"/>
      <c r="ILB26" s="606"/>
      <c r="ILC26" s="606"/>
      <c r="ILD26" s="606"/>
      <c r="ILE26" s="606"/>
      <c r="ILF26" s="606"/>
      <c r="ILG26" s="606"/>
      <c r="ILH26" s="606"/>
      <c r="ILI26" s="606"/>
      <c r="ILJ26" s="606"/>
      <c r="ILK26" s="606"/>
      <c r="ILL26" s="606"/>
      <c r="ILM26" s="606"/>
      <c r="ILN26" s="606"/>
      <c r="ILO26" s="606"/>
      <c r="ILP26" s="606"/>
      <c r="ILQ26" s="606"/>
      <c r="ILR26" s="606"/>
      <c r="ILS26" s="606"/>
      <c r="ILT26" s="606"/>
      <c r="ILU26" s="606"/>
      <c r="ILV26" s="606"/>
      <c r="ILW26" s="606"/>
      <c r="ILX26" s="606"/>
      <c r="ILY26" s="606"/>
      <c r="ILZ26" s="606"/>
      <c r="IMA26" s="606"/>
      <c r="IMB26" s="606"/>
      <c r="IMC26" s="606"/>
      <c r="IMD26" s="606"/>
      <c r="IME26" s="606"/>
      <c r="IMF26" s="606"/>
      <c r="IMG26" s="606"/>
      <c r="IMH26" s="606"/>
      <c r="IMI26" s="606"/>
      <c r="IMJ26" s="606"/>
      <c r="IMK26" s="606"/>
      <c r="IML26" s="606"/>
      <c r="IMM26" s="606"/>
      <c r="IMN26" s="606"/>
      <c r="IMO26" s="606"/>
      <c r="IMP26" s="606"/>
      <c r="IMQ26" s="606"/>
      <c r="IMR26" s="606"/>
      <c r="IMS26" s="606"/>
      <c r="IMT26" s="606"/>
      <c r="IMU26" s="606"/>
      <c r="IMV26" s="606"/>
      <c r="IMW26" s="606"/>
      <c r="IMX26" s="606"/>
      <c r="IMY26" s="606"/>
      <c r="IMZ26" s="606"/>
      <c r="INA26" s="606"/>
      <c r="INB26" s="606"/>
      <c r="INC26" s="606"/>
      <c r="IND26" s="606"/>
      <c r="INE26" s="606"/>
      <c r="INF26" s="606"/>
      <c r="ING26" s="606"/>
      <c r="INH26" s="606"/>
      <c r="INI26" s="606"/>
      <c r="INJ26" s="606"/>
      <c r="INK26" s="606"/>
      <c r="INL26" s="606"/>
      <c r="INM26" s="606"/>
      <c r="INN26" s="606"/>
      <c r="INO26" s="606"/>
      <c r="INP26" s="606"/>
      <c r="INQ26" s="606"/>
      <c r="INR26" s="606"/>
      <c r="INS26" s="606"/>
      <c r="INT26" s="606"/>
      <c r="INU26" s="606"/>
      <c r="INV26" s="606"/>
      <c r="INW26" s="606"/>
      <c r="INX26" s="606"/>
      <c r="INY26" s="606"/>
      <c r="INZ26" s="606"/>
      <c r="IOA26" s="606"/>
      <c r="IOB26" s="606"/>
      <c r="IOC26" s="606"/>
      <c r="IOD26" s="606"/>
      <c r="IOE26" s="606"/>
      <c r="IOF26" s="606"/>
      <c r="IOG26" s="606"/>
      <c r="IOH26" s="606"/>
      <c r="IOI26" s="606"/>
      <c r="IOJ26" s="606"/>
      <c r="IOK26" s="606"/>
      <c r="IOL26" s="606"/>
      <c r="IOM26" s="606"/>
      <c r="ION26" s="606"/>
      <c r="IOO26" s="606"/>
      <c r="IOP26" s="606"/>
      <c r="IOQ26" s="606"/>
      <c r="IOR26" s="606"/>
      <c r="IOS26" s="606"/>
      <c r="IOT26" s="606"/>
      <c r="IOU26" s="606"/>
      <c r="IOV26" s="606"/>
      <c r="IOW26" s="606"/>
      <c r="IOX26" s="606"/>
      <c r="IOY26" s="606"/>
      <c r="IOZ26" s="606"/>
      <c r="IPA26" s="606"/>
      <c r="IPB26" s="606"/>
      <c r="IPC26" s="606"/>
      <c r="IPD26" s="606"/>
      <c r="IPE26" s="606"/>
      <c r="IPF26" s="606"/>
      <c r="IPG26" s="606"/>
      <c r="IPH26" s="606"/>
      <c r="IPI26" s="606"/>
      <c r="IPJ26" s="606"/>
      <c r="IPK26" s="606"/>
      <c r="IPL26" s="606"/>
      <c r="IPM26" s="606"/>
      <c r="IPN26" s="606"/>
      <c r="IPO26" s="606"/>
      <c r="IPP26" s="606"/>
      <c r="IPQ26" s="606"/>
      <c r="IPR26" s="606"/>
      <c r="IPS26" s="606"/>
      <c r="IPT26" s="606"/>
      <c r="IPU26" s="606"/>
      <c r="IPV26" s="606"/>
      <c r="IPW26" s="606"/>
      <c r="IPX26" s="606"/>
      <c r="IPY26" s="606"/>
      <c r="IPZ26" s="606"/>
      <c r="IQA26" s="606"/>
      <c r="IQB26" s="606"/>
      <c r="IQC26" s="606"/>
      <c r="IQD26" s="606"/>
      <c r="IQE26" s="606"/>
      <c r="IQF26" s="606"/>
      <c r="IQG26" s="606"/>
      <c r="IQH26" s="606"/>
      <c r="IQI26" s="606"/>
      <c r="IQJ26" s="606"/>
      <c r="IQK26" s="606"/>
      <c r="IQL26" s="606"/>
      <c r="IQM26" s="606"/>
      <c r="IQN26" s="606"/>
      <c r="IQO26" s="606"/>
      <c r="IQP26" s="606"/>
      <c r="IQQ26" s="606"/>
      <c r="IQR26" s="606"/>
      <c r="IQS26" s="606"/>
      <c r="IQT26" s="606"/>
      <c r="IQU26" s="606"/>
      <c r="IQV26" s="606"/>
      <c r="IQW26" s="606"/>
      <c r="IQX26" s="606"/>
      <c r="IQY26" s="606"/>
      <c r="IQZ26" s="606"/>
      <c r="IRA26" s="606"/>
      <c r="IRB26" s="606"/>
      <c r="IRC26" s="606"/>
      <c r="IRD26" s="606"/>
      <c r="IRE26" s="606"/>
      <c r="IRF26" s="606"/>
      <c r="IRG26" s="606"/>
      <c r="IRH26" s="606"/>
      <c r="IRI26" s="606"/>
      <c r="IRJ26" s="606"/>
      <c r="IRK26" s="606"/>
      <c r="IRL26" s="606"/>
      <c r="IRM26" s="606"/>
      <c r="IRN26" s="606"/>
      <c r="IRO26" s="606"/>
      <c r="IRP26" s="606"/>
      <c r="IRQ26" s="606"/>
      <c r="IRR26" s="606"/>
      <c r="IRS26" s="606"/>
      <c r="IRT26" s="606"/>
      <c r="IRU26" s="606"/>
      <c r="IRV26" s="606"/>
      <c r="IRW26" s="606"/>
      <c r="IRX26" s="606"/>
      <c r="IRY26" s="606"/>
      <c r="IRZ26" s="606"/>
      <c r="ISA26" s="606"/>
      <c r="ISB26" s="606"/>
      <c r="ISC26" s="606"/>
      <c r="ISD26" s="606"/>
      <c r="ISE26" s="606"/>
      <c r="ISF26" s="606"/>
      <c r="ISG26" s="606"/>
      <c r="ISH26" s="606"/>
      <c r="ISI26" s="606"/>
      <c r="ISJ26" s="606"/>
      <c r="ISK26" s="606"/>
      <c r="ISL26" s="606"/>
      <c r="ISM26" s="606"/>
      <c r="ISN26" s="606"/>
      <c r="ISO26" s="606"/>
      <c r="ISP26" s="606"/>
      <c r="ISQ26" s="606"/>
      <c r="ISR26" s="606"/>
      <c r="ISS26" s="606"/>
      <c r="IST26" s="606"/>
      <c r="ISU26" s="606"/>
      <c r="ISV26" s="606"/>
      <c r="ISW26" s="606"/>
      <c r="ISX26" s="606"/>
      <c r="ISY26" s="606"/>
      <c r="ISZ26" s="606"/>
      <c r="ITA26" s="606"/>
      <c r="ITB26" s="606"/>
      <c r="ITC26" s="606"/>
      <c r="ITD26" s="606"/>
      <c r="ITE26" s="606"/>
      <c r="ITF26" s="606"/>
      <c r="ITG26" s="606"/>
      <c r="ITH26" s="606"/>
      <c r="ITI26" s="606"/>
      <c r="ITJ26" s="606"/>
      <c r="ITK26" s="606"/>
      <c r="ITL26" s="606"/>
      <c r="ITM26" s="606"/>
      <c r="ITN26" s="606"/>
      <c r="ITO26" s="606"/>
      <c r="ITP26" s="606"/>
      <c r="ITQ26" s="606"/>
      <c r="ITR26" s="606"/>
      <c r="ITS26" s="606"/>
      <c r="ITT26" s="606"/>
      <c r="ITU26" s="606"/>
      <c r="ITV26" s="606"/>
      <c r="ITW26" s="606"/>
      <c r="ITX26" s="606"/>
      <c r="ITY26" s="606"/>
      <c r="ITZ26" s="606"/>
      <c r="IUA26" s="606"/>
      <c r="IUB26" s="606"/>
      <c r="IUC26" s="606"/>
      <c r="IUD26" s="606"/>
      <c r="IUE26" s="606"/>
      <c r="IUF26" s="606"/>
      <c r="IUG26" s="606"/>
      <c r="IUH26" s="606"/>
      <c r="IUI26" s="606"/>
      <c r="IUJ26" s="606"/>
      <c r="IUK26" s="606"/>
      <c r="IUL26" s="606"/>
      <c r="IUM26" s="606"/>
      <c r="IUN26" s="606"/>
      <c r="IUO26" s="606"/>
      <c r="IUP26" s="606"/>
      <c r="IUQ26" s="606"/>
      <c r="IUR26" s="606"/>
      <c r="IUS26" s="606"/>
      <c r="IUT26" s="606"/>
      <c r="IUU26" s="606"/>
      <c r="IUV26" s="606"/>
      <c r="IUW26" s="606"/>
      <c r="IUX26" s="606"/>
      <c r="IUY26" s="606"/>
      <c r="IUZ26" s="606"/>
      <c r="IVA26" s="606"/>
      <c r="IVB26" s="606"/>
      <c r="IVC26" s="606"/>
      <c r="IVD26" s="606"/>
      <c r="IVE26" s="606"/>
      <c r="IVF26" s="606"/>
      <c r="IVG26" s="606"/>
      <c r="IVH26" s="606"/>
      <c r="IVI26" s="606"/>
      <c r="IVJ26" s="606"/>
      <c r="IVK26" s="606"/>
      <c r="IVL26" s="606"/>
      <c r="IVM26" s="606"/>
      <c r="IVN26" s="606"/>
      <c r="IVO26" s="606"/>
      <c r="IVP26" s="606"/>
      <c r="IVQ26" s="606"/>
      <c r="IVR26" s="606"/>
      <c r="IVS26" s="606"/>
      <c r="IVT26" s="606"/>
      <c r="IVU26" s="606"/>
      <c r="IVV26" s="606"/>
      <c r="IVW26" s="606"/>
      <c r="IVX26" s="606"/>
      <c r="IVY26" s="606"/>
      <c r="IVZ26" s="606"/>
      <c r="IWA26" s="606"/>
      <c r="IWB26" s="606"/>
      <c r="IWC26" s="606"/>
      <c r="IWD26" s="606"/>
      <c r="IWE26" s="606"/>
      <c r="IWF26" s="606"/>
      <c r="IWG26" s="606"/>
      <c r="IWH26" s="606"/>
      <c r="IWI26" s="606"/>
      <c r="IWJ26" s="606"/>
      <c r="IWK26" s="606"/>
      <c r="IWL26" s="606"/>
      <c r="IWM26" s="606"/>
      <c r="IWN26" s="606"/>
      <c r="IWO26" s="606"/>
      <c r="IWP26" s="606"/>
      <c r="IWQ26" s="606"/>
      <c r="IWR26" s="606"/>
      <c r="IWS26" s="606"/>
      <c r="IWT26" s="606"/>
      <c r="IWU26" s="606"/>
      <c r="IWV26" s="606"/>
      <c r="IWW26" s="606"/>
      <c r="IWX26" s="606"/>
      <c r="IWY26" s="606"/>
      <c r="IWZ26" s="606"/>
      <c r="IXA26" s="606"/>
      <c r="IXB26" s="606"/>
      <c r="IXC26" s="606"/>
      <c r="IXD26" s="606"/>
      <c r="IXE26" s="606"/>
      <c r="IXF26" s="606"/>
      <c r="IXG26" s="606"/>
      <c r="IXH26" s="606"/>
      <c r="IXI26" s="606"/>
      <c r="IXJ26" s="606"/>
      <c r="IXK26" s="606"/>
      <c r="IXL26" s="606"/>
      <c r="IXM26" s="606"/>
      <c r="IXN26" s="606"/>
      <c r="IXO26" s="606"/>
      <c r="IXP26" s="606"/>
      <c r="IXQ26" s="606"/>
      <c r="IXR26" s="606"/>
      <c r="IXS26" s="606"/>
      <c r="IXT26" s="606"/>
      <c r="IXU26" s="606"/>
      <c r="IXV26" s="606"/>
      <c r="IXW26" s="606"/>
      <c r="IXX26" s="606"/>
      <c r="IXY26" s="606"/>
      <c r="IXZ26" s="606"/>
      <c r="IYA26" s="606"/>
      <c r="IYB26" s="606"/>
      <c r="IYC26" s="606"/>
      <c r="IYD26" s="606"/>
      <c r="IYE26" s="606"/>
      <c r="IYF26" s="606"/>
      <c r="IYG26" s="606"/>
      <c r="IYH26" s="606"/>
      <c r="IYI26" s="606"/>
      <c r="IYJ26" s="606"/>
      <c r="IYK26" s="606"/>
      <c r="IYL26" s="606"/>
      <c r="IYM26" s="606"/>
      <c r="IYN26" s="606"/>
      <c r="IYO26" s="606"/>
      <c r="IYP26" s="606"/>
      <c r="IYQ26" s="606"/>
      <c r="IYR26" s="606"/>
      <c r="IYS26" s="606"/>
      <c r="IYT26" s="606"/>
      <c r="IYU26" s="606"/>
      <c r="IYV26" s="606"/>
      <c r="IYW26" s="606"/>
      <c r="IYX26" s="606"/>
      <c r="IYY26" s="606"/>
      <c r="IYZ26" s="606"/>
      <c r="IZA26" s="606"/>
      <c r="IZB26" s="606"/>
      <c r="IZC26" s="606"/>
      <c r="IZD26" s="606"/>
      <c r="IZE26" s="606"/>
      <c r="IZF26" s="606"/>
      <c r="IZG26" s="606"/>
      <c r="IZH26" s="606"/>
      <c r="IZI26" s="606"/>
      <c r="IZJ26" s="606"/>
      <c r="IZK26" s="606"/>
      <c r="IZL26" s="606"/>
      <c r="IZM26" s="606"/>
      <c r="IZN26" s="606"/>
      <c r="IZO26" s="606"/>
      <c r="IZP26" s="606"/>
      <c r="IZQ26" s="606"/>
      <c r="IZR26" s="606"/>
      <c r="IZS26" s="606"/>
      <c r="IZT26" s="606"/>
      <c r="IZU26" s="606"/>
      <c r="IZV26" s="606"/>
      <c r="IZW26" s="606"/>
      <c r="IZX26" s="606"/>
      <c r="IZY26" s="606"/>
      <c r="IZZ26" s="606"/>
      <c r="JAA26" s="606"/>
      <c r="JAB26" s="606"/>
      <c r="JAC26" s="606"/>
      <c r="JAD26" s="606"/>
      <c r="JAE26" s="606"/>
      <c r="JAF26" s="606"/>
      <c r="JAG26" s="606"/>
      <c r="JAH26" s="606"/>
      <c r="JAI26" s="606"/>
      <c r="JAJ26" s="606"/>
      <c r="JAK26" s="606"/>
      <c r="JAL26" s="606"/>
      <c r="JAM26" s="606"/>
      <c r="JAN26" s="606"/>
      <c r="JAO26" s="606"/>
      <c r="JAP26" s="606"/>
      <c r="JAQ26" s="606"/>
      <c r="JAR26" s="606"/>
      <c r="JAS26" s="606"/>
      <c r="JAT26" s="606"/>
      <c r="JAU26" s="606"/>
      <c r="JAV26" s="606"/>
      <c r="JAW26" s="606"/>
      <c r="JAX26" s="606"/>
      <c r="JAY26" s="606"/>
      <c r="JAZ26" s="606"/>
      <c r="JBA26" s="606"/>
      <c r="JBB26" s="606"/>
      <c r="JBC26" s="606"/>
      <c r="JBD26" s="606"/>
      <c r="JBE26" s="606"/>
      <c r="JBF26" s="606"/>
      <c r="JBG26" s="606"/>
      <c r="JBH26" s="606"/>
      <c r="JBI26" s="606"/>
      <c r="JBJ26" s="606"/>
      <c r="JBK26" s="606"/>
      <c r="JBL26" s="606"/>
      <c r="JBM26" s="606"/>
      <c r="JBN26" s="606"/>
      <c r="JBO26" s="606"/>
      <c r="JBP26" s="606"/>
      <c r="JBQ26" s="606"/>
      <c r="JBR26" s="606"/>
      <c r="JBS26" s="606"/>
      <c r="JBT26" s="606"/>
      <c r="JBU26" s="606"/>
      <c r="JBV26" s="606"/>
      <c r="JBW26" s="606"/>
      <c r="JBX26" s="606"/>
      <c r="JBY26" s="606"/>
      <c r="JBZ26" s="606"/>
      <c r="JCA26" s="606"/>
      <c r="JCB26" s="606"/>
      <c r="JCC26" s="606"/>
      <c r="JCD26" s="606"/>
      <c r="JCE26" s="606"/>
      <c r="JCF26" s="606"/>
      <c r="JCG26" s="606"/>
      <c r="JCH26" s="606"/>
      <c r="JCI26" s="606"/>
      <c r="JCJ26" s="606"/>
      <c r="JCK26" s="606"/>
      <c r="JCL26" s="606"/>
      <c r="JCM26" s="606"/>
      <c r="JCN26" s="606"/>
      <c r="JCO26" s="606"/>
      <c r="JCP26" s="606"/>
      <c r="JCQ26" s="606"/>
      <c r="JCR26" s="606"/>
      <c r="JCS26" s="606"/>
      <c r="JCT26" s="606"/>
      <c r="JCU26" s="606"/>
      <c r="JCV26" s="606"/>
      <c r="JCW26" s="606"/>
      <c r="JCX26" s="606"/>
      <c r="JCY26" s="606"/>
      <c r="JCZ26" s="606"/>
      <c r="JDA26" s="606"/>
      <c r="JDB26" s="606"/>
      <c r="JDC26" s="606"/>
      <c r="JDD26" s="606"/>
      <c r="JDE26" s="606"/>
      <c r="JDF26" s="606"/>
      <c r="JDG26" s="606"/>
      <c r="JDH26" s="606"/>
      <c r="JDI26" s="606"/>
      <c r="JDJ26" s="606"/>
      <c r="JDK26" s="606"/>
      <c r="JDL26" s="606"/>
      <c r="JDM26" s="606"/>
      <c r="JDN26" s="606"/>
      <c r="JDO26" s="606"/>
      <c r="JDP26" s="606"/>
      <c r="JDQ26" s="606"/>
      <c r="JDR26" s="606"/>
      <c r="JDS26" s="606"/>
      <c r="JDT26" s="606"/>
      <c r="JDU26" s="606"/>
      <c r="JDV26" s="606"/>
      <c r="JDW26" s="606"/>
      <c r="JDX26" s="606"/>
      <c r="JDY26" s="606"/>
      <c r="JDZ26" s="606"/>
      <c r="JEA26" s="606"/>
      <c r="JEB26" s="606"/>
      <c r="JEC26" s="606"/>
      <c r="JED26" s="606"/>
      <c r="JEE26" s="606"/>
      <c r="JEF26" s="606"/>
      <c r="JEG26" s="606"/>
      <c r="JEH26" s="606"/>
      <c r="JEI26" s="606"/>
      <c r="JEJ26" s="606"/>
      <c r="JEK26" s="606"/>
      <c r="JEL26" s="606"/>
      <c r="JEM26" s="606"/>
      <c r="JEN26" s="606"/>
      <c r="JEO26" s="606"/>
      <c r="JEP26" s="606"/>
      <c r="JEQ26" s="606"/>
      <c r="JER26" s="606"/>
      <c r="JES26" s="606"/>
      <c r="JET26" s="606"/>
      <c r="JEU26" s="606"/>
      <c r="JEV26" s="606"/>
      <c r="JEW26" s="606"/>
      <c r="JEX26" s="606"/>
      <c r="JEY26" s="606"/>
      <c r="JEZ26" s="606"/>
      <c r="JFA26" s="606"/>
      <c r="JFB26" s="606"/>
      <c r="JFC26" s="606"/>
      <c r="JFD26" s="606"/>
      <c r="JFE26" s="606"/>
      <c r="JFF26" s="606"/>
      <c r="JFG26" s="606"/>
      <c r="JFH26" s="606"/>
      <c r="JFI26" s="606"/>
      <c r="JFJ26" s="606"/>
      <c r="JFK26" s="606"/>
      <c r="JFL26" s="606"/>
      <c r="JFM26" s="606"/>
      <c r="JFN26" s="606"/>
      <c r="JFO26" s="606"/>
      <c r="JFP26" s="606"/>
      <c r="JFQ26" s="606"/>
      <c r="JFR26" s="606"/>
      <c r="JFS26" s="606"/>
      <c r="JFT26" s="606"/>
      <c r="JFU26" s="606"/>
      <c r="JFV26" s="606"/>
      <c r="JFW26" s="606"/>
      <c r="JFX26" s="606"/>
      <c r="JFY26" s="606"/>
      <c r="JFZ26" s="606"/>
      <c r="JGA26" s="606"/>
      <c r="JGB26" s="606"/>
      <c r="JGC26" s="606"/>
      <c r="JGD26" s="606"/>
      <c r="JGE26" s="606"/>
      <c r="JGF26" s="606"/>
      <c r="JGG26" s="606"/>
      <c r="JGH26" s="606"/>
      <c r="JGI26" s="606"/>
      <c r="JGJ26" s="606"/>
      <c r="JGK26" s="606"/>
      <c r="JGL26" s="606"/>
      <c r="JGM26" s="606"/>
      <c r="JGN26" s="606"/>
      <c r="JGO26" s="606"/>
      <c r="JGP26" s="606"/>
      <c r="JGQ26" s="606"/>
      <c r="JGR26" s="606"/>
      <c r="JGS26" s="606"/>
      <c r="JGT26" s="606"/>
      <c r="JGU26" s="606"/>
      <c r="JGV26" s="606"/>
      <c r="JGW26" s="606"/>
      <c r="JGX26" s="606"/>
      <c r="JGY26" s="606"/>
      <c r="JGZ26" s="606"/>
      <c r="JHA26" s="606"/>
      <c r="JHB26" s="606"/>
      <c r="JHC26" s="606"/>
      <c r="JHD26" s="606"/>
      <c r="JHE26" s="606"/>
      <c r="JHF26" s="606"/>
      <c r="JHG26" s="606"/>
      <c r="JHH26" s="606"/>
      <c r="JHI26" s="606"/>
      <c r="JHJ26" s="606"/>
      <c r="JHK26" s="606"/>
      <c r="JHL26" s="606"/>
      <c r="JHM26" s="606"/>
      <c r="JHN26" s="606"/>
      <c r="JHO26" s="606"/>
      <c r="JHP26" s="606"/>
      <c r="JHQ26" s="606"/>
      <c r="JHR26" s="606"/>
      <c r="JHS26" s="606"/>
      <c r="JHT26" s="606"/>
      <c r="JHU26" s="606"/>
      <c r="JHV26" s="606"/>
      <c r="JHW26" s="606"/>
      <c r="JHX26" s="606"/>
      <c r="JHY26" s="606"/>
      <c r="JHZ26" s="606"/>
      <c r="JIA26" s="606"/>
      <c r="JIB26" s="606"/>
      <c r="JIC26" s="606"/>
      <c r="JID26" s="606"/>
      <c r="JIE26" s="606"/>
      <c r="JIF26" s="606"/>
      <c r="JIG26" s="606"/>
      <c r="JIH26" s="606"/>
      <c r="JII26" s="606"/>
      <c r="JIJ26" s="606"/>
      <c r="JIK26" s="606"/>
      <c r="JIL26" s="606"/>
      <c r="JIM26" s="606"/>
      <c r="JIN26" s="606"/>
      <c r="JIO26" s="606"/>
      <c r="JIP26" s="606"/>
      <c r="JIQ26" s="606"/>
      <c r="JIR26" s="606"/>
      <c r="JIS26" s="606"/>
      <c r="JIT26" s="606"/>
      <c r="JIU26" s="606"/>
      <c r="JIV26" s="606"/>
      <c r="JIW26" s="606"/>
      <c r="JIX26" s="606"/>
      <c r="JIY26" s="606"/>
      <c r="JIZ26" s="606"/>
      <c r="JJA26" s="606"/>
      <c r="JJB26" s="606"/>
      <c r="JJC26" s="606"/>
      <c r="JJD26" s="606"/>
      <c r="JJE26" s="606"/>
      <c r="JJF26" s="606"/>
      <c r="JJG26" s="606"/>
      <c r="JJH26" s="606"/>
      <c r="JJI26" s="606"/>
      <c r="JJJ26" s="606"/>
      <c r="JJK26" s="606"/>
      <c r="JJL26" s="606"/>
      <c r="JJM26" s="606"/>
      <c r="JJN26" s="606"/>
      <c r="JJO26" s="606"/>
      <c r="JJP26" s="606"/>
      <c r="JJQ26" s="606"/>
      <c r="JJR26" s="606"/>
      <c r="JJS26" s="606"/>
      <c r="JJT26" s="606"/>
      <c r="JJU26" s="606"/>
      <c r="JJV26" s="606"/>
      <c r="JJW26" s="606"/>
      <c r="JJX26" s="606"/>
      <c r="JJY26" s="606"/>
      <c r="JJZ26" s="606"/>
      <c r="JKA26" s="606"/>
      <c r="JKB26" s="606"/>
      <c r="JKC26" s="606"/>
      <c r="JKD26" s="606"/>
      <c r="JKE26" s="606"/>
      <c r="JKF26" s="606"/>
      <c r="JKG26" s="606"/>
      <c r="JKH26" s="606"/>
      <c r="JKI26" s="606"/>
      <c r="JKJ26" s="606"/>
      <c r="JKK26" s="606"/>
      <c r="JKL26" s="606"/>
      <c r="JKM26" s="606"/>
      <c r="JKN26" s="606"/>
      <c r="JKO26" s="606"/>
      <c r="JKP26" s="606"/>
      <c r="JKQ26" s="606"/>
      <c r="JKR26" s="606"/>
      <c r="JKS26" s="606"/>
      <c r="JKT26" s="606"/>
      <c r="JKU26" s="606"/>
      <c r="JKV26" s="606"/>
      <c r="JKW26" s="606"/>
      <c r="JKX26" s="606"/>
      <c r="JKY26" s="606"/>
      <c r="JKZ26" s="606"/>
      <c r="JLA26" s="606"/>
      <c r="JLB26" s="606"/>
      <c r="JLC26" s="606"/>
      <c r="JLD26" s="606"/>
      <c r="JLE26" s="606"/>
      <c r="JLF26" s="606"/>
      <c r="JLG26" s="606"/>
      <c r="JLH26" s="606"/>
      <c r="JLI26" s="606"/>
      <c r="JLJ26" s="606"/>
      <c r="JLK26" s="606"/>
      <c r="JLL26" s="606"/>
      <c r="JLM26" s="606"/>
      <c r="JLN26" s="606"/>
      <c r="JLO26" s="606"/>
      <c r="JLP26" s="606"/>
      <c r="JLQ26" s="606"/>
      <c r="JLR26" s="606"/>
      <c r="JLS26" s="606"/>
      <c r="JLT26" s="606"/>
      <c r="JLU26" s="606"/>
      <c r="JLV26" s="606"/>
      <c r="JLW26" s="606"/>
      <c r="JLX26" s="606"/>
      <c r="JLY26" s="606"/>
      <c r="JLZ26" s="606"/>
      <c r="JMA26" s="606"/>
      <c r="JMB26" s="606"/>
      <c r="JMC26" s="606"/>
      <c r="JMD26" s="606"/>
      <c r="JME26" s="606"/>
      <c r="JMF26" s="606"/>
      <c r="JMG26" s="606"/>
      <c r="JMH26" s="606"/>
      <c r="JMI26" s="606"/>
      <c r="JMJ26" s="606"/>
      <c r="JMK26" s="606"/>
      <c r="JML26" s="606"/>
      <c r="JMM26" s="606"/>
      <c r="JMN26" s="606"/>
      <c r="JMO26" s="606"/>
      <c r="JMP26" s="606"/>
      <c r="JMQ26" s="606"/>
      <c r="JMR26" s="606"/>
      <c r="JMS26" s="606"/>
      <c r="JMT26" s="606"/>
      <c r="JMU26" s="606"/>
      <c r="JMV26" s="606"/>
      <c r="JMW26" s="606"/>
      <c r="JMX26" s="606"/>
      <c r="JMY26" s="606"/>
      <c r="JMZ26" s="606"/>
      <c r="JNA26" s="606"/>
      <c r="JNB26" s="606"/>
      <c r="JNC26" s="606"/>
      <c r="JND26" s="606"/>
      <c r="JNE26" s="606"/>
      <c r="JNF26" s="606"/>
      <c r="JNG26" s="606"/>
      <c r="JNH26" s="606"/>
      <c r="JNI26" s="606"/>
      <c r="JNJ26" s="606"/>
      <c r="JNK26" s="606"/>
      <c r="JNL26" s="606"/>
      <c r="JNM26" s="606"/>
      <c r="JNN26" s="606"/>
      <c r="JNO26" s="606"/>
      <c r="JNP26" s="606"/>
      <c r="JNQ26" s="606"/>
      <c r="JNR26" s="606"/>
      <c r="JNS26" s="606"/>
      <c r="JNT26" s="606"/>
      <c r="JNU26" s="606"/>
      <c r="JNV26" s="606"/>
      <c r="JNW26" s="606"/>
      <c r="JNX26" s="606"/>
      <c r="JNY26" s="606"/>
      <c r="JNZ26" s="606"/>
      <c r="JOA26" s="606"/>
      <c r="JOB26" s="606"/>
      <c r="JOC26" s="606"/>
      <c r="JOD26" s="606"/>
      <c r="JOE26" s="606"/>
      <c r="JOF26" s="606"/>
      <c r="JOG26" s="606"/>
      <c r="JOH26" s="606"/>
      <c r="JOI26" s="606"/>
      <c r="JOJ26" s="606"/>
      <c r="JOK26" s="606"/>
      <c r="JOL26" s="606"/>
      <c r="JOM26" s="606"/>
      <c r="JON26" s="606"/>
      <c r="JOO26" s="606"/>
      <c r="JOP26" s="606"/>
      <c r="JOQ26" s="606"/>
      <c r="JOR26" s="606"/>
      <c r="JOS26" s="606"/>
      <c r="JOT26" s="606"/>
      <c r="JOU26" s="606"/>
      <c r="JOV26" s="606"/>
      <c r="JOW26" s="606"/>
      <c r="JOX26" s="606"/>
      <c r="JOY26" s="606"/>
      <c r="JOZ26" s="606"/>
      <c r="JPA26" s="606"/>
      <c r="JPB26" s="606"/>
      <c r="JPC26" s="606"/>
      <c r="JPD26" s="606"/>
      <c r="JPE26" s="606"/>
      <c r="JPF26" s="606"/>
      <c r="JPG26" s="606"/>
      <c r="JPH26" s="606"/>
      <c r="JPI26" s="606"/>
      <c r="JPJ26" s="606"/>
      <c r="JPK26" s="606"/>
      <c r="JPL26" s="606"/>
      <c r="JPM26" s="606"/>
      <c r="JPN26" s="606"/>
      <c r="JPO26" s="606"/>
      <c r="JPP26" s="606"/>
      <c r="JPQ26" s="606"/>
      <c r="JPR26" s="606"/>
      <c r="JPS26" s="606"/>
      <c r="JPT26" s="606"/>
      <c r="JPU26" s="606"/>
      <c r="JPV26" s="606"/>
      <c r="JPW26" s="606"/>
      <c r="JPX26" s="606"/>
      <c r="JPY26" s="606"/>
      <c r="JPZ26" s="606"/>
      <c r="JQA26" s="606"/>
      <c r="JQB26" s="606"/>
      <c r="JQC26" s="606"/>
      <c r="JQD26" s="606"/>
      <c r="JQE26" s="606"/>
      <c r="JQF26" s="606"/>
      <c r="JQG26" s="606"/>
      <c r="JQH26" s="606"/>
      <c r="JQI26" s="606"/>
      <c r="JQJ26" s="606"/>
      <c r="JQK26" s="606"/>
      <c r="JQL26" s="606"/>
      <c r="JQM26" s="606"/>
      <c r="JQN26" s="606"/>
      <c r="JQO26" s="606"/>
      <c r="JQP26" s="606"/>
      <c r="JQQ26" s="606"/>
      <c r="JQR26" s="606"/>
      <c r="JQS26" s="606"/>
      <c r="JQT26" s="606"/>
      <c r="JQU26" s="606"/>
      <c r="JQV26" s="606"/>
      <c r="JQW26" s="606"/>
      <c r="JQX26" s="606"/>
      <c r="JQY26" s="606"/>
      <c r="JQZ26" s="606"/>
      <c r="JRA26" s="606"/>
      <c r="JRB26" s="606"/>
      <c r="JRC26" s="606"/>
      <c r="JRD26" s="606"/>
      <c r="JRE26" s="606"/>
      <c r="JRF26" s="606"/>
      <c r="JRG26" s="606"/>
      <c r="JRH26" s="606"/>
      <c r="JRI26" s="606"/>
      <c r="JRJ26" s="606"/>
      <c r="JRK26" s="606"/>
      <c r="JRL26" s="606"/>
      <c r="JRM26" s="606"/>
      <c r="JRN26" s="606"/>
      <c r="JRO26" s="606"/>
      <c r="JRP26" s="606"/>
      <c r="JRQ26" s="606"/>
      <c r="JRR26" s="606"/>
      <c r="JRS26" s="606"/>
      <c r="JRT26" s="606"/>
      <c r="JRU26" s="606"/>
      <c r="JRV26" s="606"/>
      <c r="JRW26" s="606"/>
      <c r="JRX26" s="606"/>
      <c r="JRY26" s="606"/>
      <c r="JRZ26" s="606"/>
      <c r="JSA26" s="606"/>
      <c r="JSB26" s="606"/>
      <c r="JSC26" s="606"/>
      <c r="JSD26" s="606"/>
      <c r="JSE26" s="606"/>
      <c r="JSF26" s="606"/>
      <c r="JSG26" s="606"/>
      <c r="JSH26" s="606"/>
      <c r="JSI26" s="606"/>
      <c r="JSJ26" s="606"/>
      <c r="JSK26" s="606"/>
      <c r="JSL26" s="606"/>
      <c r="JSM26" s="606"/>
      <c r="JSN26" s="606"/>
      <c r="JSO26" s="606"/>
      <c r="JSP26" s="606"/>
      <c r="JSQ26" s="606"/>
      <c r="JSR26" s="606"/>
      <c r="JSS26" s="606"/>
      <c r="JST26" s="606"/>
      <c r="JSU26" s="606"/>
      <c r="JSV26" s="606"/>
      <c r="JSW26" s="606"/>
      <c r="JSX26" s="606"/>
      <c r="JSY26" s="606"/>
      <c r="JSZ26" s="606"/>
      <c r="JTA26" s="606"/>
      <c r="JTB26" s="606"/>
      <c r="JTC26" s="606"/>
      <c r="JTD26" s="606"/>
      <c r="JTE26" s="606"/>
      <c r="JTF26" s="606"/>
      <c r="JTG26" s="606"/>
      <c r="JTH26" s="606"/>
      <c r="JTI26" s="606"/>
      <c r="JTJ26" s="606"/>
      <c r="JTK26" s="606"/>
      <c r="JTL26" s="606"/>
      <c r="JTM26" s="606"/>
      <c r="JTN26" s="606"/>
      <c r="JTO26" s="606"/>
      <c r="JTP26" s="606"/>
      <c r="JTQ26" s="606"/>
      <c r="JTR26" s="606"/>
      <c r="JTS26" s="606"/>
      <c r="JTT26" s="606"/>
      <c r="JTU26" s="606"/>
      <c r="JTV26" s="606"/>
      <c r="JTW26" s="606"/>
      <c r="JTX26" s="606"/>
      <c r="JTY26" s="606"/>
      <c r="JTZ26" s="606"/>
      <c r="JUA26" s="606"/>
      <c r="JUB26" s="606"/>
      <c r="JUC26" s="606"/>
      <c r="JUD26" s="606"/>
      <c r="JUE26" s="606"/>
      <c r="JUF26" s="606"/>
      <c r="JUG26" s="606"/>
      <c r="JUH26" s="606"/>
      <c r="JUI26" s="606"/>
      <c r="JUJ26" s="606"/>
      <c r="JUK26" s="606"/>
      <c r="JUL26" s="606"/>
      <c r="JUM26" s="606"/>
      <c r="JUN26" s="606"/>
      <c r="JUO26" s="606"/>
      <c r="JUP26" s="606"/>
      <c r="JUQ26" s="606"/>
      <c r="JUR26" s="606"/>
      <c r="JUS26" s="606"/>
      <c r="JUT26" s="606"/>
      <c r="JUU26" s="606"/>
      <c r="JUV26" s="606"/>
      <c r="JUW26" s="606"/>
      <c r="JUX26" s="606"/>
      <c r="JUY26" s="606"/>
      <c r="JUZ26" s="606"/>
      <c r="JVA26" s="606"/>
      <c r="JVB26" s="606"/>
      <c r="JVC26" s="606"/>
      <c r="JVD26" s="606"/>
      <c r="JVE26" s="606"/>
      <c r="JVF26" s="606"/>
      <c r="JVG26" s="606"/>
      <c r="JVH26" s="606"/>
      <c r="JVI26" s="606"/>
      <c r="JVJ26" s="606"/>
      <c r="JVK26" s="606"/>
      <c r="JVL26" s="606"/>
      <c r="JVM26" s="606"/>
      <c r="JVN26" s="606"/>
      <c r="JVO26" s="606"/>
      <c r="JVP26" s="606"/>
      <c r="JVQ26" s="606"/>
      <c r="JVR26" s="606"/>
      <c r="JVS26" s="606"/>
      <c r="JVT26" s="606"/>
      <c r="JVU26" s="606"/>
      <c r="JVV26" s="606"/>
      <c r="JVW26" s="606"/>
      <c r="JVX26" s="606"/>
      <c r="JVY26" s="606"/>
      <c r="JVZ26" s="606"/>
      <c r="JWA26" s="606"/>
      <c r="JWB26" s="606"/>
      <c r="JWC26" s="606"/>
      <c r="JWD26" s="606"/>
      <c r="JWE26" s="606"/>
      <c r="JWF26" s="606"/>
      <c r="JWG26" s="606"/>
      <c r="JWH26" s="606"/>
      <c r="JWI26" s="606"/>
      <c r="JWJ26" s="606"/>
      <c r="JWK26" s="606"/>
      <c r="JWL26" s="606"/>
      <c r="JWM26" s="606"/>
      <c r="JWN26" s="606"/>
      <c r="JWO26" s="606"/>
      <c r="JWP26" s="606"/>
      <c r="JWQ26" s="606"/>
      <c r="JWR26" s="606"/>
      <c r="JWS26" s="606"/>
      <c r="JWT26" s="606"/>
      <c r="JWU26" s="606"/>
      <c r="JWV26" s="606"/>
      <c r="JWW26" s="606"/>
      <c r="JWX26" s="606"/>
      <c r="JWY26" s="606"/>
      <c r="JWZ26" s="606"/>
      <c r="JXA26" s="606"/>
      <c r="JXB26" s="606"/>
      <c r="JXC26" s="606"/>
      <c r="JXD26" s="606"/>
      <c r="JXE26" s="606"/>
      <c r="JXF26" s="606"/>
      <c r="JXG26" s="606"/>
      <c r="JXH26" s="606"/>
      <c r="JXI26" s="606"/>
      <c r="JXJ26" s="606"/>
      <c r="JXK26" s="606"/>
      <c r="JXL26" s="606"/>
      <c r="JXM26" s="606"/>
      <c r="JXN26" s="606"/>
      <c r="JXO26" s="606"/>
      <c r="JXP26" s="606"/>
      <c r="JXQ26" s="606"/>
      <c r="JXR26" s="606"/>
      <c r="JXS26" s="606"/>
      <c r="JXT26" s="606"/>
      <c r="JXU26" s="606"/>
      <c r="JXV26" s="606"/>
      <c r="JXW26" s="606"/>
      <c r="JXX26" s="606"/>
      <c r="JXY26" s="606"/>
      <c r="JXZ26" s="606"/>
      <c r="JYA26" s="606"/>
      <c r="JYB26" s="606"/>
      <c r="JYC26" s="606"/>
      <c r="JYD26" s="606"/>
      <c r="JYE26" s="606"/>
      <c r="JYF26" s="606"/>
      <c r="JYG26" s="606"/>
      <c r="JYH26" s="606"/>
      <c r="JYI26" s="606"/>
      <c r="JYJ26" s="606"/>
      <c r="JYK26" s="606"/>
      <c r="JYL26" s="606"/>
      <c r="JYM26" s="606"/>
      <c r="JYN26" s="606"/>
      <c r="JYO26" s="606"/>
      <c r="JYP26" s="606"/>
      <c r="JYQ26" s="606"/>
      <c r="JYR26" s="606"/>
      <c r="JYS26" s="606"/>
      <c r="JYT26" s="606"/>
      <c r="JYU26" s="606"/>
      <c r="JYV26" s="606"/>
      <c r="JYW26" s="606"/>
      <c r="JYX26" s="606"/>
      <c r="JYY26" s="606"/>
      <c r="JYZ26" s="606"/>
      <c r="JZA26" s="606"/>
      <c r="JZB26" s="606"/>
      <c r="JZC26" s="606"/>
      <c r="JZD26" s="606"/>
      <c r="JZE26" s="606"/>
      <c r="JZF26" s="606"/>
      <c r="JZG26" s="606"/>
      <c r="JZH26" s="606"/>
      <c r="JZI26" s="606"/>
      <c r="JZJ26" s="606"/>
      <c r="JZK26" s="606"/>
      <c r="JZL26" s="606"/>
      <c r="JZM26" s="606"/>
      <c r="JZN26" s="606"/>
      <c r="JZO26" s="606"/>
      <c r="JZP26" s="606"/>
      <c r="JZQ26" s="606"/>
      <c r="JZR26" s="606"/>
      <c r="JZS26" s="606"/>
      <c r="JZT26" s="606"/>
      <c r="JZU26" s="606"/>
      <c r="JZV26" s="606"/>
      <c r="JZW26" s="606"/>
      <c r="JZX26" s="606"/>
      <c r="JZY26" s="606"/>
      <c r="JZZ26" s="606"/>
      <c r="KAA26" s="606"/>
      <c r="KAB26" s="606"/>
      <c r="KAC26" s="606"/>
      <c r="KAD26" s="606"/>
      <c r="KAE26" s="606"/>
      <c r="KAF26" s="606"/>
      <c r="KAG26" s="606"/>
      <c r="KAH26" s="606"/>
      <c r="KAI26" s="606"/>
      <c r="KAJ26" s="606"/>
      <c r="KAK26" s="606"/>
      <c r="KAL26" s="606"/>
      <c r="KAM26" s="606"/>
      <c r="KAN26" s="606"/>
      <c r="KAO26" s="606"/>
      <c r="KAP26" s="606"/>
      <c r="KAQ26" s="606"/>
      <c r="KAR26" s="606"/>
      <c r="KAS26" s="606"/>
      <c r="KAT26" s="606"/>
      <c r="KAU26" s="606"/>
      <c r="KAV26" s="606"/>
      <c r="KAW26" s="606"/>
      <c r="KAX26" s="606"/>
      <c r="KAY26" s="606"/>
      <c r="KAZ26" s="606"/>
      <c r="KBA26" s="606"/>
      <c r="KBB26" s="606"/>
      <c r="KBC26" s="606"/>
      <c r="KBD26" s="606"/>
      <c r="KBE26" s="606"/>
      <c r="KBF26" s="606"/>
      <c r="KBG26" s="606"/>
      <c r="KBH26" s="606"/>
      <c r="KBI26" s="606"/>
      <c r="KBJ26" s="606"/>
      <c r="KBK26" s="606"/>
      <c r="KBL26" s="606"/>
      <c r="KBM26" s="606"/>
      <c r="KBN26" s="606"/>
      <c r="KBO26" s="606"/>
      <c r="KBP26" s="606"/>
      <c r="KBQ26" s="606"/>
      <c r="KBR26" s="606"/>
      <c r="KBS26" s="606"/>
      <c r="KBT26" s="606"/>
      <c r="KBU26" s="606"/>
      <c r="KBV26" s="606"/>
      <c r="KBW26" s="606"/>
      <c r="KBX26" s="606"/>
      <c r="KBY26" s="606"/>
      <c r="KBZ26" s="606"/>
      <c r="KCA26" s="606"/>
      <c r="KCB26" s="606"/>
      <c r="KCC26" s="606"/>
      <c r="KCD26" s="606"/>
      <c r="KCE26" s="606"/>
      <c r="KCF26" s="606"/>
      <c r="KCG26" s="606"/>
      <c r="KCH26" s="606"/>
      <c r="KCI26" s="606"/>
      <c r="KCJ26" s="606"/>
      <c r="KCK26" s="606"/>
      <c r="KCL26" s="606"/>
      <c r="KCM26" s="606"/>
      <c r="KCN26" s="606"/>
      <c r="KCO26" s="606"/>
      <c r="KCP26" s="606"/>
      <c r="KCQ26" s="606"/>
      <c r="KCR26" s="606"/>
      <c r="KCS26" s="606"/>
      <c r="KCT26" s="606"/>
      <c r="KCU26" s="606"/>
      <c r="KCV26" s="606"/>
      <c r="KCW26" s="606"/>
      <c r="KCX26" s="606"/>
      <c r="KCY26" s="606"/>
      <c r="KCZ26" s="606"/>
      <c r="KDA26" s="606"/>
      <c r="KDB26" s="606"/>
      <c r="KDC26" s="606"/>
      <c r="KDD26" s="606"/>
      <c r="KDE26" s="606"/>
      <c r="KDF26" s="606"/>
      <c r="KDG26" s="606"/>
      <c r="KDH26" s="606"/>
      <c r="KDI26" s="606"/>
      <c r="KDJ26" s="606"/>
      <c r="KDK26" s="606"/>
      <c r="KDL26" s="606"/>
      <c r="KDM26" s="606"/>
      <c r="KDN26" s="606"/>
      <c r="KDO26" s="606"/>
      <c r="KDP26" s="606"/>
      <c r="KDQ26" s="606"/>
      <c r="KDR26" s="606"/>
      <c r="KDS26" s="606"/>
      <c r="KDT26" s="606"/>
      <c r="KDU26" s="606"/>
      <c r="KDV26" s="606"/>
      <c r="KDW26" s="606"/>
      <c r="KDX26" s="606"/>
      <c r="KDY26" s="606"/>
      <c r="KDZ26" s="606"/>
      <c r="KEA26" s="606"/>
      <c r="KEB26" s="606"/>
      <c r="KEC26" s="606"/>
      <c r="KED26" s="606"/>
      <c r="KEE26" s="606"/>
      <c r="KEF26" s="606"/>
      <c r="KEG26" s="606"/>
      <c r="KEH26" s="606"/>
      <c r="KEI26" s="606"/>
      <c r="KEJ26" s="606"/>
      <c r="KEK26" s="606"/>
      <c r="KEL26" s="606"/>
      <c r="KEM26" s="606"/>
      <c r="KEN26" s="606"/>
      <c r="KEO26" s="606"/>
      <c r="KEP26" s="606"/>
      <c r="KEQ26" s="606"/>
      <c r="KER26" s="606"/>
      <c r="KES26" s="606"/>
      <c r="KET26" s="606"/>
      <c r="KEU26" s="606"/>
      <c r="KEV26" s="606"/>
      <c r="KEW26" s="606"/>
      <c r="KEX26" s="606"/>
      <c r="KEY26" s="606"/>
      <c r="KEZ26" s="606"/>
      <c r="KFA26" s="606"/>
      <c r="KFB26" s="606"/>
      <c r="KFC26" s="606"/>
      <c r="KFD26" s="606"/>
      <c r="KFE26" s="606"/>
      <c r="KFF26" s="606"/>
      <c r="KFG26" s="606"/>
      <c r="KFH26" s="606"/>
      <c r="KFI26" s="606"/>
      <c r="KFJ26" s="606"/>
      <c r="KFK26" s="606"/>
      <c r="KFL26" s="606"/>
      <c r="KFM26" s="606"/>
      <c r="KFN26" s="606"/>
      <c r="KFO26" s="606"/>
      <c r="KFP26" s="606"/>
      <c r="KFQ26" s="606"/>
      <c r="KFR26" s="606"/>
      <c r="KFS26" s="606"/>
      <c r="KFT26" s="606"/>
      <c r="KFU26" s="606"/>
      <c r="KFV26" s="606"/>
      <c r="KFW26" s="606"/>
      <c r="KFX26" s="606"/>
      <c r="KFY26" s="606"/>
      <c r="KFZ26" s="606"/>
      <c r="KGA26" s="606"/>
      <c r="KGB26" s="606"/>
      <c r="KGC26" s="606"/>
      <c r="KGD26" s="606"/>
      <c r="KGE26" s="606"/>
      <c r="KGF26" s="606"/>
      <c r="KGG26" s="606"/>
      <c r="KGH26" s="606"/>
      <c r="KGI26" s="606"/>
      <c r="KGJ26" s="606"/>
      <c r="KGK26" s="606"/>
      <c r="KGL26" s="606"/>
      <c r="KGM26" s="606"/>
      <c r="KGN26" s="606"/>
      <c r="KGO26" s="606"/>
      <c r="KGP26" s="606"/>
      <c r="KGQ26" s="606"/>
      <c r="KGR26" s="606"/>
      <c r="KGS26" s="606"/>
      <c r="KGT26" s="606"/>
      <c r="KGU26" s="606"/>
      <c r="KGV26" s="606"/>
      <c r="KGW26" s="606"/>
      <c r="KGX26" s="606"/>
      <c r="KGY26" s="606"/>
      <c r="KGZ26" s="606"/>
      <c r="KHA26" s="606"/>
      <c r="KHB26" s="606"/>
      <c r="KHC26" s="606"/>
      <c r="KHD26" s="606"/>
      <c r="KHE26" s="606"/>
      <c r="KHF26" s="606"/>
      <c r="KHG26" s="606"/>
      <c r="KHH26" s="606"/>
      <c r="KHI26" s="606"/>
      <c r="KHJ26" s="606"/>
      <c r="KHK26" s="606"/>
      <c r="KHL26" s="606"/>
      <c r="KHM26" s="606"/>
      <c r="KHN26" s="606"/>
      <c r="KHO26" s="606"/>
      <c r="KHP26" s="606"/>
      <c r="KHQ26" s="606"/>
      <c r="KHR26" s="606"/>
      <c r="KHS26" s="606"/>
      <c r="KHT26" s="606"/>
      <c r="KHU26" s="606"/>
      <c r="KHV26" s="606"/>
      <c r="KHW26" s="606"/>
      <c r="KHX26" s="606"/>
      <c r="KHY26" s="606"/>
      <c r="KHZ26" s="606"/>
      <c r="KIA26" s="606"/>
      <c r="KIB26" s="606"/>
      <c r="KIC26" s="606"/>
      <c r="KID26" s="606"/>
      <c r="KIE26" s="606"/>
      <c r="KIF26" s="606"/>
      <c r="KIG26" s="606"/>
      <c r="KIH26" s="606"/>
      <c r="KII26" s="606"/>
      <c r="KIJ26" s="606"/>
      <c r="KIK26" s="606"/>
      <c r="KIL26" s="606"/>
      <c r="KIM26" s="606"/>
      <c r="KIN26" s="606"/>
      <c r="KIO26" s="606"/>
      <c r="KIP26" s="606"/>
      <c r="KIQ26" s="606"/>
      <c r="KIR26" s="606"/>
      <c r="KIS26" s="606"/>
      <c r="KIT26" s="606"/>
      <c r="KIU26" s="606"/>
      <c r="KIV26" s="606"/>
      <c r="KIW26" s="606"/>
      <c r="KIX26" s="606"/>
      <c r="KIY26" s="606"/>
      <c r="KIZ26" s="606"/>
      <c r="KJA26" s="606"/>
      <c r="KJB26" s="606"/>
      <c r="KJC26" s="606"/>
      <c r="KJD26" s="606"/>
      <c r="KJE26" s="606"/>
      <c r="KJF26" s="606"/>
      <c r="KJG26" s="606"/>
      <c r="KJH26" s="606"/>
      <c r="KJI26" s="606"/>
      <c r="KJJ26" s="606"/>
      <c r="KJK26" s="606"/>
      <c r="KJL26" s="606"/>
      <c r="KJM26" s="606"/>
      <c r="KJN26" s="606"/>
      <c r="KJO26" s="606"/>
      <c r="KJP26" s="606"/>
      <c r="KJQ26" s="606"/>
      <c r="KJR26" s="606"/>
      <c r="KJS26" s="606"/>
      <c r="KJT26" s="606"/>
      <c r="KJU26" s="606"/>
      <c r="KJV26" s="606"/>
      <c r="KJW26" s="606"/>
      <c r="KJX26" s="606"/>
      <c r="KJY26" s="606"/>
      <c r="KJZ26" s="606"/>
      <c r="KKA26" s="606"/>
      <c r="KKB26" s="606"/>
      <c r="KKC26" s="606"/>
      <c r="KKD26" s="606"/>
      <c r="KKE26" s="606"/>
      <c r="KKF26" s="606"/>
      <c r="KKG26" s="606"/>
      <c r="KKH26" s="606"/>
      <c r="KKI26" s="606"/>
      <c r="KKJ26" s="606"/>
      <c r="KKK26" s="606"/>
      <c r="KKL26" s="606"/>
      <c r="KKM26" s="606"/>
      <c r="KKN26" s="606"/>
      <c r="KKO26" s="606"/>
      <c r="KKP26" s="606"/>
      <c r="KKQ26" s="606"/>
      <c r="KKR26" s="606"/>
      <c r="KKS26" s="606"/>
      <c r="KKT26" s="606"/>
      <c r="KKU26" s="606"/>
      <c r="KKV26" s="606"/>
      <c r="KKW26" s="606"/>
      <c r="KKX26" s="606"/>
      <c r="KKY26" s="606"/>
      <c r="KKZ26" s="606"/>
      <c r="KLA26" s="606"/>
      <c r="KLB26" s="606"/>
      <c r="KLC26" s="606"/>
      <c r="KLD26" s="606"/>
      <c r="KLE26" s="606"/>
      <c r="KLF26" s="606"/>
      <c r="KLG26" s="606"/>
      <c r="KLH26" s="606"/>
      <c r="KLI26" s="606"/>
      <c r="KLJ26" s="606"/>
      <c r="KLK26" s="606"/>
      <c r="KLL26" s="606"/>
      <c r="KLM26" s="606"/>
      <c r="KLN26" s="606"/>
      <c r="KLO26" s="606"/>
      <c r="KLP26" s="606"/>
      <c r="KLQ26" s="606"/>
      <c r="KLR26" s="606"/>
      <c r="KLS26" s="606"/>
      <c r="KLT26" s="606"/>
      <c r="KLU26" s="606"/>
      <c r="KLV26" s="606"/>
      <c r="KLW26" s="606"/>
      <c r="KLX26" s="606"/>
      <c r="KLY26" s="606"/>
      <c r="KLZ26" s="606"/>
      <c r="KMA26" s="606"/>
      <c r="KMB26" s="606"/>
      <c r="KMC26" s="606"/>
      <c r="KMD26" s="606"/>
      <c r="KME26" s="606"/>
      <c r="KMF26" s="606"/>
      <c r="KMG26" s="606"/>
      <c r="KMH26" s="606"/>
      <c r="KMI26" s="606"/>
      <c r="KMJ26" s="606"/>
      <c r="KMK26" s="606"/>
      <c r="KML26" s="606"/>
      <c r="KMM26" s="606"/>
      <c r="KMN26" s="606"/>
      <c r="KMO26" s="606"/>
      <c r="KMP26" s="606"/>
      <c r="KMQ26" s="606"/>
      <c r="KMR26" s="606"/>
      <c r="KMS26" s="606"/>
      <c r="KMT26" s="606"/>
      <c r="KMU26" s="606"/>
      <c r="KMV26" s="606"/>
      <c r="KMW26" s="606"/>
      <c r="KMX26" s="606"/>
      <c r="KMY26" s="606"/>
      <c r="KMZ26" s="606"/>
      <c r="KNA26" s="606"/>
      <c r="KNB26" s="606"/>
      <c r="KNC26" s="606"/>
      <c r="KND26" s="606"/>
      <c r="KNE26" s="606"/>
      <c r="KNF26" s="606"/>
      <c r="KNG26" s="606"/>
      <c r="KNH26" s="606"/>
      <c r="KNI26" s="606"/>
      <c r="KNJ26" s="606"/>
      <c r="KNK26" s="606"/>
      <c r="KNL26" s="606"/>
      <c r="KNM26" s="606"/>
      <c r="KNN26" s="606"/>
      <c r="KNO26" s="606"/>
      <c r="KNP26" s="606"/>
      <c r="KNQ26" s="606"/>
      <c r="KNR26" s="606"/>
      <c r="KNS26" s="606"/>
      <c r="KNT26" s="606"/>
      <c r="KNU26" s="606"/>
      <c r="KNV26" s="606"/>
      <c r="KNW26" s="606"/>
      <c r="KNX26" s="606"/>
      <c r="KNY26" s="606"/>
      <c r="KNZ26" s="606"/>
      <c r="KOA26" s="606"/>
      <c r="KOB26" s="606"/>
      <c r="KOC26" s="606"/>
      <c r="KOD26" s="606"/>
      <c r="KOE26" s="606"/>
      <c r="KOF26" s="606"/>
      <c r="KOG26" s="606"/>
      <c r="KOH26" s="606"/>
      <c r="KOI26" s="606"/>
      <c r="KOJ26" s="606"/>
      <c r="KOK26" s="606"/>
      <c r="KOL26" s="606"/>
      <c r="KOM26" s="606"/>
      <c r="KON26" s="606"/>
      <c r="KOO26" s="606"/>
      <c r="KOP26" s="606"/>
      <c r="KOQ26" s="606"/>
      <c r="KOR26" s="606"/>
      <c r="KOS26" s="606"/>
      <c r="KOT26" s="606"/>
      <c r="KOU26" s="606"/>
      <c r="KOV26" s="606"/>
      <c r="KOW26" s="606"/>
      <c r="KOX26" s="606"/>
      <c r="KOY26" s="606"/>
      <c r="KOZ26" s="606"/>
      <c r="KPA26" s="606"/>
      <c r="KPB26" s="606"/>
      <c r="KPC26" s="606"/>
      <c r="KPD26" s="606"/>
      <c r="KPE26" s="606"/>
      <c r="KPF26" s="606"/>
      <c r="KPG26" s="606"/>
      <c r="KPH26" s="606"/>
      <c r="KPI26" s="606"/>
      <c r="KPJ26" s="606"/>
      <c r="KPK26" s="606"/>
      <c r="KPL26" s="606"/>
      <c r="KPM26" s="606"/>
      <c r="KPN26" s="606"/>
      <c r="KPO26" s="606"/>
      <c r="KPP26" s="606"/>
      <c r="KPQ26" s="606"/>
      <c r="KPR26" s="606"/>
      <c r="KPS26" s="606"/>
      <c r="KPT26" s="606"/>
      <c r="KPU26" s="606"/>
      <c r="KPV26" s="606"/>
      <c r="KPW26" s="606"/>
      <c r="KPX26" s="606"/>
      <c r="KPY26" s="606"/>
      <c r="KPZ26" s="606"/>
      <c r="KQA26" s="606"/>
      <c r="KQB26" s="606"/>
      <c r="KQC26" s="606"/>
      <c r="KQD26" s="606"/>
      <c r="KQE26" s="606"/>
      <c r="KQF26" s="606"/>
      <c r="KQG26" s="606"/>
      <c r="KQH26" s="606"/>
      <c r="KQI26" s="606"/>
      <c r="KQJ26" s="606"/>
      <c r="KQK26" s="606"/>
      <c r="KQL26" s="606"/>
      <c r="KQM26" s="606"/>
      <c r="KQN26" s="606"/>
      <c r="KQO26" s="606"/>
      <c r="KQP26" s="606"/>
      <c r="KQQ26" s="606"/>
      <c r="KQR26" s="606"/>
      <c r="KQS26" s="606"/>
      <c r="KQT26" s="606"/>
      <c r="KQU26" s="606"/>
      <c r="KQV26" s="606"/>
      <c r="KQW26" s="606"/>
      <c r="KQX26" s="606"/>
      <c r="KQY26" s="606"/>
      <c r="KQZ26" s="606"/>
      <c r="KRA26" s="606"/>
      <c r="KRB26" s="606"/>
      <c r="KRC26" s="606"/>
      <c r="KRD26" s="606"/>
      <c r="KRE26" s="606"/>
      <c r="KRF26" s="606"/>
      <c r="KRG26" s="606"/>
      <c r="KRH26" s="606"/>
      <c r="KRI26" s="606"/>
      <c r="KRJ26" s="606"/>
      <c r="KRK26" s="606"/>
      <c r="KRL26" s="606"/>
      <c r="KRM26" s="606"/>
      <c r="KRN26" s="606"/>
      <c r="KRO26" s="606"/>
      <c r="KRP26" s="606"/>
      <c r="KRQ26" s="606"/>
      <c r="KRR26" s="606"/>
      <c r="KRS26" s="606"/>
      <c r="KRT26" s="606"/>
      <c r="KRU26" s="606"/>
      <c r="KRV26" s="606"/>
      <c r="KRW26" s="606"/>
      <c r="KRX26" s="606"/>
      <c r="KRY26" s="606"/>
      <c r="KRZ26" s="606"/>
      <c r="KSA26" s="606"/>
      <c r="KSB26" s="606"/>
      <c r="KSC26" s="606"/>
      <c r="KSD26" s="606"/>
      <c r="KSE26" s="606"/>
      <c r="KSF26" s="606"/>
      <c r="KSG26" s="606"/>
      <c r="KSH26" s="606"/>
      <c r="KSI26" s="606"/>
      <c r="KSJ26" s="606"/>
      <c r="KSK26" s="606"/>
      <c r="KSL26" s="606"/>
      <c r="KSM26" s="606"/>
      <c r="KSN26" s="606"/>
      <c r="KSO26" s="606"/>
      <c r="KSP26" s="606"/>
      <c r="KSQ26" s="606"/>
      <c r="KSR26" s="606"/>
      <c r="KSS26" s="606"/>
      <c r="KST26" s="606"/>
      <c r="KSU26" s="606"/>
      <c r="KSV26" s="606"/>
      <c r="KSW26" s="606"/>
      <c r="KSX26" s="606"/>
      <c r="KSY26" s="606"/>
      <c r="KSZ26" s="606"/>
      <c r="KTA26" s="606"/>
      <c r="KTB26" s="606"/>
      <c r="KTC26" s="606"/>
      <c r="KTD26" s="606"/>
      <c r="KTE26" s="606"/>
      <c r="KTF26" s="606"/>
      <c r="KTG26" s="606"/>
      <c r="KTH26" s="606"/>
      <c r="KTI26" s="606"/>
      <c r="KTJ26" s="606"/>
      <c r="KTK26" s="606"/>
      <c r="KTL26" s="606"/>
      <c r="KTM26" s="606"/>
      <c r="KTN26" s="606"/>
      <c r="KTO26" s="606"/>
      <c r="KTP26" s="606"/>
      <c r="KTQ26" s="606"/>
      <c r="KTR26" s="606"/>
      <c r="KTS26" s="606"/>
      <c r="KTT26" s="606"/>
      <c r="KTU26" s="606"/>
      <c r="KTV26" s="606"/>
      <c r="KTW26" s="606"/>
      <c r="KTX26" s="606"/>
      <c r="KTY26" s="606"/>
      <c r="KTZ26" s="606"/>
      <c r="KUA26" s="606"/>
      <c r="KUB26" s="606"/>
      <c r="KUC26" s="606"/>
      <c r="KUD26" s="606"/>
      <c r="KUE26" s="606"/>
      <c r="KUF26" s="606"/>
      <c r="KUG26" s="606"/>
      <c r="KUH26" s="606"/>
      <c r="KUI26" s="606"/>
      <c r="KUJ26" s="606"/>
      <c r="KUK26" s="606"/>
      <c r="KUL26" s="606"/>
      <c r="KUM26" s="606"/>
      <c r="KUN26" s="606"/>
      <c r="KUO26" s="606"/>
      <c r="KUP26" s="606"/>
      <c r="KUQ26" s="606"/>
      <c r="KUR26" s="606"/>
      <c r="KUS26" s="606"/>
      <c r="KUT26" s="606"/>
      <c r="KUU26" s="606"/>
      <c r="KUV26" s="606"/>
      <c r="KUW26" s="606"/>
      <c r="KUX26" s="606"/>
      <c r="KUY26" s="606"/>
      <c r="KUZ26" s="606"/>
      <c r="KVA26" s="606"/>
      <c r="KVB26" s="606"/>
      <c r="KVC26" s="606"/>
      <c r="KVD26" s="606"/>
      <c r="KVE26" s="606"/>
      <c r="KVF26" s="606"/>
      <c r="KVG26" s="606"/>
      <c r="KVH26" s="606"/>
      <c r="KVI26" s="606"/>
      <c r="KVJ26" s="606"/>
      <c r="KVK26" s="606"/>
      <c r="KVL26" s="606"/>
      <c r="KVM26" s="606"/>
      <c r="KVN26" s="606"/>
      <c r="KVO26" s="606"/>
      <c r="KVP26" s="606"/>
      <c r="KVQ26" s="606"/>
      <c r="KVR26" s="606"/>
      <c r="KVS26" s="606"/>
      <c r="KVT26" s="606"/>
      <c r="KVU26" s="606"/>
      <c r="KVV26" s="606"/>
      <c r="KVW26" s="606"/>
      <c r="KVX26" s="606"/>
      <c r="KVY26" s="606"/>
      <c r="KVZ26" s="606"/>
      <c r="KWA26" s="606"/>
      <c r="KWB26" s="606"/>
      <c r="KWC26" s="606"/>
      <c r="KWD26" s="606"/>
      <c r="KWE26" s="606"/>
      <c r="KWF26" s="606"/>
      <c r="KWG26" s="606"/>
      <c r="KWH26" s="606"/>
      <c r="KWI26" s="606"/>
      <c r="KWJ26" s="606"/>
      <c r="KWK26" s="606"/>
      <c r="KWL26" s="606"/>
      <c r="KWM26" s="606"/>
      <c r="KWN26" s="606"/>
      <c r="KWO26" s="606"/>
      <c r="KWP26" s="606"/>
      <c r="KWQ26" s="606"/>
      <c r="KWR26" s="606"/>
      <c r="KWS26" s="606"/>
      <c r="KWT26" s="606"/>
      <c r="KWU26" s="606"/>
      <c r="KWV26" s="606"/>
      <c r="KWW26" s="606"/>
      <c r="KWX26" s="606"/>
      <c r="KWY26" s="606"/>
      <c r="KWZ26" s="606"/>
      <c r="KXA26" s="606"/>
      <c r="KXB26" s="606"/>
      <c r="KXC26" s="606"/>
      <c r="KXD26" s="606"/>
      <c r="KXE26" s="606"/>
      <c r="KXF26" s="606"/>
      <c r="KXG26" s="606"/>
      <c r="KXH26" s="606"/>
      <c r="KXI26" s="606"/>
      <c r="KXJ26" s="606"/>
      <c r="KXK26" s="606"/>
      <c r="KXL26" s="606"/>
      <c r="KXM26" s="606"/>
      <c r="KXN26" s="606"/>
      <c r="KXO26" s="606"/>
      <c r="KXP26" s="606"/>
      <c r="KXQ26" s="606"/>
      <c r="KXR26" s="606"/>
      <c r="KXS26" s="606"/>
      <c r="KXT26" s="606"/>
      <c r="KXU26" s="606"/>
      <c r="KXV26" s="606"/>
      <c r="KXW26" s="606"/>
      <c r="KXX26" s="606"/>
      <c r="KXY26" s="606"/>
      <c r="KXZ26" s="606"/>
      <c r="KYA26" s="606"/>
      <c r="KYB26" s="606"/>
      <c r="KYC26" s="606"/>
      <c r="KYD26" s="606"/>
      <c r="KYE26" s="606"/>
      <c r="KYF26" s="606"/>
      <c r="KYG26" s="606"/>
      <c r="KYH26" s="606"/>
      <c r="KYI26" s="606"/>
      <c r="KYJ26" s="606"/>
      <c r="KYK26" s="606"/>
      <c r="KYL26" s="606"/>
      <c r="KYM26" s="606"/>
      <c r="KYN26" s="606"/>
      <c r="KYO26" s="606"/>
      <c r="KYP26" s="606"/>
      <c r="KYQ26" s="606"/>
      <c r="KYR26" s="606"/>
      <c r="KYS26" s="606"/>
      <c r="KYT26" s="606"/>
      <c r="KYU26" s="606"/>
      <c r="KYV26" s="606"/>
      <c r="KYW26" s="606"/>
      <c r="KYX26" s="606"/>
      <c r="KYY26" s="606"/>
      <c r="KYZ26" s="606"/>
      <c r="KZA26" s="606"/>
      <c r="KZB26" s="606"/>
      <c r="KZC26" s="606"/>
      <c r="KZD26" s="606"/>
      <c r="KZE26" s="606"/>
      <c r="KZF26" s="606"/>
      <c r="KZG26" s="606"/>
      <c r="KZH26" s="606"/>
      <c r="KZI26" s="606"/>
      <c r="KZJ26" s="606"/>
      <c r="KZK26" s="606"/>
      <c r="KZL26" s="606"/>
      <c r="KZM26" s="606"/>
      <c r="KZN26" s="606"/>
      <c r="KZO26" s="606"/>
      <c r="KZP26" s="606"/>
      <c r="KZQ26" s="606"/>
      <c r="KZR26" s="606"/>
      <c r="KZS26" s="606"/>
      <c r="KZT26" s="606"/>
      <c r="KZU26" s="606"/>
      <c r="KZV26" s="606"/>
      <c r="KZW26" s="606"/>
      <c r="KZX26" s="606"/>
      <c r="KZY26" s="606"/>
      <c r="KZZ26" s="606"/>
      <c r="LAA26" s="606"/>
      <c r="LAB26" s="606"/>
      <c r="LAC26" s="606"/>
      <c r="LAD26" s="606"/>
      <c r="LAE26" s="606"/>
      <c r="LAF26" s="606"/>
      <c r="LAG26" s="606"/>
      <c r="LAH26" s="606"/>
      <c r="LAI26" s="606"/>
      <c r="LAJ26" s="606"/>
      <c r="LAK26" s="606"/>
      <c r="LAL26" s="606"/>
      <c r="LAM26" s="606"/>
      <c r="LAN26" s="606"/>
      <c r="LAO26" s="606"/>
      <c r="LAP26" s="606"/>
      <c r="LAQ26" s="606"/>
      <c r="LAR26" s="606"/>
      <c r="LAS26" s="606"/>
      <c r="LAT26" s="606"/>
      <c r="LAU26" s="606"/>
      <c r="LAV26" s="606"/>
      <c r="LAW26" s="606"/>
      <c r="LAX26" s="606"/>
      <c r="LAY26" s="606"/>
      <c r="LAZ26" s="606"/>
      <c r="LBA26" s="606"/>
      <c r="LBB26" s="606"/>
      <c r="LBC26" s="606"/>
      <c r="LBD26" s="606"/>
      <c r="LBE26" s="606"/>
      <c r="LBF26" s="606"/>
      <c r="LBG26" s="606"/>
      <c r="LBH26" s="606"/>
      <c r="LBI26" s="606"/>
      <c r="LBJ26" s="606"/>
      <c r="LBK26" s="606"/>
      <c r="LBL26" s="606"/>
      <c r="LBM26" s="606"/>
      <c r="LBN26" s="606"/>
      <c r="LBO26" s="606"/>
      <c r="LBP26" s="606"/>
      <c r="LBQ26" s="606"/>
      <c r="LBR26" s="606"/>
      <c r="LBS26" s="606"/>
      <c r="LBT26" s="606"/>
      <c r="LBU26" s="606"/>
      <c r="LBV26" s="606"/>
      <c r="LBW26" s="606"/>
      <c r="LBX26" s="606"/>
      <c r="LBY26" s="606"/>
      <c r="LBZ26" s="606"/>
      <c r="LCA26" s="606"/>
      <c r="LCB26" s="606"/>
      <c r="LCC26" s="606"/>
      <c r="LCD26" s="606"/>
      <c r="LCE26" s="606"/>
      <c r="LCF26" s="606"/>
      <c r="LCG26" s="606"/>
      <c r="LCH26" s="606"/>
      <c r="LCI26" s="606"/>
      <c r="LCJ26" s="606"/>
      <c r="LCK26" s="606"/>
      <c r="LCL26" s="606"/>
      <c r="LCM26" s="606"/>
      <c r="LCN26" s="606"/>
      <c r="LCO26" s="606"/>
      <c r="LCP26" s="606"/>
      <c r="LCQ26" s="606"/>
      <c r="LCR26" s="606"/>
      <c r="LCS26" s="606"/>
      <c r="LCT26" s="606"/>
      <c r="LCU26" s="606"/>
      <c r="LCV26" s="606"/>
      <c r="LCW26" s="606"/>
      <c r="LCX26" s="606"/>
      <c r="LCY26" s="606"/>
      <c r="LCZ26" s="606"/>
      <c r="LDA26" s="606"/>
      <c r="LDB26" s="606"/>
      <c r="LDC26" s="606"/>
      <c r="LDD26" s="606"/>
      <c r="LDE26" s="606"/>
      <c r="LDF26" s="606"/>
      <c r="LDG26" s="606"/>
      <c r="LDH26" s="606"/>
      <c r="LDI26" s="606"/>
      <c r="LDJ26" s="606"/>
      <c r="LDK26" s="606"/>
      <c r="LDL26" s="606"/>
      <c r="LDM26" s="606"/>
      <c r="LDN26" s="606"/>
      <c r="LDO26" s="606"/>
      <c r="LDP26" s="606"/>
      <c r="LDQ26" s="606"/>
      <c r="LDR26" s="606"/>
      <c r="LDS26" s="606"/>
      <c r="LDT26" s="606"/>
      <c r="LDU26" s="606"/>
      <c r="LDV26" s="606"/>
      <c r="LDW26" s="606"/>
      <c r="LDX26" s="606"/>
      <c r="LDY26" s="606"/>
      <c r="LDZ26" s="606"/>
      <c r="LEA26" s="606"/>
      <c r="LEB26" s="606"/>
      <c r="LEC26" s="606"/>
      <c r="LED26" s="606"/>
      <c r="LEE26" s="606"/>
      <c r="LEF26" s="606"/>
      <c r="LEG26" s="606"/>
      <c r="LEH26" s="606"/>
      <c r="LEI26" s="606"/>
      <c r="LEJ26" s="606"/>
      <c r="LEK26" s="606"/>
      <c r="LEL26" s="606"/>
      <c r="LEM26" s="606"/>
      <c r="LEN26" s="606"/>
      <c r="LEO26" s="606"/>
      <c r="LEP26" s="606"/>
      <c r="LEQ26" s="606"/>
      <c r="LER26" s="606"/>
      <c r="LES26" s="606"/>
      <c r="LET26" s="606"/>
      <c r="LEU26" s="606"/>
      <c r="LEV26" s="606"/>
      <c r="LEW26" s="606"/>
      <c r="LEX26" s="606"/>
      <c r="LEY26" s="606"/>
      <c r="LEZ26" s="606"/>
      <c r="LFA26" s="606"/>
      <c r="LFB26" s="606"/>
      <c r="LFC26" s="606"/>
      <c r="LFD26" s="606"/>
      <c r="LFE26" s="606"/>
      <c r="LFF26" s="606"/>
      <c r="LFG26" s="606"/>
      <c r="LFH26" s="606"/>
      <c r="LFI26" s="606"/>
      <c r="LFJ26" s="606"/>
      <c r="LFK26" s="606"/>
      <c r="LFL26" s="606"/>
      <c r="LFM26" s="606"/>
      <c r="LFN26" s="606"/>
      <c r="LFO26" s="606"/>
      <c r="LFP26" s="606"/>
      <c r="LFQ26" s="606"/>
      <c r="LFR26" s="606"/>
      <c r="LFS26" s="606"/>
      <c r="LFT26" s="606"/>
      <c r="LFU26" s="606"/>
      <c r="LFV26" s="606"/>
      <c r="LFW26" s="606"/>
      <c r="LFX26" s="606"/>
      <c r="LFY26" s="606"/>
      <c r="LFZ26" s="606"/>
      <c r="LGA26" s="606"/>
      <c r="LGB26" s="606"/>
      <c r="LGC26" s="606"/>
      <c r="LGD26" s="606"/>
      <c r="LGE26" s="606"/>
      <c r="LGF26" s="606"/>
      <c r="LGG26" s="606"/>
      <c r="LGH26" s="606"/>
      <c r="LGI26" s="606"/>
      <c r="LGJ26" s="606"/>
      <c r="LGK26" s="606"/>
      <c r="LGL26" s="606"/>
      <c r="LGM26" s="606"/>
      <c r="LGN26" s="606"/>
      <c r="LGO26" s="606"/>
      <c r="LGP26" s="606"/>
      <c r="LGQ26" s="606"/>
      <c r="LGR26" s="606"/>
      <c r="LGS26" s="606"/>
      <c r="LGT26" s="606"/>
      <c r="LGU26" s="606"/>
      <c r="LGV26" s="606"/>
      <c r="LGW26" s="606"/>
      <c r="LGX26" s="606"/>
      <c r="LGY26" s="606"/>
      <c r="LGZ26" s="606"/>
      <c r="LHA26" s="606"/>
      <c r="LHB26" s="606"/>
      <c r="LHC26" s="606"/>
      <c r="LHD26" s="606"/>
      <c r="LHE26" s="606"/>
      <c r="LHF26" s="606"/>
      <c r="LHG26" s="606"/>
      <c r="LHH26" s="606"/>
      <c r="LHI26" s="606"/>
      <c r="LHJ26" s="606"/>
      <c r="LHK26" s="606"/>
      <c r="LHL26" s="606"/>
      <c r="LHM26" s="606"/>
      <c r="LHN26" s="606"/>
      <c r="LHO26" s="606"/>
      <c r="LHP26" s="606"/>
      <c r="LHQ26" s="606"/>
      <c r="LHR26" s="606"/>
      <c r="LHS26" s="606"/>
      <c r="LHT26" s="606"/>
      <c r="LHU26" s="606"/>
      <c r="LHV26" s="606"/>
      <c r="LHW26" s="606"/>
      <c r="LHX26" s="606"/>
      <c r="LHY26" s="606"/>
      <c r="LHZ26" s="606"/>
      <c r="LIA26" s="606"/>
      <c r="LIB26" s="606"/>
      <c r="LIC26" s="606"/>
      <c r="LID26" s="606"/>
      <c r="LIE26" s="606"/>
      <c r="LIF26" s="606"/>
      <c r="LIG26" s="606"/>
      <c r="LIH26" s="606"/>
      <c r="LII26" s="606"/>
      <c r="LIJ26" s="606"/>
      <c r="LIK26" s="606"/>
      <c r="LIL26" s="606"/>
      <c r="LIM26" s="606"/>
      <c r="LIN26" s="606"/>
      <c r="LIO26" s="606"/>
      <c r="LIP26" s="606"/>
      <c r="LIQ26" s="606"/>
      <c r="LIR26" s="606"/>
      <c r="LIS26" s="606"/>
      <c r="LIT26" s="606"/>
      <c r="LIU26" s="606"/>
      <c r="LIV26" s="606"/>
      <c r="LIW26" s="606"/>
      <c r="LIX26" s="606"/>
      <c r="LIY26" s="606"/>
      <c r="LIZ26" s="606"/>
      <c r="LJA26" s="606"/>
      <c r="LJB26" s="606"/>
      <c r="LJC26" s="606"/>
      <c r="LJD26" s="606"/>
      <c r="LJE26" s="606"/>
      <c r="LJF26" s="606"/>
      <c r="LJG26" s="606"/>
      <c r="LJH26" s="606"/>
      <c r="LJI26" s="606"/>
      <c r="LJJ26" s="606"/>
      <c r="LJK26" s="606"/>
      <c r="LJL26" s="606"/>
      <c r="LJM26" s="606"/>
      <c r="LJN26" s="606"/>
      <c r="LJO26" s="606"/>
      <c r="LJP26" s="606"/>
      <c r="LJQ26" s="606"/>
      <c r="LJR26" s="606"/>
      <c r="LJS26" s="606"/>
      <c r="LJT26" s="606"/>
      <c r="LJU26" s="606"/>
      <c r="LJV26" s="606"/>
      <c r="LJW26" s="606"/>
      <c r="LJX26" s="606"/>
      <c r="LJY26" s="606"/>
      <c r="LJZ26" s="606"/>
      <c r="LKA26" s="606"/>
      <c r="LKB26" s="606"/>
      <c r="LKC26" s="606"/>
      <c r="LKD26" s="606"/>
      <c r="LKE26" s="606"/>
      <c r="LKF26" s="606"/>
      <c r="LKG26" s="606"/>
      <c r="LKH26" s="606"/>
      <c r="LKI26" s="606"/>
      <c r="LKJ26" s="606"/>
      <c r="LKK26" s="606"/>
      <c r="LKL26" s="606"/>
      <c r="LKM26" s="606"/>
      <c r="LKN26" s="606"/>
      <c r="LKO26" s="606"/>
      <c r="LKP26" s="606"/>
      <c r="LKQ26" s="606"/>
      <c r="LKR26" s="606"/>
      <c r="LKS26" s="606"/>
      <c r="LKT26" s="606"/>
      <c r="LKU26" s="606"/>
      <c r="LKV26" s="606"/>
      <c r="LKW26" s="606"/>
      <c r="LKX26" s="606"/>
      <c r="LKY26" s="606"/>
      <c r="LKZ26" s="606"/>
      <c r="LLA26" s="606"/>
      <c r="LLB26" s="606"/>
      <c r="LLC26" s="606"/>
      <c r="LLD26" s="606"/>
      <c r="LLE26" s="606"/>
      <c r="LLF26" s="606"/>
      <c r="LLG26" s="606"/>
      <c r="LLH26" s="606"/>
      <c r="LLI26" s="606"/>
      <c r="LLJ26" s="606"/>
      <c r="LLK26" s="606"/>
      <c r="LLL26" s="606"/>
      <c r="LLM26" s="606"/>
      <c r="LLN26" s="606"/>
      <c r="LLO26" s="606"/>
      <c r="LLP26" s="606"/>
      <c r="LLQ26" s="606"/>
      <c r="LLR26" s="606"/>
      <c r="LLS26" s="606"/>
      <c r="LLT26" s="606"/>
      <c r="LLU26" s="606"/>
      <c r="LLV26" s="606"/>
      <c r="LLW26" s="606"/>
      <c r="LLX26" s="606"/>
      <c r="LLY26" s="606"/>
      <c r="LLZ26" s="606"/>
      <c r="LMA26" s="606"/>
      <c r="LMB26" s="606"/>
      <c r="LMC26" s="606"/>
      <c r="LMD26" s="606"/>
      <c r="LME26" s="606"/>
      <c r="LMF26" s="606"/>
      <c r="LMG26" s="606"/>
      <c r="LMH26" s="606"/>
      <c r="LMI26" s="606"/>
      <c r="LMJ26" s="606"/>
      <c r="LMK26" s="606"/>
      <c r="LML26" s="606"/>
      <c r="LMM26" s="606"/>
      <c r="LMN26" s="606"/>
      <c r="LMO26" s="606"/>
      <c r="LMP26" s="606"/>
      <c r="LMQ26" s="606"/>
      <c r="LMR26" s="606"/>
      <c r="LMS26" s="606"/>
      <c r="LMT26" s="606"/>
      <c r="LMU26" s="606"/>
      <c r="LMV26" s="606"/>
      <c r="LMW26" s="606"/>
      <c r="LMX26" s="606"/>
      <c r="LMY26" s="606"/>
      <c r="LMZ26" s="606"/>
      <c r="LNA26" s="606"/>
      <c r="LNB26" s="606"/>
      <c r="LNC26" s="606"/>
      <c r="LND26" s="606"/>
      <c r="LNE26" s="606"/>
      <c r="LNF26" s="606"/>
      <c r="LNG26" s="606"/>
      <c r="LNH26" s="606"/>
      <c r="LNI26" s="606"/>
      <c r="LNJ26" s="606"/>
      <c r="LNK26" s="606"/>
      <c r="LNL26" s="606"/>
      <c r="LNM26" s="606"/>
      <c r="LNN26" s="606"/>
      <c r="LNO26" s="606"/>
      <c r="LNP26" s="606"/>
      <c r="LNQ26" s="606"/>
      <c r="LNR26" s="606"/>
      <c r="LNS26" s="606"/>
      <c r="LNT26" s="606"/>
      <c r="LNU26" s="606"/>
      <c r="LNV26" s="606"/>
      <c r="LNW26" s="606"/>
      <c r="LNX26" s="606"/>
      <c r="LNY26" s="606"/>
      <c r="LNZ26" s="606"/>
      <c r="LOA26" s="606"/>
      <c r="LOB26" s="606"/>
      <c r="LOC26" s="606"/>
      <c r="LOD26" s="606"/>
      <c r="LOE26" s="606"/>
      <c r="LOF26" s="606"/>
      <c r="LOG26" s="606"/>
      <c r="LOH26" s="606"/>
      <c r="LOI26" s="606"/>
      <c r="LOJ26" s="606"/>
      <c r="LOK26" s="606"/>
      <c r="LOL26" s="606"/>
      <c r="LOM26" s="606"/>
      <c r="LON26" s="606"/>
      <c r="LOO26" s="606"/>
      <c r="LOP26" s="606"/>
      <c r="LOQ26" s="606"/>
      <c r="LOR26" s="606"/>
      <c r="LOS26" s="606"/>
      <c r="LOT26" s="606"/>
      <c r="LOU26" s="606"/>
      <c r="LOV26" s="606"/>
      <c r="LOW26" s="606"/>
      <c r="LOX26" s="606"/>
      <c r="LOY26" s="606"/>
      <c r="LOZ26" s="606"/>
      <c r="LPA26" s="606"/>
      <c r="LPB26" s="606"/>
      <c r="LPC26" s="606"/>
      <c r="LPD26" s="606"/>
      <c r="LPE26" s="606"/>
      <c r="LPF26" s="606"/>
      <c r="LPG26" s="606"/>
      <c r="LPH26" s="606"/>
      <c r="LPI26" s="606"/>
      <c r="LPJ26" s="606"/>
      <c r="LPK26" s="606"/>
      <c r="LPL26" s="606"/>
      <c r="LPM26" s="606"/>
      <c r="LPN26" s="606"/>
      <c r="LPO26" s="606"/>
      <c r="LPP26" s="606"/>
      <c r="LPQ26" s="606"/>
      <c r="LPR26" s="606"/>
      <c r="LPS26" s="606"/>
      <c r="LPT26" s="606"/>
      <c r="LPU26" s="606"/>
      <c r="LPV26" s="606"/>
      <c r="LPW26" s="606"/>
      <c r="LPX26" s="606"/>
      <c r="LPY26" s="606"/>
      <c r="LPZ26" s="606"/>
      <c r="LQA26" s="606"/>
      <c r="LQB26" s="606"/>
      <c r="LQC26" s="606"/>
      <c r="LQD26" s="606"/>
      <c r="LQE26" s="606"/>
      <c r="LQF26" s="606"/>
      <c r="LQG26" s="606"/>
      <c r="LQH26" s="606"/>
      <c r="LQI26" s="606"/>
      <c r="LQJ26" s="606"/>
      <c r="LQK26" s="606"/>
      <c r="LQL26" s="606"/>
      <c r="LQM26" s="606"/>
      <c r="LQN26" s="606"/>
      <c r="LQO26" s="606"/>
      <c r="LQP26" s="606"/>
      <c r="LQQ26" s="606"/>
      <c r="LQR26" s="606"/>
      <c r="LQS26" s="606"/>
      <c r="LQT26" s="606"/>
      <c r="LQU26" s="606"/>
      <c r="LQV26" s="606"/>
      <c r="LQW26" s="606"/>
      <c r="LQX26" s="606"/>
      <c r="LQY26" s="606"/>
      <c r="LQZ26" s="606"/>
      <c r="LRA26" s="606"/>
      <c r="LRB26" s="606"/>
      <c r="LRC26" s="606"/>
      <c r="LRD26" s="606"/>
      <c r="LRE26" s="606"/>
      <c r="LRF26" s="606"/>
      <c r="LRG26" s="606"/>
      <c r="LRH26" s="606"/>
      <c r="LRI26" s="606"/>
      <c r="LRJ26" s="606"/>
      <c r="LRK26" s="606"/>
      <c r="LRL26" s="606"/>
      <c r="LRM26" s="606"/>
      <c r="LRN26" s="606"/>
      <c r="LRO26" s="606"/>
      <c r="LRP26" s="606"/>
      <c r="LRQ26" s="606"/>
      <c r="LRR26" s="606"/>
      <c r="LRS26" s="606"/>
      <c r="LRT26" s="606"/>
      <c r="LRU26" s="606"/>
      <c r="LRV26" s="606"/>
      <c r="LRW26" s="606"/>
      <c r="LRX26" s="606"/>
      <c r="LRY26" s="606"/>
      <c r="LRZ26" s="606"/>
      <c r="LSA26" s="606"/>
      <c r="LSB26" s="606"/>
      <c r="LSC26" s="606"/>
      <c r="LSD26" s="606"/>
      <c r="LSE26" s="606"/>
      <c r="LSF26" s="606"/>
      <c r="LSG26" s="606"/>
      <c r="LSH26" s="606"/>
      <c r="LSI26" s="606"/>
      <c r="LSJ26" s="606"/>
      <c r="LSK26" s="606"/>
      <c r="LSL26" s="606"/>
      <c r="LSM26" s="606"/>
      <c r="LSN26" s="606"/>
      <c r="LSO26" s="606"/>
      <c r="LSP26" s="606"/>
      <c r="LSQ26" s="606"/>
      <c r="LSR26" s="606"/>
      <c r="LSS26" s="606"/>
      <c r="LST26" s="606"/>
      <c r="LSU26" s="606"/>
      <c r="LSV26" s="606"/>
      <c r="LSW26" s="606"/>
      <c r="LSX26" s="606"/>
      <c r="LSY26" s="606"/>
      <c r="LSZ26" s="606"/>
      <c r="LTA26" s="606"/>
      <c r="LTB26" s="606"/>
      <c r="LTC26" s="606"/>
      <c r="LTD26" s="606"/>
      <c r="LTE26" s="606"/>
      <c r="LTF26" s="606"/>
      <c r="LTG26" s="606"/>
      <c r="LTH26" s="606"/>
      <c r="LTI26" s="606"/>
      <c r="LTJ26" s="606"/>
      <c r="LTK26" s="606"/>
      <c r="LTL26" s="606"/>
      <c r="LTM26" s="606"/>
      <c r="LTN26" s="606"/>
      <c r="LTO26" s="606"/>
      <c r="LTP26" s="606"/>
      <c r="LTQ26" s="606"/>
      <c r="LTR26" s="606"/>
      <c r="LTS26" s="606"/>
      <c r="LTT26" s="606"/>
      <c r="LTU26" s="606"/>
      <c r="LTV26" s="606"/>
      <c r="LTW26" s="606"/>
      <c r="LTX26" s="606"/>
      <c r="LTY26" s="606"/>
      <c r="LTZ26" s="606"/>
      <c r="LUA26" s="606"/>
      <c r="LUB26" s="606"/>
      <c r="LUC26" s="606"/>
      <c r="LUD26" s="606"/>
      <c r="LUE26" s="606"/>
      <c r="LUF26" s="606"/>
      <c r="LUG26" s="606"/>
      <c r="LUH26" s="606"/>
      <c r="LUI26" s="606"/>
      <c r="LUJ26" s="606"/>
      <c r="LUK26" s="606"/>
      <c r="LUL26" s="606"/>
      <c r="LUM26" s="606"/>
      <c r="LUN26" s="606"/>
      <c r="LUO26" s="606"/>
      <c r="LUP26" s="606"/>
      <c r="LUQ26" s="606"/>
      <c r="LUR26" s="606"/>
      <c r="LUS26" s="606"/>
      <c r="LUT26" s="606"/>
      <c r="LUU26" s="606"/>
      <c r="LUV26" s="606"/>
      <c r="LUW26" s="606"/>
      <c r="LUX26" s="606"/>
      <c r="LUY26" s="606"/>
      <c r="LUZ26" s="606"/>
      <c r="LVA26" s="606"/>
      <c r="LVB26" s="606"/>
      <c r="LVC26" s="606"/>
      <c r="LVD26" s="606"/>
      <c r="LVE26" s="606"/>
      <c r="LVF26" s="606"/>
      <c r="LVG26" s="606"/>
      <c r="LVH26" s="606"/>
      <c r="LVI26" s="606"/>
      <c r="LVJ26" s="606"/>
      <c r="LVK26" s="606"/>
      <c r="LVL26" s="606"/>
      <c r="LVM26" s="606"/>
      <c r="LVN26" s="606"/>
      <c r="LVO26" s="606"/>
      <c r="LVP26" s="606"/>
      <c r="LVQ26" s="606"/>
      <c r="LVR26" s="606"/>
      <c r="LVS26" s="606"/>
      <c r="LVT26" s="606"/>
      <c r="LVU26" s="606"/>
      <c r="LVV26" s="606"/>
      <c r="LVW26" s="606"/>
      <c r="LVX26" s="606"/>
      <c r="LVY26" s="606"/>
      <c r="LVZ26" s="606"/>
      <c r="LWA26" s="606"/>
      <c r="LWB26" s="606"/>
      <c r="LWC26" s="606"/>
      <c r="LWD26" s="606"/>
      <c r="LWE26" s="606"/>
      <c r="LWF26" s="606"/>
      <c r="LWG26" s="606"/>
      <c r="LWH26" s="606"/>
      <c r="LWI26" s="606"/>
      <c r="LWJ26" s="606"/>
      <c r="LWK26" s="606"/>
      <c r="LWL26" s="606"/>
      <c r="LWM26" s="606"/>
      <c r="LWN26" s="606"/>
      <c r="LWO26" s="606"/>
      <c r="LWP26" s="606"/>
      <c r="LWQ26" s="606"/>
      <c r="LWR26" s="606"/>
      <c r="LWS26" s="606"/>
      <c r="LWT26" s="606"/>
      <c r="LWU26" s="606"/>
      <c r="LWV26" s="606"/>
      <c r="LWW26" s="606"/>
      <c r="LWX26" s="606"/>
      <c r="LWY26" s="606"/>
      <c r="LWZ26" s="606"/>
      <c r="LXA26" s="606"/>
      <c r="LXB26" s="606"/>
      <c r="LXC26" s="606"/>
      <c r="LXD26" s="606"/>
      <c r="LXE26" s="606"/>
      <c r="LXF26" s="606"/>
      <c r="LXG26" s="606"/>
      <c r="LXH26" s="606"/>
      <c r="LXI26" s="606"/>
      <c r="LXJ26" s="606"/>
      <c r="LXK26" s="606"/>
      <c r="LXL26" s="606"/>
      <c r="LXM26" s="606"/>
      <c r="LXN26" s="606"/>
      <c r="LXO26" s="606"/>
      <c r="LXP26" s="606"/>
      <c r="LXQ26" s="606"/>
      <c r="LXR26" s="606"/>
      <c r="LXS26" s="606"/>
      <c r="LXT26" s="606"/>
      <c r="LXU26" s="606"/>
      <c r="LXV26" s="606"/>
      <c r="LXW26" s="606"/>
      <c r="LXX26" s="606"/>
      <c r="LXY26" s="606"/>
      <c r="LXZ26" s="606"/>
      <c r="LYA26" s="606"/>
      <c r="LYB26" s="606"/>
      <c r="LYC26" s="606"/>
      <c r="LYD26" s="606"/>
      <c r="LYE26" s="606"/>
      <c r="LYF26" s="606"/>
      <c r="LYG26" s="606"/>
      <c r="LYH26" s="606"/>
      <c r="LYI26" s="606"/>
      <c r="LYJ26" s="606"/>
      <c r="LYK26" s="606"/>
      <c r="LYL26" s="606"/>
      <c r="LYM26" s="606"/>
      <c r="LYN26" s="606"/>
      <c r="LYO26" s="606"/>
      <c r="LYP26" s="606"/>
      <c r="LYQ26" s="606"/>
      <c r="LYR26" s="606"/>
      <c r="LYS26" s="606"/>
      <c r="LYT26" s="606"/>
      <c r="LYU26" s="606"/>
      <c r="LYV26" s="606"/>
      <c r="LYW26" s="606"/>
      <c r="LYX26" s="606"/>
      <c r="LYY26" s="606"/>
      <c r="LYZ26" s="606"/>
      <c r="LZA26" s="606"/>
      <c r="LZB26" s="606"/>
      <c r="LZC26" s="606"/>
      <c r="LZD26" s="606"/>
      <c r="LZE26" s="606"/>
      <c r="LZF26" s="606"/>
      <c r="LZG26" s="606"/>
      <c r="LZH26" s="606"/>
      <c r="LZI26" s="606"/>
      <c r="LZJ26" s="606"/>
      <c r="LZK26" s="606"/>
      <c r="LZL26" s="606"/>
      <c r="LZM26" s="606"/>
      <c r="LZN26" s="606"/>
      <c r="LZO26" s="606"/>
      <c r="LZP26" s="606"/>
      <c r="LZQ26" s="606"/>
      <c r="LZR26" s="606"/>
      <c r="LZS26" s="606"/>
      <c r="LZT26" s="606"/>
      <c r="LZU26" s="606"/>
      <c r="LZV26" s="606"/>
      <c r="LZW26" s="606"/>
      <c r="LZX26" s="606"/>
      <c r="LZY26" s="606"/>
      <c r="LZZ26" s="606"/>
      <c r="MAA26" s="606"/>
      <c r="MAB26" s="606"/>
      <c r="MAC26" s="606"/>
      <c r="MAD26" s="606"/>
      <c r="MAE26" s="606"/>
      <c r="MAF26" s="606"/>
      <c r="MAG26" s="606"/>
      <c r="MAH26" s="606"/>
      <c r="MAI26" s="606"/>
      <c r="MAJ26" s="606"/>
      <c r="MAK26" s="606"/>
      <c r="MAL26" s="606"/>
      <c r="MAM26" s="606"/>
      <c r="MAN26" s="606"/>
      <c r="MAO26" s="606"/>
      <c r="MAP26" s="606"/>
      <c r="MAQ26" s="606"/>
      <c r="MAR26" s="606"/>
      <c r="MAS26" s="606"/>
      <c r="MAT26" s="606"/>
      <c r="MAU26" s="606"/>
      <c r="MAV26" s="606"/>
      <c r="MAW26" s="606"/>
      <c r="MAX26" s="606"/>
      <c r="MAY26" s="606"/>
      <c r="MAZ26" s="606"/>
      <c r="MBA26" s="606"/>
      <c r="MBB26" s="606"/>
      <c r="MBC26" s="606"/>
      <c r="MBD26" s="606"/>
      <c r="MBE26" s="606"/>
      <c r="MBF26" s="606"/>
      <c r="MBG26" s="606"/>
      <c r="MBH26" s="606"/>
      <c r="MBI26" s="606"/>
      <c r="MBJ26" s="606"/>
      <c r="MBK26" s="606"/>
      <c r="MBL26" s="606"/>
      <c r="MBM26" s="606"/>
      <c r="MBN26" s="606"/>
      <c r="MBO26" s="606"/>
      <c r="MBP26" s="606"/>
      <c r="MBQ26" s="606"/>
      <c r="MBR26" s="606"/>
      <c r="MBS26" s="606"/>
      <c r="MBT26" s="606"/>
      <c r="MBU26" s="606"/>
      <c r="MBV26" s="606"/>
      <c r="MBW26" s="606"/>
      <c r="MBX26" s="606"/>
      <c r="MBY26" s="606"/>
      <c r="MBZ26" s="606"/>
      <c r="MCA26" s="606"/>
      <c r="MCB26" s="606"/>
      <c r="MCC26" s="606"/>
      <c r="MCD26" s="606"/>
      <c r="MCE26" s="606"/>
      <c r="MCF26" s="606"/>
      <c r="MCG26" s="606"/>
      <c r="MCH26" s="606"/>
      <c r="MCI26" s="606"/>
      <c r="MCJ26" s="606"/>
      <c r="MCK26" s="606"/>
      <c r="MCL26" s="606"/>
      <c r="MCM26" s="606"/>
      <c r="MCN26" s="606"/>
      <c r="MCO26" s="606"/>
      <c r="MCP26" s="606"/>
      <c r="MCQ26" s="606"/>
      <c r="MCR26" s="606"/>
      <c r="MCS26" s="606"/>
      <c r="MCT26" s="606"/>
      <c r="MCU26" s="606"/>
      <c r="MCV26" s="606"/>
      <c r="MCW26" s="606"/>
      <c r="MCX26" s="606"/>
      <c r="MCY26" s="606"/>
      <c r="MCZ26" s="606"/>
      <c r="MDA26" s="606"/>
      <c r="MDB26" s="606"/>
      <c r="MDC26" s="606"/>
      <c r="MDD26" s="606"/>
      <c r="MDE26" s="606"/>
      <c r="MDF26" s="606"/>
      <c r="MDG26" s="606"/>
      <c r="MDH26" s="606"/>
      <c r="MDI26" s="606"/>
      <c r="MDJ26" s="606"/>
      <c r="MDK26" s="606"/>
      <c r="MDL26" s="606"/>
      <c r="MDM26" s="606"/>
      <c r="MDN26" s="606"/>
      <c r="MDO26" s="606"/>
      <c r="MDP26" s="606"/>
      <c r="MDQ26" s="606"/>
      <c r="MDR26" s="606"/>
      <c r="MDS26" s="606"/>
      <c r="MDT26" s="606"/>
      <c r="MDU26" s="606"/>
      <c r="MDV26" s="606"/>
      <c r="MDW26" s="606"/>
      <c r="MDX26" s="606"/>
      <c r="MDY26" s="606"/>
      <c r="MDZ26" s="606"/>
      <c r="MEA26" s="606"/>
      <c r="MEB26" s="606"/>
      <c r="MEC26" s="606"/>
      <c r="MED26" s="606"/>
      <c r="MEE26" s="606"/>
      <c r="MEF26" s="606"/>
      <c r="MEG26" s="606"/>
      <c r="MEH26" s="606"/>
      <c r="MEI26" s="606"/>
      <c r="MEJ26" s="606"/>
      <c r="MEK26" s="606"/>
      <c r="MEL26" s="606"/>
      <c r="MEM26" s="606"/>
      <c r="MEN26" s="606"/>
      <c r="MEO26" s="606"/>
      <c r="MEP26" s="606"/>
      <c r="MEQ26" s="606"/>
      <c r="MER26" s="606"/>
      <c r="MES26" s="606"/>
      <c r="MET26" s="606"/>
      <c r="MEU26" s="606"/>
      <c r="MEV26" s="606"/>
      <c r="MEW26" s="606"/>
      <c r="MEX26" s="606"/>
      <c r="MEY26" s="606"/>
      <c r="MEZ26" s="606"/>
      <c r="MFA26" s="606"/>
      <c r="MFB26" s="606"/>
      <c r="MFC26" s="606"/>
      <c r="MFD26" s="606"/>
      <c r="MFE26" s="606"/>
      <c r="MFF26" s="606"/>
      <c r="MFG26" s="606"/>
      <c r="MFH26" s="606"/>
      <c r="MFI26" s="606"/>
      <c r="MFJ26" s="606"/>
      <c r="MFK26" s="606"/>
      <c r="MFL26" s="606"/>
      <c r="MFM26" s="606"/>
      <c r="MFN26" s="606"/>
      <c r="MFO26" s="606"/>
      <c r="MFP26" s="606"/>
      <c r="MFQ26" s="606"/>
      <c r="MFR26" s="606"/>
      <c r="MFS26" s="606"/>
      <c r="MFT26" s="606"/>
      <c r="MFU26" s="606"/>
      <c r="MFV26" s="606"/>
      <c r="MFW26" s="606"/>
      <c r="MFX26" s="606"/>
      <c r="MFY26" s="606"/>
      <c r="MFZ26" s="606"/>
      <c r="MGA26" s="606"/>
      <c r="MGB26" s="606"/>
      <c r="MGC26" s="606"/>
      <c r="MGD26" s="606"/>
      <c r="MGE26" s="606"/>
      <c r="MGF26" s="606"/>
      <c r="MGG26" s="606"/>
      <c r="MGH26" s="606"/>
      <c r="MGI26" s="606"/>
      <c r="MGJ26" s="606"/>
      <c r="MGK26" s="606"/>
      <c r="MGL26" s="606"/>
      <c r="MGM26" s="606"/>
      <c r="MGN26" s="606"/>
      <c r="MGO26" s="606"/>
      <c r="MGP26" s="606"/>
      <c r="MGQ26" s="606"/>
      <c r="MGR26" s="606"/>
      <c r="MGS26" s="606"/>
      <c r="MGT26" s="606"/>
      <c r="MGU26" s="606"/>
      <c r="MGV26" s="606"/>
      <c r="MGW26" s="606"/>
      <c r="MGX26" s="606"/>
      <c r="MGY26" s="606"/>
      <c r="MGZ26" s="606"/>
      <c r="MHA26" s="606"/>
      <c r="MHB26" s="606"/>
      <c r="MHC26" s="606"/>
      <c r="MHD26" s="606"/>
      <c r="MHE26" s="606"/>
      <c r="MHF26" s="606"/>
      <c r="MHG26" s="606"/>
      <c r="MHH26" s="606"/>
      <c r="MHI26" s="606"/>
      <c r="MHJ26" s="606"/>
      <c r="MHK26" s="606"/>
      <c r="MHL26" s="606"/>
      <c r="MHM26" s="606"/>
      <c r="MHN26" s="606"/>
      <c r="MHO26" s="606"/>
      <c r="MHP26" s="606"/>
      <c r="MHQ26" s="606"/>
      <c r="MHR26" s="606"/>
      <c r="MHS26" s="606"/>
      <c r="MHT26" s="606"/>
      <c r="MHU26" s="606"/>
      <c r="MHV26" s="606"/>
      <c r="MHW26" s="606"/>
      <c r="MHX26" s="606"/>
      <c r="MHY26" s="606"/>
      <c r="MHZ26" s="606"/>
      <c r="MIA26" s="606"/>
      <c r="MIB26" s="606"/>
      <c r="MIC26" s="606"/>
      <c r="MID26" s="606"/>
      <c r="MIE26" s="606"/>
      <c r="MIF26" s="606"/>
      <c r="MIG26" s="606"/>
      <c r="MIH26" s="606"/>
      <c r="MII26" s="606"/>
      <c r="MIJ26" s="606"/>
      <c r="MIK26" s="606"/>
      <c r="MIL26" s="606"/>
      <c r="MIM26" s="606"/>
      <c r="MIN26" s="606"/>
      <c r="MIO26" s="606"/>
      <c r="MIP26" s="606"/>
      <c r="MIQ26" s="606"/>
      <c r="MIR26" s="606"/>
      <c r="MIS26" s="606"/>
      <c r="MIT26" s="606"/>
      <c r="MIU26" s="606"/>
      <c r="MIV26" s="606"/>
      <c r="MIW26" s="606"/>
      <c r="MIX26" s="606"/>
      <c r="MIY26" s="606"/>
      <c r="MIZ26" s="606"/>
      <c r="MJA26" s="606"/>
      <c r="MJB26" s="606"/>
      <c r="MJC26" s="606"/>
      <c r="MJD26" s="606"/>
      <c r="MJE26" s="606"/>
      <c r="MJF26" s="606"/>
      <c r="MJG26" s="606"/>
      <c r="MJH26" s="606"/>
      <c r="MJI26" s="606"/>
      <c r="MJJ26" s="606"/>
      <c r="MJK26" s="606"/>
      <c r="MJL26" s="606"/>
      <c r="MJM26" s="606"/>
      <c r="MJN26" s="606"/>
      <c r="MJO26" s="606"/>
      <c r="MJP26" s="606"/>
      <c r="MJQ26" s="606"/>
      <c r="MJR26" s="606"/>
      <c r="MJS26" s="606"/>
      <c r="MJT26" s="606"/>
      <c r="MJU26" s="606"/>
      <c r="MJV26" s="606"/>
      <c r="MJW26" s="606"/>
      <c r="MJX26" s="606"/>
      <c r="MJY26" s="606"/>
      <c r="MJZ26" s="606"/>
      <c r="MKA26" s="606"/>
      <c r="MKB26" s="606"/>
      <c r="MKC26" s="606"/>
      <c r="MKD26" s="606"/>
      <c r="MKE26" s="606"/>
      <c r="MKF26" s="606"/>
      <c r="MKG26" s="606"/>
      <c r="MKH26" s="606"/>
      <c r="MKI26" s="606"/>
      <c r="MKJ26" s="606"/>
      <c r="MKK26" s="606"/>
      <c r="MKL26" s="606"/>
      <c r="MKM26" s="606"/>
      <c r="MKN26" s="606"/>
      <c r="MKO26" s="606"/>
      <c r="MKP26" s="606"/>
      <c r="MKQ26" s="606"/>
      <c r="MKR26" s="606"/>
      <c r="MKS26" s="606"/>
      <c r="MKT26" s="606"/>
      <c r="MKU26" s="606"/>
      <c r="MKV26" s="606"/>
      <c r="MKW26" s="606"/>
      <c r="MKX26" s="606"/>
      <c r="MKY26" s="606"/>
      <c r="MKZ26" s="606"/>
      <c r="MLA26" s="606"/>
      <c r="MLB26" s="606"/>
      <c r="MLC26" s="606"/>
      <c r="MLD26" s="606"/>
      <c r="MLE26" s="606"/>
      <c r="MLF26" s="606"/>
      <c r="MLG26" s="606"/>
      <c r="MLH26" s="606"/>
      <c r="MLI26" s="606"/>
      <c r="MLJ26" s="606"/>
      <c r="MLK26" s="606"/>
      <c r="MLL26" s="606"/>
      <c r="MLM26" s="606"/>
      <c r="MLN26" s="606"/>
      <c r="MLO26" s="606"/>
      <c r="MLP26" s="606"/>
      <c r="MLQ26" s="606"/>
      <c r="MLR26" s="606"/>
      <c r="MLS26" s="606"/>
      <c r="MLT26" s="606"/>
      <c r="MLU26" s="606"/>
      <c r="MLV26" s="606"/>
      <c r="MLW26" s="606"/>
      <c r="MLX26" s="606"/>
      <c r="MLY26" s="606"/>
      <c r="MLZ26" s="606"/>
      <c r="MMA26" s="606"/>
      <c r="MMB26" s="606"/>
      <c r="MMC26" s="606"/>
      <c r="MMD26" s="606"/>
      <c r="MME26" s="606"/>
      <c r="MMF26" s="606"/>
      <c r="MMG26" s="606"/>
      <c r="MMH26" s="606"/>
      <c r="MMI26" s="606"/>
      <c r="MMJ26" s="606"/>
      <c r="MMK26" s="606"/>
      <c r="MML26" s="606"/>
      <c r="MMM26" s="606"/>
      <c r="MMN26" s="606"/>
      <c r="MMO26" s="606"/>
      <c r="MMP26" s="606"/>
      <c r="MMQ26" s="606"/>
      <c r="MMR26" s="606"/>
      <c r="MMS26" s="606"/>
      <c r="MMT26" s="606"/>
      <c r="MMU26" s="606"/>
      <c r="MMV26" s="606"/>
      <c r="MMW26" s="606"/>
      <c r="MMX26" s="606"/>
      <c r="MMY26" s="606"/>
      <c r="MMZ26" s="606"/>
      <c r="MNA26" s="606"/>
      <c r="MNB26" s="606"/>
      <c r="MNC26" s="606"/>
      <c r="MND26" s="606"/>
      <c r="MNE26" s="606"/>
      <c r="MNF26" s="606"/>
      <c r="MNG26" s="606"/>
      <c r="MNH26" s="606"/>
      <c r="MNI26" s="606"/>
      <c r="MNJ26" s="606"/>
      <c r="MNK26" s="606"/>
      <c r="MNL26" s="606"/>
      <c r="MNM26" s="606"/>
      <c r="MNN26" s="606"/>
      <c r="MNO26" s="606"/>
      <c r="MNP26" s="606"/>
      <c r="MNQ26" s="606"/>
      <c r="MNR26" s="606"/>
      <c r="MNS26" s="606"/>
      <c r="MNT26" s="606"/>
      <c r="MNU26" s="606"/>
      <c r="MNV26" s="606"/>
      <c r="MNW26" s="606"/>
      <c r="MNX26" s="606"/>
      <c r="MNY26" s="606"/>
      <c r="MNZ26" s="606"/>
      <c r="MOA26" s="606"/>
      <c r="MOB26" s="606"/>
      <c r="MOC26" s="606"/>
      <c r="MOD26" s="606"/>
      <c r="MOE26" s="606"/>
      <c r="MOF26" s="606"/>
      <c r="MOG26" s="606"/>
      <c r="MOH26" s="606"/>
      <c r="MOI26" s="606"/>
      <c r="MOJ26" s="606"/>
      <c r="MOK26" s="606"/>
      <c r="MOL26" s="606"/>
      <c r="MOM26" s="606"/>
      <c r="MON26" s="606"/>
      <c r="MOO26" s="606"/>
      <c r="MOP26" s="606"/>
      <c r="MOQ26" s="606"/>
      <c r="MOR26" s="606"/>
      <c r="MOS26" s="606"/>
      <c r="MOT26" s="606"/>
      <c r="MOU26" s="606"/>
      <c r="MOV26" s="606"/>
      <c r="MOW26" s="606"/>
      <c r="MOX26" s="606"/>
      <c r="MOY26" s="606"/>
      <c r="MOZ26" s="606"/>
      <c r="MPA26" s="606"/>
      <c r="MPB26" s="606"/>
      <c r="MPC26" s="606"/>
      <c r="MPD26" s="606"/>
      <c r="MPE26" s="606"/>
      <c r="MPF26" s="606"/>
      <c r="MPG26" s="606"/>
      <c r="MPH26" s="606"/>
      <c r="MPI26" s="606"/>
      <c r="MPJ26" s="606"/>
      <c r="MPK26" s="606"/>
      <c r="MPL26" s="606"/>
      <c r="MPM26" s="606"/>
      <c r="MPN26" s="606"/>
      <c r="MPO26" s="606"/>
      <c r="MPP26" s="606"/>
      <c r="MPQ26" s="606"/>
      <c r="MPR26" s="606"/>
      <c r="MPS26" s="606"/>
      <c r="MPT26" s="606"/>
      <c r="MPU26" s="606"/>
      <c r="MPV26" s="606"/>
      <c r="MPW26" s="606"/>
      <c r="MPX26" s="606"/>
      <c r="MPY26" s="606"/>
      <c r="MPZ26" s="606"/>
      <c r="MQA26" s="606"/>
      <c r="MQB26" s="606"/>
      <c r="MQC26" s="606"/>
      <c r="MQD26" s="606"/>
      <c r="MQE26" s="606"/>
      <c r="MQF26" s="606"/>
      <c r="MQG26" s="606"/>
      <c r="MQH26" s="606"/>
      <c r="MQI26" s="606"/>
      <c r="MQJ26" s="606"/>
      <c r="MQK26" s="606"/>
      <c r="MQL26" s="606"/>
      <c r="MQM26" s="606"/>
      <c r="MQN26" s="606"/>
      <c r="MQO26" s="606"/>
      <c r="MQP26" s="606"/>
      <c r="MQQ26" s="606"/>
      <c r="MQR26" s="606"/>
      <c r="MQS26" s="606"/>
      <c r="MQT26" s="606"/>
      <c r="MQU26" s="606"/>
      <c r="MQV26" s="606"/>
      <c r="MQW26" s="606"/>
      <c r="MQX26" s="606"/>
      <c r="MQY26" s="606"/>
      <c r="MQZ26" s="606"/>
      <c r="MRA26" s="606"/>
      <c r="MRB26" s="606"/>
      <c r="MRC26" s="606"/>
      <c r="MRD26" s="606"/>
      <c r="MRE26" s="606"/>
      <c r="MRF26" s="606"/>
      <c r="MRG26" s="606"/>
      <c r="MRH26" s="606"/>
      <c r="MRI26" s="606"/>
      <c r="MRJ26" s="606"/>
      <c r="MRK26" s="606"/>
      <c r="MRL26" s="606"/>
      <c r="MRM26" s="606"/>
      <c r="MRN26" s="606"/>
      <c r="MRO26" s="606"/>
      <c r="MRP26" s="606"/>
      <c r="MRQ26" s="606"/>
      <c r="MRR26" s="606"/>
      <c r="MRS26" s="606"/>
      <c r="MRT26" s="606"/>
      <c r="MRU26" s="606"/>
      <c r="MRV26" s="606"/>
      <c r="MRW26" s="606"/>
      <c r="MRX26" s="606"/>
      <c r="MRY26" s="606"/>
      <c r="MRZ26" s="606"/>
      <c r="MSA26" s="606"/>
      <c r="MSB26" s="606"/>
      <c r="MSC26" s="606"/>
      <c r="MSD26" s="606"/>
      <c r="MSE26" s="606"/>
      <c r="MSF26" s="606"/>
      <c r="MSG26" s="606"/>
      <c r="MSH26" s="606"/>
      <c r="MSI26" s="606"/>
      <c r="MSJ26" s="606"/>
      <c r="MSK26" s="606"/>
      <c r="MSL26" s="606"/>
      <c r="MSM26" s="606"/>
      <c r="MSN26" s="606"/>
      <c r="MSO26" s="606"/>
      <c r="MSP26" s="606"/>
      <c r="MSQ26" s="606"/>
      <c r="MSR26" s="606"/>
      <c r="MSS26" s="606"/>
      <c r="MST26" s="606"/>
      <c r="MSU26" s="606"/>
      <c r="MSV26" s="606"/>
      <c r="MSW26" s="606"/>
      <c r="MSX26" s="606"/>
      <c r="MSY26" s="606"/>
      <c r="MSZ26" s="606"/>
      <c r="MTA26" s="606"/>
      <c r="MTB26" s="606"/>
      <c r="MTC26" s="606"/>
      <c r="MTD26" s="606"/>
      <c r="MTE26" s="606"/>
      <c r="MTF26" s="606"/>
      <c r="MTG26" s="606"/>
      <c r="MTH26" s="606"/>
      <c r="MTI26" s="606"/>
      <c r="MTJ26" s="606"/>
      <c r="MTK26" s="606"/>
      <c r="MTL26" s="606"/>
      <c r="MTM26" s="606"/>
      <c r="MTN26" s="606"/>
      <c r="MTO26" s="606"/>
      <c r="MTP26" s="606"/>
      <c r="MTQ26" s="606"/>
      <c r="MTR26" s="606"/>
      <c r="MTS26" s="606"/>
      <c r="MTT26" s="606"/>
      <c r="MTU26" s="606"/>
      <c r="MTV26" s="606"/>
      <c r="MTW26" s="606"/>
      <c r="MTX26" s="606"/>
      <c r="MTY26" s="606"/>
      <c r="MTZ26" s="606"/>
      <c r="MUA26" s="606"/>
      <c r="MUB26" s="606"/>
      <c r="MUC26" s="606"/>
      <c r="MUD26" s="606"/>
      <c r="MUE26" s="606"/>
      <c r="MUF26" s="606"/>
      <c r="MUG26" s="606"/>
      <c r="MUH26" s="606"/>
      <c r="MUI26" s="606"/>
      <c r="MUJ26" s="606"/>
      <c r="MUK26" s="606"/>
      <c r="MUL26" s="606"/>
      <c r="MUM26" s="606"/>
      <c r="MUN26" s="606"/>
      <c r="MUO26" s="606"/>
      <c r="MUP26" s="606"/>
      <c r="MUQ26" s="606"/>
      <c r="MUR26" s="606"/>
      <c r="MUS26" s="606"/>
      <c r="MUT26" s="606"/>
      <c r="MUU26" s="606"/>
      <c r="MUV26" s="606"/>
      <c r="MUW26" s="606"/>
      <c r="MUX26" s="606"/>
      <c r="MUY26" s="606"/>
      <c r="MUZ26" s="606"/>
      <c r="MVA26" s="606"/>
      <c r="MVB26" s="606"/>
      <c r="MVC26" s="606"/>
      <c r="MVD26" s="606"/>
      <c r="MVE26" s="606"/>
      <c r="MVF26" s="606"/>
      <c r="MVG26" s="606"/>
      <c r="MVH26" s="606"/>
      <c r="MVI26" s="606"/>
      <c r="MVJ26" s="606"/>
      <c r="MVK26" s="606"/>
      <c r="MVL26" s="606"/>
      <c r="MVM26" s="606"/>
      <c r="MVN26" s="606"/>
      <c r="MVO26" s="606"/>
      <c r="MVP26" s="606"/>
      <c r="MVQ26" s="606"/>
      <c r="MVR26" s="606"/>
      <c r="MVS26" s="606"/>
      <c r="MVT26" s="606"/>
      <c r="MVU26" s="606"/>
      <c r="MVV26" s="606"/>
      <c r="MVW26" s="606"/>
      <c r="MVX26" s="606"/>
      <c r="MVY26" s="606"/>
      <c r="MVZ26" s="606"/>
      <c r="MWA26" s="606"/>
      <c r="MWB26" s="606"/>
      <c r="MWC26" s="606"/>
      <c r="MWD26" s="606"/>
      <c r="MWE26" s="606"/>
      <c r="MWF26" s="606"/>
      <c r="MWG26" s="606"/>
      <c r="MWH26" s="606"/>
      <c r="MWI26" s="606"/>
      <c r="MWJ26" s="606"/>
      <c r="MWK26" s="606"/>
      <c r="MWL26" s="606"/>
      <c r="MWM26" s="606"/>
      <c r="MWN26" s="606"/>
      <c r="MWO26" s="606"/>
      <c r="MWP26" s="606"/>
      <c r="MWQ26" s="606"/>
      <c r="MWR26" s="606"/>
      <c r="MWS26" s="606"/>
      <c r="MWT26" s="606"/>
      <c r="MWU26" s="606"/>
      <c r="MWV26" s="606"/>
      <c r="MWW26" s="606"/>
      <c r="MWX26" s="606"/>
      <c r="MWY26" s="606"/>
      <c r="MWZ26" s="606"/>
      <c r="MXA26" s="606"/>
      <c r="MXB26" s="606"/>
      <c r="MXC26" s="606"/>
      <c r="MXD26" s="606"/>
      <c r="MXE26" s="606"/>
      <c r="MXF26" s="606"/>
      <c r="MXG26" s="606"/>
      <c r="MXH26" s="606"/>
      <c r="MXI26" s="606"/>
      <c r="MXJ26" s="606"/>
      <c r="MXK26" s="606"/>
      <c r="MXL26" s="606"/>
      <c r="MXM26" s="606"/>
      <c r="MXN26" s="606"/>
      <c r="MXO26" s="606"/>
      <c r="MXP26" s="606"/>
      <c r="MXQ26" s="606"/>
      <c r="MXR26" s="606"/>
      <c r="MXS26" s="606"/>
      <c r="MXT26" s="606"/>
      <c r="MXU26" s="606"/>
      <c r="MXV26" s="606"/>
      <c r="MXW26" s="606"/>
      <c r="MXX26" s="606"/>
      <c r="MXY26" s="606"/>
      <c r="MXZ26" s="606"/>
      <c r="MYA26" s="606"/>
      <c r="MYB26" s="606"/>
      <c r="MYC26" s="606"/>
      <c r="MYD26" s="606"/>
      <c r="MYE26" s="606"/>
      <c r="MYF26" s="606"/>
      <c r="MYG26" s="606"/>
      <c r="MYH26" s="606"/>
      <c r="MYI26" s="606"/>
      <c r="MYJ26" s="606"/>
      <c r="MYK26" s="606"/>
      <c r="MYL26" s="606"/>
      <c r="MYM26" s="606"/>
      <c r="MYN26" s="606"/>
      <c r="MYO26" s="606"/>
      <c r="MYP26" s="606"/>
      <c r="MYQ26" s="606"/>
      <c r="MYR26" s="606"/>
      <c r="MYS26" s="606"/>
      <c r="MYT26" s="606"/>
      <c r="MYU26" s="606"/>
      <c r="MYV26" s="606"/>
      <c r="MYW26" s="606"/>
      <c r="MYX26" s="606"/>
      <c r="MYY26" s="606"/>
      <c r="MYZ26" s="606"/>
      <c r="MZA26" s="606"/>
      <c r="MZB26" s="606"/>
      <c r="MZC26" s="606"/>
      <c r="MZD26" s="606"/>
      <c r="MZE26" s="606"/>
      <c r="MZF26" s="606"/>
      <c r="MZG26" s="606"/>
      <c r="MZH26" s="606"/>
      <c r="MZI26" s="606"/>
      <c r="MZJ26" s="606"/>
      <c r="MZK26" s="606"/>
      <c r="MZL26" s="606"/>
      <c r="MZM26" s="606"/>
      <c r="MZN26" s="606"/>
      <c r="MZO26" s="606"/>
      <c r="MZP26" s="606"/>
      <c r="MZQ26" s="606"/>
      <c r="MZR26" s="606"/>
      <c r="MZS26" s="606"/>
      <c r="MZT26" s="606"/>
      <c r="MZU26" s="606"/>
      <c r="MZV26" s="606"/>
      <c r="MZW26" s="606"/>
      <c r="MZX26" s="606"/>
      <c r="MZY26" s="606"/>
      <c r="MZZ26" s="606"/>
      <c r="NAA26" s="606"/>
      <c r="NAB26" s="606"/>
      <c r="NAC26" s="606"/>
      <c r="NAD26" s="606"/>
      <c r="NAE26" s="606"/>
      <c r="NAF26" s="606"/>
      <c r="NAG26" s="606"/>
      <c r="NAH26" s="606"/>
      <c r="NAI26" s="606"/>
      <c r="NAJ26" s="606"/>
      <c r="NAK26" s="606"/>
      <c r="NAL26" s="606"/>
      <c r="NAM26" s="606"/>
      <c r="NAN26" s="606"/>
      <c r="NAO26" s="606"/>
      <c r="NAP26" s="606"/>
      <c r="NAQ26" s="606"/>
      <c r="NAR26" s="606"/>
      <c r="NAS26" s="606"/>
      <c r="NAT26" s="606"/>
      <c r="NAU26" s="606"/>
      <c r="NAV26" s="606"/>
      <c r="NAW26" s="606"/>
      <c r="NAX26" s="606"/>
      <c r="NAY26" s="606"/>
      <c r="NAZ26" s="606"/>
      <c r="NBA26" s="606"/>
      <c r="NBB26" s="606"/>
      <c r="NBC26" s="606"/>
      <c r="NBD26" s="606"/>
      <c r="NBE26" s="606"/>
      <c r="NBF26" s="606"/>
      <c r="NBG26" s="606"/>
      <c r="NBH26" s="606"/>
      <c r="NBI26" s="606"/>
      <c r="NBJ26" s="606"/>
      <c r="NBK26" s="606"/>
      <c r="NBL26" s="606"/>
      <c r="NBM26" s="606"/>
      <c r="NBN26" s="606"/>
      <c r="NBO26" s="606"/>
      <c r="NBP26" s="606"/>
      <c r="NBQ26" s="606"/>
      <c r="NBR26" s="606"/>
      <c r="NBS26" s="606"/>
      <c r="NBT26" s="606"/>
      <c r="NBU26" s="606"/>
      <c r="NBV26" s="606"/>
      <c r="NBW26" s="606"/>
      <c r="NBX26" s="606"/>
      <c r="NBY26" s="606"/>
      <c r="NBZ26" s="606"/>
      <c r="NCA26" s="606"/>
      <c r="NCB26" s="606"/>
      <c r="NCC26" s="606"/>
      <c r="NCD26" s="606"/>
      <c r="NCE26" s="606"/>
      <c r="NCF26" s="606"/>
      <c r="NCG26" s="606"/>
      <c r="NCH26" s="606"/>
      <c r="NCI26" s="606"/>
      <c r="NCJ26" s="606"/>
      <c r="NCK26" s="606"/>
      <c r="NCL26" s="606"/>
      <c r="NCM26" s="606"/>
      <c r="NCN26" s="606"/>
      <c r="NCO26" s="606"/>
      <c r="NCP26" s="606"/>
      <c r="NCQ26" s="606"/>
      <c r="NCR26" s="606"/>
      <c r="NCS26" s="606"/>
      <c r="NCT26" s="606"/>
      <c r="NCU26" s="606"/>
      <c r="NCV26" s="606"/>
      <c r="NCW26" s="606"/>
      <c r="NCX26" s="606"/>
      <c r="NCY26" s="606"/>
      <c r="NCZ26" s="606"/>
      <c r="NDA26" s="606"/>
      <c r="NDB26" s="606"/>
      <c r="NDC26" s="606"/>
      <c r="NDD26" s="606"/>
      <c r="NDE26" s="606"/>
      <c r="NDF26" s="606"/>
      <c r="NDG26" s="606"/>
      <c r="NDH26" s="606"/>
      <c r="NDI26" s="606"/>
      <c r="NDJ26" s="606"/>
      <c r="NDK26" s="606"/>
      <c r="NDL26" s="606"/>
      <c r="NDM26" s="606"/>
      <c r="NDN26" s="606"/>
      <c r="NDO26" s="606"/>
      <c r="NDP26" s="606"/>
      <c r="NDQ26" s="606"/>
      <c r="NDR26" s="606"/>
      <c r="NDS26" s="606"/>
      <c r="NDT26" s="606"/>
      <c r="NDU26" s="606"/>
      <c r="NDV26" s="606"/>
      <c r="NDW26" s="606"/>
      <c r="NDX26" s="606"/>
      <c r="NDY26" s="606"/>
      <c r="NDZ26" s="606"/>
      <c r="NEA26" s="606"/>
      <c r="NEB26" s="606"/>
      <c r="NEC26" s="606"/>
      <c r="NED26" s="606"/>
      <c r="NEE26" s="606"/>
      <c r="NEF26" s="606"/>
      <c r="NEG26" s="606"/>
      <c r="NEH26" s="606"/>
      <c r="NEI26" s="606"/>
      <c r="NEJ26" s="606"/>
      <c r="NEK26" s="606"/>
      <c r="NEL26" s="606"/>
      <c r="NEM26" s="606"/>
      <c r="NEN26" s="606"/>
      <c r="NEO26" s="606"/>
      <c r="NEP26" s="606"/>
      <c r="NEQ26" s="606"/>
      <c r="NER26" s="606"/>
      <c r="NES26" s="606"/>
      <c r="NET26" s="606"/>
      <c r="NEU26" s="606"/>
      <c r="NEV26" s="606"/>
      <c r="NEW26" s="606"/>
      <c r="NEX26" s="606"/>
      <c r="NEY26" s="606"/>
      <c r="NEZ26" s="606"/>
      <c r="NFA26" s="606"/>
      <c r="NFB26" s="606"/>
      <c r="NFC26" s="606"/>
      <c r="NFD26" s="606"/>
      <c r="NFE26" s="606"/>
      <c r="NFF26" s="606"/>
      <c r="NFG26" s="606"/>
      <c r="NFH26" s="606"/>
      <c r="NFI26" s="606"/>
      <c r="NFJ26" s="606"/>
      <c r="NFK26" s="606"/>
      <c r="NFL26" s="606"/>
      <c r="NFM26" s="606"/>
      <c r="NFN26" s="606"/>
      <c r="NFO26" s="606"/>
      <c r="NFP26" s="606"/>
      <c r="NFQ26" s="606"/>
      <c r="NFR26" s="606"/>
      <c r="NFS26" s="606"/>
      <c r="NFT26" s="606"/>
      <c r="NFU26" s="606"/>
      <c r="NFV26" s="606"/>
      <c r="NFW26" s="606"/>
      <c r="NFX26" s="606"/>
      <c r="NFY26" s="606"/>
      <c r="NFZ26" s="606"/>
      <c r="NGA26" s="606"/>
      <c r="NGB26" s="606"/>
      <c r="NGC26" s="606"/>
      <c r="NGD26" s="606"/>
      <c r="NGE26" s="606"/>
      <c r="NGF26" s="606"/>
      <c r="NGG26" s="606"/>
      <c r="NGH26" s="606"/>
      <c r="NGI26" s="606"/>
      <c r="NGJ26" s="606"/>
      <c r="NGK26" s="606"/>
      <c r="NGL26" s="606"/>
      <c r="NGM26" s="606"/>
      <c r="NGN26" s="606"/>
      <c r="NGO26" s="606"/>
      <c r="NGP26" s="606"/>
      <c r="NGQ26" s="606"/>
      <c r="NGR26" s="606"/>
      <c r="NGS26" s="606"/>
      <c r="NGT26" s="606"/>
      <c r="NGU26" s="606"/>
      <c r="NGV26" s="606"/>
      <c r="NGW26" s="606"/>
      <c r="NGX26" s="606"/>
      <c r="NGY26" s="606"/>
      <c r="NGZ26" s="606"/>
      <c r="NHA26" s="606"/>
      <c r="NHB26" s="606"/>
      <c r="NHC26" s="606"/>
      <c r="NHD26" s="606"/>
      <c r="NHE26" s="606"/>
      <c r="NHF26" s="606"/>
      <c r="NHG26" s="606"/>
      <c r="NHH26" s="606"/>
      <c r="NHI26" s="606"/>
      <c r="NHJ26" s="606"/>
      <c r="NHK26" s="606"/>
      <c r="NHL26" s="606"/>
      <c r="NHM26" s="606"/>
      <c r="NHN26" s="606"/>
      <c r="NHO26" s="606"/>
      <c r="NHP26" s="606"/>
      <c r="NHQ26" s="606"/>
      <c r="NHR26" s="606"/>
      <c r="NHS26" s="606"/>
      <c r="NHT26" s="606"/>
      <c r="NHU26" s="606"/>
      <c r="NHV26" s="606"/>
      <c r="NHW26" s="606"/>
      <c r="NHX26" s="606"/>
      <c r="NHY26" s="606"/>
      <c r="NHZ26" s="606"/>
      <c r="NIA26" s="606"/>
      <c r="NIB26" s="606"/>
      <c r="NIC26" s="606"/>
      <c r="NID26" s="606"/>
      <c r="NIE26" s="606"/>
      <c r="NIF26" s="606"/>
      <c r="NIG26" s="606"/>
      <c r="NIH26" s="606"/>
      <c r="NII26" s="606"/>
      <c r="NIJ26" s="606"/>
      <c r="NIK26" s="606"/>
      <c r="NIL26" s="606"/>
      <c r="NIM26" s="606"/>
      <c r="NIN26" s="606"/>
      <c r="NIO26" s="606"/>
      <c r="NIP26" s="606"/>
      <c r="NIQ26" s="606"/>
      <c r="NIR26" s="606"/>
      <c r="NIS26" s="606"/>
      <c r="NIT26" s="606"/>
      <c r="NIU26" s="606"/>
      <c r="NIV26" s="606"/>
      <c r="NIW26" s="606"/>
      <c r="NIX26" s="606"/>
      <c r="NIY26" s="606"/>
      <c r="NIZ26" s="606"/>
      <c r="NJA26" s="606"/>
      <c r="NJB26" s="606"/>
      <c r="NJC26" s="606"/>
      <c r="NJD26" s="606"/>
      <c r="NJE26" s="606"/>
      <c r="NJF26" s="606"/>
      <c r="NJG26" s="606"/>
      <c r="NJH26" s="606"/>
      <c r="NJI26" s="606"/>
      <c r="NJJ26" s="606"/>
      <c r="NJK26" s="606"/>
      <c r="NJL26" s="606"/>
      <c r="NJM26" s="606"/>
      <c r="NJN26" s="606"/>
      <c r="NJO26" s="606"/>
      <c r="NJP26" s="606"/>
      <c r="NJQ26" s="606"/>
      <c r="NJR26" s="606"/>
      <c r="NJS26" s="606"/>
      <c r="NJT26" s="606"/>
      <c r="NJU26" s="606"/>
      <c r="NJV26" s="606"/>
      <c r="NJW26" s="606"/>
      <c r="NJX26" s="606"/>
      <c r="NJY26" s="606"/>
      <c r="NJZ26" s="606"/>
      <c r="NKA26" s="606"/>
      <c r="NKB26" s="606"/>
      <c r="NKC26" s="606"/>
      <c r="NKD26" s="606"/>
      <c r="NKE26" s="606"/>
      <c r="NKF26" s="606"/>
      <c r="NKG26" s="606"/>
      <c r="NKH26" s="606"/>
      <c r="NKI26" s="606"/>
      <c r="NKJ26" s="606"/>
      <c r="NKK26" s="606"/>
      <c r="NKL26" s="606"/>
      <c r="NKM26" s="606"/>
      <c r="NKN26" s="606"/>
      <c r="NKO26" s="606"/>
      <c r="NKP26" s="606"/>
      <c r="NKQ26" s="606"/>
      <c r="NKR26" s="606"/>
      <c r="NKS26" s="606"/>
      <c r="NKT26" s="606"/>
      <c r="NKU26" s="606"/>
      <c r="NKV26" s="606"/>
      <c r="NKW26" s="606"/>
      <c r="NKX26" s="606"/>
      <c r="NKY26" s="606"/>
      <c r="NKZ26" s="606"/>
      <c r="NLA26" s="606"/>
      <c r="NLB26" s="606"/>
      <c r="NLC26" s="606"/>
      <c r="NLD26" s="606"/>
      <c r="NLE26" s="606"/>
      <c r="NLF26" s="606"/>
      <c r="NLG26" s="606"/>
      <c r="NLH26" s="606"/>
      <c r="NLI26" s="606"/>
      <c r="NLJ26" s="606"/>
      <c r="NLK26" s="606"/>
      <c r="NLL26" s="606"/>
      <c r="NLM26" s="606"/>
      <c r="NLN26" s="606"/>
      <c r="NLO26" s="606"/>
      <c r="NLP26" s="606"/>
      <c r="NLQ26" s="606"/>
      <c r="NLR26" s="606"/>
      <c r="NLS26" s="606"/>
      <c r="NLT26" s="606"/>
      <c r="NLU26" s="606"/>
      <c r="NLV26" s="606"/>
      <c r="NLW26" s="606"/>
      <c r="NLX26" s="606"/>
      <c r="NLY26" s="606"/>
      <c r="NLZ26" s="606"/>
      <c r="NMA26" s="606"/>
      <c r="NMB26" s="606"/>
      <c r="NMC26" s="606"/>
      <c r="NMD26" s="606"/>
      <c r="NME26" s="606"/>
      <c r="NMF26" s="606"/>
      <c r="NMG26" s="606"/>
      <c r="NMH26" s="606"/>
      <c r="NMI26" s="606"/>
      <c r="NMJ26" s="606"/>
      <c r="NMK26" s="606"/>
      <c r="NML26" s="606"/>
      <c r="NMM26" s="606"/>
      <c r="NMN26" s="606"/>
      <c r="NMO26" s="606"/>
      <c r="NMP26" s="606"/>
      <c r="NMQ26" s="606"/>
      <c r="NMR26" s="606"/>
      <c r="NMS26" s="606"/>
      <c r="NMT26" s="606"/>
      <c r="NMU26" s="606"/>
      <c r="NMV26" s="606"/>
      <c r="NMW26" s="606"/>
      <c r="NMX26" s="606"/>
      <c r="NMY26" s="606"/>
      <c r="NMZ26" s="606"/>
      <c r="NNA26" s="606"/>
      <c r="NNB26" s="606"/>
      <c r="NNC26" s="606"/>
      <c r="NND26" s="606"/>
      <c r="NNE26" s="606"/>
      <c r="NNF26" s="606"/>
      <c r="NNG26" s="606"/>
      <c r="NNH26" s="606"/>
      <c r="NNI26" s="606"/>
      <c r="NNJ26" s="606"/>
      <c r="NNK26" s="606"/>
      <c r="NNL26" s="606"/>
      <c r="NNM26" s="606"/>
      <c r="NNN26" s="606"/>
      <c r="NNO26" s="606"/>
      <c r="NNP26" s="606"/>
      <c r="NNQ26" s="606"/>
      <c r="NNR26" s="606"/>
      <c r="NNS26" s="606"/>
      <c r="NNT26" s="606"/>
      <c r="NNU26" s="606"/>
      <c r="NNV26" s="606"/>
      <c r="NNW26" s="606"/>
      <c r="NNX26" s="606"/>
      <c r="NNY26" s="606"/>
      <c r="NNZ26" s="606"/>
      <c r="NOA26" s="606"/>
      <c r="NOB26" s="606"/>
      <c r="NOC26" s="606"/>
      <c r="NOD26" s="606"/>
      <c r="NOE26" s="606"/>
      <c r="NOF26" s="606"/>
      <c r="NOG26" s="606"/>
      <c r="NOH26" s="606"/>
      <c r="NOI26" s="606"/>
      <c r="NOJ26" s="606"/>
      <c r="NOK26" s="606"/>
      <c r="NOL26" s="606"/>
      <c r="NOM26" s="606"/>
      <c r="NON26" s="606"/>
      <c r="NOO26" s="606"/>
      <c r="NOP26" s="606"/>
      <c r="NOQ26" s="606"/>
      <c r="NOR26" s="606"/>
      <c r="NOS26" s="606"/>
      <c r="NOT26" s="606"/>
      <c r="NOU26" s="606"/>
      <c r="NOV26" s="606"/>
      <c r="NOW26" s="606"/>
      <c r="NOX26" s="606"/>
      <c r="NOY26" s="606"/>
      <c r="NOZ26" s="606"/>
      <c r="NPA26" s="606"/>
      <c r="NPB26" s="606"/>
      <c r="NPC26" s="606"/>
      <c r="NPD26" s="606"/>
      <c r="NPE26" s="606"/>
      <c r="NPF26" s="606"/>
      <c r="NPG26" s="606"/>
      <c r="NPH26" s="606"/>
      <c r="NPI26" s="606"/>
      <c r="NPJ26" s="606"/>
      <c r="NPK26" s="606"/>
      <c r="NPL26" s="606"/>
      <c r="NPM26" s="606"/>
      <c r="NPN26" s="606"/>
      <c r="NPO26" s="606"/>
      <c r="NPP26" s="606"/>
      <c r="NPQ26" s="606"/>
      <c r="NPR26" s="606"/>
      <c r="NPS26" s="606"/>
      <c r="NPT26" s="606"/>
      <c r="NPU26" s="606"/>
      <c r="NPV26" s="606"/>
      <c r="NPW26" s="606"/>
      <c r="NPX26" s="606"/>
      <c r="NPY26" s="606"/>
      <c r="NPZ26" s="606"/>
      <c r="NQA26" s="606"/>
      <c r="NQB26" s="606"/>
      <c r="NQC26" s="606"/>
      <c r="NQD26" s="606"/>
      <c r="NQE26" s="606"/>
      <c r="NQF26" s="606"/>
      <c r="NQG26" s="606"/>
      <c r="NQH26" s="606"/>
      <c r="NQI26" s="606"/>
      <c r="NQJ26" s="606"/>
      <c r="NQK26" s="606"/>
      <c r="NQL26" s="606"/>
      <c r="NQM26" s="606"/>
      <c r="NQN26" s="606"/>
      <c r="NQO26" s="606"/>
      <c r="NQP26" s="606"/>
      <c r="NQQ26" s="606"/>
      <c r="NQR26" s="606"/>
      <c r="NQS26" s="606"/>
      <c r="NQT26" s="606"/>
      <c r="NQU26" s="606"/>
      <c r="NQV26" s="606"/>
      <c r="NQW26" s="606"/>
      <c r="NQX26" s="606"/>
      <c r="NQY26" s="606"/>
      <c r="NQZ26" s="606"/>
      <c r="NRA26" s="606"/>
      <c r="NRB26" s="606"/>
      <c r="NRC26" s="606"/>
      <c r="NRD26" s="606"/>
      <c r="NRE26" s="606"/>
      <c r="NRF26" s="606"/>
      <c r="NRG26" s="606"/>
      <c r="NRH26" s="606"/>
      <c r="NRI26" s="606"/>
      <c r="NRJ26" s="606"/>
      <c r="NRK26" s="606"/>
      <c r="NRL26" s="606"/>
      <c r="NRM26" s="606"/>
      <c r="NRN26" s="606"/>
      <c r="NRO26" s="606"/>
      <c r="NRP26" s="606"/>
      <c r="NRQ26" s="606"/>
      <c r="NRR26" s="606"/>
      <c r="NRS26" s="606"/>
      <c r="NRT26" s="606"/>
      <c r="NRU26" s="606"/>
      <c r="NRV26" s="606"/>
      <c r="NRW26" s="606"/>
      <c r="NRX26" s="606"/>
      <c r="NRY26" s="606"/>
      <c r="NRZ26" s="606"/>
      <c r="NSA26" s="606"/>
      <c r="NSB26" s="606"/>
      <c r="NSC26" s="606"/>
      <c r="NSD26" s="606"/>
      <c r="NSE26" s="606"/>
      <c r="NSF26" s="606"/>
      <c r="NSG26" s="606"/>
      <c r="NSH26" s="606"/>
      <c r="NSI26" s="606"/>
      <c r="NSJ26" s="606"/>
      <c r="NSK26" s="606"/>
      <c r="NSL26" s="606"/>
      <c r="NSM26" s="606"/>
      <c r="NSN26" s="606"/>
      <c r="NSO26" s="606"/>
      <c r="NSP26" s="606"/>
      <c r="NSQ26" s="606"/>
      <c r="NSR26" s="606"/>
      <c r="NSS26" s="606"/>
      <c r="NST26" s="606"/>
      <c r="NSU26" s="606"/>
      <c r="NSV26" s="606"/>
      <c r="NSW26" s="606"/>
      <c r="NSX26" s="606"/>
      <c r="NSY26" s="606"/>
      <c r="NSZ26" s="606"/>
      <c r="NTA26" s="606"/>
      <c r="NTB26" s="606"/>
      <c r="NTC26" s="606"/>
      <c r="NTD26" s="606"/>
      <c r="NTE26" s="606"/>
      <c r="NTF26" s="606"/>
      <c r="NTG26" s="606"/>
      <c r="NTH26" s="606"/>
      <c r="NTI26" s="606"/>
      <c r="NTJ26" s="606"/>
      <c r="NTK26" s="606"/>
      <c r="NTL26" s="606"/>
      <c r="NTM26" s="606"/>
      <c r="NTN26" s="606"/>
      <c r="NTO26" s="606"/>
      <c r="NTP26" s="606"/>
      <c r="NTQ26" s="606"/>
      <c r="NTR26" s="606"/>
      <c r="NTS26" s="606"/>
      <c r="NTT26" s="606"/>
      <c r="NTU26" s="606"/>
      <c r="NTV26" s="606"/>
      <c r="NTW26" s="606"/>
      <c r="NTX26" s="606"/>
      <c r="NTY26" s="606"/>
      <c r="NTZ26" s="606"/>
      <c r="NUA26" s="606"/>
      <c r="NUB26" s="606"/>
      <c r="NUC26" s="606"/>
      <c r="NUD26" s="606"/>
      <c r="NUE26" s="606"/>
      <c r="NUF26" s="606"/>
      <c r="NUG26" s="606"/>
      <c r="NUH26" s="606"/>
      <c r="NUI26" s="606"/>
      <c r="NUJ26" s="606"/>
      <c r="NUK26" s="606"/>
      <c r="NUL26" s="606"/>
      <c r="NUM26" s="606"/>
      <c r="NUN26" s="606"/>
      <c r="NUO26" s="606"/>
      <c r="NUP26" s="606"/>
      <c r="NUQ26" s="606"/>
      <c r="NUR26" s="606"/>
      <c r="NUS26" s="606"/>
      <c r="NUT26" s="606"/>
      <c r="NUU26" s="606"/>
      <c r="NUV26" s="606"/>
      <c r="NUW26" s="606"/>
      <c r="NUX26" s="606"/>
      <c r="NUY26" s="606"/>
      <c r="NUZ26" s="606"/>
      <c r="NVA26" s="606"/>
      <c r="NVB26" s="606"/>
      <c r="NVC26" s="606"/>
      <c r="NVD26" s="606"/>
      <c r="NVE26" s="606"/>
      <c r="NVF26" s="606"/>
      <c r="NVG26" s="606"/>
      <c r="NVH26" s="606"/>
      <c r="NVI26" s="606"/>
      <c r="NVJ26" s="606"/>
      <c r="NVK26" s="606"/>
      <c r="NVL26" s="606"/>
      <c r="NVM26" s="606"/>
      <c r="NVN26" s="606"/>
      <c r="NVO26" s="606"/>
      <c r="NVP26" s="606"/>
      <c r="NVQ26" s="606"/>
      <c r="NVR26" s="606"/>
      <c r="NVS26" s="606"/>
      <c r="NVT26" s="606"/>
      <c r="NVU26" s="606"/>
      <c r="NVV26" s="606"/>
      <c r="NVW26" s="606"/>
      <c r="NVX26" s="606"/>
      <c r="NVY26" s="606"/>
      <c r="NVZ26" s="606"/>
      <c r="NWA26" s="606"/>
      <c r="NWB26" s="606"/>
      <c r="NWC26" s="606"/>
      <c r="NWD26" s="606"/>
      <c r="NWE26" s="606"/>
      <c r="NWF26" s="606"/>
      <c r="NWG26" s="606"/>
      <c r="NWH26" s="606"/>
      <c r="NWI26" s="606"/>
      <c r="NWJ26" s="606"/>
      <c r="NWK26" s="606"/>
      <c r="NWL26" s="606"/>
      <c r="NWM26" s="606"/>
      <c r="NWN26" s="606"/>
      <c r="NWO26" s="606"/>
      <c r="NWP26" s="606"/>
      <c r="NWQ26" s="606"/>
      <c r="NWR26" s="606"/>
      <c r="NWS26" s="606"/>
      <c r="NWT26" s="606"/>
      <c r="NWU26" s="606"/>
      <c r="NWV26" s="606"/>
      <c r="NWW26" s="606"/>
      <c r="NWX26" s="606"/>
      <c r="NWY26" s="606"/>
      <c r="NWZ26" s="606"/>
      <c r="NXA26" s="606"/>
      <c r="NXB26" s="606"/>
      <c r="NXC26" s="606"/>
      <c r="NXD26" s="606"/>
      <c r="NXE26" s="606"/>
      <c r="NXF26" s="606"/>
      <c r="NXG26" s="606"/>
      <c r="NXH26" s="606"/>
      <c r="NXI26" s="606"/>
      <c r="NXJ26" s="606"/>
      <c r="NXK26" s="606"/>
      <c r="NXL26" s="606"/>
      <c r="NXM26" s="606"/>
      <c r="NXN26" s="606"/>
      <c r="NXO26" s="606"/>
      <c r="NXP26" s="606"/>
      <c r="NXQ26" s="606"/>
      <c r="NXR26" s="606"/>
      <c r="NXS26" s="606"/>
      <c r="NXT26" s="606"/>
      <c r="NXU26" s="606"/>
      <c r="NXV26" s="606"/>
      <c r="NXW26" s="606"/>
      <c r="NXX26" s="606"/>
      <c r="NXY26" s="606"/>
      <c r="NXZ26" s="606"/>
      <c r="NYA26" s="606"/>
      <c r="NYB26" s="606"/>
      <c r="NYC26" s="606"/>
      <c r="NYD26" s="606"/>
      <c r="NYE26" s="606"/>
      <c r="NYF26" s="606"/>
      <c r="NYG26" s="606"/>
      <c r="NYH26" s="606"/>
      <c r="NYI26" s="606"/>
      <c r="NYJ26" s="606"/>
      <c r="NYK26" s="606"/>
      <c r="NYL26" s="606"/>
      <c r="NYM26" s="606"/>
      <c r="NYN26" s="606"/>
      <c r="NYO26" s="606"/>
      <c r="NYP26" s="606"/>
      <c r="NYQ26" s="606"/>
      <c r="NYR26" s="606"/>
      <c r="NYS26" s="606"/>
      <c r="NYT26" s="606"/>
      <c r="NYU26" s="606"/>
      <c r="NYV26" s="606"/>
      <c r="NYW26" s="606"/>
      <c r="NYX26" s="606"/>
      <c r="NYY26" s="606"/>
      <c r="NYZ26" s="606"/>
      <c r="NZA26" s="606"/>
      <c r="NZB26" s="606"/>
      <c r="NZC26" s="606"/>
      <c r="NZD26" s="606"/>
      <c r="NZE26" s="606"/>
      <c r="NZF26" s="606"/>
      <c r="NZG26" s="606"/>
      <c r="NZH26" s="606"/>
      <c r="NZI26" s="606"/>
      <c r="NZJ26" s="606"/>
      <c r="NZK26" s="606"/>
      <c r="NZL26" s="606"/>
      <c r="NZM26" s="606"/>
      <c r="NZN26" s="606"/>
      <c r="NZO26" s="606"/>
      <c r="NZP26" s="606"/>
      <c r="NZQ26" s="606"/>
      <c r="NZR26" s="606"/>
      <c r="NZS26" s="606"/>
      <c r="NZT26" s="606"/>
      <c r="NZU26" s="606"/>
      <c r="NZV26" s="606"/>
      <c r="NZW26" s="606"/>
      <c r="NZX26" s="606"/>
      <c r="NZY26" s="606"/>
      <c r="NZZ26" s="606"/>
      <c r="OAA26" s="606"/>
      <c r="OAB26" s="606"/>
      <c r="OAC26" s="606"/>
      <c r="OAD26" s="606"/>
      <c r="OAE26" s="606"/>
      <c r="OAF26" s="606"/>
      <c r="OAG26" s="606"/>
      <c r="OAH26" s="606"/>
      <c r="OAI26" s="606"/>
      <c r="OAJ26" s="606"/>
      <c r="OAK26" s="606"/>
      <c r="OAL26" s="606"/>
      <c r="OAM26" s="606"/>
      <c r="OAN26" s="606"/>
      <c r="OAO26" s="606"/>
      <c r="OAP26" s="606"/>
      <c r="OAQ26" s="606"/>
      <c r="OAR26" s="606"/>
      <c r="OAS26" s="606"/>
      <c r="OAT26" s="606"/>
      <c r="OAU26" s="606"/>
      <c r="OAV26" s="606"/>
      <c r="OAW26" s="606"/>
      <c r="OAX26" s="606"/>
      <c r="OAY26" s="606"/>
      <c r="OAZ26" s="606"/>
      <c r="OBA26" s="606"/>
      <c r="OBB26" s="606"/>
      <c r="OBC26" s="606"/>
      <c r="OBD26" s="606"/>
      <c r="OBE26" s="606"/>
      <c r="OBF26" s="606"/>
      <c r="OBG26" s="606"/>
      <c r="OBH26" s="606"/>
      <c r="OBI26" s="606"/>
      <c r="OBJ26" s="606"/>
      <c r="OBK26" s="606"/>
      <c r="OBL26" s="606"/>
      <c r="OBM26" s="606"/>
      <c r="OBN26" s="606"/>
      <c r="OBO26" s="606"/>
      <c r="OBP26" s="606"/>
      <c r="OBQ26" s="606"/>
      <c r="OBR26" s="606"/>
      <c r="OBS26" s="606"/>
      <c r="OBT26" s="606"/>
      <c r="OBU26" s="606"/>
      <c r="OBV26" s="606"/>
      <c r="OBW26" s="606"/>
      <c r="OBX26" s="606"/>
      <c r="OBY26" s="606"/>
      <c r="OBZ26" s="606"/>
      <c r="OCA26" s="606"/>
      <c r="OCB26" s="606"/>
      <c r="OCC26" s="606"/>
      <c r="OCD26" s="606"/>
      <c r="OCE26" s="606"/>
      <c r="OCF26" s="606"/>
      <c r="OCG26" s="606"/>
      <c r="OCH26" s="606"/>
      <c r="OCI26" s="606"/>
      <c r="OCJ26" s="606"/>
      <c r="OCK26" s="606"/>
      <c r="OCL26" s="606"/>
      <c r="OCM26" s="606"/>
      <c r="OCN26" s="606"/>
      <c r="OCO26" s="606"/>
      <c r="OCP26" s="606"/>
      <c r="OCQ26" s="606"/>
      <c r="OCR26" s="606"/>
      <c r="OCS26" s="606"/>
      <c r="OCT26" s="606"/>
      <c r="OCU26" s="606"/>
      <c r="OCV26" s="606"/>
      <c r="OCW26" s="606"/>
      <c r="OCX26" s="606"/>
      <c r="OCY26" s="606"/>
      <c r="OCZ26" s="606"/>
      <c r="ODA26" s="606"/>
      <c r="ODB26" s="606"/>
      <c r="ODC26" s="606"/>
      <c r="ODD26" s="606"/>
      <c r="ODE26" s="606"/>
      <c r="ODF26" s="606"/>
      <c r="ODG26" s="606"/>
      <c r="ODH26" s="606"/>
      <c r="ODI26" s="606"/>
      <c r="ODJ26" s="606"/>
      <c r="ODK26" s="606"/>
      <c r="ODL26" s="606"/>
      <c r="ODM26" s="606"/>
      <c r="ODN26" s="606"/>
      <c r="ODO26" s="606"/>
      <c r="ODP26" s="606"/>
      <c r="ODQ26" s="606"/>
      <c r="ODR26" s="606"/>
      <c r="ODS26" s="606"/>
      <c r="ODT26" s="606"/>
      <c r="ODU26" s="606"/>
      <c r="ODV26" s="606"/>
      <c r="ODW26" s="606"/>
      <c r="ODX26" s="606"/>
      <c r="ODY26" s="606"/>
      <c r="ODZ26" s="606"/>
      <c r="OEA26" s="606"/>
      <c r="OEB26" s="606"/>
      <c r="OEC26" s="606"/>
      <c r="OED26" s="606"/>
      <c r="OEE26" s="606"/>
      <c r="OEF26" s="606"/>
      <c r="OEG26" s="606"/>
      <c r="OEH26" s="606"/>
      <c r="OEI26" s="606"/>
      <c r="OEJ26" s="606"/>
      <c r="OEK26" s="606"/>
      <c r="OEL26" s="606"/>
      <c r="OEM26" s="606"/>
      <c r="OEN26" s="606"/>
      <c r="OEO26" s="606"/>
      <c r="OEP26" s="606"/>
      <c r="OEQ26" s="606"/>
      <c r="OER26" s="606"/>
      <c r="OES26" s="606"/>
      <c r="OET26" s="606"/>
      <c r="OEU26" s="606"/>
      <c r="OEV26" s="606"/>
      <c r="OEW26" s="606"/>
      <c r="OEX26" s="606"/>
      <c r="OEY26" s="606"/>
      <c r="OEZ26" s="606"/>
      <c r="OFA26" s="606"/>
      <c r="OFB26" s="606"/>
      <c r="OFC26" s="606"/>
      <c r="OFD26" s="606"/>
      <c r="OFE26" s="606"/>
      <c r="OFF26" s="606"/>
      <c r="OFG26" s="606"/>
      <c r="OFH26" s="606"/>
      <c r="OFI26" s="606"/>
      <c r="OFJ26" s="606"/>
      <c r="OFK26" s="606"/>
      <c r="OFL26" s="606"/>
      <c r="OFM26" s="606"/>
      <c r="OFN26" s="606"/>
      <c r="OFO26" s="606"/>
      <c r="OFP26" s="606"/>
      <c r="OFQ26" s="606"/>
      <c r="OFR26" s="606"/>
      <c r="OFS26" s="606"/>
      <c r="OFT26" s="606"/>
      <c r="OFU26" s="606"/>
      <c r="OFV26" s="606"/>
      <c r="OFW26" s="606"/>
      <c r="OFX26" s="606"/>
      <c r="OFY26" s="606"/>
      <c r="OFZ26" s="606"/>
      <c r="OGA26" s="606"/>
      <c r="OGB26" s="606"/>
      <c r="OGC26" s="606"/>
      <c r="OGD26" s="606"/>
      <c r="OGE26" s="606"/>
      <c r="OGF26" s="606"/>
      <c r="OGG26" s="606"/>
      <c r="OGH26" s="606"/>
      <c r="OGI26" s="606"/>
      <c r="OGJ26" s="606"/>
      <c r="OGK26" s="606"/>
      <c r="OGL26" s="606"/>
      <c r="OGM26" s="606"/>
      <c r="OGN26" s="606"/>
      <c r="OGO26" s="606"/>
      <c r="OGP26" s="606"/>
      <c r="OGQ26" s="606"/>
      <c r="OGR26" s="606"/>
      <c r="OGS26" s="606"/>
      <c r="OGT26" s="606"/>
      <c r="OGU26" s="606"/>
      <c r="OGV26" s="606"/>
      <c r="OGW26" s="606"/>
      <c r="OGX26" s="606"/>
      <c r="OGY26" s="606"/>
      <c r="OGZ26" s="606"/>
      <c r="OHA26" s="606"/>
      <c r="OHB26" s="606"/>
      <c r="OHC26" s="606"/>
      <c r="OHD26" s="606"/>
      <c r="OHE26" s="606"/>
      <c r="OHF26" s="606"/>
      <c r="OHG26" s="606"/>
      <c r="OHH26" s="606"/>
      <c r="OHI26" s="606"/>
      <c r="OHJ26" s="606"/>
      <c r="OHK26" s="606"/>
      <c r="OHL26" s="606"/>
      <c r="OHM26" s="606"/>
      <c r="OHN26" s="606"/>
      <c r="OHO26" s="606"/>
      <c r="OHP26" s="606"/>
      <c r="OHQ26" s="606"/>
      <c r="OHR26" s="606"/>
      <c r="OHS26" s="606"/>
      <c r="OHT26" s="606"/>
      <c r="OHU26" s="606"/>
      <c r="OHV26" s="606"/>
      <c r="OHW26" s="606"/>
      <c r="OHX26" s="606"/>
      <c r="OHY26" s="606"/>
      <c r="OHZ26" s="606"/>
      <c r="OIA26" s="606"/>
      <c r="OIB26" s="606"/>
      <c r="OIC26" s="606"/>
      <c r="OID26" s="606"/>
      <c r="OIE26" s="606"/>
      <c r="OIF26" s="606"/>
      <c r="OIG26" s="606"/>
      <c r="OIH26" s="606"/>
      <c r="OII26" s="606"/>
      <c r="OIJ26" s="606"/>
      <c r="OIK26" s="606"/>
      <c r="OIL26" s="606"/>
      <c r="OIM26" s="606"/>
      <c r="OIN26" s="606"/>
      <c r="OIO26" s="606"/>
      <c r="OIP26" s="606"/>
      <c r="OIQ26" s="606"/>
      <c r="OIR26" s="606"/>
      <c r="OIS26" s="606"/>
      <c r="OIT26" s="606"/>
      <c r="OIU26" s="606"/>
      <c r="OIV26" s="606"/>
      <c r="OIW26" s="606"/>
      <c r="OIX26" s="606"/>
      <c r="OIY26" s="606"/>
      <c r="OIZ26" s="606"/>
      <c r="OJA26" s="606"/>
      <c r="OJB26" s="606"/>
      <c r="OJC26" s="606"/>
      <c r="OJD26" s="606"/>
      <c r="OJE26" s="606"/>
      <c r="OJF26" s="606"/>
      <c r="OJG26" s="606"/>
      <c r="OJH26" s="606"/>
      <c r="OJI26" s="606"/>
      <c r="OJJ26" s="606"/>
      <c r="OJK26" s="606"/>
      <c r="OJL26" s="606"/>
      <c r="OJM26" s="606"/>
      <c r="OJN26" s="606"/>
      <c r="OJO26" s="606"/>
      <c r="OJP26" s="606"/>
      <c r="OJQ26" s="606"/>
      <c r="OJR26" s="606"/>
      <c r="OJS26" s="606"/>
      <c r="OJT26" s="606"/>
      <c r="OJU26" s="606"/>
      <c r="OJV26" s="606"/>
      <c r="OJW26" s="606"/>
      <c r="OJX26" s="606"/>
      <c r="OJY26" s="606"/>
      <c r="OJZ26" s="606"/>
      <c r="OKA26" s="606"/>
      <c r="OKB26" s="606"/>
      <c r="OKC26" s="606"/>
      <c r="OKD26" s="606"/>
      <c r="OKE26" s="606"/>
      <c r="OKF26" s="606"/>
      <c r="OKG26" s="606"/>
      <c r="OKH26" s="606"/>
      <c r="OKI26" s="606"/>
      <c r="OKJ26" s="606"/>
      <c r="OKK26" s="606"/>
      <c r="OKL26" s="606"/>
      <c r="OKM26" s="606"/>
      <c r="OKN26" s="606"/>
      <c r="OKO26" s="606"/>
      <c r="OKP26" s="606"/>
      <c r="OKQ26" s="606"/>
      <c r="OKR26" s="606"/>
      <c r="OKS26" s="606"/>
      <c r="OKT26" s="606"/>
      <c r="OKU26" s="606"/>
      <c r="OKV26" s="606"/>
      <c r="OKW26" s="606"/>
      <c r="OKX26" s="606"/>
      <c r="OKY26" s="606"/>
      <c r="OKZ26" s="606"/>
      <c r="OLA26" s="606"/>
      <c r="OLB26" s="606"/>
      <c r="OLC26" s="606"/>
      <c r="OLD26" s="606"/>
      <c r="OLE26" s="606"/>
      <c r="OLF26" s="606"/>
      <c r="OLG26" s="606"/>
      <c r="OLH26" s="606"/>
      <c r="OLI26" s="606"/>
      <c r="OLJ26" s="606"/>
      <c r="OLK26" s="606"/>
      <c r="OLL26" s="606"/>
      <c r="OLM26" s="606"/>
      <c r="OLN26" s="606"/>
      <c r="OLO26" s="606"/>
      <c r="OLP26" s="606"/>
      <c r="OLQ26" s="606"/>
      <c r="OLR26" s="606"/>
      <c r="OLS26" s="606"/>
      <c r="OLT26" s="606"/>
      <c r="OLU26" s="606"/>
      <c r="OLV26" s="606"/>
      <c r="OLW26" s="606"/>
      <c r="OLX26" s="606"/>
      <c r="OLY26" s="606"/>
      <c r="OLZ26" s="606"/>
      <c r="OMA26" s="606"/>
      <c r="OMB26" s="606"/>
      <c r="OMC26" s="606"/>
      <c r="OMD26" s="606"/>
      <c r="OME26" s="606"/>
      <c r="OMF26" s="606"/>
      <c r="OMG26" s="606"/>
      <c r="OMH26" s="606"/>
      <c r="OMI26" s="606"/>
      <c r="OMJ26" s="606"/>
      <c r="OMK26" s="606"/>
      <c r="OML26" s="606"/>
      <c r="OMM26" s="606"/>
      <c r="OMN26" s="606"/>
      <c r="OMO26" s="606"/>
      <c r="OMP26" s="606"/>
      <c r="OMQ26" s="606"/>
      <c r="OMR26" s="606"/>
      <c r="OMS26" s="606"/>
      <c r="OMT26" s="606"/>
      <c r="OMU26" s="606"/>
      <c r="OMV26" s="606"/>
      <c r="OMW26" s="606"/>
      <c r="OMX26" s="606"/>
      <c r="OMY26" s="606"/>
      <c r="OMZ26" s="606"/>
      <c r="ONA26" s="606"/>
      <c r="ONB26" s="606"/>
      <c r="ONC26" s="606"/>
      <c r="OND26" s="606"/>
      <c r="ONE26" s="606"/>
      <c r="ONF26" s="606"/>
      <c r="ONG26" s="606"/>
      <c r="ONH26" s="606"/>
      <c r="ONI26" s="606"/>
      <c r="ONJ26" s="606"/>
      <c r="ONK26" s="606"/>
      <c r="ONL26" s="606"/>
      <c r="ONM26" s="606"/>
      <c r="ONN26" s="606"/>
      <c r="ONO26" s="606"/>
      <c r="ONP26" s="606"/>
      <c r="ONQ26" s="606"/>
      <c r="ONR26" s="606"/>
      <c r="ONS26" s="606"/>
      <c r="ONT26" s="606"/>
      <c r="ONU26" s="606"/>
      <c r="ONV26" s="606"/>
      <c r="ONW26" s="606"/>
      <c r="ONX26" s="606"/>
      <c r="ONY26" s="606"/>
      <c r="ONZ26" s="606"/>
      <c r="OOA26" s="606"/>
      <c r="OOB26" s="606"/>
      <c r="OOC26" s="606"/>
      <c r="OOD26" s="606"/>
      <c r="OOE26" s="606"/>
      <c r="OOF26" s="606"/>
      <c r="OOG26" s="606"/>
      <c r="OOH26" s="606"/>
      <c r="OOI26" s="606"/>
      <c r="OOJ26" s="606"/>
      <c r="OOK26" s="606"/>
      <c r="OOL26" s="606"/>
      <c r="OOM26" s="606"/>
      <c r="OON26" s="606"/>
      <c r="OOO26" s="606"/>
      <c r="OOP26" s="606"/>
      <c r="OOQ26" s="606"/>
      <c r="OOR26" s="606"/>
      <c r="OOS26" s="606"/>
      <c r="OOT26" s="606"/>
      <c r="OOU26" s="606"/>
      <c r="OOV26" s="606"/>
      <c r="OOW26" s="606"/>
      <c r="OOX26" s="606"/>
      <c r="OOY26" s="606"/>
      <c r="OOZ26" s="606"/>
      <c r="OPA26" s="606"/>
      <c r="OPB26" s="606"/>
      <c r="OPC26" s="606"/>
      <c r="OPD26" s="606"/>
      <c r="OPE26" s="606"/>
      <c r="OPF26" s="606"/>
      <c r="OPG26" s="606"/>
      <c r="OPH26" s="606"/>
      <c r="OPI26" s="606"/>
      <c r="OPJ26" s="606"/>
      <c r="OPK26" s="606"/>
      <c r="OPL26" s="606"/>
      <c r="OPM26" s="606"/>
      <c r="OPN26" s="606"/>
      <c r="OPO26" s="606"/>
      <c r="OPP26" s="606"/>
      <c r="OPQ26" s="606"/>
      <c r="OPR26" s="606"/>
      <c r="OPS26" s="606"/>
      <c r="OPT26" s="606"/>
      <c r="OPU26" s="606"/>
      <c r="OPV26" s="606"/>
      <c r="OPW26" s="606"/>
      <c r="OPX26" s="606"/>
      <c r="OPY26" s="606"/>
      <c r="OPZ26" s="606"/>
      <c r="OQA26" s="606"/>
      <c r="OQB26" s="606"/>
      <c r="OQC26" s="606"/>
      <c r="OQD26" s="606"/>
      <c r="OQE26" s="606"/>
      <c r="OQF26" s="606"/>
      <c r="OQG26" s="606"/>
      <c r="OQH26" s="606"/>
      <c r="OQI26" s="606"/>
      <c r="OQJ26" s="606"/>
      <c r="OQK26" s="606"/>
      <c r="OQL26" s="606"/>
      <c r="OQM26" s="606"/>
      <c r="OQN26" s="606"/>
      <c r="OQO26" s="606"/>
      <c r="OQP26" s="606"/>
      <c r="OQQ26" s="606"/>
      <c r="OQR26" s="606"/>
      <c r="OQS26" s="606"/>
      <c r="OQT26" s="606"/>
      <c r="OQU26" s="606"/>
      <c r="OQV26" s="606"/>
      <c r="OQW26" s="606"/>
      <c r="OQX26" s="606"/>
      <c r="OQY26" s="606"/>
      <c r="OQZ26" s="606"/>
      <c r="ORA26" s="606"/>
      <c r="ORB26" s="606"/>
      <c r="ORC26" s="606"/>
      <c r="ORD26" s="606"/>
      <c r="ORE26" s="606"/>
      <c r="ORF26" s="606"/>
      <c r="ORG26" s="606"/>
      <c r="ORH26" s="606"/>
      <c r="ORI26" s="606"/>
      <c r="ORJ26" s="606"/>
      <c r="ORK26" s="606"/>
      <c r="ORL26" s="606"/>
      <c r="ORM26" s="606"/>
      <c r="ORN26" s="606"/>
      <c r="ORO26" s="606"/>
      <c r="ORP26" s="606"/>
      <c r="ORQ26" s="606"/>
      <c r="ORR26" s="606"/>
      <c r="ORS26" s="606"/>
      <c r="ORT26" s="606"/>
      <c r="ORU26" s="606"/>
      <c r="ORV26" s="606"/>
      <c r="ORW26" s="606"/>
      <c r="ORX26" s="606"/>
      <c r="ORY26" s="606"/>
      <c r="ORZ26" s="606"/>
      <c r="OSA26" s="606"/>
      <c r="OSB26" s="606"/>
      <c r="OSC26" s="606"/>
      <c r="OSD26" s="606"/>
      <c r="OSE26" s="606"/>
      <c r="OSF26" s="606"/>
      <c r="OSG26" s="606"/>
      <c r="OSH26" s="606"/>
      <c r="OSI26" s="606"/>
      <c r="OSJ26" s="606"/>
      <c r="OSK26" s="606"/>
      <c r="OSL26" s="606"/>
      <c r="OSM26" s="606"/>
      <c r="OSN26" s="606"/>
      <c r="OSO26" s="606"/>
      <c r="OSP26" s="606"/>
      <c r="OSQ26" s="606"/>
      <c r="OSR26" s="606"/>
      <c r="OSS26" s="606"/>
      <c r="OST26" s="606"/>
      <c r="OSU26" s="606"/>
      <c r="OSV26" s="606"/>
      <c r="OSW26" s="606"/>
      <c r="OSX26" s="606"/>
      <c r="OSY26" s="606"/>
      <c r="OSZ26" s="606"/>
      <c r="OTA26" s="606"/>
      <c r="OTB26" s="606"/>
      <c r="OTC26" s="606"/>
      <c r="OTD26" s="606"/>
      <c r="OTE26" s="606"/>
      <c r="OTF26" s="606"/>
      <c r="OTG26" s="606"/>
      <c r="OTH26" s="606"/>
      <c r="OTI26" s="606"/>
      <c r="OTJ26" s="606"/>
      <c r="OTK26" s="606"/>
      <c r="OTL26" s="606"/>
      <c r="OTM26" s="606"/>
      <c r="OTN26" s="606"/>
      <c r="OTO26" s="606"/>
      <c r="OTP26" s="606"/>
      <c r="OTQ26" s="606"/>
      <c r="OTR26" s="606"/>
      <c r="OTS26" s="606"/>
      <c r="OTT26" s="606"/>
      <c r="OTU26" s="606"/>
      <c r="OTV26" s="606"/>
      <c r="OTW26" s="606"/>
      <c r="OTX26" s="606"/>
      <c r="OTY26" s="606"/>
      <c r="OTZ26" s="606"/>
      <c r="OUA26" s="606"/>
      <c r="OUB26" s="606"/>
      <c r="OUC26" s="606"/>
      <c r="OUD26" s="606"/>
      <c r="OUE26" s="606"/>
      <c r="OUF26" s="606"/>
      <c r="OUG26" s="606"/>
      <c r="OUH26" s="606"/>
      <c r="OUI26" s="606"/>
      <c r="OUJ26" s="606"/>
      <c r="OUK26" s="606"/>
      <c r="OUL26" s="606"/>
      <c r="OUM26" s="606"/>
      <c r="OUN26" s="606"/>
      <c r="OUO26" s="606"/>
      <c r="OUP26" s="606"/>
      <c r="OUQ26" s="606"/>
      <c r="OUR26" s="606"/>
      <c r="OUS26" s="606"/>
      <c r="OUT26" s="606"/>
      <c r="OUU26" s="606"/>
      <c r="OUV26" s="606"/>
      <c r="OUW26" s="606"/>
      <c r="OUX26" s="606"/>
      <c r="OUY26" s="606"/>
      <c r="OUZ26" s="606"/>
      <c r="OVA26" s="606"/>
      <c r="OVB26" s="606"/>
      <c r="OVC26" s="606"/>
      <c r="OVD26" s="606"/>
      <c r="OVE26" s="606"/>
      <c r="OVF26" s="606"/>
      <c r="OVG26" s="606"/>
      <c r="OVH26" s="606"/>
      <c r="OVI26" s="606"/>
      <c r="OVJ26" s="606"/>
      <c r="OVK26" s="606"/>
      <c r="OVL26" s="606"/>
      <c r="OVM26" s="606"/>
      <c r="OVN26" s="606"/>
      <c r="OVO26" s="606"/>
      <c r="OVP26" s="606"/>
      <c r="OVQ26" s="606"/>
      <c r="OVR26" s="606"/>
      <c r="OVS26" s="606"/>
      <c r="OVT26" s="606"/>
      <c r="OVU26" s="606"/>
      <c r="OVV26" s="606"/>
      <c r="OVW26" s="606"/>
      <c r="OVX26" s="606"/>
      <c r="OVY26" s="606"/>
      <c r="OVZ26" s="606"/>
      <c r="OWA26" s="606"/>
      <c r="OWB26" s="606"/>
      <c r="OWC26" s="606"/>
      <c r="OWD26" s="606"/>
      <c r="OWE26" s="606"/>
      <c r="OWF26" s="606"/>
      <c r="OWG26" s="606"/>
      <c r="OWH26" s="606"/>
      <c r="OWI26" s="606"/>
      <c r="OWJ26" s="606"/>
      <c r="OWK26" s="606"/>
      <c r="OWL26" s="606"/>
      <c r="OWM26" s="606"/>
      <c r="OWN26" s="606"/>
      <c r="OWO26" s="606"/>
      <c r="OWP26" s="606"/>
      <c r="OWQ26" s="606"/>
      <c r="OWR26" s="606"/>
      <c r="OWS26" s="606"/>
      <c r="OWT26" s="606"/>
      <c r="OWU26" s="606"/>
      <c r="OWV26" s="606"/>
      <c r="OWW26" s="606"/>
      <c r="OWX26" s="606"/>
      <c r="OWY26" s="606"/>
      <c r="OWZ26" s="606"/>
      <c r="OXA26" s="606"/>
      <c r="OXB26" s="606"/>
      <c r="OXC26" s="606"/>
      <c r="OXD26" s="606"/>
      <c r="OXE26" s="606"/>
      <c r="OXF26" s="606"/>
      <c r="OXG26" s="606"/>
      <c r="OXH26" s="606"/>
      <c r="OXI26" s="606"/>
      <c r="OXJ26" s="606"/>
      <c r="OXK26" s="606"/>
      <c r="OXL26" s="606"/>
      <c r="OXM26" s="606"/>
      <c r="OXN26" s="606"/>
      <c r="OXO26" s="606"/>
      <c r="OXP26" s="606"/>
      <c r="OXQ26" s="606"/>
      <c r="OXR26" s="606"/>
      <c r="OXS26" s="606"/>
      <c r="OXT26" s="606"/>
      <c r="OXU26" s="606"/>
      <c r="OXV26" s="606"/>
      <c r="OXW26" s="606"/>
      <c r="OXX26" s="606"/>
      <c r="OXY26" s="606"/>
      <c r="OXZ26" s="606"/>
      <c r="OYA26" s="606"/>
      <c r="OYB26" s="606"/>
      <c r="OYC26" s="606"/>
      <c r="OYD26" s="606"/>
      <c r="OYE26" s="606"/>
      <c r="OYF26" s="606"/>
      <c r="OYG26" s="606"/>
      <c r="OYH26" s="606"/>
      <c r="OYI26" s="606"/>
      <c r="OYJ26" s="606"/>
      <c r="OYK26" s="606"/>
      <c r="OYL26" s="606"/>
      <c r="OYM26" s="606"/>
      <c r="OYN26" s="606"/>
      <c r="OYO26" s="606"/>
      <c r="OYP26" s="606"/>
      <c r="OYQ26" s="606"/>
      <c r="OYR26" s="606"/>
      <c r="OYS26" s="606"/>
      <c r="OYT26" s="606"/>
      <c r="OYU26" s="606"/>
      <c r="OYV26" s="606"/>
      <c r="OYW26" s="606"/>
      <c r="OYX26" s="606"/>
      <c r="OYY26" s="606"/>
      <c r="OYZ26" s="606"/>
      <c r="OZA26" s="606"/>
      <c r="OZB26" s="606"/>
      <c r="OZC26" s="606"/>
      <c r="OZD26" s="606"/>
      <c r="OZE26" s="606"/>
      <c r="OZF26" s="606"/>
      <c r="OZG26" s="606"/>
      <c r="OZH26" s="606"/>
      <c r="OZI26" s="606"/>
      <c r="OZJ26" s="606"/>
      <c r="OZK26" s="606"/>
      <c r="OZL26" s="606"/>
      <c r="OZM26" s="606"/>
      <c r="OZN26" s="606"/>
      <c r="OZO26" s="606"/>
      <c r="OZP26" s="606"/>
      <c r="OZQ26" s="606"/>
      <c r="OZR26" s="606"/>
      <c r="OZS26" s="606"/>
      <c r="OZT26" s="606"/>
      <c r="OZU26" s="606"/>
      <c r="OZV26" s="606"/>
      <c r="OZW26" s="606"/>
      <c r="OZX26" s="606"/>
      <c r="OZY26" s="606"/>
      <c r="OZZ26" s="606"/>
      <c r="PAA26" s="606"/>
      <c r="PAB26" s="606"/>
      <c r="PAC26" s="606"/>
      <c r="PAD26" s="606"/>
      <c r="PAE26" s="606"/>
      <c r="PAF26" s="606"/>
      <c r="PAG26" s="606"/>
      <c r="PAH26" s="606"/>
      <c r="PAI26" s="606"/>
      <c r="PAJ26" s="606"/>
      <c r="PAK26" s="606"/>
      <c r="PAL26" s="606"/>
      <c r="PAM26" s="606"/>
      <c r="PAN26" s="606"/>
      <c r="PAO26" s="606"/>
      <c r="PAP26" s="606"/>
      <c r="PAQ26" s="606"/>
      <c r="PAR26" s="606"/>
      <c r="PAS26" s="606"/>
      <c r="PAT26" s="606"/>
      <c r="PAU26" s="606"/>
      <c r="PAV26" s="606"/>
      <c r="PAW26" s="606"/>
      <c r="PAX26" s="606"/>
      <c r="PAY26" s="606"/>
      <c r="PAZ26" s="606"/>
      <c r="PBA26" s="606"/>
      <c r="PBB26" s="606"/>
      <c r="PBC26" s="606"/>
      <c r="PBD26" s="606"/>
      <c r="PBE26" s="606"/>
      <c r="PBF26" s="606"/>
      <c r="PBG26" s="606"/>
      <c r="PBH26" s="606"/>
      <c r="PBI26" s="606"/>
      <c r="PBJ26" s="606"/>
      <c r="PBK26" s="606"/>
      <c r="PBL26" s="606"/>
      <c r="PBM26" s="606"/>
      <c r="PBN26" s="606"/>
      <c r="PBO26" s="606"/>
      <c r="PBP26" s="606"/>
      <c r="PBQ26" s="606"/>
      <c r="PBR26" s="606"/>
      <c r="PBS26" s="606"/>
      <c r="PBT26" s="606"/>
      <c r="PBU26" s="606"/>
      <c r="PBV26" s="606"/>
      <c r="PBW26" s="606"/>
      <c r="PBX26" s="606"/>
      <c r="PBY26" s="606"/>
      <c r="PBZ26" s="606"/>
      <c r="PCA26" s="606"/>
      <c r="PCB26" s="606"/>
      <c r="PCC26" s="606"/>
      <c r="PCD26" s="606"/>
      <c r="PCE26" s="606"/>
      <c r="PCF26" s="606"/>
      <c r="PCG26" s="606"/>
      <c r="PCH26" s="606"/>
      <c r="PCI26" s="606"/>
      <c r="PCJ26" s="606"/>
      <c r="PCK26" s="606"/>
      <c r="PCL26" s="606"/>
      <c r="PCM26" s="606"/>
      <c r="PCN26" s="606"/>
      <c r="PCO26" s="606"/>
      <c r="PCP26" s="606"/>
      <c r="PCQ26" s="606"/>
      <c r="PCR26" s="606"/>
      <c r="PCS26" s="606"/>
      <c r="PCT26" s="606"/>
      <c r="PCU26" s="606"/>
      <c r="PCV26" s="606"/>
      <c r="PCW26" s="606"/>
      <c r="PCX26" s="606"/>
      <c r="PCY26" s="606"/>
      <c r="PCZ26" s="606"/>
      <c r="PDA26" s="606"/>
      <c r="PDB26" s="606"/>
      <c r="PDC26" s="606"/>
      <c r="PDD26" s="606"/>
      <c r="PDE26" s="606"/>
      <c r="PDF26" s="606"/>
      <c r="PDG26" s="606"/>
      <c r="PDH26" s="606"/>
      <c r="PDI26" s="606"/>
      <c r="PDJ26" s="606"/>
      <c r="PDK26" s="606"/>
      <c r="PDL26" s="606"/>
      <c r="PDM26" s="606"/>
      <c r="PDN26" s="606"/>
      <c r="PDO26" s="606"/>
      <c r="PDP26" s="606"/>
      <c r="PDQ26" s="606"/>
      <c r="PDR26" s="606"/>
      <c r="PDS26" s="606"/>
      <c r="PDT26" s="606"/>
      <c r="PDU26" s="606"/>
      <c r="PDV26" s="606"/>
      <c r="PDW26" s="606"/>
      <c r="PDX26" s="606"/>
      <c r="PDY26" s="606"/>
      <c r="PDZ26" s="606"/>
      <c r="PEA26" s="606"/>
      <c r="PEB26" s="606"/>
      <c r="PEC26" s="606"/>
      <c r="PED26" s="606"/>
      <c r="PEE26" s="606"/>
      <c r="PEF26" s="606"/>
      <c r="PEG26" s="606"/>
      <c r="PEH26" s="606"/>
      <c r="PEI26" s="606"/>
      <c r="PEJ26" s="606"/>
      <c r="PEK26" s="606"/>
      <c r="PEL26" s="606"/>
      <c r="PEM26" s="606"/>
      <c r="PEN26" s="606"/>
      <c r="PEO26" s="606"/>
      <c r="PEP26" s="606"/>
      <c r="PEQ26" s="606"/>
      <c r="PER26" s="606"/>
      <c r="PES26" s="606"/>
      <c r="PET26" s="606"/>
      <c r="PEU26" s="606"/>
      <c r="PEV26" s="606"/>
      <c r="PEW26" s="606"/>
      <c r="PEX26" s="606"/>
      <c r="PEY26" s="606"/>
      <c r="PEZ26" s="606"/>
      <c r="PFA26" s="606"/>
      <c r="PFB26" s="606"/>
      <c r="PFC26" s="606"/>
      <c r="PFD26" s="606"/>
      <c r="PFE26" s="606"/>
      <c r="PFF26" s="606"/>
      <c r="PFG26" s="606"/>
      <c r="PFH26" s="606"/>
      <c r="PFI26" s="606"/>
      <c r="PFJ26" s="606"/>
      <c r="PFK26" s="606"/>
      <c r="PFL26" s="606"/>
      <c r="PFM26" s="606"/>
      <c r="PFN26" s="606"/>
      <c r="PFO26" s="606"/>
      <c r="PFP26" s="606"/>
      <c r="PFQ26" s="606"/>
      <c r="PFR26" s="606"/>
      <c r="PFS26" s="606"/>
      <c r="PFT26" s="606"/>
      <c r="PFU26" s="606"/>
      <c r="PFV26" s="606"/>
      <c r="PFW26" s="606"/>
      <c r="PFX26" s="606"/>
      <c r="PFY26" s="606"/>
      <c r="PFZ26" s="606"/>
      <c r="PGA26" s="606"/>
      <c r="PGB26" s="606"/>
      <c r="PGC26" s="606"/>
      <c r="PGD26" s="606"/>
      <c r="PGE26" s="606"/>
      <c r="PGF26" s="606"/>
      <c r="PGG26" s="606"/>
      <c r="PGH26" s="606"/>
      <c r="PGI26" s="606"/>
      <c r="PGJ26" s="606"/>
      <c r="PGK26" s="606"/>
      <c r="PGL26" s="606"/>
      <c r="PGM26" s="606"/>
      <c r="PGN26" s="606"/>
      <c r="PGO26" s="606"/>
      <c r="PGP26" s="606"/>
      <c r="PGQ26" s="606"/>
      <c r="PGR26" s="606"/>
      <c r="PGS26" s="606"/>
      <c r="PGT26" s="606"/>
      <c r="PGU26" s="606"/>
      <c r="PGV26" s="606"/>
      <c r="PGW26" s="606"/>
      <c r="PGX26" s="606"/>
      <c r="PGY26" s="606"/>
      <c r="PGZ26" s="606"/>
      <c r="PHA26" s="606"/>
      <c r="PHB26" s="606"/>
      <c r="PHC26" s="606"/>
      <c r="PHD26" s="606"/>
      <c r="PHE26" s="606"/>
      <c r="PHF26" s="606"/>
      <c r="PHG26" s="606"/>
      <c r="PHH26" s="606"/>
      <c r="PHI26" s="606"/>
      <c r="PHJ26" s="606"/>
      <c r="PHK26" s="606"/>
      <c r="PHL26" s="606"/>
      <c r="PHM26" s="606"/>
      <c r="PHN26" s="606"/>
      <c r="PHO26" s="606"/>
      <c r="PHP26" s="606"/>
      <c r="PHQ26" s="606"/>
      <c r="PHR26" s="606"/>
      <c r="PHS26" s="606"/>
      <c r="PHT26" s="606"/>
      <c r="PHU26" s="606"/>
      <c r="PHV26" s="606"/>
      <c r="PHW26" s="606"/>
      <c r="PHX26" s="606"/>
      <c r="PHY26" s="606"/>
      <c r="PHZ26" s="606"/>
      <c r="PIA26" s="606"/>
      <c r="PIB26" s="606"/>
      <c r="PIC26" s="606"/>
      <c r="PID26" s="606"/>
      <c r="PIE26" s="606"/>
      <c r="PIF26" s="606"/>
      <c r="PIG26" s="606"/>
      <c r="PIH26" s="606"/>
      <c r="PII26" s="606"/>
      <c r="PIJ26" s="606"/>
      <c r="PIK26" s="606"/>
      <c r="PIL26" s="606"/>
      <c r="PIM26" s="606"/>
      <c r="PIN26" s="606"/>
      <c r="PIO26" s="606"/>
      <c r="PIP26" s="606"/>
      <c r="PIQ26" s="606"/>
      <c r="PIR26" s="606"/>
      <c r="PIS26" s="606"/>
      <c r="PIT26" s="606"/>
      <c r="PIU26" s="606"/>
      <c r="PIV26" s="606"/>
      <c r="PIW26" s="606"/>
      <c r="PIX26" s="606"/>
      <c r="PIY26" s="606"/>
      <c r="PIZ26" s="606"/>
      <c r="PJA26" s="606"/>
      <c r="PJB26" s="606"/>
      <c r="PJC26" s="606"/>
      <c r="PJD26" s="606"/>
      <c r="PJE26" s="606"/>
      <c r="PJF26" s="606"/>
      <c r="PJG26" s="606"/>
      <c r="PJH26" s="606"/>
      <c r="PJI26" s="606"/>
      <c r="PJJ26" s="606"/>
      <c r="PJK26" s="606"/>
      <c r="PJL26" s="606"/>
      <c r="PJM26" s="606"/>
      <c r="PJN26" s="606"/>
      <c r="PJO26" s="606"/>
      <c r="PJP26" s="606"/>
      <c r="PJQ26" s="606"/>
      <c r="PJR26" s="606"/>
      <c r="PJS26" s="606"/>
      <c r="PJT26" s="606"/>
      <c r="PJU26" s="606"/>
      <c r="PJV26" s="606"/>
      <c r="PJW26" s="606"/>
      <c r="PJX26" s="606"/>
      <c r="PJY26" s="606"/>
      <c r="PJZ26" s="606"/>
      <c r="PKA26" s="606"/>
      <c r="PKB26" s="606"/>
      <c r="PKC26" s="606"/>
      <c r="PKD26" s="606"/>
      <c r="PKE26" s="606"/>
      <c r="PKF26" s="606"/>
      <c r="PKG26" s="606"/>
      <c r="PKH26" s="606"/>
      <c r="PKI26" s="606"/>
      <c r="PKJ26" s="606"/>
      <c r="PKK26" s="606"/>
      <c r="PKL26" s="606"/>
      <c r="PKM26" s="606"/>
      <c r="PKN26" s="606"/>
      <c r="PKO26" s="606"/>
      <c r="PKP26" s="606"/>
      <c r="PKQ26" s="606"/>
      <c r="PKR26" s="606"/>
      <c r="PKS26" s="606"/>
      <c r="PKT26" s="606"/>
      <c r="PKU26" s="606"/>
      <c r="PKV26" s="606"/>
      <c r="PKW26" s="606"/>
      <c r="PKX26" s="606"/>
      <c r="PKY26" s="606"/>
      <c r="PKZ26" s="606"/>
      <c r="PLA26" s="606"/>
      <c r="PLB26" s="606"/>
      <c r="PLC26" s="606"/>
      <c r="PLD26" s="606"/>
      <c r="PLE26" s="606"/>
      <c r="PLF26" s="606"/>
      <c r="PLG26" s="606"/>
      <c r="PLH26" s="606"/>
      <c r="PLI26" s="606"/>
      <c r="PLJ26" s="606"/>
      <c r="PLK26" s="606"/>
      <c r="PLL26" s="606"/>
      <c r="PLM26" s="606"/>
      <c r="PLN26" s="606"/>
      <c r="PLO26" s="606"/>
      <c r="PLP26" s="606"/>
      <c r="PLQ26" s="606"/>
      <c r="PLR26" s="606"/>
      <c r="PLS26" s="606"/>
      <c r="PLT26" s="606"/>
      <c r="PLU26" s="606"/>
      <c r="PLV26" s="606"/>
      <c r="PLW26" s="606"/>
      <c r="PLX26" s="606"/>
      <c r="PLY26" s="606"/>
      <c r="PLZ26" s="606"/>
      <c r="PMA26" s="606"/>
      <c r="PMB26" s="606"/>
      <c r="PMC26" s="606"/>
      <c r="PMD26" s="606"/>
      <c r="PME26" s="606"/>
      <c r="PMF26" s="606"/>
      <c r="PMG26" s="606"/>
      <c r="PMH26" s="606"/>
      <c r="PMI26" s="606"/>
      <c r="PMJ26" s="606"/>
      <c r="PMK26" s="606"/>
      <c r="PML26" s="606"/>
      <c r="PMM26" s="606"/>
      <c r="PMN26" s="606"/>
      <c r="PMO26" s="606"/>
      <c r="PMP26" s="606"/>
      <c r="PMQ26" s="606"/>
      <c r="PMR26" s="606"/>
      <c r="PMS26" s="606"/>
      <c r="PMT26" s="606"/>
      <c r="PMU26" s="606"/>
      <c r="PMV26" s="606"/>
      <c r="PMW26" s="606"/>
      <c r="PMX26" s="606"/>
      <c r="PMY26" s="606"/>
      <c r="PMZ26" s="606"/>
      <c r="PNA26" s="606"/>
      <c r="PNB26" s="606"/>
      <c r="PNC26" s="606"/>
      <c r="PND26" s="606"/>
      <c r="PNE26" s="606"/>
      <c r="PNF26" s="606"/>
      <c r="PNG26" s="606"/>
      <c r="PNH26" s="606"/>
      <c r="PNI26" s="606"/>
      <c r="PNJ26" s="606"/>
      <c r="PNK26" s="606"/>
      <c r="PNL26" s="606"/>
      <c r="PNM26" s="606"/>
      <c r="PNN26" s="606"/>
      <c r="PNO26" s="606"/>
      <c r="PNP26" s="606"/>
      <c r="PNQ26" s="606"/>
      <c r="PNR26" s="606"/>
      <c r="PNS26" s="606"/>
      <c r="PNT26" s="606"/>
      <c r="PNU26" s="606"/>
      <c r="PNV26" s="606"/>
      <c r="PNW26" s="606"/>
      <c r="PNX26" s="606"/>
      <c r="PNY26" s="606"/>
      <c r="PNZ26" s="606"/>
      <c r="POA26" s="606"/>
      <c r="POB26" s="606"/>
      <c r="POC26" s="606"/>
      <c r="POD26" s="606"/>
      <c r="POE26" s="606"/>
      <c r="POF26" s="606"/>
      <c r="POG26" s="606"/>
      <c r="POH26" s="606"/>
      <c r="POI26" s="606"/>
      <c r="POJ26" s="606"/>
      <c r="POK26" s="606"/>
      <c r="POL26" s="606"/>
      <c r="POM26" s="606"/>
      <c r="PON26" s="606"/>
      <c r="POO26" s="606"/>
      <c r="POP26" s="606"/>
      <c r="POQ26" s="606"/>
      <c r="POR26" s="606"/>
      <c r="POS26" s="606"/>
      <c r="POT26" s="606"/>
      <c r="POU26" s="606"/>
      <c r="POV26" s="606"/>
      <c r="POW26" s="606"/>
      <c r="POX26" s="606"/>
      <c r="POY26" s="606"/>
      <c r="POZ26" s="606"/>
      <c r="PPA26" s="606"/>
      <c r="PPB26" s="606"/>
      <c r="PPC26" s="606"/>
      <c r="PPD26" s="606"/>
      <c r="PPE26" s="606"/>
      <c r="PPF26" s="606"/>
      <c r="PPG26" s="606"/>
      <c r="PPH26" s="606"/>
      <c r="PPI26" s="606"/>
      <c r="PPJ26" s="606"/>
      <c r="PPK26" s="606"/>
      <c r="PPL26" s="606"/>
      <c r="PPM26" s="606"/>
      <c r="PPN26" s="606"/>
      <c r="PPO26" s="606"/>
      <c r="PPP26" s="606"/>
      <c r="PPQ26" s="606"/>
      <c r="PPR26" s="606"/>
      <c r="PPS26" s="606"/>
      <c r="PPT26" s="606"/>
      <c r="PPU26" s="606"/>
      <c r="PPV26" s="606"/>
      <c r="PPW26" s="606"/>
      <c r="PPX26" s="606"/>
      <c r="PPY26" s="606"/>
      <c r="PPZ26" s="606"/>
      <c r="PQA26" s="606"/>
      <c r="PQB26" s="606"/>
      <c r="PQC26" s="606"/>
      <c r="PQD26" s="606"/>
      <c r="PQE26" s="606"/>
      <c r="PQF26" s="606"/>
      <c r="PQG26" s="606"/>
      <c r="PQH26" s="606"/>
      <c r="PQI26" s="606"/>
      <c r="PQJ26" s="606"/>
      <c r="PQK26" s="606"/>
      <c r="PQL26" s="606"/>
      <c r="PQM26" s="606"/>
      <c r="PQN26" s="606"/>
      <c r="PQO26" s="606"/>
      <c r="PQP26" s="606"/>
      <c r="PQQ26" s="606"/>
      <c r="PQR26" s="606"/>
      <c r="PQS26" s="606"/>
      <c r="PQT26" s="606"/>
      <c r="PQU26" s="606"/>
      <c r="PQV26" s="606"/>
      <c r="PQW26" s="606"/>
      <c r="PQX26" s="606"/>
      <c r="PQY26" s="606"/>
      <c r="PQZ26" s="606"/>
      <c r="PRA26" s="606"/>
      <c r="PRB26" s="606"/>
      <c r="PRC26" s="606"/>
      <c r="PRD26" s="606"/>
      <c r="PRE26" s="606"/>
      <c r="PRF26" s="606"/>
      <c r="PRG26" s="606"/>
      <c r="PRH26" s="606"/>
      <c r="PRI26" s="606"/>
      <c r="PRJ26" s="606"/>
      <c r="PRK26" s="606"/>
      <c r="PRL26" s="606"/>
      <c r="PRM26" s="606"/>
      <c r="PRN26" s="606"/>
      <c r="PRO26" s="606"/>
      <c r="PRP26" s="606"/>
      <c r="PRQ26" s="606"/>
      <c r="PRR26" s="606"/>
      <c r="PRS26" s="606"/>
      <c r="PRT26" s="606"/>
      <c r="PRU26" s="606"/>
      <c r="PRV26" s="606"/>
      <c r="PRW26" s="606"/>
      <c r="PRX26" s="606"/>
      <c r="PRY26" s="606"/>
      <c r="PRZ26" s="606"/>
      <c r="PSA26" s="606"/>
      <c r="PSB26" s="606"/>
      <c r="PSC26" s="606"/>
      <c r="PSD26" s="606"/>
      <c r="PSE26" s="606"/>
      <c r="PSF26" s="606"/>
      <c r="PSG26" s="606"/>
      <c r="PSH26" s="606"/>
      <c r="PSI26" s="606"/>
      <c r="PSJ26" s="606"/>
      <c r="PSK26" s="606"/>
      <c r="PSL26" s="606"/>
      <c r="PSM26" s="606"/>
      <c r="PSN26" s="606"/>
      <c r="PSO26" s="606"/>
      <c r="PSP26" s="606"/>
      <c r="PSQ26" s="606"/>
      <c r="PSR26" s="606"/>
      <c r="PSS26" s="606"/>
      <c r="PST26" s="606"/>
      <c r="PSU26" s="606"/>
      <c r="PSV26" s="606"/>
      <c r="PSW26" s="606"/>
      <c r="PSX26" s="606"/>
      <c r="PSY26" s="606"/>
      <c r="PSZ26" s="606"/>
      <c r="PTA26" s="606"/>
      <c r="PTB26" s="606"/>
      <c r="PTC26" s="606"/>
      <c r="PTD26" s="606"/>
      <c r="PTE26" s="606"/>
      <c r="PTF26" s="606"/>
      <c r="PTG26" s="606"/>
      <c r="PTH26" s="606"/>
      <c r="PTI26" s="606"/>
      <c r="PTJ26" s="606"/>
      <c r="PTK26" s="606"/>
      <c r="PTL26" s="606"/>
      <c r="PTM26" s="606"/>
      <c r="PTN26" s="606"/>
      <c r="PTO26" s="606"/>
      <c r="PTP26" s="606"/>
      <c r="PTQ26" s="606"/>
      <c r="PTR26" s="606"/>
      <c r="PTS26" s="606"/>
      <c r="PTT26" s="606"/>
      <c r="PTU26" s="606"/>
      <c r="PTV26" s="606"/>
      <c r="PTW26" s="606"/>
      <c r="PTX26" s="606"/>
      <c r="PTY26" s="606"/>
      <c r="PTZ26" s="606"/>
      <c r="PUA26" s="606"/>
      <c r="PUB26" s="606"/>
      <c r="PUC26" s="606"/>
      <c r="PUD26" s="606"/>
      <c r="PUE26" s="606"/>
      <c r="PUF26" s="606"/>
      <c r="PUG26" s="606"/>
      <c r="PUH26" s="606"/>
      <c r="PUI26" s="606"/>
      <c r="PUJ26" s="606"/>
      <c r="PUK26" s="606"/>
      <c r="PUL26" s="606"/>
      <c r="PUM26" s="606"/>
      <c r="PUN26" s="606"/>
      <c r="PUO26" s="606"/>
      <c r="PUP26" s="606"/>
      <c r="PUQ26" s="606"/>
      <c r="PUR26" s="606"/>
      <c r="PUS26" s="606"/>
      <c r="PUT26" s="606"/>
      <c r="PUU26" s="606"/>
      <c r="PUV26" s="606"/>
      <c r="PUW26" s="606"/>
      <c r="PUX26" s="606"/>
      <c r="PUY26" s="606"/>
      <c r="PUZ26" s="606"/>
      <c r="PVA26" s="606"/>
      <c r="PVB26" s="606"/>
      <c r="PVC26" s="606"/>
      <c r="PVD26" s="606"/>
      <c r="PVE26" s="606"/>
      <c r="PVF26" s="606"/>
      <c r="PVG26" s="606"/>
      <c r="PVH26" s="606"/>
      <c r="PVI26" s="606"/>
      <c r="PVJ26" s="606"/>
      <c r="PVK26" s="606"/>
      <c r="PVL26" s="606"/>
      <c r="PVM26" s="606"/>
      <c r="PVN26" s="606"/>
      <c r="PVO26" s="606"/>
      <c r="PVP26" s="606"/>
      <c r="PVQ26" s="606"/>
      <c r="PVR26" s="606"/>
      <c r="PVS26" s="606"/>
      <c r="PVT26" s="606"/>
      <c r="PVU26" s="606"/>
      <c r="PVV26" s="606"/>
      <c r="PVW26" s="606"/>
      <c r="PVX26" s="606"/>
      <c r="PVY26" s="606"/>
      <c r="PVZ26" s="606"/>
      <c r="PWA26" s="606"/>
      <c r="PWB26" s="606"/>
      <c r="PWC26" s="606"/>
      <c r="PWD26" s="606"/>
      <c r="PWE26" s="606"/>
      <c r="PWF26" s="606"/>
      <c r="PWG26" s="606"/>
      <c r="PWH26" s="606"/>
      <c r="PWI26" s="606"/>
      <c r="PWJ26" s="606"/>
      <c r="PWK26" s="606"/>
      <c r="PWL26" s="606"/>
      <c r="PWM26" s="606"/>
      <c r="PWN26" s="606"/>
      <c r="PWO26" s="606"/>
      <c r="PWP26" s="606"/>
      <c r="PWQ26" s="606"/>
      <c r="PWR26" s="606"/>
      <c r="PWS26" s="606"/>
      <c r="PWT26" s="606"/>
      <c r="PWU26" s="606"/>
      <c r="PWV26" s="606"/>
      <c r="PWW26" s="606"/>
      <c r="PWX26" s="606"/>
      <c r="PWY26" s="606"/>
      <c r="PWZ26" s="606"/>
      <c r="PXA26" s="606"/>
      <c r="PXB26" s="606"/>
      <c r="PXC26" s="606"/>
      <c r="PXD26" s="606"/>
      <c r="PXE26" s="606"/>
      <c r="PXF26" s="606"/>
      <c r="PXG26" s="606"/>
      <c r="PXH26" s="606"/>
      <c r="PXI26" s="606"/>
      <c r="PXJ26" s="606"/>
      <c r="PXK26" s="606"/>
      <c r="PXL26" s="606"/>
      <c r="PXM26" s="606"/>
      <c r="PXN26" s="606"/>
      <c r="PXO26" s="606"/>
      <c r="PXP26" s="606"/>
      <c r="PXQ26" s="606"/>
      <c r="PXR26" s="606"/>
      <c r="PXS26" s="606"/>
      <c r="PXT26" s="606"/>
      <c r="PXU26" s="606"/>
      <c r="PXV26" s="606"/>
      <c r="PXW26" s="606"/>
      <c r="PXX26" s="606"/>
      <c r="PXY26" s="606"/>
      <c r="PXZ26" s="606"/>
      <c r="PYA26" s="606"/>
      <c r="PYB26" s="606"/>
      <c r="PYC26" s="606"/>
      <c r="PYD26" s="606"/>
      <c r="PYE26" s="606"/>
      <c r="PYF26" s="606"/>
      <c r="PYG26" s="606"/>
      <c r="PYH26" s="606"/>
      <c r="PYI26" s="606"/>
      <c r="PYJ26" s="606"/>
      <c r="PYK26" s="606"/>
      <c r="PYL26" s="606"/>
      <c r="PYM26" s="606"/>
      <c r="PYN26" s="606"/>
      <c r="PYO26" s="606"/>
      <c r="PYP26" s="606"/>
      <c r="PYQ26" s="606"/>
      <c r="PYR26" s="606"/>
      <c r="PYS26" s="606"/>
      <c r="PYT26" s="606"/>
      <c r="PYU26" s="606"/>
      <c r="PYV26" s="606"/>
      <c r="PYW26" s="606"/>
      <c r="PYX26" s="606"/>
      <c r="PYY26" s="606"/>
      <c r="PYZ26" s="606"/>
      <c r="PZA26" s="606"/>
      <c r="PZB26" s="606"/>
      <c r="PZC26" s="606"/>
      <c r="PZD26" s="606"/>
      <c r="PZE26" s="606"/>
      <c r="PZF26" s="606"/>
      <c r="PZG26" s="606"/>
      <c r="PZH26" s="606"/>
      <c r="PZI26" s="606"/>
      <c r="PZJ26" s="606"/>
      <c r="PZK26" s="606"/>
      <c r="PZL26" s="606"/>
      <c r="PZM26" s="606"/>
      <c r="PZN26" s="606"/>
      <c r="PZO26" s="606"/>
      <c r="PZP26" s="606"/>
      <c r="PZQ26" s="606"/>
      <c r="PZR26" s="606"/>
      <c r="PZS26" s="606"/>
      <c r="PZT26" s="606"/>
      <c r="PZU26" s="606"/>
      <c r="PZV26" s="606"/>
      <c r="PZW26" s="606"/>
      <c r="PZX26" s="606"/>
      <c r="PZY26" s="606"/>
      <c r="PZZ26" s="606"/>
      <c r="QAA26" s="606"/>
      <c r="QAB26" s="606"/>
      <c r="QAC26" s="606"/>
      <c r="QAD26" s="606"/>
      <c r="QAE26" s="606"/>
      <c r="QAF26" s="606"/>
      <c r="QAG26" s="606"/>
      <c r="QAH26" s="606"/>
      <c r="QAI26" s="606"/>
      <c r="QAJ26" s="606"/>
      <c r="QAK26" s="606"/>
      <c r="QAL26" s="606"/>
      <c r="QAM26" s="606"/>
      <c r="QAN26" s="606"/>
      <c r="QAO26" s="606"/>
      <c r="QAP26" s="606"/>
      <c r="QAQ26" s="606"/>
      <c r="QAR26" s="606"/>
      <c r="QAS26" s="606"/>
      <c r="QAT26" s="606"/>
      <c r="QAU26" s="606"/>
      <c r="QAV26" s="606"/>
      <c r="QAW26" s="606"/>
      <c r="QAX26" s="606"/>
      <c r="QAY26" s="606"/>
      <c r="QAZ26" s="606"/>
      <c r="QBA26" s="606"/>
      <c r="QBB26" s="606"/>
      <c r="QBC26" s="606"/>
      <c r="QBD26" s="606"/>
      <c r="QBE26" s="606"/>
      <c r="QBF26" s="606"/>
      <c r="QBG26" s="606"/>
      <c r="QBH26" s="606"/>
      <c r="QBI26" s="606"/>
      <c r="QBJ26" s="606"/>
      <c r="QBK26" s="606"/>
      <c r="QBL26" s="606"/>
      <c r="QBM26" s="606"/>
      <c r="QBN26" s="606"/>
      <c r="QBO26" s="606"/>
      <c r="QBP26" s="606"/>
      <c r="QBQ26" s="606"/>
      <c r="QBR26" s="606"/>
      <c r="QBS26" s="606"/>
      <c r="QBT26" s="606"/>
      <c r="QBU26" s="606"/>
      <c r="QBV26" s="606"/>
      <c r="QBW26" s="606"/>
      <c r="QBX26" s="606"/>
      <c r="QBY26" s="606"/>
      <c r="QBZ26" s="606"/>
      <c r="QCA26" s="606"/>
      <c r="QCB26" s="606"/>
      <c r="QCC26" s="606"/>
      <c r="QCD26" s="606"/>
      <c r="QCE26" s="606"/>
      <c r="QCF26" s="606"/>
      <c r="QCG26" s="606"/>
      <c r="QCH26" s="606"/>
      <c r="QCI26" s="606"/>
      <c r="QCJ26" s="606"/>
      <c r="QCK26" s="606"/>
      <c r="QCL26" s="606"/>
      <c r="QCM26" s="606"/>
      <c r="QCN26" s="606"/>
      <c r="QCO26" s="606"/>
      <c r="QCP26" s="606"/>
      <c r="QCQ26" s="606"/>
      <c r="QCR26" s="606"/>
      <c r="QCS26" s="606"/>
      <c r="QCT26" s="606"/>
      <c r="QCU26" s="606"/>
      <c r="QCV26" s="606"/>
      <c r="QCW26" s="606"/>
      <c r="QCX26" s="606"/>
      <c r="QCY26" s="606"/>
      <c r="QCZ26" s="606"/>
      <c r="QDA26" s="606"/>
      <c r="QDB26" s="606"/>
      <c r="QDC26" s="606"/>
      <c r="QDD26" s="606"/>
      <c r="QDE26" s="606"/>
      <c r="QDF26" s="606"/>
      <c r="QDG26" s="606"/>
      <c r="QDH26" s="606"/>
      <c r="QDI26" s="606"/>
      <c r="QDJ26" s="606"/>
      <c r="QDK26" s="606"/>
      <c r="QDL26" s="606"/>
      <c r="QDM26" s="606"/>
      <c r="QDN26" s="606"/>
      <c r="QDO26" s="606"/>
      <c r="QDP26" s="606"/>
      <c r="QDQ26" s="606"/>
      <c r="QDR26" s="606"/>
      <c r="QDS26" s="606"/>
      <c r="QDT26" s="606"/>
      <c r="QDU26" s="606"/>
      <c r="QDV26" s="606"/>
      <c r="QDW26" s="606"/>
      <c r="QDX26" s="606"/>
      <c r="QDY26" s="606"/>
      <c r="QDZ26" s="606"/>
      <c r="QEA26" s="606"/>
      <c r="QEB26" s="606"/>
      <c r="QEC26" s="606"/>
      <c r="QED26" s="606"/>
      <c r="QEE26" s="606"/>
      <c r="QEF26" s="606"/>
      <c r="QEG26" s="606"/>
      <c r="QEH26" s="606"/>
      <c r="QEI26" s="606"/>
      <c r="QEJ26" s="606"/>
      <c r="QEK26" s="606"/>
      <c r="QEL26" s="606"/>
      <c r="QEM26" s="606"/>
      <c r="QEN26" s="606"/>
      <c r="QEO26" s="606"/>
      <c r="QEP26" s="606"/>
      <c r="QEQ26" s="606"/>
      <c r="QER26" s="606"/>
      <c r="QES26" s="606"/>
      <c r="QET26" s="606"/>
      <c r="QEU26" s="606"/>
      <c r="QEV26" s="606"/>
      <c r="QEW26" s="606"/>
      <c r="QEX26" s="606"/>
      <c r="QEY26" s="606"/>
      <c r="QEZ26" s="606"/>
      <c r="QFA26" s="606"/>
      <c r="QFB26" s="606"/>
      <c r="QFC26" s="606"/>
      <c r="QFD26" s="606"/>
      <c r="QFE26" s="606"/>
      <c r="QFF26" s="606"/>
      <c r="QFG26" s="606"/>
      <c r="QFH26" s="606"/>
      <c r="QFI26" s="606"/>
      <c r="QFJ26" s="606"/>
      <c r="QFK26" s="606"/>
      <c r="QFL26" s="606"/>
      <c r="QFM26" s="606"/>
      <c r="QFN26" s="606"/>
      <c r="QFO26" s="606"/>
      <c r="QFP26" s="606"/>
      <c r="QFQ26" s="606"/>
      <c r="QFR26" s="606"/>
      <c r="QFS26" s="606"/>
      <c r="QFT26" s="606"/>
      <c r="QFU26" s="606"/>
      <c r="QFV26" s="606"/>
      <c r="QFW26" s="606"/>
      <c r="QFX26" s="606"/>
      <c r="QFY26" s="606"/>
      <c r="QFZ26" s="606"/>
      <c r="QGA26" s="606"/>
      <c r="QGB26" s="606"/>
      <c r="QGC26" s="606"/>
      <c r="QGD26" s="606"/>
      <c r="QGE26" s="606"/>
      <c r="QGF26" s="606"/>
      <c r="QGG26" s="606"/>
      <c r="QGH26" s="606"/>
      <c r="QGI26" s="606"/>
      <c r="QGJ26" s="606"/>
      <c r="QGK26" s="606"/>
      <c r="QGL26" s="606"/>
      <c r="QGM26" s="606"/>
      <c r="QGN26" s="606"/>
      <c r="QGO26" s="606"/>
      <c r="QGP26" s="606"/>
      <c r="QGQ26" s="606"/>
      <c r="QGR26" s="606"/>
      <c r="QGS26" s="606"/>
      <c r="QGT26" s="606"/>
      <c r="QGU26" s="606"/>
      <c r="QGV26" s="606"/>
      <c r="QGW26" s="606"/>
      <c r="QGX26" s="606"/>
      <c r="QGY26" s="606"/>
      <c r="QGZ26" s="606"/>
      <c r="QHA26" s="606"/>
      <c r="QHB26" s="606"/>
      <c r="QHC26" s="606"/>
      <c r="QHD26" s="606"/>
      <c r="QHE26" s="606"/>
      <c r="QHF26" s="606"/>
      <c r="QHG26" s="606"/>
      <c r="QHH26" s="606"/>
      <c r="QHI26" s="606"/>
      <c r="QHJ26" s="606"/>
      <c r="QHK26" s="606"/>
      <c r="QHL26" s="606"/>
      <c r="QHM26" s="606"/>
      <c r="QHN26" s="606"/>
      <c r="QHO26" s="606"/>
      <c r="QHP26" s="606"/>
      <c r="QHQ26" s="606"/>
      <c r="QHR26" s="606"/>
      <c r="QHS26" s="606"/>
      <c r="QHT26" s="606"/>
      <c r="QHU26" s="606"/>
      <c r="QHV26" s="606"/>
      <c r="QHW26" s="606"/>
      <c r="QHX26" s="606"/>
      <c r="QHY26" s="606"/>
      <c r="QHZ26" s="606"/>
      <c r="QIA26" s="606"/>
      <c r="QIB26" s="606"/>
      <c r="QIC26" s="606"/>
      <c r="QID26" s="606"/>
      <c r="QIE26" s="606"/>
      <c r="QIF26" s="606"/>
      <c r="QIG26" s="606"/>
      <c r="QIH26" s="606"/>
      <c r="QII26" s="606"/>
      <c r="QIJ26" s="606"/>
      <c r="QIK26" s="606"/>
      <c r="QIL26" s="606"/>
      <c r="QIM26" s="606"/>
      <c r="QIN26" s="606"/>
      <c r="QIO26" s="606"/>
      <c r="QIP26" s="606"/>
      <c r="QIQ26" s="606"/>
      <c r="QIR26" s="606"/>
      <c r="QIS26" s="606"/>
      <c r="QIT26" s="606"/>
      <c r="QIU26" s="606"/>
      <c r="QIV26" s="606"/>
      <c r="QIW26" s="606"/>
      <c r="QIX26" s="606"/>
      <c r="QIY26" s="606"/>
      <c r="QIZ26" s="606"/>
      <c r="QJA26" s="606"/>
      <c r="QJB26" s="606"/>
      <c r="QJC26" s="606"/>
      <c r="QJD26" s="606"/>
      <c r="QJE26" s="606"/>
      <c r="QJF26" s="606"/>
      <c r="QJG26" s="606"/>
      <c r="QJH26" s="606"/>
      <c r="QJI26" s="606"/>
      <c r="QJJ26" s="606"/>
      <c r="QJK26" s="606"/>
      <c r="QJL26" s="606"/>
      <c r="QJM26" s="606"/>
      <c r="QJN26" s="606"/>
      <c r="QJO26" s="606"/>
      <c r="QJP26" s="606"/>
      <c r="QJQ26" s="606"/>
      <c r="QJR26" s="606"/>
      <c r="QJS26" s="606"/>
      <c r="QJT26" s="606"/>
      <c r="QJU26" s="606"/>
      <c r="QJV26" s="606"/>
      <c r="QJW26" s="606"/>
      <c r="QJX26" s="606"/>
      <c r="QJY26" s="606"/>
      <c r="QJZ26" s="606"/>
      <c r="QKA26" s="606"/>
      <c r="QKB26" s="606"/>
      <c r="QKC26" s="606"/>
      <c r="QKD26" s="606"/>
      <c r="QKE26" s="606"/>
      <c r="QKF26" s="606"/>
      <c r="QKG26" s="606"/>
      <c r="QKH26" s="606"/>
      <c r="QKI26" s="606"/>
      <c r="QKJ26" s="606"/>
      <c r="QKK26" s="606"/>
      <c r="QKL26" s="606"/>
      <c r="QKM26" s="606"/>
      <c r="QKN26" s="606"/>
      <c r="QKO26" s="606"/>
      <c r="QKP26" s="606"/>
      <c r="QKQ26" s="606"/>
      <c r="QKR26" s="606"/>
      <c r="QKS26" s="606"/>
      <c r="QKT26" s="606"/>
      <c r="QKU26" s="606"/>
      <c r="QKV26" s="606"/>
      <c r="QKW26" s="606"/>
      <c r="QKX26" s="606"/>
      <c r="QKY26" s="606"/>
      <c r="QKZ26" s="606"/>
      <c r="QLA26" s="606"/>
      <c r="QLB26" s="606"/>
      <c r="QLC26" s="606"/>
      <c r="QLD26" s="606"/>
      <c r="QLE26" s="606"/>
      <c r="QLF26" s="606"/>
      <c r="QLG26" s="606"/>
      <c r="QLH26" s="606"/>
      <c r="QLI26" s="606"/>
      <c r="QLJ26" s="606"/>
      <c r="QLK26" s="606"/>
      <c r="QLL26" s="606"/>
      <c r="QLM26" s="606"/>
      <c r="QLN26" s="606"/>
      <c r="QLO26" s="606"/>
      <c r="QLP26" s="606"/>
      <c r="QLQ26" s="606"/>
      <c r="QLR26" s="606"/>
      <c r="QLS26" s="606"/>
      <c r="QLT26" s="606"/>
      <c r="QLU26" s="606"/>
      <c r="QLV26" s="606"/>
      <c r="QLW26" s="606"/>
      <c r="QLX26" s="606"/>
      <c r="QLY26" s="606"/>
      <c r="QLZ26" s="606"/>
      <c r="QMA26" s="606"/>
      <c r="QMB26" s="606"/>
      <c r="QMC26" s="606"/>
      <c r="QMD26" s="606"/>
      <c r="QME26" s="606"/>
      <c r="QMF26" s="606"/>
      <c r="QMG26" s="606"/>
      <c r="QMH26" s="606"/>
      <c r="QMI26" s="606"/>
      <c r="QMJ26" s="606"/>
      <c r="QMK26" s="606"/>
      <c r="QML26" s="606"/>
      <c r="QMM26" s="606"/>
      <c r="QMN26" s="606"/>
      <c r="QMO26" s="606"/>
      <c r="QMP26" s="606"/>
      <c r="QMQ26" s="606"/>
      <c r="QMR26" s="606"/>
      <c r="QMS26" s="606"/>
      <c r="QMT26" s="606"/>
      <c r="QMU26" s="606"/>
      <c r="QMV26" s="606"/>
      <c r="QMW26" s="606"/>
      <c r="QMX26" s="606"/>
      <c r="QMY26" s="606"/>
      <c r="QMZ26" s="606"/>
      <c r="QNA26" s="606"/>
      <c r="QNB26" s="606"/>
      <c r="QNC26" s="606"/>
      <c r="QND26" s="606"/>
      <c r="QNE26" s="606"/>
      <c r="QNF26" s="606"/>
      <c r="QNG26" s="606"/>
      <c r="QNH26" s="606"/>
      <c r="QNI26" s="606"/>
      <c r="QNJ26" s="606"/>
      <c r="QNK26" s="606"/>
      <c r="QNL26" s="606"/>
      <c r="QNM26" s="606"/>
      <c r="QNN26" s="606"/>
      <c r="QNO26" s="606"/>
      <c r="QNP26" s="606"/>
      <c r="QNQ26" s="606"/>
      <c r="QNR26" s="606"/>
      <c r="QNS26" s="606"/>
      <c r="QNT26" s="606"/>
      <c r="QNU26" s="606"/>
      <c r="QNV26" s="606"/>
      <c r="QNW26" s="606"/>
      <c r="QNX26" s="606"/>
      <c r="QNY26" s="606"/>
      <c r="QNZ26" s="606"/>
      <c r="QOA26" s="606"/>
      <c r="QOB26" s="606"/>
      <c r="QOC26" s="606"/>
      <c r="QOD26" s="606"/>
      <c r="QOE26" s="606"/>
      <c r="QOF26" s="606"/>
      <c r="QOG26" s="606"/>
      <c r="QOH26" s="606"/>
      <c r="QOI26" s="606"/>
      <c r="QOJ26" s="606"/>
      <c r="QOK26" s="606"/>
      <c r="QOL26" s="606"/>
      <c r="QOM26" s="606"/>
      <c r="QON26" s="606"/>
      <c r="QOO26" s="606"/>
      <c r="QOP26" s="606"/>
      <c r="QOQ26" s="606"/>
      <c r="QOR26" s="606"/>
      <c r="QOS26" s="606"/>
      <c r="QOT26" s="606"/>
      <c r="QOU26" s="606"/>
      <c r="QOV26" s="606"/>
      <c r="QOW26" s="606"/>
      <c r="QOX26" s="606"/>
      <c r="QOY26" s="606"/>
      <c r="QOZ26" s="606"/>
      <c r="QPA26" s="606"/>
      <c r="QPB26" s="606"/>
      <c r="QPC26" s="606"/>
      <c r="QPD26" s="606"/>
      <c r="QPE26" s="606"/>
      <c r="QPF26" s="606"/>
      <c r="QPG26" s="606"/>
      <c r="QPH26" s="606"/>
      <c r="QPI26" s="606"/>
      <c r="QPJ26" s="606"/>
      <c r="QPK26" s="606"/>
      <c r="QPL26" s="606"/>
      <c r="QPM26" s="606"/>
      <c r="QPN26" s="606"/>
      <c r="QPO26" s="606"/>
      <c r="QPP26" s="606"/>
      <c r="QPQ26" s="606"/>
      <c r="QPR26" s="606"/>
      <c r="QPS26" s="606"/>
      <c r="QPT26" s="606"/>
      <c r="QPU26" s="606"/>
      <c r="QPV26" s="606"/>
      <c r="QPW26" s="606"/>
      <c r="QPX26" s="606"/>
      <c r="QPY26" s="606"/>
      <c r="QPZ26" s="606"/>
      <c r="QQA26" s="606"/>
      <c r="QQB26" s="606"/>
      <c r="QQC26" s="606"/>
      <c r="QQD26" s="606"/>
      <c r="QQE26" s="606"/>
      <c r="QQF26" s="606"/>
      <c r="QQG26" s="606"/>
      <c r="QQH26" s="606"/>
      <c r="QQI26" s="606"/>
      <c r="QQJ26" s="606"/>
      <c r="QQK26" s="606"/>
      <c r="QQL26" s="606"/>
      <c r="QQM26" s="606"/>
      <c r="QQN26" s="606"/>
      <c r="QQO26" s="606"/>
      <c r="QQP26" s="606"/>
      <c r="QQQ26" s="606"/>
      <c r="QQR26" s="606"/>
      <c r="QQS26" s="606"/>
      <c r="QQT26" s="606"/>
      <c r="QQU26" s="606"/>
      <c r="QQV26" s="606"/>
      <c r="QQW26" s="606"/>
      <c r="QQX26" s="606"/>
      <c r="QQY26" s="606"/>
      <c r="QQZ26" s="606"/>
      <c r="QRA26" s="606"/>
      <c r="QRB26" s="606"/>
      <c r="QRC26" s="606"/>
      <c r="QRD26" s="606"/>
      <c r="QRE26" s="606"/>
      <c r="QRF26" s="606"/>
      <c r="QRG26" s="606"/>
      <c r="QRH26" s="606"/>
      <c r="QRI26" s="606"/>
      <c r="QRJ26" s="606"/>
      <c r="QRK26" s="606"/>
      <c r="QRL26" s="606"/>
      <c r="QRM26" s="606"/>
      <c r="QRN26" s="606"/>
      <c r="QRO26" s="606"/>
      <c r="QRP26" s="606"/>
      <c r="QRQ26" s="606"/>
      <c r="QRR26" s="606"/>
      <c r="QRS26" s="606"/>
      <c r="QRT26" s="606"/>
      <c r="QRU26" s="606"/>
      <c r="QRV26" s="606"/>
      <c r="QRW26" s="606"/>
      <c r="QRX26" s="606"/>
      <c r="QRY26" s="606"/>
      <c r="QRZ26" s="606"/>
      <c r="QSA26" s="606"/>
      <c r="QSB26" s="606"/>
      <c r="QSC26" s="606"/>
      <c r="QSD26" s="606"/>
      <c r="QSE26" s="606"/>
      <c r="QSF26" s="606"/>
      <c r="QSG26" s="606"/>
      <c r="QSH26" s="606"/>
      <c r="QSI26" s="606"/>
      <c r="QSJ26" s="606"/>
      <c r="QSK26" s="606"/>
      <c r="QSL26" s="606"/>
      <c r="QSM26" s="606"/>
      <c r="QSN26" s="606"/>
      <c r="QSO26" s="606"/>
      <c r="QSP26" s="606"/>
      <c r="QSQ26" s="606"/>
      <c r="QSR26" s="606"/>
      <c r="QSS26" s="606"/>
      <c r="QST26" s="606"/>
      <c r="QSU26" s="606"/>
      <c r="QSV26" s="606"/>
      <c r="QSW26" s="606"/>
      <c r="QSX26" s="606"/>
      <c r="QSY26" s="606"/>
      <c r="QSZ26" s="606"/>
      <c r="QTA26" s="606"/>
      <c r="QTB26" s="606"/>
      <c r="QTC26" s="606"/>
      <c r="QTD26" s="606"/>
      <c r="QTE26" s="606"/>
      <c r="QTF26" s="606"/>
      <c r="QTG26" s="606"/>
      <c r="QTH26" s="606"/>
      <c r="QTI26" s="606"/>
      <c r="QTJ26" s="606"/>
      <c r="QTK26" s="606"/>
      <c r="QTL26" s="606"/>
      <c r="QTM26" s="606"/>
      <c r="QTN26" s="606"/>
      <c r="QTO26" s="606"/>
      <c r="QTP26" s="606"/>
      <c r="QTQ26" s="606"/>
      <c r="QTR26" s="606"/>
      <c r="QTS26" s="606"/>
      <c r="QTT26" s="606"/>
      <c r="QTU26" s="606"/>
      <c r="QTV26" s="606"/>
      <c r="QTW26" s="606"/>
      <c r="QTX26" s="606"/>
      <c r="QTY26" s="606"/>
      <c r="QTZ26" s="606"/>
      <c r="QUA26" s="606"/>
      <c r="QUB26" s="606"/>
      <c r="QUC26" s="606"/>
      <c r="QUD26" s="606"/>
      <c r="QUE26" s="606"/>
      <c r="QUF26" s="606"/>
      <c r="QUG26" s="606"/>
      <c r="QUH26" s="606"/>
      <c r="QUI26" s="606"/>
      <c r="QUJ26" s="606"/>
      <c r="QUK26" s="606"/>
      <c r="QUL26" s="606"/>
      <c r="QUM26" s="606"/>
      <c r="QUN26" s="606"/>
      <c r="QUO26" s="606"/>
      <c r="QUP26" s="606"/>
      <c r="QUQ26" s="606"/>
      <c r="QUR26" s="606"/>
      <c r="QUS26" s="606"/>
      <c r="QUT26" s="606"/>
      <c r="QUU26" s="606"/>
      <c r="QUV26" s="606"/>
      <c r="QUW26" s="606"/>
      <c r="QUX26" s="606"/>
      <c r="QUY26" s="606"/>
      <c r="QUZ26" s="606"/>
      <c r="QVA26" s="606"/>
      <c r="QVB26" s="606"/>
      <c r="QVC26" s="606"/>
      <c r="QVD26" s="606"/>
      <c r="QVE26" s="606"/>
      <c r="QVF26" s="606"/>
      <c r="QVG26" s="606"/>
      <c r="QVH26" s="606"/>
      <c r="QVI26" s="606"/>
      <c r="QVJ26" s="606"/>
      <c r="QVK26" s="606"/>
      <c r="QVL26" s="606"/>
      <c r="QVM26" s="606"/>
      <c r="QVN26" s="606"/>
      <c r="QVO26" s="606"/>
      <c r="QVP26" s="606"/>
      <c r="QVQ26" s="606"/>
      <c r="QVR26" s="606"/>
      <c r="QVS26" s="606"/>
      <c r="QVT26" s="606"/>
      <c r="QVU26" s="606"/>
      <c r="QVV26" s="606"/>
      <c r="QVW26" s="606"/>
      <c r="QVX26" s="606"/>
      <c r="QVY26" s="606"/>
      <c r="QVZ26" s="606"/>
      <c r="QWA26" s="606"/>
      <c r="QWB26" s="606"/>
      <c r="QWC26" s="606"/>
      <c r="QWD26" s="606"/>
      <c r="QWE26" s="606"/>
      <c r="QWF26" s="606"/>
      <c r="QWG26" s="606"/>
      <c r="QWH26" s="606"/>
      <c r="QWI26" s="606"/>
      <c r="QWJ26" s="606"/>
      <c r="QWK26" s="606"/>
      <c r="QWL26" s="606"/>
      <c r="QWM26" s="606"/>
      <c r="QWN26" s="606"/>
      <c r="QWO26" s="606"/>
      <c r="QWP26" s="606"/>
      <c r="QWQ26" s="606"/>
      <c r="QWR26" s="606"/>
      <c r="QWS26" s="606"/>
      <c r="QWT26" s="606"/>
      <c r="QWU26" s="606"/>
      <c r="QWV26" s="606"/>
      <c r="QWW26" s="606"/>
      <c r="QWX26" s="606"/>
      <c r="QWY26" s="606"/>
      <c r="QWZ26" s="606"/>
      <c r="QXA26" s="606"/>
      <c r="QXB26" s="606"/>
      <c r="QXC26" s="606"/>
      <c r="QXD26" s="606"/>
      <c r="QXE26" s="606"/>
      <c r="QXF26" s="606"/>
      <c r="QXG26" s="606"/>
      <c r="QXH26" s="606"/>
      <c r="QXI26" s="606"/>
      <c r="QXJ26" s="606"/>
      <c r="QXK26" s="606"/>
      <c r="QXL26" s="606"/>
      <c r="QXM26" s="606"/>
      <c r="QXN26" s="606"/>
      <c r="QXO26" s="606"/>
      <c r="QXP26" s="606"/>
      <c r="QXQ26" s="606"/>
      <c r="QXR26" s="606"/>
      <c r="QXS26" s="606"/>
      <c r="QXT26" s="606"/>
      <c r="QXU26" s="606"/>
      <c r="QXV26" s="606"/>
      <c r="QXW26" s="606"/>
      <c r="QXX26" s="606"/>
      <c r="QXY26" s="606"/>
      <c r="QXZ26" s="606"/>
      <c r="QYA26" s="606"/>
      <c r="QYB26" s="606"/>
      <c r="QYC26" s="606"/>
      <c r="QYD26" s="606"/>
      <c r="QYE26" s="606"/>
      <c r="QYF26" s="606"/>
      <c r="QYG26" s="606"/>
      <c r="QYH26" s="606"/>
      <c r="QYI26" s="606"/>
      <c r="QYJ26" s="606"/>
      <c r="QYK26" s="606"/>
      <c r="QYL26" s="606"/>
      <c r="QYM26" s="606"/>
      <c r="QYN26" s="606"/>
      <c r="QYO26" s="606"/>
      <c r="QYP26" s="606"/>
      <c r="QYQ26" s="606"/>
      <c r="QYR26" s="606"/>
      <c r="QYS26" s="606"/>
      <c r="QYT26" s="606"/>
      <c r="QYU26" s="606"/>
      <c r="QYV26" s="606"/>
      <c r="QYW26" s="606"/>
      <c r="QYX26" s="606"/>
      <c r="QYY26" s="606"/>
      <c r="QYZ26" s="606"/>
      <c r="QZA26" s="606"/>
      <c r="QZB26" s="606"/>
      <c r="QZC26" s="606"/>
      <c r="QZD26" s="606"/>
      <c r="QZE26" s="606"/>
      <c r="QZF26" s="606"/>
      <c r="QZG26" s="606"/>
      <c r="QZH26" s="606"/>
      <c r="QZI26" s="606"/>
      <c r="QZJ26" s="606"/>
      <c r="QZK26" s="606"/>
      <c r="QZL26" s="606"/>
      <c r="QZM26" s="606"/>
      <c r="QZN26" s="606"/>
      <c r="QZO26" s="606"/>
      <c r="QZP26" s="606"/>
      <c r="QZQ26" s="606"/>
      <c r="QZR26" s="606"/>
      <c r="QZS26" s="606"/>
      <c r="QZT26" s="606"/>
      <c r="QZU26" s="606"/>
      <c r="QZV26" s="606"/>
      <c r="QZW26" s="606"/>
      <c r="QZX26" s="606"/>
      <c r="QZY26" s="606"/>
      <c r="QZZ26" s="606"/>
      <c r="RAA26" s="606"/>
      <c r="RAB26" s="606"/>
      <c r="RAC26" s="606"/>
      <c r="RAD26" s="606"/>
      <c r="RAE26" s="606"/>
      <c r="RAF26" s="606"/>
      <c r="RAG26" s="606"/>
      <c r="RAH26" s="606"/>
      <c r="RAI26" s="606"/>
      <c r="RAJ26" s="606"/>
      <c r="RAK26" s="606"/>
      <c r="RAL26" s="606"/>
      <c r="RAM26" s="606"/>
      <c r="RAN26" s="606"/>
      <c r="RAO26" s="606"/>
      <c r="RAP26" s="606"/>
      <c r="RAQ26" s="606"/>
      <c r="RAR26" s="606"/>
      <c r="RAS26" s="606"/>
      <c r="RAT26" s="606"/>
      <c r="RAU26" s="606"/>
      <c r="RAV26" s="606"/>
      <c r="RAW26" s="606"/>
      <c r="RAX26" s="606"/>
      <c r="RAY26" s="606"/>
      <c r="RAZ26" s="606"/>
      <c r="RBA26" s="606"/>
      <c r="RBB26" s="606"/>
      <c r="RBC26" s="606"/>
      <c r="RBD26" s="606"/>
      <c r="RBE26" s="606"/>
      <c r="RBF26" s="606"/>
      <c r="RBG26" s="606"/>
      <c r="RBH26" s="606"/>
      <c r="RBI26" s="606"/>
      <c r="RBJ26" s="606"/>
      <c r="RBK26" s="606"/>
      <c r="RBL26" s="606"/>
      <c r="RBM26" s="606"/>
      <c r="RBN26" s="606"/>
      <c r="RBO26" s="606"/>
      <c r="RBP26" s="606"/>
      <c r="RBQ26" s="606"/>
      <c r="RBR26" s="606"/>
      <c r="RBS26" s="606"/>
      <c r="RBT26" s="606"/>
      <c r="RBU26" s="606"/>
      <c r="RBV26" s="606"/>
      <c r="RBW26" s="606"/>
      <c r="RBX26" s="606"/>
      <c r="RBY26" s="606"/>
      <c r="RBZ26" s="606"/>
      <c r="RCA26" s="606"/>
      <c r="RCB26" s="606"/>
      <c r="RCC26" s="606"/>
      <c r="RCD26" s="606"/>
      <c r="RCE26" s="606"/>
      <c r="RCF26" s="606"/>
      <c r="RCG26" s="606"/>
      <c r="RCH26" s="606"/>
      <c r="RCI26" s="606"/>
      <c r="RCJ26" s="606"/>
      <c r="RCK26" s="606"/>
      <c r="RCL26" s="606"/>
      <c r="RCM26" s="606"/>
      <c r="RCN26" s="606"/>
      <c r="RCO26" s="606"/>
      <c r="RCP26" s="606"/>
      <c r="RCQ26" s="606"/>
      <c r="RCR26" s="606"/>
      <c r="RCS26" s="606"/>
      <c r="RCT26" s="606"/>
      <c r="RCU26" s="606"/>
      <c r="RCV26" s="606"/>
      <c r="RCW26" s="606"/>
      <c r="RCX26" s="606"/>
      <c r="RCY26" s="606"/>
      <c r="RCZ26" s="606"/>
      <c r="RDA26" s="606"/>
      <c r="RDB26" s="606"/>
      <c r="RDC26" s="606"/>
      <c r="RDD26" s="606"/>
      <c r="RDE26" s="606"/>
      <c r="RDF26" s="606"/>
      <c r="RDG26" s="606"/>
      <c r="RDH26" s="606"/>
      <c r="RDI26" s="606"/>
      <c r="RDJ26" s="606"/>
      <c r="RDK26" s="606"/>
      <c r="RDL26" s="606"/>
      <c r="RDM26" s="606"/>
      <c r="RDN26" s="606"/>
      <c r="RDO26" s="606"/>
      <c r="RDP26" s="606"/>
      <c r="RDQ26" s="606"/>
      <c r="RDR26" s="606"/>
      <c r="RDS26" s="606"/>
      <c r="RDT26" s="606"/>
      <c r="RDU26" s="606"/>
      <c r="RDV26" s="606"/>
      <c r="RDW26" s="606"/>
      <c r="RDX26" s="606"/>
      <c r="RDY26" s="606"/>
      <c r="RDZ26" s="606"/>
      <c r="REA26" s="606"/>
      <c r="REB26" s="606"/>
      <c r="REC26" s="606"/>
      <c r="RED26" s="606"/>
      <c r="REE26" s="606"/>
      <c r="REF26" s="606"/>
      <c r="REG26" s="606"/>
      <c r="REH26" s="606"/>
      <c r="REI26" s="606"/>
      <c r="REJ26" s="606"/>
      <c r="REK26" s="606"/>
      <c r="REL26" s="606"/>
      <c r="REM26" s="606"/>
      <c r="REN26" s="606"/>
      <c r="REO26" s="606"/>
      <c r="REP26" s="606"/>
      <c r="REQ26" s="606"/>
      <c r="RER26" s="606"/>
      <c r="RES26" s="606"/>
      <c r="RET26" s="606"/>
      <c r="REU26" s="606"/>
      <c r="REV26" s="606"/>
      <c r="REW26" s="606"/>
      <c r="REX26" s="606"/>
      <c r="REY26" s="606"/>
      <c r="REZ26" s="606"/>
      <c r="RFA26" s="606"/>
      <c r="RFB26" s="606"/>
      <c r="RFC26" s="606"/>
      <c r="RFD26" s="606"/>
      <c r="RFE26" s="606"/>
      <c r="RFF26" s="606"/>
      <c r="RFG26" s="606"/>
      <c r="RFH26" s="606"/>
      <c r="RFI26" s="606"/>
      <c r="RFJ26" s="606"/>
      <c r="RFK26" s="606"/>
      <c r="RFL26" s="606"/>
      <c r="RFM26" s="606"/>
      <c r="RFN26" s="606"/>
      <c r="RFO26" s="606"/>
      <c r="RFP26" s="606"/>
      <c r="RFQ26" s="606"/>
      <c r="RFR26" s="606"/>
      <c r="RFS26" s="606"/>
      <c r="RFT26" s="606"/>
      <c r="RFU26" s="606"/>
      <c r="RFV26" s="606"/>
      <c r="RFW26" s="606"/>
      <c r="RFX26" s="606"/>
      <c r="RFY26" s="606"/>
      <c r="RFZ26" s="606"/>
      <c r="RGA26" s="606"/>
      <c r="RGB26" s="606"/>
      <c r="RGC26" s="606"/>
      <c r="RGD26" s="606"/>
      <c r="RGE26" s="606"/>
      <c r="RGF26" s="606"/>
      <c r="RGG26" s="606"/>
      <c r="RGH26" s="606"/>
      <c r="RGI26" s="606"/>
      <c r="RGJ26" s="606"/>
      <c r="RGK26" s="606"/>
      <c r="RGL26" s="606"/>
      <c r="RGM26" s="606"/>
      <c r="RGN26" s="606"/>
      <c r="RGO26" s="606"/>
      <c r="RGP26" s="606"/>
      <c r="RGQ26" s="606"/>
      <c r="RGR26" s="606"/>
      <c r="RGS26" s="606"/>
      <c r="RGT26" s="606"/>
      <c r="RGU26" s="606"/>
      <c r="RGV26" s="606"/>
      <c r="RGW26" s="606"/>
      <c r="RGX26" s="606"/>
      <c r="RGY26" s="606"/>
      <c r="RGZ26" s="606"/>
      <c r="RHA26" s="606"/>
      <c r="RHB26" s="606"/>
      <c r="RHC26" s="606"/>
      <c r="RHD26" s="606"/>
      <c r="RHE26" s="606"/>
      <c r="RHF26" s="606"/>
      <c r="RHG26" s="606"/>
      <c r="RHH26" s="606"/>
      <c r="RHI26" s="606"/>
      <c r="RHJ26" s="606"/>
      <c r="RHK26" s="606"/>
      <c r="RHL26" s="606"/>
      <c r="RHM26" s="606"/>
      <c r="RHN26" s="606"/>
      <c r="RHO26" s="606"/>
      <c r="RHP26" s="606"/>
      <c r="RHQ26" s="606"/>
      <c r="RHR26" s="606"/>
      <c r="RHS26" s="606"/>
      <c r="RHT26" s="606"/>
      <c r="RHU26" s="606"/>
      <c r="RHV26" s="606"/>
      <c r="RHW26" s="606"/>
      <c r="RHX26" s="606"/>
      <c r="RHY26" s="606"/>
      <c r="RHZ26" s="606"/>
      <c r="RIA26" s="606"/>
      <c r="RIB26" s="606"/>
      <c r="RIC26" s="606"/>
      <c r="RID26" s="606"/>
      <c r="RIE26" s="606"/>
      <c r="RIF26" s="606"/>
      <c r="RIG26" s="606"/>
      <c r="RIH26" s="606"/>
      <c r="RII26" s="606"/>
      <c r="RIJ26" s="606"/>
      <c r="RIK26" s="606"/>
      <c r="RIL26" s="606"/>
      <c r="RIM26" s="606"/>
      <c r="RIN26" s="606"/>
      <c r="RIO26" s="606"/>
      <c r="RIP26" s="606"/>
      <c r="RIQ26" s="606"/>
      <c r="RIR26" s="606"/>
      <c r="RIS26" s="606"/>
      <c r="RIT26" s="606"/>
      <c r="RIU26" s="606"/>
      <c r="RIV26" s="606"/>
      <c r="RIW26" s="606"/>
      <c r="RIX26" s="606"/>
      <c r="RIY26" s="606"/>
      <c r="RIZ26" s="606"/>
      <c r="RJA26" s="606"/>
      <c r="RJB26" s="606"/>
      <c r="RJC26" s="606"/>
      <c r="RJD26" s="606"/>
      <c r="RJE26" s="606"/>
      <c r="RJF26" s="606"/>
      <c r="RJG26" s="606"/>
      <c r="RJH26" s="606"/>
      <c r="RJI26" s="606"/>
      <c r="RJJ26" s="606"/>
      <c r="RJK26" s="606"/>
      <c r="RJL26" s="606"/>
      <c r="RJM26" s="606"/>
      <c r="RJN26" s="606"/>
      <c r="RJO26" s="606"/>
      <c r="RJP26" s="606"/>
      <c r="RJQ26" s="606"/>
      <c r="RJR26" s="606"/>
      <c r="RJS26" s="606"/>
      <c r="RJT26" s="606"/>
      <c r="RJU26" s="606"/>
      <c r="RJV26" s="606"/>
      <c r="RJW26" s="606"/>
      <c r="RJX26" s="606"/>
      <c r="RJY26" s="606"/>
      <c r="RJZ26" s="606"/>
      <c r="RKA26" s="606"/>
      <c r="RKB26" s="606"/>
      <c r="RKC26" s="606"/>
      <c r="RKD26" s="606"/>
      <c r="RKE26" s="606"/>
      <c r="RKF26" s="606"/>
      <c r="RKG26" s="606"/>
      <c r="RKH26" s="606"/>
      <c r="RKI26" s="606"/>
      <c r="RKJ26" s="606"/>
      <c r="RKK26" s="606"/>
      <c r="RKL26" s="606"/>
      <c r="RKM26" s="606"/>
      <c r="RKN26" s="606"/>
      <c r="RKO26" s="606"/>
      <c r="RKP26" s="606"/>
      <c r="RKQ26" s="606"/>
      <c r="RKR26" s="606"/>
      <c r="RKS26" s="606"/>
      <c r="RKT26" s="606"/>
      <c r="RKU26" s="606"/>
      <c r="RKV26" s="606"/>
      <c r="RKW26" s="606"/>
      <c r="RKX26" s="606"/>
      <c r="RKY26" s="606"/>
      <c r="RKZ26" s="606"/>
      <c r="RLA26" s="606"/>
      <c r="RLB26" s="606"/>
      <c r="RLC26" s="606"/>
      <c r="RLD26" s="606"/>
      <c r="RLE26" s="606"/>
      <c r="RLF26" s="606"/>
      <c r="RLG26" s="606"/>
      <c r="RLH26" s="606"/>
      <c r="RLI26" s="606"/>
      <c r="RLJ26" s="606"/>
      <c r="RLK26" s="606"/>
      <c r="RLL26" s="606"/>
      <c r="RLM26" s="606"/>
      <c r="RLN26" s="606"/>
      <c r="RLO26" s="606"/>
      <c r="RLP26" s="606"/>
      <c r="RLQ26" s="606"/>
      <c r="RLR26" s="606"/>
      <c r="RLS26" s="606"/>
      <c r="RLT26" s="606"/>
      <c r="RLU26" s="606"/>
      <c r="RLV26" s="606"/>
      <c r="RLW26" s="606"/>
      <c r="RLX26" s="606"/>
      <c r="RLY26" s="606"/>
      <c r="RLZ26" s="606"/>
      <c r="RMA26" s="606"/>
      <c r="RMB26" s="606"/>
      <c r="RMC26" s="606"/>
      <c r="RMD26" s="606"/>
      <c r="RME26" s="606"/>
      <c r="RMF26" s="606"/>
      <c r="RMG26" s="606"/>
      <c r="RMH26" s="606"/>
      <c r="RMI26" s="606"/>
      <c r="RMJ26" s="606"/>
      <c r="RMK26" s="606"/>
      <c r="RML26" s="606"/>
      <c r="RMM26" s="606"/>
      <c r="RMN26" s="606"/>
      <c r="RMO26" s="606"/>
      <c r="RMP26" s="606"/>
      <c r="RMQ26" s="606"/>
      <c r="RMR26" s="606"/>
      <c r="RMS26" s="606"/>
      <c r="RMT26" s="606"/>
      <c r="RMU26" s="606"/>
      <c r="RMV26" s="606"/>
      <c r="RMW26" s="606"/>
      <c r="RMX26" s="606"/>
      <c r="RMY26" s="606"/>
      <c r="RMZ26" s="606"/>
      <c r="RNA26" s="606"/>
      <c r="RNB26" s="606"/>
      <c r="RNC26" s="606"/>
      <c r="RND26" s="606"/>
      <c r="RNE26" s="606"/>
      <c r="RNF26" s="606"/>
      <c r="RNG26" s="606"/>
      <c r="RNH26" s="606"/>
      <c r="RNI26" s="606"/>
      <c r="RNJ26" s="606"/>
      <c r="RNK26" s="606"/>
      <c r="RNL26" s="606"/>
      <c r="RNM26" s="606"/>
      <c r="RNN26" s="606"/>
      <c r="RNO26" s="606"/>
      <c r="RNP26" s="606"/>
      <c r="RNQ26" s="606"/>
      <c r="RNR26" s="606"/>
      <c r="RNS26" s="606"/>
      <c r="RNT26" s="606"/>
      <c r="RNU26" s="606"/>
      <c r="RNV26" s="606"/>
      <c r="RNW26" s="606"/>
      <c r="RNX26" s="606"/>
      <c r="RNY26" s="606"/>
      <c r="RNZ26" s="606"/>
      <c r="ROA26" s="606"/>
      <c r="ROB26" s="606"/>
      <c r="ROC26" s="606"/>
      <c r="ROD26" s="606"/>
      <c r="ROE26" s="606"/>
      <c r="ROF26" s="606"/>
      <c r="ROG26" s="606"/>
      <c r="ROH26" s="606"/>
      <c r="ROI26" s="606"/>
      <c r="ROJ26" s="606"/>
      <c r="ROK26" s="606"/>
      <c r="ROL26" s="606"/>
      <c r="ROM26" s="606"/>
      <c r="RON26" s="606"/>
      <c r="ROO26" s="606"/>
      <c r="ROP26" s="606"/>
      <c r="ROQ26" s="606"/>
      <c r="ROR26" s="606"/>
      <c r="ROS26" s="606"/>
      <c r="ROT26" s="606"/>
      <c r="ROU26" s="606"/>
      <c r="ROV26" s="606"/>
      <c r="ROW26" s="606"/>
      <c r="ROX26" s="606"/>
      <c r="ROY26" s="606"/>
      <c r="ROZ26" s="606"/>
      <c r="RPA26" s="606"/>
      <c r="RPB26" s="606"/>
      <c r="RPC26" s="606"/>
      <c r="RPD26" s="606"/>
      <c r="RPE26" s="606"/>
      <c r="RPF26" s="606"/>
      <c r="RPG26" s="606"/>
      <c r="RPH26" s="606"/>
      <c r="RPI26" s="606"/>
      <c r="RPJ26" s="606"/>
      <c r="RPK26" s="606"/>
      <c r="RPL26" s="606"/>
      <c r="RPM26" s="606"/>
      <c r="RPN26" s="606"/>
      <c r="RPO26" s="606"/>
      <c r="RPP26" s="606"/>
      <c r="RPQ26" s="606"/>
      <c r="RPR26" s="606"/>
      <c r="RPS26" s="606"/>
      <c r="RPT26" s="606"/>
      <c r="RPU26" s="606"/>
      <c r="RPV26" s="606"/>
      <c r="RPW26" s="606"/>
      <c r="RPX26" s="606"/>
      <c r="RPY26" s="606"/>
      <c r="RPZ26" s="606"/>
      <c r="RQA26" s="606"/>
      <c r="RQB26" s="606"/>
      <c r="RQC26" s="606"/>
      <c r="RQD26" s="606"/>
      <c r="RQE26" s="606"/>
      <c r="RQF26" s="606"/>
      <c r="RQG26" s="606"/>
      <c r="RQH26" s="606"/>
      <c r="RQI26" s="606"/>
      <c r="RQJ26" s="606"/>
      <c r="RQK26" s="606"/>
      <c r="RQL26" s="606"/>
      <c r="RQM26" s="606"/>
      <c r="RQN26" s="606"/>
      <c r="RQO26" s="606"/>
      <c r="RQP26" s="606"/>
      <c r="RQQ26" s="606"/>
      <c r="RQR26" s="606"/>
      <c r="RQS26" s="606"/>
      <c r="RQT26" s="606"/>
      <c r="RQU26" s="606"/>
      <c r="RQV26" s="606"/>
      <c r="RQW26" s="606"/>
      <c r="RQX26" s="606"/>
      <c r="RQY26" s="606"/>
      <c r="RQZ26" s="606"/>
      <c r="RRA26" s="606"/>
      <c r="RRB26" s="606"/>
      <c r="RRC26" s="606"/>
      <c r="RRD26" s="606"/>
      <c r="RRE26" s="606"/>
      <c r="RRF26" s="606"/>
      <c r="RRG26" s="606"/>
      <c r="RRH26" s="606"/>
      <c r="RRI26" s="606"/>
      <c r="RRJ26" s="606"/>
      <c r="RRK26" s="606"/>
      <c r="RRL26" s="606"/>
      <c r="RRM26" s="606"/>
      <c r="RRN26" s="606"/>
      <c r="RRO26" s="606"/>
      <c r="RRP26" s="606"/>
      <c r="RRQ26" s="606"/>
      <c r="RRR26" s="606"/>
      <c r="RRS26" s="606"/>
      <c r="RRT26" s="606"/>
      <c r="RRU26" s="606"/>
      <c r="RRV26" s="606"/>
      <c r="RRW26" s="606"/>
      <c r="RRX26" s="606"/>
      <c r="RRY26" s="606"/>
      <c r="RRZ26" s="606"/>
      <c r="RSA26" s="606"/>
      <c r="RSB26" s="606"/>
      <c r="RSC26" s="606"/>
      <c r="RSD26" s="606"/>
      <c r="RSE26" s="606"/>
      <c r="RSF26" s="606"/>
      <c r="RSG26" s="606"/>
      <c r="RSH26" s="606"/>
      <c r="RSI26" s="606"/>
      <c r="RSJ26" s="606"/>
      <c r="RSK26" s="606"/>
      <c r="RSL26" s="606"/>
      <c r="RSM26" s="606"/>
      <c r="RSN26" s="606"/>
      <c r="RSO26" s="606"/>
      <c r="RSP26" s="606"/>
      <c r="RSQ26" s="606"/>
      <c r="RSR26" s="606"/>
      <c r="RSS26" s="606"/>
      <c r="RST26" s="606"/>
      <c r="RSU26" s="606"/>
      <c r="RSV26" s="606"/>
      <c r="RSW26" s="606"/>
      <c r="RSX26" s="606"/>
      <c r="RSY26" s="606"/>
      <c r="RSZ26" s="606"/>
      <c r="RTA26" s="606"/>
      <c r="RTB26" s="606"/>
      <c r="RTC26" s="606"/>
      <c r="RTD26" s="606"/>
      <c r="RTE26" s="606"/>
      <c r="RTF26" s="606"/>
      <c r="RTG26" s="606"/>
      <c r="RTH26" s="606"/>
      <c r="RTI26" s="606"/>
      <c r="RTJ26" s="606"/>
      <c r="RTK26" s="606"/>
      <c r="RTL26" s="606"/>
      <c r="RTM26" s="606"/>
      <c r="RTN26" s="606"/>
      <c r="RTO26" s="606"/>
      <c r="RTP26" s="606"/>
      <c r="RTQ26" s="606"/>
      <c r="RTR26" s="606"/>
      <c r="RTS26" s="606"/>
      <c r="RTT26" s="606"/>
      <c r="RTU26" s="606"/>
      <c r="RTV26" s="606"/>
      <c r="RTW26" s="606"/>
      <c r="RTX26" s="606"/>
      <c r="RTY26" s="606"/>
      <c r="RTZ26" s="606"/>
      <c r="RUA26" s="606"/>
      <c r="RUB26" s="606"/>
      <c r="RUC26" s="606"/>
      <c r="RUD26" s="606"/>
      <c r="RUE26" s="606"/>
      <c r="RUF26" s="606"/>
      <c r="RUG26" s="606"/>
      <c r="RUH26" s="606"/>
      <c r="RUI26" s="606"/>
      <c r="RUJ26" s="606"/>
      <c r="RUK26" s="606"/>
      <c r="RUL26" s="606"/>
      <c r="RUM26" s="606"/>
      <c r="RUN26" s="606"/>
      <c r="RUO26" s="606"/>
      <c r="RUP26" s="606"/>
      <c r="RUQ26" s="606"/>
      <c r="RUR26" s="606"/>
      <c r="RUS26" s="606"/>
      <c r="RUT26" s="606"/>
      <c r="RUU26" s="606"/>
      <c r="RUV26" s="606"/>
      <c r="RUW26" s="606"/>
      <c r="RUX26" s="606"/>
      <c r="RUY26" s="606"/>
      <c r="RUZ26" s="606"/>
      <c r="RVA26" s="606"/>
      <c r="RVB26" s="606"/>
      <c r="RVC26" s="606"/>
      <c r="RVD26" s="606"/>
      <c r="RVE26" s="606"/>
      <c r="RVF26" s="606"/>
      <c r="RVG26" s="606"/>
      <c r="RVH26" s="606"/>
      <c r="RVI26" s="606"/>
      <c r="RVJ26" s="606"/>
      <c r="RVK26" s="606"/>
      <c r="RVL26" s="606"/>
      <c r="RVM26" s="606"/>
      <c r="RVN26" s="606"/>
      <c r="RVO26" s="606"/>
      <c r="RVP26" s="606"/>
      <c r="RVQ26" s="606"/>
      <c r="RVR26" s="606"/>
      <c r="RVS26" s="606"/>
      <c r="RVT26" s="606"/>
      <c r="RVU26" s="606"/>
      <c r="RVV26" s="606"/>
      <c r="RVW26" s="606"/>
      <c r="RVX26" s="606"/>
      <c r="RVY26" s="606"/>
      <c r="RVZ26" s="606"/>
      <c r="RWA26" s="606"/>
      <c r="RWB26" s="606"/>
      <c r="RWC26" s="606"/>
      <c r="RWD26" s="606"/>
      <c r="RWE26" s="606"/>
      <c r="RWF26" s="606"/>
      <c r="RWG26" s="606"/>
      <c r="RWH26" s="606"/>
      <c r="RWI26" s="606"/>
      <c r="RWJ26" s="606"/>
      <c r="RWK26" s="606"/>
      <c r="RWL26" s="606"/>
      <c r="RWM26" s="606"/>
      <c r="RWN26" s="606"/>
      <c r="RWO26" s="606"/>
      <c r="RWP26" s="606"/>
      <c r="RWQ26" s="606"/>
      <c r="RWR26" s="606"/>
      <c r="RWS26" s="606"/>
      <c r="RWT26" s="606"/>
      <c r="RWU26" s="606"/>
      <c r="RWV26" s="606"/>
      <c r="RWW26" s="606"/>
      <c r="RWX26" s="606"/>
      <c r="RWY26" s="606"/>
      <c r="RWZ26" s="606"/>
      <c r="RXA26" s="606"/>
      <c r="RXB26" s="606"/>
      <c r="RXC26" s="606"/>
      <c r="RXD26" s="606"/>
      <c r="RXE26" s="606"/>
      <c r="RXF26" s="606"/>
      <c r="RXG26" s="606"/>
      <c r="RXH26" s="606"/>
      <c r="RXI26" s="606"/>
      <c r="RXJ26" s="606"/>
      <c r="RXK26" s="606"/>
      <c r="RXL26" s="606"/>
      <c r="RXM26" s="606"/>
      <c r="RXN26" s="606"/>
      <c r="RXO26" s="606"/>
      <c r="RXP26" s="606"/>
      <c r="RXQ26" s="606"/>
      <c r="RXR26" s="606"/>
      <c r="RXS26" s="606"/>
      <c r="RXT26" s="606"/>
      <c r="RXU26" s="606"/>
      <c r="RXV26" s="606"/>
      <c r="RXW26" s="606"/>
      <c r="RXX26" s="606"/>
      <c r="RXY26" s="606"/>
      <c r="RXZ26" s="606"/>
      <c r="RYA26" s="606"/>
      <c r="RYB26" s="606"/>
      <c r="RYC26" s="606"/>
      <c r="RYD26" s="606"/>
      <c r="RYE26" s="606"/>
      <c r="RYF26" s="606"/>
      <c r="RYG26" s="606"/>
      <c r="RYH26" s="606"/>
      <c r="RYI26" s="606"/>
      <c r="RYJ26" s="606"/>
      <c r="RYK26" s="606"/>
      <c r="RYL26" s="606"/>
      <c r="RYM26" s="606"/>
      <c r="RYN26" s="606"/>
      <c r="RYO26" s="606"/>
      <c r="RYP26" s="606"/>
      <c r="RYQ26" s="606"/>
      <c r="RYR26" s="606"/>
      <c r="RYS26" s="606"/>
      <c r="RYT26" s="606"/>
      <c r="RYU26" s="606"/>
      <c r="RYV26" s="606"/>
      <c r="RYW26" s="606"/>
      <c r="RYX26" s="606"/>
      <c r="RYY26" s="606"/>
      <c r="RYZ26" s="606"/>
      <c r="RZA26" s="606"/>
      <c r="RZB26" s="606"/>
      <c r="RZC26" s="606"/>
      <c r="RZD26" s="606"/>
      <c r="RZE26" s="606"/>
      <c r="RZF26" s="606"/>
      <c r="RZG26" s="606"/>
      <c r="RZH26" s="606"/>
      <c r="RZI26" s="606"/>
      <c r="RZJ26" s="606"/>
      <c r="RZK26" s="606"/>
      <c r="RZL26" s="606"/>
      <c r="RZM26" s="606"/>
      <c r="RZN26" s="606"/>
      <c r="RZO26" s="606"/>
      <c r="RZP26" s="606"/>
      <c r="RZQ26" s="606"/>
      <c r="RZR26" s="606"/>
      <c r="RZS26" s="606"/>
      <c r="RZT26" s="606"/>
      <c r="RZU26" s="606"/>
      <c r="RZV26" s="606"/>
      <c r="RZW26" s="606"/>
      <c r="RZX26" s="606"/>
      <c r="RZY26" s="606"/>
      <c r="RZZ26" s="606"/>
      <c r="SAA26" s="606"/>
      <c r="SAB26" s="606"/>
      <c r="SAC26" s="606"/>
      <c r="SAD26" s="606"/>
      <c r="SAE26" s="606"/>
      <c r="SAF26" s="606"/>
      <c r="SAG26" s="606"/>
      <c r="SAH26" s="606"/>
      <c r="SAI26" s="606"/>
      <c r="SAJ26" s="606"/>
      <c r="SAK26" s="606"/>
      <c r="SAL26" s="606"/>
      <c r="SAM26" s="606"/>
      <c r="SAN26" s="606"/>
      <c r="SAO26" s="606"/>
      <c r="SAP26" s="606"/>
      <c r="SAQ26" s="606"/>
      <c r="SAR26" s="606"/>
      <c r="SAS26" s="606"/>
      <c r="SAT26" s="606"/>
      <c r="SAU26" s="606"/>
      <c r="SAV26" s="606"/>
      <c r="SAW26" s="606"/>
      <c r="SAX26" s="606"/>
      <c r="SAY26" s="606"/>
      <c r="SAZ26" s="606"/>
      <c r="SBA26" s="606"/>
      <c r="SBB26" s="606"/>
      <c r="SBC26" s="606"/>
      <c r="SBD26" s="606"/>
      <c r="SBE26" s="606"/>
      <c r="SBF26" s="606"/>
      <c r="SBG26" s="606"/>
      <c r="SBH26" s="606"/>
      <c r="SBI26" s="606"/>
      <c r="SBJ26" s="606"/>
      <c r="SBK26" s="606"/>
      <c r="SBL26" s="606"/>
      <c r="SBM26" s="606"/>
      <c r="SBN26" s="606"/>
      <c r="SBO26" s="606"/>
      <c r="SBP26" s="606"/>
      <c r="SBQ26" s="606"/>
      <c r="SBR26" s="606"/>
      <c r="SBS26" s="606"/>
      <c r="SBT26" s="606"/>
      <c r="SBU26" s="606"/>
      <c r="SBV26" s="606"/>
      <c r="SBW26" s="606"/>
      <c r="SBX26" s="606"/>
      <c r="SBY26" s="606"/>
      <c r="SBZ26" s="606"/>
      <c r="SCA26" s="606"/>
      <c r="SCB26" s="606"/>
      <c r="SCC26" s="606"/>
      <c r="SCD26" s="606"/>
      <c r="SCE26" s="606"/>
      <c r="SCF26" s="606"/>
      <c r="SCG26" s="606"/>
      <c r="SCH26" s="606"/>
      <c r="SCI26" s="606"/>
      <c r="SCJ26" s="606"/>
      <c r="SCK26" s="606"/>
      <c r="SCL26" s="606"/>
      <c r="SCM26" s="606"/>
      <c r="SCN26" s="606"/>
      <c r="SCO26" s="606"/>
      <c r="SCP26" s="606"/>
      <c r="SCQ26" s="606"/>
      <c r="SCR26" s="606"/>
      <c r="SCS26" s="606"/>
      <c r="SCT26" s="606"/>
      <c r="SCU26" s="606"/>
      <c r="SCV26" s="606"/>
      <c r="SCW26" s="606"/>
      <c r="SCX26" s="606"/>
      <c r="SCY26" s="606"/>
      <c r="SCZ26" s="606"/>
      <c r="SDA26" s="606"/>
      <c r="SDB26" s="606"/>
      <c r="SDC26" s="606"/>
      <c r="SDD26" s="606"/>
      <c r="SDE26" s="606"/>
      <c r="SDF26" s="606"/>
      <c r="SDG26" s="606"/>
      <c r="SDH26" s="606"/>
      <c r="SDI26" s="606"/>
      <c r="SDJ26" s="606"/>
      <c r="SDK26" s="606"/>
      <c r="SDL26" s="606"/>
      <c r="SDM26" s="606"/>
      <c r="SDN26" s="606"/>
      <c r="SDO26" s="606"/>
      <c r="SDP26" s="606"/>
      <c r="SDQ26" s="606"/>
      <c r="SDR26" s="606"/>
      <c r="SDS26" s="606"/>
      <c r="SDT26" s="606"/>
      <c r="SDU26" s="606"/>
      <c r="SDV26" s="606"/>
      <c r="SDW26" s="606"/>
      <c r="SDX26" s="606"/>
      <c r="SDY26" s="606"/>
      <c r="SDZ26" s="606"/>
      <c r="SEA26" s="606"/>
      <c r="SEB26" s="606"/>
      <c r="SEC26" s="606"/>
      <c r="SED26" s="606"/>
      <c r="SEE26" s="606"/>
      <c r="SEF26" s="606"/>
      <c r="SEG26" s="606"/>
      <c r="SEH26" s="606"/>
      <c r="SEI26" s="606"/>
      <c r="SEJ26" s="606"/>
      <c r="SEK26" s="606"/>
      <c r="SEL26" s="606"/>
      <c r="SEM26" s="606"/>
      <c r="SEN26" s="606"/>
      <c r="SEO26" s="606"/>
      <c r="SEP26" s="606"/>
      <c r="SEQ26" s="606"/>
      <c r="SER26" s="606"/>
      <c r="SES26" s="606"/>
      <c r="SET26" s="606"/>
      <c r="SEU26" s="606"/>
      <c r="SEV26" s="606"/>
      <c r="SEW26" s="606"/>
      <c r="SEX26" s="606"/>
      <c r="SEY26" s="606"/>
      <c r="SEZ26" s="606"/>
      <c r="SFA26" s="606"/>
      <c r="SFB26" s="606"/>
      <c r="SFC26" s="606"/>
      <c r="SFD26" s="606"/>
      <c r="SFE26" s="606"/>
      <c r="SFF26" s="606"/>
      <c r="SFG26" s="606"/>
      <c r="SFH26" s="606"/>
      <c r="SFI26" s="606"/>
      <c r="SFJ26" s="606"/>
      <c r="SFK26" s="606"/>
      <c r="SFL26" s="606"/>
      <c r="SFM26" s="606"/>
      <c r="SFN26" s="606"/>
      <c r="SFO26" s="606"/>
      <c r="SFP26" s="606"/>
      <c r="SFQ26" s="606"/>
      <c r="SFR26" s="606"/>
      <c r="SFS26" s="606"/>
      <c r="SFT26" s="606"/>
      <c r="SFU26" s="606"/>
      <c r="SFV26" s="606"/>
      <c r="SFW26" s="606"/>
      <c r="SFX26" s="606"/>
      <c r="SFY26" s="606"/>
      <c r="SFZ26" s="606"/>
      <c r="SGA26" s="606"/>
      <c r="SGB26" s="606"/>
      <c r="SGC26" s="606"/>
      <c r="SGD26" s="606"/>
      <c r="SGE26" s="606"/>
      <c r="SGF26" s="606"/>
      <c r="SGG26" s="606"/>
      <c r="SGH26" s="606"/>
      <c r="SGI26" s="606"/>
      <c r="SGJ26" s="606"/>
      <c r="SGK26" s="606"/>
      <c r="SGL26" s="606"/>
      <c r="SGM26" s="606"/>
      <c r="SGN26" s="606"/>
      <c r="SGO26" s="606"/>
      <c r="SGP26" s="606"/>
      <c r="SGQ26" s="606"/>
      <c r="SGR26" s="606"/>
      <c r="SGS26" s="606"/>
      <c r="SGT26" s="606"/>
      <c r="SGU26" s="606"/>
      <c r="SGV26" s="606"/>
      <c r="SGW26" s="606"/>
      <c r="SGX26" s="606"/>
      <c r="SGY26" s="606"/>
      <c r="SGZ26" s="606"/>
      <c r="SHA26" s="606"/>
      <c r="SHB26" s="606"/>
      <c r="SHC26" s="606"/>
      <c r="SHD26" s="606"/>
      <c r="SHE26" s="606"/>
      <c r="SHF26" s="606"/>
      <c r="SHG26" s="606"/>
      <c r="SHH26" s="606"/>
      <c r="SHI26" s="606"/>
      <c r="SHJ26" s="606"/>
      <c r="SHK26" s="606"/>
      <c r="SHL26" s="606"/>
      <c r="SHM26" s="606"/>
      <c r="SHN26" s="606"/>
      <c r="SHO26" s="606"/>
      <c r="SHP26" s="606"/>
      <c r="SHQ26" s="606"/>
      <c r="SHR26" s="606"/>
      <c r="SHS26" s="606"/>
      <c r="SHT26" s="606"/>
      <c r="SHU26" s="606"/>
      <c r="SHV26" s="606"/>
      <c r="SHW26" s="606"/>
      <c r="SHX26" s="606"/>
      <c r="SHY26" s="606"/>
      <c r="SHZ26" s="606"/>
      <c r="SIA26" s="606"/>
      <c r="SIB26" s="606"/>
      <c r="SIC26" s="606"/>
      <c r="SID26" s="606"/>
      <c r="SIE26" s="606"/>
      <c r="SIF26" s="606"/>
      <c r="SIG26" s="606"/>
      <c r="SIH26" s="606"/>
      <c r="SII26" s="606"/>
      <c r="SIJ26" s="606"/>
      <c r="SIK26" s="606"/>
      <c r="SIL26" s="606"/>
      <c r="SIM26" s="606"/>
      <c r="SIN26" s="606"/>
      <c r="SIO26" s="606"/>
      <c r="SIP26" s="606"/>
      <c r="SIQ26" s="606"/>
      <c r="SIR26" s="606"/>
      <c r="SIS26" s="606"/>
      <c r="SIT26" s="606"/>
      <c r="SIU26" s="606"/>
      <c r="SIV26" s="606"/>
      <c r="SIW26" s="606"/>
      <c r="SIX26" s="606"/>
      <c r="SIY26" s="606"/>
      <c r="SIZ26" s="606"/>
      <c r="SJA26" s="606"/>
      <c r="SJB26" s="606"/>
      <c r="SJC26" s="606"/>
      <c r="SJD26" s="606"/>
      <c r="SJE26" s="606"/>
      <c r="SJF26" s="606"/>
      <c r="SJG26" s="606"/>
      <c r="SJH26" s="606"/>
      <c r="SJI26" s="606"/>
      <c r="SJJ26" s="606"/>
      <c r="SJK26" s="606"/>
      <c r="SJL26" s="606"/>
      <c r="SJM26" s="606"/>
      <c r="SJN26" s="606"/>
      <c r="SJO26" s="606"/>
      <c r="SJP26" s="606"/>
      <c r="SJQ26" s="606"/>
      <c r="SJR26" s="606"/>
      <c r="SJS26" s="606"/>
      <c r="SJT26" s="606"/>
      <c r="SJU26" s="606"/>
      <c r="SJV26" s="606"/>
      <c r="SJW26" s="606"/>
      <c r="SJX26" s="606"/>
      <c r="SJY26" s="606"/>
      <c r="SJZ26" s="606"/>
      <c r="SKA26" s="606"/>
      <c r="SKB26" s="606"/>
      <c r="SKC26" s="606"/>
      <c r="SKD26" s="606"/>
      <c r="SKE26" s="606"/>
      <c r="SKF26" s="606"/>
      <c r="SKG26" s="606"/>
      <c r="SKH26" s="606"/>
      <c r="SKI26" s="606"/>
      <c r="SKJ26" s="606"/>
      <c r="SKK26" s="606"/>
      <c r="SKL26" s="606"/>
      <c r="SKM26" s="606"/>
      <c r="SKN26" s="606"/>
      <c r="SKO26" s="606"/>
      <c r="SKP26" s="606"/>
      <c r="SKQ26" s="606"/>
      <c r="SKR26" s="606"/>
      <c r="SKS26" s="606"/>
      <c r="SKT26" s="606"/>
      <c r="SKU26" s="606"/>
      <c r="SKV26" s="606"/>
      <c r="SKW26" s="606"/>
      <c r="SKX26" s="606"/>
      <c r="SKY26" s="606"/>
      <c r="SKZ26" s="606"/>
      <c r="SLA26" s="606"/>
      <c r="SLB26" s="606"/>
      <c r="SLC26" s="606"/>
      <c r="SLD26" s="606"/>
      <c r="SLE26" s="606"/>
      <c r="SLF26" s="606"/>
      <c r="SLG26" s="606"/>
      <c r="SLH26" s="606"/>
      <c r="SLI26" s="606"/>
      <c r="SLJ26" s="606"/>
      <c r="SLK26" s="606"/>
      <c r="SLL26" s="606"/>
      <c r="SLM26" s="606"/>
      <c r="SLN26" s="606"/>
      <c r="SLO26" s="606"/>
      <c r="SLP26" s="606"/>
      <c r="SLQ26" s="606"/>
      <c r="SLR26" s="606"/>
      <c r="SLS26" s="606"/>
      <c r="SLT26" s="606"/>
      <c r="SLU26" s="606"/>
      <c r="SLV26" s="606"/>
      <c r="SLW26" s="606"/>
      <c r="SLX26" s="606"/>
      <c r="SLY26" s="606"/>
      <c r="SLZ26" s="606"/>
      <c r="SMA26" s="606"/>
      <c r="SMB26" s="606"/>
      <c r="SMC26" s="606"/>
      <c r="SMD26" s="606"/>
      <c r="SME26" s="606"/>
      <c r="SMF26" s="606"/>
      <c r="SMG26" s="606"/>
      <c r="SMH26" s="606"/>
      <c r="SMI26" s="606"/>
      <c r="SMJ26" s="606"/>
      <c r="SMK26" s="606"/>
      <c r="SML26" s="606"/>
      <c r="SMM26" s="606"/>
      <c r="SMN26" s="606"/>
      <c r="SMO26" s="606"/>
      <c r="SMP26" s="606"/>
      <c r="SMQ26" s="606"/>
      <c r="SMR26" s="606"/>
      <c r="SMS26" s="606"/>
      <c r="SMT26" s="606"/>
      <c r="SMU26" s="606"/>
      <c r="SMV26" s="606"/>
      <c r="SMW26" s="606"/>
      <c r="SMX26" s="606"/>
      <c r="SMY26" s="606"/>
      <c r="SMZ26" s="606"/>
      <c r="SNA26" s="606"/>
      <c r="SNB26" s="606"/>
      <c r="SNC26" s="606"/>
      <c r="SND26" s="606"/>
      <c r="SNE26" s="606"/>
      <c r="SNF26" s="606"/>
      <c r="SNG26" s="606"/>
      <c r="SNH26" s="606"/>
      <c r="SNI26" s="606"/>
      <c r="SNJ26" s="606"/>
      <c r="SNK26" s="606"/>
      <c r="SNL26" s="606"/>
      <c r="SNM26" s="606"/>
      <c r="SNN26" s="606"/>
      <c r="SNO26" s="606"/>
      <c r="SNP26" s="606"/>
      <c r="SNQ26" s="606"/>
      <c r="SNR26" s="606"/>
      <c r="SNS26" s="606"/>
      <c r="SNT26" s="606"/>
      <c r="SNU26" s="606"/>
      <c r="SNV26" s="606"/>
      <c r="SNW26" s="606"/>
      <c r="SNX26" s="606"/>
      <c r="SNY26" s="606"/>
      <c r="SNZ26" s="606"/>
      <c r="SOA26" s="606"/>
      <c r="SOB26" s="606"/>
      <c r="SOC26" s="606"/>
      <c r="SOD26" s="606"/>
      <c r="SOE26" s="606"/>
      <c r="SOF26" s="606"/>
      <c r="SOG26" s="606"/>
      <c r="SOH26" s="606"/>
      <c r="SOI26" s="606"/>
      <c r="SOJ26" s="606"/>
      <c r="SOK26" s="606"/>
      <c r="SOL26" s="606"/>
      <c r="SOM26" s="606"/>
      <c r="SON26" s="606"/>
      <c r="SOO26" s="606"/>
      <c r="SOP26" s="606"/>
      <c r="SOQ26" s="606"/>
      <c r="SOR26" s="606"/>
      <c r="SOS26" s="606"/>
      <c r="SOT26" s="606"/>
      <c r="SOU26" s="606"/>
      <c r="SOV26" s="606"/>
      <c r="SOW26" s="606"/>
      <c r="SOX26" s="606"/>
      <c r="SOY26" s="606"/>
      <c r="SOZ26" s="606"/>
      <c r="SPA26" s="606"/>
      <c r="SPB26" s="606"/>
      <c r="SPC26" s="606"/>
      <c r="SPD26" s="606"/>
      <c r="SPE26" s="606"/>
      <c r="SPF26" s="606"/>
      <c r="SPG26" s="606"/>
      <c r="SPH26" s="606"/>
      <c r="SPI26" s="606"/>
      <c r="SPJ26" s="606"/>
      <c r="SPK26" s="606"/>
      <c r="SPL26" s="606"/>
      <c r="SPM26" s="606"/>
      <c r="SPN26" s="606"/>
      <c r="SPO26" s="606"/>
      <c r="SPP26" s="606"/>
      <c r="SPQ26" s="606"/>
      <c r="SPR26" s="606"/>
      <c r="SPS26" s="606"/>
      <c r="SPT26" s="606"/>
      <c r="SPU26" s="606"/>
      <c r="SPV26" s="606"/>
      <c r="SPW26" s="606"/>
      <c r="SPX26" s="606"/>
      <c r="SPY26" s="606"/>
      <c r="SPZ26" s="606"/>
      <c r="SQA26" s="606"/>
      <c r="SQB26" s="606"/>
      <c r="SQC26" s="606"/>
      <c r="SQD26" s="606"/>
      <c r="SQE26" s="606"/>
      <c r="SQF26" s="606"/>
      <c r="SQG26" s="606"/>
      <c r="SQH26" s="606"/>
      <c r="SQI26" s="606"/>
      <c r="SQJ26" s="606"/>
      <c r="SQK26" s="606"/>
      <c r="SQL26" s="606"/>
      <c r="SQM26" s="606"/>
      <c r="SQN26" s="606"/>
      <c r="SQO26" s="606"/>
      <c r="SQP26" s="606"/>
      <c r="SQQ26" s="606"/>
      <c r="SQR26" s="606"/>
      <c r="SQS26" s="606"/>
      <c r="SQT26" s="606"/>
      <c r="SQU26" s="606"/>
      <c r="SQV26" s="606"/>
      <c r="SQW26" s="606"/>
      <c r="SQX26" s="606"/>
      <c r="SQY26" s="606"/>
      <c r="SQZ26" s="606"/>
      <c r="SRA26" s="606"/>
      <c r="SRB26" s="606"/>
      <c r="SRC26" s="606"/>
      <c r="SRD26" s="606"/>
      <c r="SRE26" s="606"/>
      <c r="SRF26" s="606"/>
      <c r="SRG26" s="606"/>
      <c r="SRH26" s="606"/>
      <c r="SRI26" s="606"/>
      <c r="SRJ26" s="606"/>
      <c r="SRK26" s="606"/>
      <c r="SRL26" s="606"/>
      <c r="SRM26" s="606"/>
      <c r="SRN26" s="606"/>
      <c r="SRO26" s="606"/>
      <c r="SRP26" s="606"/>
      <c r="SRQ26" s="606"/>
      <c r="SRR26" s="606"/>
      <c r="SRS26" s="606"/>
      <c r="SRT26" s="606"/>
      <c r="SRU26" s="606"/>
      <c r="SRV26" s="606"/>
      <c r="SRW26" s="606"/>
      <c r="SRX26" s="606"/>
      <c r="SRY26" s="606"/>
      <c r="SRZ26" s="606"/>
      <c r="SSA26" s="606"/>
      <c r="SSB26" s="606"/>
      <c r="SSC26" s="606"/>
      <c r="SSD26" s="606"/>
      <c r="SSE26" s="606"/>
      <c r="SSF26" s="606"/>
      <c r="SSG26" s="606"/>
      <c r="SSH26" s="606"/>
      <c r="SSI26" s="606"/>
      <c r="SSJ26" s="606"/>
      <c r="SSK26" s="606"/>
      <c r="SSL26" s="606"/>
      <c r="SSM26" s="606"/>
      <c r="SSN26" s="606"/>
      <c r="SSO26" s="606"/>
      <c r="SSP26" s="606"/>
      <c r="SSQ26" s="606"/>
      <c r="SSR26" s="606"/>
      <c r="SSS26" s="606"/>
      <c r="SST26" s="606"/>
      <c r="SSU26" s="606"/>
      <c r="SSV26" s="606"/>
      <c r="SSW26" s="606"/>
      <c r="SSX26" s="606"/>
      <c r="SSY26" s="606"/>
      <c r="SSZ26" s="606"/>
      <c r="STA26" s="606"/>
      <c r="STB26" s="606"/>
      <c r="STC26" s="606"/>
      <c r="STD26" s="606"/>
      <c r="STE26" s="606"/>
      <c r="STF26" s="606"/>
      <c r="STG26" s="606"/>
      <c r="STH26" s="606"/>
      <c r="STI26" s="606"/>
      <c r="STJ26" s="606"/>
      <c r="STK26" s="606"/>
      <c r="STL26" s="606"/>
      <c r="STM26" s="606"/>
      <c r="STN26" s="606"/>
      <c r="STO26" s="606"/>
      <c r="STP26" s="606"/>
      <c r="STQ26" s="606"/>
      <c r="STR26" s="606"/>
      <c r="STS26" s="606"/>
      <c r="STT26" s="606"/>
      <c r="STU26" s="606"/>
      <c r="STV26" s="606"/>
      <c r="STW26" s="606"/>
      <c r="STX26" s="606"/>
      <c r="STY26" s="606"/>
      <c r="STZ26" s="606"/>
      <c r="SUA26" s="606"/>
      <c r="SUB26" s="606"/>
      <c r="SUC26" s="606"/>
      <c r="SUD26" s="606"/>
      <c r="SUE26" s="606"/>
      <c r="SUF26" s="606"/>
      <c r="SUG26" s="606"/>
      <c r="SUH26" s="606"/>
      <c r="SUI26" s="606"/>
      <c r="SUJ26" s="606"/>
      <c r="SUK26" s="606"/>
      <c r="SUL26" s="606"/>
      <c r="SUM26" s="606"/>
      <c r="SUN26" s="606"/>
      <c r="SUO26" s="606"/>
      <c r="SUP26" s="606"/>
      <c r="SUQ26" s="606"/>
      <c r="SUR26" s="606"/>
      <c r="SUS26" s="606"/>
      <c r="SUT26" s="606"/>
      <c r="SUU26" s="606"/>
      <c r="SUV26" s="606"/>
      <c r="SUW26" s="606"/>
      <c r="SUX26" s="606"/>
      <c r="SUY26" s="606"/>
      <c r="SUZ26" s="606"/>
      <c r="SVA26" s="606"/>
      <c r="SVB26" s="606"/>
      <c r="SVC26" s="606"/>
      <c r="SVD26" s="606"/>
      <c r="SVE26" s="606"/>
      <c r="SVF26" s="606"/>
      <c r="SVG26" s="606"/>
      <c r="SVH26" s="606"/>
      <c r="SVI26" s="606"/>
      <c r="SVJ26" s="606"/>
      <c r="SVK26" s="606"/>
      <c r="SVL26" s="606"/>
      <c r="SVM26" s="606"/>
      <c r="SVN26" s="606"/>
      <c r="SVO26" s="606"/>
      <c r="SVP26" s="606"/>
      <c r="SVQ26" s="606"/>
      <c r="SVR26" s="606"/>
      <c r="SVS26" s="606"/>
      <c r="SVT26" s="606"/>
      <c r="SVU26" s="606"/>
      <c r="SVV26" s="606"/>
      <c r="SVW26" s="606"/>
      <c r="SVX26" s="606"/>
      <c r="SVY26" s="606"/>
      <c r="SVZ26" s="606"/>
      <c r="SWA26" s="606"/>
      <c r="SWB26" s="606"/>
      <c r="SWC26" s="606"/>
      <c r="SWD26" s="606"/>
      <c r="SWE26" s="606"/>
      <c r="SWF26" s="606"/>
      <c r="SWG26" s="606"/>
      <c r="SWH26" s="606"/>
      <c r="SWI26" s="606"/>
      <c r="SWJ26" s="606"/>
      <c r="SWK26" s="606"/>
      <c r="SWL26" s="606"/>
      <c r="SWM26" s="606"/>
      <c r="SWN26" s="606"/>
      <c r="SWO26" s="606"/>
      <c r="SWP26" s="606"/>
      <c r="SWQ26" s="606"/>
      <c r="SWR26" s="606"/>
      <c r="SWS26" s="606"/>
      <c r="SWT26" s="606"/>
      <c r="SWU26" s="606"/>
      <c r="SWV26" s="606"/>
      <c r="SWW26" s="606"/>
      <c r="SWX26" s="606"/>
      <c r="SWY26" s="606"/>
      <c r="SWZ26" s="606"/>
      <c r="SXA26" s="606"/>
      <c r="SXB26" s="606"/>
      <c r="SXC26" s="606"/>
      <c r="SXD26" s="606"/>
      <c r="SXE26" s="606"/>
      <c r="SXF26" s="606"/>
      <c r="SXG26" s="606"/>
      <c r="SXH26" s="606"/>
      <c r="SXI26" s="606"/>
      <c r="SXJ26" s="606"/>
      <c r="SXK26" s="606"/>
      <c r="SXL26" s="606"/>
      <c r="SXM26" s="606"/>
      <c r="SXN26" s="606"/>
      <c r="SXO26" s="606"/>
      <c r="SXP26" s="606"/>
      <c r="SXQ26" s="606"/>
      <c r="SXR26" s="606"/>
      <c r="SXS26" s="606"/>
      <c r="SXT26" s="606"/>
      <c r="SXU26" s="606"/>
      <c r="SXV26" s="606"/>
      <c r="SXW26" s="606"/>
      <c r="SXX26" s="606"/>
      <c r="SXY26" s="606"/>
      <c r="SXZ26" s="606"/>
      <c r="SYA26" s="606"/>
      <c r="SYB26" s="606"/>
      <c r="SYC26" s="606"/>
      <c r="SYD26" s="606"/>
      <c r="SYE26" s="606"/>
      <c r="SYF26" s="606"/>
      <c r="SYG26" s="606"/>
      <c r="SYH26" s="606"/>
      <c r="SYI26" s="606"/>
      <c r="SYJ26" s="606"/>
      <c r="SYK26" s="606"/>
      <c r="SYL26" s="606"/>
      <c r="SYM26" s="606"/>
      <c r="SYN26" s="606"/>
      <c r="SYO26" s="606"/>
      <c r="SYP26" s="606"/>
      <c r="SYQ26" s="606"/>
      <c r="SYR26" s="606"/>
      <c r="SYS26" s="606"/>
      <c r="SYT26" s="606"/>
      <c r="SYU26" s="606"/>
      <c r="SYV26" s="606"/>
      <c r="SYW26" s="606"/>
      <c r="SYX26" s="606"/>
      <c r="SYY26" s="606"/>
      <c r="SYZ26" s="606"/>
      <c r="SZA26" s="606"/>
      <c r="SZB26" s="606"/>
      <c r="SZC26" s="606"/>
      <c r="SZD26" s="606"/>
      <c r="SZE26" s="606"/>
      <c r="SZF26" s="606"/>
      <c r="SZG26" s="606"/>
      <c r="SZH26" s="606"/>
      <c r="SZI26" s="606"/>
      <c r="SZJ26" s="606"/>
      <c r="SZK26" s="606"/>
      <c r="SZL26" s="606"/>
      <c r="SZM26" s="606"/>
      <c r="SZN26" s="606"/>
      <c r="SZO26" s="606"/>
      <c r="SZP26" s="606"/>
      <c r="SZQ26" s="606"/>
      <c r="SZR26" s="606"/>
      <c r="SZS26" s="606"/>
      <c r="SZT26" s="606"/>
      <c r="SZU26" s="606"/>
      <c r="SZV26" s="606"/>
      <c r="SZW26" s="606"/>
      <c r="SZX26" s="606"/>
      <c r="SZY26" s="606"/>
      <c r="SZZ26" s="606"/>
      <c r="TAA26" s="606"/>
      <c r="TAB26" s="606"/>
      <c r="TAC26" s="606"/>
      <c r="TAD26" s="606"/>
      <c r="TAE26" s="606"/>
      <c r="TAF26" s="606"/>
      <c r="TAG26" s="606"/>
      <c r="TAH26" s="606"/>
      <c r="TAI26" s="606"/>
      <c r="TAJ26" s="606"/>
      <c r="TAK26" s="606"/>
      <c r="TAL26" s="606"/>
      <c r="TAM26" s="606"/>
      <c r="TAN26" s="606"/>
      <c r="TAO26" s="606"/>
      <c r="TAP26" s="606"/>
      <c r="TAQ26" s="606"/>
      <c r="TAR26" s="606"/>
      <c r="TAS26" s="606"/>
      <c r="TAT26" s="606"/>
      <c r="TAU26" s="606"/>
      <c r="TAV26" s="606"/>
      <c r="TAW26" s="606"/>
      <c r="TAX26" s="606"/>
      <c r="TAY26" s="606"/>
      <c r="TAZ26" s="606"/>
      <c r="TBA26" s="606"/>
      <c r="TBB26" s="606"/>
      <c r="TBC26" s="606"/>
      <c r="TBD26" s="606"/>
      <c r="TBE26" s="606"/>
      <c r="TBF26" s="606"/>
      <c r="TBG26" s="606"/>
      <c r="TBH26" s="606"/>
      <c r="TBI26" s="606"/>
      <c r="TBJ26" s="606"/>
      <c r="TBK26" s="606"/>
      <c r="TBL26" s="606"/>
      <c r="TBM26" s="606"/>
      <c r="TBN26" s="606"/>
      <c r="TBO26" s="606"/>
      <c r="TBP26" s="606"/>
      <c r="TBQ26" s="606"/>
      <c r="TBR26" s="606"/>
      <c r="TBS26" s="606"/>
      <c r="TBT26" s="606"/>
      <c r="TBU26" s="606"/>
      <c r="TBV26" s="606"/>
      <c r="TBW26" s="606"/>
      <c r="TBX26" s="606"/>
      <c r="TBY26" s="606"/>
      <c r="TBZ26" s="606"/>
      <c r="TCA26" s="606"/>
      <c r="TCB26" s="606"/>
      <c r="TCC26" s="606"/>
      <c r="TCD26" s="606"/>
      <c r="TCE26" s="606"/>
      <c r="TCF26" s="606"/>
      <c r="TCG26" s="606"/>
      <c r="TCH26" s="606"/>
      <c r="TCI26" s="606"/>
      <c r="TCJ26" s="606"/>
      <c r="TCK26" s="606"/>
      <c r="TCL26" s="606"/>
      <c r="TCM26" s="606"/>
      <c r="TCN26" s="606"/>
      <c r="TCO26" s="606"/>
      <c r="TCP26" s="606"/>
      <c r="TCQ26" s="606"/>
      <c r="TCR26" s="606"/>
      <c r="TCS26" s="606"/>
      <c r="TCT26" s="606"/>
      <c r="TCU26" s="606"/>
      <c r="TCV26" s="606"/>
      <c r="TCW26" s="606"/>
      <c r="TCX26" s="606"/>
      <c r="TCY26" s="606"/>
      <c r="TCZ26" s="606"/>
      <c r="TDA26" s="606"/>
      <c r="TDB26" s="606"/>
      <c r="TDC26" s="606"/>
      <c r="TDD26" s="606"/>
      <c r="TDE26" s="606"/>
      <c r="TDF26" s="606"/>
      <c r="TDG26" s="606"/>
      <c r="TDH26" s="606"/>
      <c r="TDI26" s="606"/>
      <c r="TDJ26" s="606"/>
      <c r="TDK26" s="606"/>
      <c r="TDL26" s="606"/>
      <c r="TDM26" s="606"/>
      <c r="TDN26" s="606"/>
      <c r="TDO26" s="606"/>
      <c r="TDP26" s="606"/>
      <c r="TDQ26" s="606"/>
      <c r="TDR26" s="606"/>
      <c r="TDS26" s="606"/>
      <c r="TDT26" s="606"/>
      <c r="TDU26" s="606"/>
      <c r="TDV26" s="606"/>
      <c r="TDW26" s="606"/>
      <c r="TDX26" s="606"/>
      <c r="TDY26" s="606"/>
      <c r="TDZ26" s="606"/>
      <c r="TEA26" s="606"/>
      <c r="TEB26" s="606"/>
      <c r="TEC26" s="606"/>
      <c r="TED26" s="606"/>
      <c r="TEE26" s="606"/>
      <c r="TEF26" s="606"/>
      <c r="TEG26" s="606"/>
      <c r="TEH26" s="606"/>
      <c r="TEI26" s="606"/>
      <c r="TEJ26" s="606"/>
      <c r="TEK26" s="606"/>
      <c r="TEL26" s="606"/>
      <c r="TEM26" s="606"/>
      <c r="TEN26" s="606"/>
      <c r="TEO26" s="606"/>
      <c r="TEP26" s="606"/>
      <c r="TEQ26" s="606"/>
      <c r="TER26" s="606"/>
      <c r="TES26" s="606"/>
      <c r="TET26" s="606"/>
      <c r="TEU26" s="606"/>
      <c r="TEV26" s="606"/>
      <c r="TEW26" s="606"/>
      <c r="TEX26" s="606"/>
      <c r="TEY26" s="606"/>
      <c r="TEZ26" s="606"/>
      <c r="TFA26" s="606"/>
      <c r="TFB26" s="606"/>
      <c r="TFC26" s="606"/>
      <c r="TFD26" s="606"/>
      <c r="TFE26" s="606"/>
      <c r="TFF26" s="606"/>
      <c r="TFG26" s="606"/>
      <c r="TFH26" s="606"/>
      <c r="TFI26" s="606"/>
      <c r="TFJ26" s="606"/>
      <c r="TFK26" s="606"/>
      <c r="TFL26" s="606"/>
      <c r="TFM26" s="606"/>
      <c r="TFN26" s="606"/>
      <c r="TFO26" s="606"/>
      <c r="TFP26" s="606"/>
      <c r="TFQ26" s="606"/>
      <c r="TFR26" s="606"/>
      <c r="TFS26" s="606"/>
      <c r="TFT26" s="606"/>
      <c r="TFU26" s="606"/>
      <c r="TFV26" s="606"/>
      <c r="TFW26" s="606"/>
      <c r="TFX26" s="606"/>
      <c r="TFY26" s="606"/>
      <c r="TFZ26" s="606"/>
      <c r="TGA26" s="606"/>
      <c r="TGB26" s="606"/>
      <c r="TGC26" s="606"/>
      <c r="TGD26" s="606"/>
      <c r="TGE26" s="606"/>
      <c r="TGF26" s="606"/>
      <c r="TGG26" s="606"/>
      <c r="TGH26" s="606"/>
      <c r="TGI26" s="606"/>
      <c r="TGJ26" s="606"/>
      <c r="TGK26" s="606"/>
      <c r="TGL26" s="606"/>
      <c r="TGM26" s="606"/>
      <c r="TGN26" s="606"/>
      <c r="TGO26" s="606"/>
      <c r="TGP26" s="606"/>
      <c r="TGQ26" s="606"/>
      <c r="TGR26" s="606"/>
      <c r="TGS26" s="606"/>
      <c r="TGT26" s="606"/>
      <c r="TGU26" s="606"/>
      <c r="TGV26" s="606"/>
      <c r="TGW26" s="606"/>
      <c r="TGX26" s="606"/>
      <c r="TGY26" s="606"/>
      <c r="TGZ26" s="606"/>
      <c r="THA26" s="606"/>
      <c r="THB26" s="606"/>
      <c r="THC26" s="606"/>
      <c r="THD26" s="606"/>
      <c r="THE26" s="606"/>
      <c r="THF26" s="606"/>
      <c r="THG26" s="606"/>
      <c r="THH26" s="606"/>
      <c r="THI26" s="606"/>
      <c r="THJ26" s="606"/>
      <c r="THK26" s="606"/>
      <c r="THL26" s="606"/>
      <c r="THM26" s="606"/>
      <c r="THN26" s="606"/>
      <c r="THO26" s="606"/>
      <c r="THP26" s="606"/>
      <c r="THQ26" s="606"/>
      <c r="THR26" s="606"/>
      <c r="THS26" s="606"/>
      <c r="THT26" s="606"/>
      <c r="THU26" s="606"/>
      <c r="THV26" s="606"/>
      <c r="THW26" s="606"/>
      <c r="THX26" s="606"/>
      <c r="THY26" s="606"/>
      <c r="THZ26" s="606"/>
      <c r="TIA26" s="606"/>
      <c r="TIB26" s="606"/>
      <c r="TIC26" s="606"/>
      <c r="TID26" s="606"/>
      <c r="TIE26" s="606"/>
      <c r="TIF26" s="606"/>
      <c r="TIG26" s="606"/>
      <c r="TIH26" s="606"/>
      <c r="TII26" s="606"/>
      <c r="TIJ26" s="606"/>
      <c r="TIK26" s="606"/>
      <c r="TIL26" s="606"/>
      <c r="TIM26" s="606"/>
      <c r="TIN26" s="606"/>
      <c r="TIO26" s="606"/>
      <c r="TIP26" s="606"/>
      <c r="TIQ26" s="606"/>
      <c r="TIR26" s="606"/>
      <c r="TIS26" s="606"/>
      <c r="TIT26" s="606"/>
      <c r="TIU26" s="606"/>
      <c r="TIV26" s="606"/>
      <c r="TIW26" s="606"/>
      <c r="TIX26" s="606"/>
      <c r="TIY26" s="606"/>
      <c r="TIZ26" s="606"/>
      <c r="TJA26" s="606"/>
      <c r="TJB26" s="606"/>
      <c r="TJC26" s="606"/>
      <c r="TJD26" s="606"/>
      <c r="TJE26" s="606"/>
      <c r="TJF26" s="606"/>
      <c r="TJG26" s="606"/>
      <c r="TJH26" s="606"/>
      <c r="TJI26" s="606"/>
      <c r="TJJ26" s="606"/>
      <c r="TJK26" s="606"/>
      <c r="TJL26" s="606"/>
      <c r="TJM26" s="606"/>
      <c r="TJN26" s="606"/>
      <c r="TJO26" s="606"/>
      <c r="TJP26" s="606"/>
      <c r="TJQ26" s="606"/>
      <c r="TJR26" s="606"/>
      <c r="TJS26" s="606"/>
      <c r="TJT26" s="606"/>
      <c r="TJU26" s="606"/>
      <c r="TJV26" s="606"/>
      <c r="TJW26" s="606"/>
      <c r="TJX26" s="606"/>
      <c r="TJY26" s="606"/>
      <c r="TJZ26" s="606"/>
      <c r="TKA26" s="606"/>
      <c r="TKB26" s="606"/>
      <c r="TKC26" s="606"/>
      <c r="TKD26" s="606"/>
      <c r="TKE26" s="606"/>
      <c r="TKF26" s="606"/>
      <c r="TKG26" s="606"/>
      <c r="TKH26" s="606"/>
      <c r="TKI26" s="606"/>
      <c r="TKJ26" s="606"/>
      <c r="TKK26" s="606"/>
      <c r="TKL26" s="606"/>
      <c r="TKM26" s="606"/>
      <c r="TKN26" s="606"/>
      <c r="TKO26" s="606"/>
      <c r="TKP26" s="606"/>
      <c r="TKQ26" s="606"/>
      <c r="TKR26" s="606"/>
      <c r="TKS26" s="606"/>
      <c r="TKT26" s="606"/>
      <c r="TKU26" s="606"/>
      <c r="TKV26" s="606"/>
      <c r="TKW26" s="606"/>
      <c r="TKX26" s="606"/>
      <c r="TKY26" s="606"/>
      <c r="TKZ26" s="606"/>
      <c r="TLA26" s="606"/>
      <c r="TLB26" s="606"/>
      <c r="TLC26" s="606"/>
      <c r="TLD26" s="606"/>
      <c r="TLE26" s="606"/>
      <c r="TLF26" s="606"/>
      <c r="TLG26" s="606"/>
      <c r="TLH26" s="606"/>
      <c r="TLI26" s="606"/>
      <c r="TLJ26" s="606"/>
      <c r="TLK26" s="606"/>
      <c r="TLL26" s="606"/>
      <c r="TLM26" s="606"/>
      <c r="TLN26" s="606"/>
      <c r="TLO26" s="606"/>
      <c r="TLP26" s="606"/>
      <c r="TLQ26" s="606"/>
      <c r="TLR26" s="606"/>
      <c r="TLS26" s="606"/>
      <c r="TLT26" s="606"/>
      <c r="TLU26" s="606"/>
      <c r="TLV26" s="606"/>
      <c r="TLW26" s="606"/>
      <c r="TLX26" s="606"/>
      <c r="TLY26" s="606"/>
      <c r="TLZ26" s="606"/>
      <c r="TMA26" s="606"/>
      <c r="TMB26" s="606"/>
      <c r="TMC26" s="606"/>
      <c r="TMD26" s="606"/>
      <c r="TME26" s="606"/>
      <c r="TMF26" s="606"/>
      <c r="TMG26" s="606"/>
      <c r="TMH26" s="606"/>
      <c r="TMI26" s="606"/>
      <c r="TMJ26" s="606"/>
      <c r="TMK26" s="606"/>
      <c r="TML26" s="606"/>
      <c r="TMM26" s="606"/>
      <c r="TMN26" s="606"/>
      <c r="TMO26" s="606"/>
      <c r="TMP26" s="606"/>
      <c r="TMQ26" s="606"/>
      <c r="TMR26" s="606"/>
      <c r="TMS26" s="606"/>
      <c r="TMT26" s="606"/>
      <c r="TMU26" s="606"/>
      <c r="TMV26" s="606"/>
      <c r="TMW26" s="606"/>
      <c r="TMX26" s="606"/>
      <c r="TMY26" s="606"/>
      <c r="TMZ26" s="606"/>
      <c r="TNA26" s="606"/>
      <c r="TNB26" s="606"/>
      <c r="TNC26" s="606"/>
      <c r="TND26" s="606"/>
      <c r="TNE26" s="606"/>
      <c r="TNF26" s="606"/>
      <c r="TNG26" s="606"/>
      <c r="TNH26" s="606"/>
      <c r="TNI26" s="606"/>
      <c r="TNJ26" s="606"/>
      <c r="TNK26" s="606"/>
      <c r="TNL26" s="606"/>
      <c r="TNM26" s="606"/>
      <c r="TNN26" s="606"/>
      <c r="TNO26" s="606"/>
      <c r="TNP26" s="606"/>
      <c r="TNQ26" s="606"/>
      <c r="TNR26" s="606"/>
      <c r="TNS26" s="606"/>
      <c r="TNT26" s="606"/>
      <c r="TNU26" s="606"/>
      <c r="TNV26" s="606"/>
      <c r="TNW26" s="606"/>
      <c r="TNX26" s="606"/>
      <c r="TNY26" s="606"/>
      <c r="TNZ26" s="606"/>
      <c r="TOA26" s="606"/>
      <c r="TOB26" s="606"/>
      <c r="TOC26" s="606"/>
      <c r="TOD26" s="606"/>
      <c r="TOE26" s="606"/>
      <c r="TOF26" s="606"/>
      <c r="TOG26" s="606"/>
      <c r="TOH26" s="606"/>
      <c r="TOI26" s="606"/>
      <c r="TOJ26" s="606"/>
      <c r="TOK26" s="606"/>
      <c r="TOL26" s="606"/>
      <c r="TOM26" s="606"/>
      <c r="TON26" s="606"/>
      <c r="TOO26" s="606"/>
      <c r="TOP26" s="606"/>
      <c r="TOQ26" s="606"/>
      <c r="TOR26" s="606"/>
      <c r="TOS26" s="606"/>
      <c r="TOT26" s="606"/>
      <c r="TOU26" s="606"/>
      <c r="TOV26" s="606"/>
      <c r="TOW26" s="606"/>
      <c r="TOX26" s="606"/>
      <c r="TOY26" s="606"/>
      <c r="TOZ26" s="606"/>
      <c r="TPA26" s="606"/>
      <c r="TPB26" s="606"/>
      <c r="TPC26" s="606"/>
      <c r="TPD26" s="606"/>
      <c r="TPE26" s="606"/>
      <c r="TPF26" s="606"/>
      <c r="TPG26" s="606"/>
      <c r="TPH26" s="606"/>
      <c r="TPI26" s="606"/>
      <c r="TPJ26" s="606"/>
      <c r="TPK26" s="606"/>
      <c r="TPL26" s="606"/>
      <c r="TPM26" s="606"/>
      <c r="TPN26" s="606"/>
      <c r="TPO26" s="606"/>
      <c r="TPP26" s="606"/>
      <c r="TPQ26" s="606"/>
      <c r="TPR26" s="606"/>
      <c r="TPS26" s="606"/>
      <c r="TPT26" s="606"/>
      <c r="TPU26" s="606"/>
      <c r="TPV26" s="606"/>
      <c r="TPW26" s="606"/>
      <c r="TPX26" s="606"/>
      <c r="TPY26" s="606"/>
      <c r="TPZ26" s="606"/>
      <c r="TQA26" s="606"/>
      <c r="TQB26" s="606"/>
      <c r="TQC26" s="606"/>
      <c r="TQD26" s="606"/>
      <c r="TQE26" s="606"/>
      <c r="TQF26" s="606"/>
      <c r="TQG26" s="606"/>
      <c r="TQH26" s="606"/>
      <c r="TQI26" s="606"/>
      <c r="TQJ26" s="606"/>
      <c r="TQK26" s="606"/>
      <c r="TQL26" s="606"/>
      <c r="TQM26" s="606"/>
      <c r="TQN26" s="606"/>
      <c r="TQO26" s="606"/>
      <c r="TQP26" s="606"/>
      <c r="TQQ26" s="606"/>
      <c r="TQR26" s="606"/>
      <c r="TQS26" s="606"/>
      <c r="TQT26" s="606"/>
      <c r="TQU26" s="606"/>
      <c r="TQV26" s="606"/>
      <c r="TQW26" s="606"/>
      <c r="TQX26" s="606"/>
      <c r="TQY26" s="606"/>
      <c r="TQZ26" s="606"/>
      <c r="TRA26" s="606"/>
      <c r="TRB26" s="606"/>
      <c r="TRC26" s="606"/>
      <c r="TRD26" s="606"/>
      <c r="TRE26" s="606"/>
      <c r="TRF26" s="606"/>
      <c r="TRG26" s="606"/>
      <c r="TRH26" s="606"/>
      <c r="TRI26" s="606"/>
      <c r="TRJ26" s="606"/>
      <c r="TRK26" s="606"/>
      <c r="TRL26" s="606"/>
      <c r="TRM26" s="606"/>
      <c r="TRN26" s="606"/>
      <c r="TRO26" s="606"/>
      <c r="TRP26" s="606"/>
      <c r="TRQ26" s="606"/>
      <c r="TRR26" s="606"/>
      <c r="TRS26" s="606"/>
      <c r="TRT26" s="606"/>
      <c r="TRU26" s="606"/>
      <c r="TRV26" s="606"/>
      <c r="TRW26" s="606"/>
      <c r="TRX26" s="606"/>
      <c r="TRY26" s="606"/>
      <c r="TRZ26" s="606"/>
      <c r="TSA26" s="606"/>
      <c r="TSB26" s="606"/>
      <c r="TSC26" s="606"/>
      <c r="TSD26" s="606"/>
      <c r="TSE26" s="606"/>
      <c r="TSF26" s="606"/>
      <c r="TSG26" s="606"/>
      <c r="TSH26" s="606"/>
      <c r="TSI26" s="606"/>
      <c r="TSJ26" s="606"/>
      <c r="TSK26" s="606"/>
      <c r="TSL26" s="606"/>
      <c r="TSM26" s="606"/>
      <c r="TSN26" s="606"/>
      <c r="TSO26" s="606"/>
      <c r="TSP26" s="606"/>
      <c r="TSQ26" s="606"/>
      <c r="TSR26" s="606"/>
      <c r="TSS26" s="606"/>
      <c r="TST26" s="606"/>
      <c r="TSU26" s="606"/>
      <c r="TSV26" s="606"/>
      <c r="TSW26" s="606"/>
      <c r="TSX26" s="606"/>
      <c r="TSY26" s="606"/>
      <c r="TSZ26" s="606"/>
      <c r="TTA26" s="606"/>
      <c r="TTB26" s="606"/>
      <c r="TTC26" s="606"/>
      <c r="TTD26" s="606"/>
      <c r="TTE26" s="606"/>
      <c r="TTF26" s="606"/>
      <c r="TTG26" s="606"/>
      <c r="TTH26" s="606"/>
      <c r="TTI26" s="606"/>
      <c r="TTJ26" s="606"/>
      <c r="TTK26" s="606"/>
      <c r="TTL26" s="606"/>
      <c r="TTM26" s="606"/>
      <c r="TTN26" s="606"/>
      <c r="TTO26" s="606"/>
      <c r="TTP26" s="606"/>
      <c r="TTQ26" s="606"/>
      <c r="TTR26" s="606"/>
      <c r="TTS26" s="606"/>
      <c r="TTT26" s="606"/>
      <c r="TTU26" s="606"/>
      <c r="TTV26" s="606"/>
      <c r="TTW26" s="606"/>
      <c r="TTX26" s="606"/>
      <c r="TTY26" s="606"/>
      <c r="TTZ26" s="606"/>
      <c r="TUA26" s="606"/>
      <c r="TUB26" s="606"/>
      <c r="TUC26" s="606"/>
      <c r="TUD26" s="606"/>
      <c r="TUE26" s="606"/>
      <c r="TUF26" s="606"/>
      <c r="TUG26" s="606"/>
      <c r="TUH26" s="606"/>
      <c r="TUI26" s="606"/>
      <c r="TUJ26" s="606"/>
      <c r="TUK26" s="606"/>
      <c r="TUL26" s="606"/>
      <c r="TUM26" s="606"/>
      <c r="TUN26" s="606"/>
      <c r="TUO26" s="606"/>
      <c r="TUP26" s="606"/>
      <c r="TUQ26" s="606"/>
      <c r="TUR26" s="606"/>
      <c r="TUS26" s="606"/>
      <c r="TUT26" s="606"/>
      <c r="TUU26" s="606"/>
      <c r="TUV26" s="606"/>
      <c r="TUW26" s="606"/>
      <c r="TUX26" s="606"/>
      <c r="TUY26" s="606"/>
      <c r="TUZ26" s="606"/>
      <c r="TVA26" s="606"/>
      <c r="TVB26" s="606"/>
      <c r="TVC26" s="606"/>
      <c r="TVD26" s="606"/>
      <c r="TVE26" s="606"/>
      <c r="TVF26" s="606"/>
      <c r="TVG26" s="606"/>
      <c r="TVH26" s="606"/>
      <c r="TVI26" s="606"/>
      <c r="TVJ26" s="606"/>
      <c r="TVK26" s="606"/>
      <c r="TVL26" s="606"/>
      <c r="TVM26" s="606"/>
      <c r="TVN26" s="606"/>
      <c r="TVO26" s="606"/>
      <c r="TVP26" s="606"/>
      <c r="TVQ26" s="606"/>
      <c r="TVR26" s="606"/>
      <c r="TVS26" s="606"/>
      <c r="TVT26" s="606"/>
      <c r="TVU26" s="606"/>
      <c r="TVV26" s="606"/>
      <c r="TVW26" s="606"/>
      <c r="TVX26" s="606"/>
      <c r="TVY26" s="606"/>
      <c r="TVZ26" s="606"/>
      <c r="TWA26" s="606"/>
      <c r="TWB26" s="606"/>
      <c r="TWC26" s="606"/>
      <c r="TWD26" s="606"/>
      <c r="TWE26" s="606"/>
      <c r="TWF26" s="606"/>
      <c r="TWG26" s="606"/>
      <c r="TWH26" s="606"/>
      <c r="TWI26" s="606"/>
      <c r="TWJ26" s="606"/>
      <c r="TWK26" s="606"/>
      <c r="TWL26" s="606"/>
      <c r="TWM26" s="606"/>
      <c r="TWN26" s="606"/>
      <c r="TWO26" s="606"/>
      <c r="TWP26" s="606"/>
      <c r="TWQ26" s="606"/>
      <c r="TWR26" s="606"/>
      <c r="TWS26" s="606"/>
      <c r="TWT26" s="606"/>
      <c r="TWU26" s="606"/>
      <c r="TWV26" s="606"/>
      <c r="TWW26" s="606"/>
      <c r="TWX26" s="606"/>
      <c r="TWY26" s="606"/>
      <c r="TWZ26" s="606"/>
      <c r="TXA26" s="606"/>
      <c r="TXB26" s="606"/>
      <c r="TXC26" s="606"/>
      <c r="TXD26" s="606"/>
      <c r="TXE26" s="606"/>
      <c r="TXF26" s="606"/>
      <c r="TXG26" s="606"/>
      <c r="TXH26" s="606"/>
      <c r="TXI26" s="606"/>
      <c r="TXJ26" s="606"/>
      <c r="TXK26" s="606"/>
      <c r="TXL26" s="606"/>
      <c r="TXM26" s="606"/>
      <c r="TXN26" s="606"/>
      <c r="TXO26" s="606"/>
      <c r="TXP26" s="606"/>
      <c r="TXQ26" s="606"/>
      <c r="TXR26" s="606"/>
      <c r="TXS26" s="606"/>
      <c r="TXT26" s="606"/>
      <c r="TXU26" s="606"/>
      <c r="TXV26" s="606"/>
      <c r="TXW26" s="606"/>
      <c r="TXX26" s="606"/>
      <c r="TXY26" s="606"/>
      <c r="TXZ26" s="606"/>
      <c r="TYA26" s="606"/>
      <c r="TYB26" s="606"/>
      <c r="TYC26" s="606"/>
      <c r="TYD26" s="606"/>
      <c r="TYE26" s="606"/>
      <c r="TYF26" s="606"/>
      <c r="TYG26" s="606"/>
      <c r="TYH26" s="606"/>
      <c r="TYI26" s="606"/>
      <c r="TYJ26" s="606"/>
      <c r="TYK26" s="606"/>
      <c r="TYL26" s="606"/>
      <c r="TYM26" s="606"/>
      <c r="TYN26" s="606"/>
      <c r="TYO26" s="606"/>
      <c r="TYP26" s="606"/>
      <c r="TYQ26" s="606"/>
      <c r="TYR26" s="606"/>
      <c r="TYS26" s="606"/>
      <c r="TYT26" s="606"/>
      <c r="TYU26" s="606"/>
      <c r="TYV26" s="606"/>
      <c r="TYW26" s="606"/>
      <c r="TYX26" s="606"/>
      <c r="TYY26" s="606"/>
      <c r="TYZ26" s="606"/>
      <c r="TZA26" s="606"/>
      <c r="TZB26" s="606"/>
      <c r="TZC26" s="606"/>
      <c r="TZD26" s="606"/>
      <c r="TZE26" s="606"/>
      <c r="TZF26" s="606"/>
      <c r="TZG26" s="606"/>
      <c r="TZH26" s="606"/>
      <c r="TZI26" s="606"/>
      <c r="TZJ26" s="606"/>
      <c r="TZK26" s="606"/>
      <c r="TZL26" s="606"/>
      <c r="TZM26" s="606"/>
      <c r="TZN26" s="606"/>
      <c r="TZO26" s="606"/>
      <c r="TZP26" s="606"/>
      <c r="TZQ26" s="606"/>
      <c r="TZR26" s="606"/>
      <c r="TZS26" s="606"/>
      <c r="TZT26" s="606"/>
      <c r="TZU26" s="606"/>
      <c r="TZV26" s="606"/>
      <c r="TZW26" s="606"/>
      <c r="TZX26" s="606"/>
      <c r="TZY26" s="606"/>
      <c r="TZZ26" s="606"/>
      <c r="UAA26" s="606"/>
      <c r="UAB26" s="606"/>
      <c r="UAC26" s="606"/>
      <c r="UAD26" s="606"/>
      <c r="UAE26" s="606"/>
      <c r="UAF26" s="606"/>
      <c r="UAG26" s="606"/>
      <c r="UAH26" s="606"/>
      <c r="UAI26" s="606"/>
      <c r="UAJ26" s="606"/>
      <c r="UAK26" s="606"/>
      <c r="UAL26" s="606"/>
      <c r="UAM26" s="606"/>
      <c r="UAN26" s="606"/>
      <c r="UAO26" s="606"/>
      <c r="UAP26" s="606"/>
      <c r="UAQ26" s="606"/>
      <c r="UAR26" s="606"/>
      <c r="UAS26" s="606"/>
      <c r="UAT26" s="606"/>
      <c r="UAU26" s="606"/>
      <c r="UAV26" s="606"/>
      <c r="UAW26" s="606"/>
      <c r="UAX26" s="606"/>
      <c r="UAY26" s="606"/>
      <c r="UAZ26" s="606"/>
      <c r="UBA26" s="606"/>
      <c r="UBB26" s="606"/>
      <c r="UBC26" s="606"/>
      <c r="UBD26" s="606"/>
      <c r="UBE26" s="606"/>
      <c r="UBF26" s="606"/>
      <c r="UBG26" s="606"/>
      <c r="UBH26" s="606"/>
      <c r="UBI26" s="606"/>
      <c r="UBJ26" s="606"/>
      <c r="UBK26" s="606"/>
      <c r="UBL26" s="606"/>
      <c r="UBM26" s="606"/>
      <c r="UBN26" s="606"/>
      <c r="UBO26" s="606"/>
      <c r="UBP26" s="606"/>
      <c r="UBQ26" s="606"/>
      <c r="UBR26" s="606"/>
      <c r="UBS26" s="606"/>
      <c r="UBT26" s="606"/>
      <c r="UBU26" s="606"/>
      <c r="UBV26" s="606"/>
      <c r="UBW26" s="606"/>
      <c r="UBX26" s="606"/>
      <c r="UBY26" s="606"/>
      <c r="UBZ26" s="606"/>
      <c r="UCA26" s="606"/>
      <c r="UCB26" s="606"/>
      <c r="UCC26" s="606"/>
      <c r="UCD26" s="606"/>
      <c r="UCE26" s="606"/>
      <c r="UCF26" s="606"/>
      <c r="UCG26" s="606"/>
      <c r="UCH26" s="606"/>
      <c r="UCI26" s="606"/>
      <c r="UCJ26" s="606"/>
      <c r="UCK26" s="606"/>
      <c r="UCL26" s="606"/>
      <c r="UCM26" s="606"/>
      <c r="UCN26" s="606"/>
      <c r="UCO26" s="606"/>
      <c r="UCP26" s="606"/>
      <c r="UCQ26" s="606"/>
      <c r="UCR26" s="606"/>
      <c r="UCS26" s="606"/>
      <c r="UCT26" s="606"/>
      <c r="UCU26" s="606"/>
      <c r="UCV26" s="606"/>
      <c r="UCW26" s="606"/>
      <c r="UCX26" s="606"/>
      <c r="UCY26" s="606"/>
      <c r="UCZ26" s="606"/>
      <c r="UDA26" s="606"/>
      <c r="UDB26" s="606"/>
      <c r="UDC26" s="606"/>
      <c r="UDD26" s="606"/>
      <c r="UDE26" s="606"/>
      <c r="UDF26" s="606"/>
      <c r="UDG26" s="606"/>
      <c r="UDH26" s="606"/>
      <c r="UDI26" s="606"/>
      <c r="UDJ26" s="606"/>
      <c r="UDK26" s="606"/>
      <c r="UDL26" s="606"/>
      <c r="UDM26" s="606"/>
      <c r="UDN26" s="606"/>
      <c r="UDO26" s="606"/>
      <c r="UDP26" s="606"/>
      <c r="UDQ26" s="606"/>
      <c r="UDR26" s="606"/>
      <c r="UDS26" s="606"/>
      <c r="UDT26" s="606"/>
      <c r="UDU26" s="606"/>
      <c r="UDV26" s="606"/>
      <c r="UDW26" s="606"/>
      <c r="UDX26" s="606"/>
      <c r="UDY26" s="606"/>
      <c r="UDZ26" s="606"/>
      <c r="UEA26" s="606"/>
      <c r="UEB26" s="606"/>
      <c r="UEC26" s="606"/>
      <c r="UED26" s="606"/>
      <c r="UEE26" s="606"/>
      <c r="UEF26" s="606"/>
      <c r="UEG26" s="606"/>
      <c r="UEH26" s="606"/>
      <c r="UEI26" s="606"/>
      <c r="UEJ26" s="606"/>
      <c r="UEK26" s="606"/>
      <c r="UEL26" s="606"/>
      <c r="UEM26" s="606"/>
      <c r="UEN26" s="606"/>
      <c r="UEO26" s="606"/>
      <c r="UEP26" s="606"/>
      <c r="UEQ26" s="606"/>
      <c r="UER26" s="606"/>
      <c r="UES26" s="606"/>
      <c r="UET26" s="606"/>
      <c r="UEU26" s="606"/>
      <c r="UEV26" s="606"/>
      <c r="UEW26" s="606"/>
      <c r="UEX26" s="606"/>
      <c r="UEY26" s="606"/>
      <c r="UEZ26" s="606"/>
      <c r="UFA26" s="606"/>
      <c r="UFB26" s="606"/>
      <c r="UFC26" s="606"/>
      <c r="UFD26" s="606"/>
      <c r="UFE26" s="606"/>
      <c r="UFF26" s="606"/>
      <c r="UFG26" s="606"/>
      <c r="UFH26" s="606"/>
      <c r="UFI26" s="606"/>
      <c r="UFJ26" s="606"/>
      <c r="UFK26" s="606"/>
      <c r="UFL26" s="606"/>
      <c r="UFM26" s="606"/>
      <c r="UFN26" s="606"/>
      <c r="UFO26" s="606"/>
      <c r="UFP26" s="606"/>
      <c r="UFQ26" s="606"/>
      <c r="UFR26" s="606"/>
      <c r="UFS26" s="606"/>
      <c r="UFT26" s="606"/>
      <c r="UFU26" s="606"/>
      <c r="UFV26" s="606"/>
      <c r="UFW26" s="606"/>
      <c r="UFX26" s="606"/>
      <c r="UFY26" s="606"/>
      <c r="UFZ26" s="606"/>
      <c r="UGA26" s="606"/>
      <c r="UGB26" s="606"/>
      <c r="UGC26" s="606"/>
      <c r="UGD26" s="606"/>
      <c r="UGE26" s="606"/>
      <c r="UGF26" s="606"/>
      <c r="UGG26" s="606"/>
      <c r="UGH26" s="606"/>
      <c r="UGI26" s="606"/>
      <c r="UGJ26" s="606"/>
      <c r="UGK26" s="606"/>
      <c r="UGL26" s="606"/>
      <c r="UGM26" s="606"/>
      <c r="UGN26" s="606"/>
      <c r="UGO26" s="606"/>
      <c r="UGP26" s="606"/>
      <c r="UGQ26" s="606"/>
      <c r="UGR26" s="606"/>
      <c r="UGS26" s="606"/>
      <c r="UGT26" s="606"/>
      <c r="UGU26" s="606"/>
      <c r="UGV26" s="606"/>
      <c r="UGW26" s="606"/>
      <c r="UGX26" s="606"/>
      <c r="UGY26" s="606"/>
      <c r="UGZ26" s="606"/>
      <c r="UHA26" s="606"/>
      <c r="UHB26" s="606"/>
      <c r="UHC26" s="606"/>
      <c r="UHD26" s="606"/>
      <c r="UHE26" s="606"/>
      <c r="UHF26" s="606"/>
      <c r="UHG26" s="606"/>
      <c r="UHH26" s="606"/>
      <c r="UHI26" s="606"/>
      <c r="UHJ26" s="606"/>
      <c r="UHK26" s="606"/>
      <c r="UHL26" s="606"/>
      <c r="UHM26" s="606"/>
      <c r="UHN26" s="606"/>
      <c r="UHO26" s="606"/>
      <c r="UHP26" s="606"/>
      <c r="UHQ26" s="606"/>
      <c r="UHR26" s="606"/>
      <c r="UHS26" s="606"/>
      <c r="UHT26" s="606"/>
      <c r="UHU26" s="606"/>
      <c r="UHV26" s="606"/>
      <c r="UHW26" s="606"/>
      <c r="UHX26" s="606"/>
      <c r="UHY26" s="606"/>
      <c r="UHZ26" s="606"/>
      <c r="UIA26" s="606"/>
      <c r="UIB26" s="606"/>
      <c r="UIC26" s="606"/>
      <c r="UID26" s="606"/>
      <c r="UIE26" s="606"/>
      <c r="UIF26" s="606"/>
      <c r="UIG26" s="606"/>
      <c r="UIH26" s="606"/>
      <c r="UII26" s="606"/>
      <c r="UIJ26" s="606"/>
      <c r="UIK26" s="606"/>
      <c r="UIL26" s="606"/>
      <c r="UIM26" s="606"/>
      <c r="UIN26" s="606"/>
      <c r="UIO26" s="606"/>
      <c r="UIP26" s="606"/>
      <c r="UIQ26" s="606"/>
      <c r="UIR26" s="606"/>
      <c r="UIS26" s="606"/>
      <c r="UIT26" s="606"/>
      <c r="UIU26" s="606"/>
      <c r="UIV26" s="606"/>
      <c r="UIW26" s="606"/>
      <c r="UIX26" s="606"/>
      <c r="UIY26" s="606"/>
      <c r="UIZ26" s="606"/>
      <c r="UJA26" s="606"/>
      <c r="UJB26" s="606"/>
      <c r="UJC26" s="606"/>
      <c r="UJD26" s="606"/>
      <c r="UJE26" s="606"/>
      <c r="UJF26" s="606"/>
      <c r="UJG26" s="606"/>
      <c r="UJH26" s="606"/>
      <c r="UJI26" s="606"/>
      <c r="UJJ26" s="606"/>
      <c r="UJK26" s="606"/>
      <c r="UJL26" s="606"/>
      <c r="UJM26" s="606"/>
      <c r="UJN26" s="606"/>
      <c r="UJO26" s="606"/>
      <c r="UJP26" s="606"/>
      <c r="UJQ26" s="606"/>
      <c r="UJR26" s="606"/>
      <c r="UJS26" s="606"/>
      <c r="UJT26" s="606"/>
      <c r="UJU26" s="606"/>
      <c r="UJV26" s="606"/>
      <c r="UJW26" s="606"/>
      <c r="UJX26" s="606"/>
      <c r="UJY26" s="606"/>
      <c r="UJZ26" s="606"/>
      <c r="UKA26" s="606"/>
      <c r="UKB26" s="606"/>
      <c r="UKC26" s="606"/>
      <c r="UKD26" s="606"/>
      <c r="UKE26" s="606"/>
      <c r="UKF26" s="606"/>
      <c r="UKG26" s="606"/>
      <c r="UKH26" s="606"/>
      <c r="UKI26" s="606"/>
      <c r="UKJ26" s="606"/>
      <c r="UKK26" s="606"/>
      <c r="UKL26" s="606"/>
      <c r="UKM26" s="606"/>
      <c r="UKN26" s="606"/>
      <c r="UKO26" s="606"/>
      <c r="UKP26" s="606"/>
      <c r="UKQ26" s="606"/>
      <c r="UKR26" s="606"/>
      <c r="UKS26" s="606"/>
      <c r="UKT26" s="606"/>
      <c r="UKU26" s="606"/>
      <c r="UKV26" s="606"/>
      <c r="UKW26" s="606"/>
      <c r="UKX26" s="606"/>
      <c r="UKY26" s="606"/>
      <c r="UKZ26" s="606"/>
      <c r="ULA26" s="606"/>
      <c r="ULB26" s="606"/>
      <c r="ULC26" s="606"/>
      <c r="ULD26" s="606"/>
      <c r="ULE26" s="606"/>
      <c r="ULF26" s="606"/>
      <c r="ULG26" s="606"/>
      <c r="ULH26" s="606"/>
      <c r="ULI26" s="606"/>
      <c r="ULJ26" s="606"/>
      <c r="ULK26" s="606"/>
      <c r="ULL26" s="606"/>
      <c r="ULM26" s="606"/>
      <c r="ULN26" s="606"/>
      <c r="ULO26" s="606"/>
      <c r="ULP26" s="606"/>
      <c r="ULQ26" s="606"/>
      <c r="ULR26" s="606"/>
      <c r="ULS26" s="606"/>
      <c r="ULT26" s="606"/>
      <c r="ULU26" s="606"/>
      <c r="ULV26" s="606"/>
      <c r="ULW26" s="606"/>
      <c r="ULX26" s="606"/>
      <c r="ULY26" s="606"/>
      <c r="ULZ26" s="606"/>
      <c r="UMA26" s="606"/>
      <c r="UMB26" s="606"/>
      <c r="UMC26" s="606"/>
      <c r="UMD26" s="606"/>
      <c r="UME26" s="606"/>
      <c r="UMF26" s="606"/>
      <c r="UMG26" s="606"/>
      <c r="UMH26" s="606"/>
      <c r="UMI26" s="606"/>
      <c r="UMJ26" s="606"/>
      <c r="UMK26" s="606"/>
      <c r="UML26" s="606"/>
      <c r="UMM26" s="606"/>
      <c r="UMN26" s="606"/>
      <c r="UMO26" s="606"/>
      <c r="UMP26" s="606"/>
      <c r="UMQ26" s="606"/>
      <c r="UMR26" s="606"/>
      <c r="UMS26" s="606"/>
      <c r="UMT26" s="606"/>
      <c r="UMU26" s="606"/>
      <c r="UMV26" s="606"/>
      <c r="UMW26" s="606"/>
      <c r="UMX26" s="606"/>
      <c r="UMY26" s="606"/>
      <c r="UMZ26" s="606"/>
      <c r="UNA26" s="606"/>
      <c r="UNB26" s="606"/>
      <c r="UNC26" s="606"/>
      <c r="UND26" s="606"/>
      <c r="UNE26" s="606"/>
      <c r="UNF26" s="606"/>
      <c r="UNG26" s="606"/>
      <c r="UNH26" s="606"/>
      <c r="UNI26" s="606"/>
      <c r="UNJ26" s="606"/>
      <c r="UNK26" s="606"/>
      <c r="UNL26" s="606"/>
      <c r="UNM26" s="606"/>
      <c r="UNN26" s="606"/>
      <c r="UNO26" s="606"/>
      <c r="UNP26" s="606"/>
      <c r="UNQ26" s="606"/>
      <c r="UNR26" s="606"/>
      <c r="UNS26" s="606"/>
      <c r="UNT26" s="606"/>
      <c r="UNU26" s="606"/>
      <c r="UNV26" s="606"/>
      <c r="UNW26" s="606"/>
      <c r="UNX26" s="606"/>
      <c r="UNY26" s="606"/>
      <c r="UNZ26" s="606"/>
      <c r="UOA26" s="606"/>
      <c r="UOB26" s="606"/>
      <c r="UOC26" s="606"/>
      <c r="UOD26" s="606"/>
      <c r="UOE26" s="606"/>
      <c r="UOF26" s="606"/>
      <c r="UOG26" s="606"/>
      <c r="UOH26" s="606"/>
      <c r="UOI26" s="606"/>
      <c r="UOJ26" s="606"/>
      <c r="UOK26" s="606"/>
      <c r="UOL26" s="606"/>
      <c r="UOM26" s="606"/>
      <c r="UON26" s="606"/>
      <c r="UOO26" s="606"/>
      <c r="UOP26" s="606"/>
      <c r="UOQ26" s="606"/>
      <c r="UOR26" s="606"/>
      <c r="UOS26" s="606"/>
      <c r="UOT26" s="606"/>
      <c r="UOU26" s="606"/>
      <c r="UOV26" s="606"/>
      <c r="UOW26" s="606"/>
      <c r="UOX26" s="606"/>
      <c r="UOY26" s="606"/>
      <c r="UOZ26" s="606"/>
      <c r="UPA26" s="606"/>
      <c r="UPB26" s="606"/>
      <c r="UPC26" s="606"/>
      <c r="UPD26" s="606"/>
      <c r="UPE26" s="606"/>
      <c r="UPF26" s="606"/>
      <c r="UPG26" s="606"/>
      <c r="UPH26" s="606"/>
      <c r="UPI26" s="606"/>
      <c r="UPJ26" s="606"/>
      <c r="UPK26" s="606"/>
      <c r="UPL26" s="606"/>
      <c r="UPM26" s="606"/>
      <c r="UPN26" s="606"/>
      <c r="UPO26" s="606"/>
      <c r="UPP26" s="606"/>
      <c r="UPQ26" s="606"/>
      <c r="UPR26" s="606"/>
      <c r="UPS26" s="606"/>
      <c r="UPT26" s="606"/>
      <c r="UPU26" s="606"/>
      <c r="UPV26" s="606"/>
      <c r="UPW26" s="606"/>
      <c r="UPX26" s="606"/>
      <c r="UPY26" s="606"/>
      <c r="UPZ26" s="606"/>
      <c r="UQA26" s="606"/>
      <c r="UQB26" s="606"/>
      <c r="UQC26" s="606"/>
      <c r="UQD26" s="606"/>
      <c r="UQE26" s="606"/>
      <c r="UQF26" s="606"/>
      <c r="UQG26" s="606"/>
      <c r="UQH26" s="606"/>
      <c r="UQI26" s="606"/>
      <c r="UQJ26" s="606"/>
      <c r="UQK26" s="606"/>
      <c r="UQL26" s="606"/>
      <c r="UQM26" s="606"/>
      <c r="UQN26" s="606"/>
      <c r="UQO26" s="606"/>
      <c r="UQP26" s="606"/>
      <c r="UQQ26" s="606"/>
      <c r="UQR26" s="606"/>
      <c r="UQS26" s="606"/>
      <c r="UQT26" s="606"/>
      <c r="UQU26" s="606"/>
      <c r="UQV26" s="606"/>
      <c r="UQW26" s="606"/>
      <c r="UQX26" s="606"/>
      <c r="UQY26" s="606"/>
      <c r="UQZ26" s="606"/>
      <c r="URA26" s="606"/>
      <c r="URB26" s="606"/>
      <c r="URC26" s="606"/>
      <c r="URD26" s="606"/>
      <c r="URE26" s="606"/>
      <c r="URF26" s="606"/>
      <c r="URG26" s="606"/>
      <c r="URH26" s="606"/>
      <c r="URI26" s="606"/>
      <c r="URJ26" s="606"/>
      <c r="URK26" s="606"/>
      <c r="URL26" s="606"/>
      <c r="URM26" s="606"/>
      <c r="URN26" s="606"/>
      <c r="URO26" s="606"/>
      <c r="URP26" s="606"/>
      <c r="URQ26" s="606"/>
      <c r="URR26" s="606"/>
      <c r="URS26" s="606"/>
      <c r="URT26" s="606"/>
      <c r="URU26" s="606"/>
      <c r="URV26" s="606"/>
      <c r="URW26" s="606"/>
      <c r="URX26" s="606"/>
      <c r="URY26" s="606"/>
      <c r="URZ26" s="606"/>
      <c r="USA26" s="606"/>
      <c r="USB26" s="606"/>
      <c r="USC26" s="606"/>
      <c r="USD26" s="606"/>
      <c r="USE26" s="606"/>
      <c r="USF26" s="606"/>
      <c r="USG26" s="606"/>
      <c r="USH26" s="606"/>
      <c r="USI26" s="606"/>
      <c r="USJ26" s="606"/>
      <c r="USK26" s="606"/>
      <c r="USL26" s="606"/>
      <c r="USM26" s="606"/>
      <c r="USN26" s="606"/>
      <c r="USO26" s="606"/>
      <c r="USP26" s="606"/>
      <c r="USQ26" s="606"/>
      <c r="USR26" s="606"/>
      <c r="USS26" s="606"/>
      <c r="UST26" s="606"/>
      <c r="USU26" s="606"/>
      <c r="USV26" s="606"/>
      <c r="USW26" s="606"/>
      <c r="USX26" s="606"/>
      <c r="USY26" s="606"/>
      <c r="USZ26" s="606"/>
      <c r="UTA26" s="606"/>
      <c r="UTB26" s="606"/>
      <c r="UTC26" s="606"/>
      <c r="UTD26" s="606"/>
      <c r="UTE26" s="606"/>
      <c r="UTF26" s="606"/>
      <c r="UTG26" s="606"/>
      <c r="UTH26" s="606"/>
      <c r="UTI26" s="606"/>
      <c r="UTJ26" s="606"/>
      <c r="UTK26" s="606"/>
      <c r="UTL26" s="606"/>
      <c r="UTM26" s="606"/>
      <c r="UTN26" s="606"/>
      <c r="UTO26" s="606"/>
      <c r="UTP26" s="606"/>
      <c r="UTQ26" s="606"/>
      <c r="UTR26" s="606"/>
      <c r="UTS26" s="606"/>
      <c r="UTT26" s="606"/>
      <c r="UTU26" s="606"/>
      <c r="UTV26" s="606"/>
      <c r="UTW26" s="606"/>
      <c r="UTX26" s="606"/>
      <c r="UTY26" s="606"/>
      <c r="UTZ26" s="606"/>
      <c r="UUA26" s="606"/>
      <c r="UUB26" s="606"/>
      <c r="UUC26" s="606"/>
      <c r="UUD26" s="606"/>
      <c r="UUE26" s="606"/>
      <c r="UUF26" s="606"/>
      <c r="UUG26" s="606"/>
      <c r="UUH26" s="606"/>
      <c r="UUI26" s="606"/>
      <c r="UUJ26" s="606"/>
      <c r="UUK26" s="606"/>
      <c r="UUL26" s="606"/>
      <c r="UUM26" s="606"/>
      <c r="UUN26" s="606"/>
      <c r="UUO26" s="606"/>
      <c r="UUP26" s="606"/>
      <c r="UUQ26" s="606"/>
      <c r="UUR26" s="606"/>
      <c r="UUS26" s="606"/>
      <c r="UUT26" s="606"/>
      <c r="UUU26" s="606"/>
      <c r="UUV26" s="606"/>
      <c r="UUW26" s="606"/>
      <c r="UUX26" s="606"/>
      <c r="UUY26" s="606"/>
      <c r="UUZ26" s="606"/>
      <c r="UVA26" s="606"/>
      <c r="UVB26" s="606"/>
      <c r="UVC26" s="606"/>
      <c r="UVD26" s="606"/>
      <c r="UVE26" s="606"/>
      <c r="UVF26" s="606"/>
      <c r="UVG26" s="606"/>
      <c r="UVH26" s="606"/>
      <c r="UVI26" s="606"/>
      <c r="UVJ26" s="606"/>
      <c r="UVK26" s="606"/>
      <c r="UVL26" s="606"/>
      <c r="UVM26" s="606"/>
      <c r="UVN26" s="606"/>
      <c r="UVO26" s="606"/>
      <c r="UVP26" s="606"/>
      <c r="UVQ26" s="606"/>
      <c r="UVR26" s="606"/>
      <c r="UVS26" s="606"/>
      <c r="UVT26" s="606"/>
      <c r="UVU26" s="606"/>
      <c r="UVV26" s="606"/>
      <c r="UVW26" s="606"/>
      <c r="UVX26" s="606"/>
      <c r="UVY26" s="606"/>
      <c r="UVZ26" s="606"/>
      <c r="UWA26" s="606"/>
      <c r="UWB26" s="606"/>
      <c r="UWC26" s="606"/>
      <c r="UWD26" s="606"/>
      <c r="UWE26" s="606"/>
      <c r="UWF26" s="606"/>
      <c r="UWG26" s="606"/>
      <c r="UWH26" s="606"/>
      <c r="UWI26" s="606"/>
      <c r="UWJ26" s="606"/>
      <c r="UWK26" s="606"/>
      <c r="UWL26" s="606"/>
      <c r="UWM26" s="606"/>
      <c r="UWN26" s="606"/>
      <c r="UWO26" s="606"/>
      <c r="UWP26" s="606"/>
      <c r="UWQ26" s="606"/>
      <c r="UWR26" s="606"/>
      <c r="UWS26" s="606"/>
      <c r="UWT26" s="606"/>
      <c r="UWU26" s="606"/>
      <c r="UWV26" s="606"/>
      <c r="UWW26" s="606"/>
      <c r="UWX26" s="606"/>
      <c r="UWY26" s="606"/>
      <c r="UWZ26" s="606"/>
      <c r="UXA26" s="606"/>
      <c r="UXB26" s="606"/>
      <c r="UXC26" s="606"/>
      <c r="UXD26" s="606"/>
      <c r="UXE26" s="606"/>
      <c r="UXF26" s="606"/>
      <c r="UXG26" s="606"/>
      <c r="UXH26" s="606"/>
      <c r="UXI26" s="606"/>
      <c r="UXJ26" s="606"/>
      <c r="UXK26" s="606"/>
      <c r="UXL26" s="606"/>
      <c r="UXM26" s="606"/>
      <c r="UXN26" s="606"/>
      <c r="UXO26" s="606"/>
      <c r="UXP26" s="606"/>
      <c r="UXQ26" s="606"/>
      <c r="UXR26" s="606"/>
      <c r="UXS26" s="606"/>
      <c r="UXT26" s="606"/>
      <c r="UXU26" s="606"/>
      <c r="UXV26" s="606"/>
      <c r="UXW26" s="606"/>
      <c r="UXX26" s="606"/>
      <c r="UXY26" s="606"/>
      <c r="UXZ26" s="606"/>
      <c r="UYA26" s="606"/>
      <c r="UYB26" s="606"/>
      <c r="UYC26" s="606"/>
      <c r="UYD26" s="606"/>
      <c r="UYE26" s="606"/>
      <c r="UYF26" s="606"/>
      <c r="UYG26" s="606"/>
      <c r="UYH26" s="606"/>
      <c r="UYI26" s="606"/>
      <c r="UYJ26" s="606"/>
      <c r="UYK26" s="606"/>
      <c r="UYL26" s="606"/>
      <c r="UYM26" s="606"/>
      <c r="UYN26" s="606"/>
      <c r="UYO26" s="606"/>
      <c r="UYP26" s="606"/>
      <c r="UYQ26" s="606"/>
      <c r="UYR26" s="606"/>
      <c r="UYS26" s="606"/>
      <c r="UYT26" s="606"/>
      <c r="UYU26" s="606"/>
      <c r="UYV26" s="606"/>
      <c r="UYW26" s="606"/>
      <c r="UYX26" s="606"/>
      <c r="UYY26" s="606"/>
      <c r="UYZ26" s="606"/>
      <c r="UZA26" s="606"/>
      <c r="UZB26" s="606"/>
      <c r="UZC26" s="606"/>
      <c r="UZD26" s="606"/>
      <c r="UZE26" s="606"/>
      <c r="UZF26" s="606"/>
      <c r="UZG26" s="606"/>
      <c r="UZH26" s="606"/>
      <c r="UZI26" s="606"/>
      <c r="UZJ26" s="606"/>
      <c r="UZK26" s="606"/>
      <c r="UZL26" s="606"/>
      <c r="UZM26" s="606"/>
      <c r="UZN26" s="606"/>
      <c r="UZO26" s="606"/>
      <c r="UZP26" s="606"/>
      <c r="UZQ26" s="606"/>
      <c r="UZR26" s="606"/>
      <c r="UZS26" s="606"/>
      <c r="UZT26" s="606"/>
      <c r="UZU26" s="606"/>
      <c r="UZV26" s="606"/>
      <c r="UZW26" s="606"/>
      <c r="UZX26" s="606"/>
      <c r="UZY26" s="606"/>
      <c r="UZZ26" s="606"/>
      <c r="VAA26" s="606"/>
      <c r="VAB26" s="606"/>
      <c r="VAC26" s="606"/>
      <c r="VAD26" s="606"/>
      <c r="VAE26" s="606"/>
      <c r="VAF26" s="606"/>
      <c r="VAG26" s="606"/>
      <c r="VAH26" s="606"/>
      <c r="VAI26" s="606"/>
      <c r="VAJ26" s="606"/>
      <c r="VAK26" s="606"/>
      <c r="VAL26" s="606"/>
      <c r="VAM26" s="606"/>
      <c r="VAN26" s="606"/>
      <c r="VAO26" s="606"/>
      <c r="VAP26" s="606"/>
      <c r="VAQ26" s="606"/>
      <c r="VAR26" s="606"/>
      <c r="VAS26" s="606"/>
      <c r="VAT26" s="606"/>
      <c r="VAU26" s="606"/>
      <c r="VAV26" s="606"/>
      <c r="VAW26" s="606"/>
      <c r="VAX26" s="606"/>
      <c r="VAY26" s="606"/>
      <c r="VAZ26" s="606"/>
      <c r="VBA26" s="606"/>
      <c r="VBB26" s="606"/>
      <c r="VBC26" s="606"/>
      <c r="VBD26" s="606"/>
      <c r="VBE26" s="606"/>
      <c r="VBF26" s="606"/>
      <c r="VBG26" s="606"/>
      <c r="VBH26" s="606"/>
      <c r="VBI26" s="606"/>
      <c r="VBJ26" s="606"/>
      <c r="VBK26" s="606"/>
      <c r="VBL26" s="606"/>
      <c r="VBM26" s="606"/>
      <c r="VBN26" s="606"/>
      <c r="VBO26" s="606"/>
      <c r="VBP26" s="606"/>
      <c r="VBQ26" s="606"/>
      <c r="VBR26" s="606"/>
      <c r="VBS26" s="606"/>
      <c r="VBT26" s="606"/>
      <c r="VBU26" s="606"/>
      <c r="VBV26" s="606"/>
      <c r="VBW26" s="606"/>
      <c r="VBX26" s="606"/>
      <c r="VBY26" s="606"/>
      <c r="VBZ26" s="606"/>
      <c r="VCA26" s="606"/>
      <c r="VCB26" s="606"/>
      <c r="VCC26" s="606"/>
      <c r="VCD26" s="606"/>
      <c r="VCE26" s="606"/>
      <c r="VCF26" s="606"/>
      <c r="VCG26" s="606"/>
      <c r="VCH26" s="606"/>
      <c r="VCI26" s="606"/>
      <c r="VCJ26" s="606"/>
      <c r="VCK26" s="606"/>
      <c r="VCL26" s="606"/>
      <c r="VCM26" s="606"/>
      <c r="VCN26" s="606"/>
      <c r="VCO26" s="606"/>
      <c r="VCP26" s="606"/>
      <c r="VCQ26" s="606"/>
      <c r="VCR26" s="606"/>
      <c r="VCS26" s="606"/>
      <c r="VCT26" s="606"/>
      <c r="VCU26" s="606"/>
      <c r="VCV26" s="606"/>
      <c r="VCW26" s="606"/>
      <c r="VCX26" s="606"/>
      <c r="VCY26" s="606"/>
      <c r="VCZ26" s="606"/>
      <c r="VDA26" s="606"/>
      <c r="VDB26" s="606"/>
      <c r="VDC26" s="606"/>
      <c r="VDD26" s="606"/>
      <c r="VDE26" s="606"/>
      <c r="VDF26" s="606"/>
      <c r="VDG26" s="606"/>
      <c r="VDH26" s="606"/>
      <c r="VDI26" s="606"/>
      <c r="VDJ26" s="606"/>
      <c r="VDK26" s="606"/>
      <c r="VDL26" s="606"/>
      <c r="VDM26" s="606"/>
      <c r="VDN26" s="606"/>
      <c r="VDO26" s="606"/>
      <c r="VDP26" s="606"/>
      <c r="VDQ26" s="606"/>
      <c r="VDR26" s="606"/>
      <c r="VDS26" s="606"/>
      <c r="VDT26" s="606"/>
      <c r="VDU26" s="606"/>
      <c r="VDV26" s="606"/>
      <c r="VDW26" s="606"/>
      <c r="VDX26" s="606"/>
      <c r="VDY26" s="606"/>
      <c r="VDZ26" s="606"/>
      <c r="VEA26" s="606"/>
      <c r="VEB26" s="606"/>
      <c r="VEC26" s="606"/>
      <c r="VED26" s="606"/>
      <c r="VEE26" s="606"/>
      <c r="VEF26" s="606"/>
      <c r="VEG26" s="606"/>
      <c r="VEH26" s="606"/>
      <c r="VEI26" s="606"/>
      <c r="VEJ26" s="606"/>
      <c r="VEK26" s="606"/>
      <c r="VEL26" s="606"/>
      <c r="VEM26" s="606"/>
      <c r="VEN26" s="606"/>
      <c r="VEO26" s="606"/>
      <c r="VEP26" s="606"/>
      <c r="VEQ26" s="606"/>
      <c r="VER26" s="606"/>
      <c r="VES26" s="606"/>
      <c r="VET26" s="606"/>
      <c r="VEU26" s="606"/>
      <c r="VEV26" s="606"/>
      <c r="VEW26" s="606"/>
      <c r="VEX26" s="606"/>
      <c r="VEY26" s="606"/>
      <c r="VEZ26" s="606"/>
      <c r="VFA26" s="606"/>
      <c r="VFB26" s="606"/>
      <c r="VFC26" s="606"/>
      <c r="VFD26" s="606"/>
      <c r="VFE26" s="606"/>
      <c r="VFF26" s="606"/>
      <c r="VFG26" s="606"/>
      <c r="VFH26" s="606"/>
      <c r="VFI26" s="606"/>
      <c r="VFJ26" s="606"/>
      <c r="VFK26" s="606"/>
      <c r="VFL26" s="606"/>
      <c r="VFM26" s="606"/>
      <c r="VFN26" s="606"/>
      <c r="VFO26" s="606"/>
      <c r="VFP26" s="606"/>
      <c r="VFQ26" s="606"/>
      <c r="VFR26" s="606"/>
      <c r="VFS26" s="606"/>
      <c r="VFT26" s="606"/>
      <c r="VFU26" s="606"/>
      <c r="VFV26" s="606"/>
      <c r="VFW26" s="606"/>
      <c r="VFX26" s="606"/>
      <c r="VFY26" s="606"/>
      <c r="VFZ26" s="606"/>
      <c r="VGA26" s="606"/>
      <c r="VGB26" s="606"/>
      <c r="VGC26" s="606"/>
      <c r="VGD26" s="606"/>
      <c r="VGE26" s="606"/>
      <c r="VGF26" s="606"/>
      <c r="VGG26" s="606"/>
      <c r="VGH26" s="606"/>
      <c r="VGI26" s="606"/>
      <c r="VGJ26" s="606"/>
      <c r="VGK26" s="606"/>
      <c r="VGL26" s="606"/>
      <c r="VGM26" s="606"/>
      <c r="VGN26" s="606"/>
      <c r="VGO26" s="606"/>
      <c r="VGP26" s="606"/>
      <c r="VGQ26" s="606"/>
      <c r="VGR26" s="606"/>
      <c r="VGS26" s="606"/>
      <c r="VGT26" s="606"/>
      <c r="VGU26" s="606"/>
      <c r="VGV26" s="606"/>
      <c r="VGW26" s="606"/>
      <c r="VGX26" s="606"/>
      <c r="VGY26" s="606"/>
      <c r="VGZ26" s="606"/>
      <c r="VHA26" s="606"/>
      <c r="VHB26" s="606"/>
      <c r="VHC26" s="606"/>
      <c r="VHD26" s="606"/>
      <c r="VHE26" s="606"/>
      <c r="VHF26" s="606"/>
      <c r="VHG26" s="606"/>
      <c r="VHH26" s="606"/>
      <c r="VHI26" s="606"/>
      <c r="VHJ26" s="606"/>
      <c r="VHK26" s="606"/>
      <c r="VHL26" s="606"/>
      <c r="VHM26" s="606"/>
      <c r="VHN26" s="606"/>
      <c r="VHO26" s="606"/>
      <c r="VHP26" s="606"/>
      <c r="VHQ26" s="606"/>
      <c r="VHR26" s="606"/>
      <c r="VHS26" s="606"/>
      <c r="VHT26" s="606"/>
      <c r="VHU26" s="606"/>
      <c r="VHV26" s="606"/>
      <c r="VHW26" s="606"/>
      <c r="VHX26" s="606"/>
      <c r="VHY26" s="606"/>
      <c r="VHZ26" s="606"/>
      <c r="VIA26" s="606"/>
      <c r="VIB26" s="606"/>
      <c r="VIC26" s="606"/>
      <c r="VID26" s="606"/>
      <c r="VIE26" s="606"/>
      <c r="VIF26" s="606"/>
      <c r="VIG26" s="606"/>
      <c r="VIH26" s="606"/>
      <c r="VII26" s="606"/>
      <c r="VIJ26" s="606"/>
      <c r="VIK26" s="606"/>
      <c r="VIL26" s="606"/>
      <c r="VIM26" s="606"/>
      <c r="VIN26" s="606"/>
      <c r="VIO26" s="606"/>
      <c r="VIP26" s="606"/>
      <c r="VIQ26" s="606"/>
      <c r="VIR26" s="606"/>
      <c r="VIS26" s="606"/>
      <c r="VIT26" s="606"/>
      <c r="VIU26" s="606"/>
      <c r="VIV26" s="606"/>
      <c r="VIW26" s="606"/>
      <c r="VIX26" s="606"/>
      <c r="VIY26" s="606"/>
      <c r="VIZ26" s="606"/>
      <c r="VJA26" s="606"/>
      <c r="VJB26" s="606"/>
      <c r="VJC26" s="606"/>
      <c r="VJD26" s="606"/>
      <c r="VJE26" s="606"/>
      <c r="VJF26" s="606"/>
      <c r="VJG26" s="606"/>
      <c r="VJH26" s="606"/>
      <c r="VJI26" s="606"/>
      <c r="VJJ26" s="606"/>
      <c r="VJK26" s="606"/>
      <c r="VJL26" s="606"/>
      <c r="VJM26" s="606"/>
      <c r="VJN26" s="606"/>
      <c r="VJO26" s="606"/>
      <c r="VJP26" s="606"/>
      <c r="VJQ26" s="606"/>
      <c r="VJR26" s="606"/>
      <c r="VJS26" s="606"/>
      <c r="VJT26" s="606"/>
      <c r="VJU26" s="606"/>
      <c r="VJV26" s="606"/>
      <c r="VJW26" s="606"/>
      <c r="VJX26" s="606"/>
      <c r="VJY26" s="606"/>
      <c r="VJZ26" s="606"/>
      <c r="VKA26" s="606"/>
      <c r="VKB26" s="606"/>
      <c r="VKC26" s="606"/>
      <c r="VKD26" s="606"/>
      <c r="VKE26" s="606"/>
      <c r="VKF26" s="606"/>
      <c r="VKG26" s="606"/>
      <c r="VKH26" s="606"/>
      <c r="VKI26" s="606"/>
      <c r="VKJ26" s="606"/>
      <c r="VKK26" s="606"/>
      <c r="VKL26" s="606"/>
      <c r="VKM26" s="606"/>
      <c r="VKN26" s="606"/>
      <c r="VKO26" s="606"/>
      <c r="VKP26" s="606"/>
      <c r="VKQ26" s="606"/>
      <c r="VKR26" s="606"/>
      <c r="VKS26" s="606"/>
      <c r="VKT26" s="606"/>
      <c r="VKU26" s="606"/>
      <c r="VKV26" s="606"/>
      <c r="VKW26" s="606"/>
      <c r="VKX26" s="606"/>
      <c r="VKY26" s="606"/>
      <c r="VKZ26" s="606"/>
      <c r="VLA26" s="606"/>
      <c r="VLB26" s="606"/>
      <c r="VLC26" s="606"/>
      <c r="VLD26" s="606"/>
      <c r="VLE26" s="606"/>
      <c r="VLF26" s="606"/>
      <c r="VLG26" s="606"/>
      <c r="VLH26" s="606"/>
      <c r="VLI26" s="606"/>
      <c r="VLJ26" s="606"/>
      <c r="VLK26" s="606"/>
      <c r="VLL26" s="606"/>
      <c r="VLM26" s="606"/>
      <c r="VLN26" s="606"/>
      <c r="VLO26" s="606"/>
      <c r="VLP26" s="606"/>
      <c r="VLQ26" s="606"/>
      <c r="VLR26" s="606"/>
      <c r="VLS26" s="606"/>
      <c r="VLT26" s="606"/>
      <c r="VLU26" s="606"/>
      <c r="VLV26" s="606"/>
      <c r="VLW26" s="606"/>
      <c r="VLX26" s="606"/>
      <c r="VLY26" s="606"/>
      <c r="VLZ26" s="606"/>
      <c r="VMA26" s="606"/>
      <c r="VMB26" s="606"/>
      <c r="VMC26" s="606"/>
      <c r="VMD26" s="606"/>
      <c r="VME26" s="606"/>
      <c r="VMF26" s="606"/>
      <c r="VMG26" s="606"/>
      <c r="VMH26" s="606"/>
      <c r="VMI26" s="606"/>
      <c r="VMJ26" s="606"/>
      <c r="VMK26" s="606"/>
      <c r="VML26" s="606"/>
      <c r="VMM26" s="606"/>
      <c r="VMN26" s="606"/>
      <c r="VMO26" s="606"/>
      <c r="VMP26" s="606"/>
      <c r="VMQ26" s="606"/>
      <c r="VMR26" s="606"/>
      <c r="VMS26" s="606"/>
      <c r="VMT26" s="606"/>
      <c r="VMU26" s="606"/>
      <c r="VMV26" s="606"/>
      <c r="VMW26" s="606"/>
      <c r="VMX26" s="606"/>
      <c r="VMY26" s="606"/>
      <c r="VMZ26" s="606"/>
      <c r="VNA26" s="606"/>
      <c r="VNB26" s="606"/>
      <c r="VNC26" s="606"/>
      <c r="VND26" s="606"/>
      <c r="VNE26" s="606"/>
      <c r="VNF26" s="606"/>
      <c r="VNG26" s="606"/>
      <c r="VNH26" s="606"/>
      <c r="VNI26" s="606"/>
      <c r="VNJ26" s="606"/>
      <c r="VNK26" s="606"/>
      <c r="VNL26" s="606"/>
      <c r="VNM26" s="606"/>
      <c r="VNN26" s="606"/>
      <c r="VNO26" s="606"/>
      <c r="VNP26" s="606"/>
      <c r="VNQ26" s="606"/>
      <c r="VNR26" s="606"/>
      <c r="VNS26" s="606"/>
      <c r="VNT26" s="606"/>
      <c r="VNU26" s="606"/>
      <c r="VNV26" s="606"/>
      <c r="VNW26" s="606"/>
      <c r="VNX26" s="606"/>
      <c r="VNY26" s="606"/>
      <c r="VNZ26" s="606"/>
      <c r="VOA26" s="606"/>
      <c r="VOB26" s="606"/>
      <c r="VOC26" s="606"/>
      <c r="VOD26" s="606"/>
      <c r="VOE26" s="606"/>
      <c r="VOF26" s="606"/>
      <c r="VOG26" s="606"/>
      <c r="VOH26" s="606"/>
      <c r="VOI26" s="606"/>
      <c r="VOJ26" s="606"/>
      <c r="VOK26" s="606"/>
      <c r="VOL26" s="606"/>
      <c r="VOM26" s="606"/>
      <c r="VON26" s="606"/>
      <c r="VOO26" s="606"/>
      <c r="VOP26" s="606"/>
      <c r="VOQ26" s="606"/>
      <c r="VOR26" s="606"/>
      <c r="VOS26" s="606"/>
      <c r="VOT26" s="606"/>
      <c r="VOU26" s="606"/>
      <c r="VOV26" s="606"/>
      <c r="VOW26" s="606"/>
      <c r="VOX26" s="606"/>
      <c r="VOY26" s="606"/>
      <c r="VOZ26" s="606"/>
      <c r="VPA26" s="606"/>
      <c r="VPB26" s="606"/>
      <c r="VPC26" s="606"/>
      <c r="VPD26" s="606"/>
      <c r="VPE26" s="606"/>
      <c r="VPF26" s="606"/>
      <c r="VPG26" s="606"/>
      <c r="VPH26" s="606"/>
      <c r="VPI26" s="606"/>
      <c r="VPJ26" s="606"/>
      <c r="VPK26" s="606"/>
      <c r="VPL26" s="606"/>
      <c r="VPM26" s="606"/>
      <c r="VPN26" s="606"/>
      <c r="VPO26" s="606"/>
      <c r="VPP26" s="606"/>
      <c r="VPQ26" s="606"/>
      <c r="VPR26" s="606"/>
      <c r="VPS26" s="606"/>
      <c r="VPT26" s="606"/>
      <c r="VPU26" s="606"/>
      <c r="VPV26" s="606"/>
      <c r="VPW26" s="606"/>
      <c r="VPX26" s="606"/>
      <c r="VPY26" s="606"/>
      <c r="VPZ26" s="606"/>
      <c r="VQA26" s="606"/>
      <c r="VQB26" s="606"/>
      <c r="VQC26" s="606"/>
      <c r="VQD26" s="606"/>
      <c r="VQE26" s="606"/>
      <c r="VQF26" s="606"/>
      <c r="VQG26" s="606"/>
      <c r="VQH26" s="606"/>
      <c r="VQI26" s="606"/>
      <c r="VQJ26" s="606"/>
      <c r="VQK26" s="606"/>
      <c r="VQL26" s="606"/>
      <c r="VQM26" s="606"/>
      <c r="VQN26" s="606"/>
      <c r="VQO26" s="606"/>
      <c r="VQP26" s="606"/>
      <c r="VQQ26" s="606"/>
      <c r="VQR26" s="606"/>
      <c r="VQS26" s="606"/>
      <c r="VQT26" s="606"/>
      <c r="VQU26" s="606"/>
      <c r="VQV26" s="606"/>
      <c r="VQW26" s="606"/>
      <c r="VQX26" s="606"/>
      <c r="VQY26" s="606"/>
      <c r="VQZ26" s="606"/>
      <c r="VRA26" s="606"/>
      <c r="VRB26" s="606"/>
      <c r="VRC26" s="606"/>
      <c r="VRD26" s="606"/>
      <c r="VRE26" s="606"/>
      <c r="VRF26" s="606"/>
      <c r="VRG26" s="606"/>
      <c r="VRH26" s="606"/>
      <c r="VRI26" s="606"/>
      <c r="VRJ26" s="606"/>
      <c r="VRK26" s="606"/>
      <c r="VRL26" s="606"/>
      <c r="VRM26" s="606"/>
      <c r="VRN26" s="606"/>
      <c r="VRO26" s="606"/>
      <c r="VRP26" s="606"/>
      <c r="VRQ26" s="606"/>
      <c r="VRR26" s="606"/>
      <c r="VRS26" s="606"/>
      <c r="VRT26" s="606"/>
      <c r="VRU26" s="606"/>
      <c r="VRV26" s="606"/>
      <c r="VRW26" s="606"/>
      <c r="VRX26" s="606"/>
      <c r="VRY26" s="606"/>
      <c r="VRZ26" s="606"/>
      <c r="VSA26" s="606"/>
      <c r="VSB26" s="606"/>
      <c r="VSC26" s="606"/>
      <c r="VSD26" s="606"/>
      <c r="VSE26" s="606"/>
      <c r="VSF26" s="606"/>
      <c r="VSG26" s="606"/>
      <c r="VSH26" s="606"/>
      <c r="VSI26" s="606"/>
      <c r="VSJ26" s="606"/>
      <c r="VSK26" s="606"/>
      <c r="VSL26" s="606"/>
      <c r="VSM26" s="606"/>
      <c r="VSN26" s="606"/>
      <c r="VSO26" s="606"/>
      <c r="VSP26" s="606"/>
      <c r="VSQ26" s="606"/>
      <c r="VSR26" s="606"/>
      <c r="VSS26" s="606"/>
      <c r="VST26" s="606"/>
      <c r="VSU26" s="606"/>
      <c r="VSV26" s="606"/>
      <c r="VSW26" s="606"/>
      <c r="VSX26" s="606"/>
    </row>
    <row r="27" spans="1:15697" s="642" customFormat="1" ht="34.950000000000003" customHeight="1" thickBot="1" x14ac:dyDescent="0.35">
      <c r="A27" s="945"/>
      <c r="B27" s="741" t="s">
        <v>156</v>
      </c>
      <c r="C27" s="500"/>
      <c r="D27" s="586"/>
      <c r="E27" s="587"/>
      <c r="F27" s="587"/>
      <c r="G27" s="587"/>
      <c r="H27" s="588"/>
      <c r="I27" s="589"/>
      <c r="J27" s="590"/>
      <c r="K27" s="586"/>
      <c r="L27" s="587"/>
      <c r="M27" s="587"/>
      <c r="N27" s="587"/>
      <c r="O27" s="588"/>
      <c r="P27" s="589"/>
      <c r="Q27" s="499"/>
      <c r="R27" s="586"/>
      <c r="S27" s="587"/>
      <c r="T27" s="587"/>
      <c r="U27" s="587"/>
      <c r="V27" s="588"/>
      <c r="W27" s="589"/>
      <c r="X27" s="590"/>
      <c r="Y27" s="586"/>
      <c r="Z27" s="587"/>
      <c r="AA27" s="587"/>
      <c r="AB27" s="587"/>
      <c r="AC27" s="588"/>
      <c r="AD27" s="589"/>
      <c r="AE27" s="590"/>
      <c r="AF27" s="586"/>
      <c r="AG27" s="595"/>
      <c r="AH27" s="592"/>
      <c r="AI27" s="587"/>
      <c r="AJ27" s="588"/>
      <c r="AK27" s="589"/>
      <c r="AL27" s="590"/>
      <c r="AM27" s="586"/>
      <c r="AN27" s="587"/>
      <c r="AO27" s="587"/>
      <c r="AP27" s="587"/>
      <c r="AQ27" s="588"/>
      <c r="AR27" s="589"/>
      <c r="AS27" s="499"/>
      <c r="AT27" s="586"/>
      <c r="AU27" s="587"/>
      <c r="AV27" s="587"/>
      <c r="AW27" s="587"/>
      <c r="AX27" s="588"/>
      <c r="AY27" s="589"/>
      <c r="AZ27" s="590"/>
      <c r="BA27" s="586"/>
      <c r="BB27" s="587"/>
      <c r="BC27" s="587"/>
      <c r="BD27" s="587"/>
      <c r="BE27" s="588"/>
      <c r="BF27" s="589"/>
      <c r="BG27" s="499"/>
      <c r="BH27" s="586"/>
      <c r="BI27" s="587"/>
      <c r="BJ27" s="595"/>
      <c r="BK27" s="592"/>
      <c r="BL27" s="588"/>
      <c r="BM27" s="589"/>
      <c r="BN27" s="590"/>
      <c r="BO27" s="586"/>
      <c r="BP27" s="587"/>
      <c r="BQ27" s="587"/>
      <c r="BR27" s="587"/>
      <c r="BS27" s="588"/>
      <c r="BT27" s="589"/>
      <c r="BU27" s="499"/>
      <c r="BV27" s="586"/>
      <c r="BW27" s="587"/>
      <c r="BX27" s="587"/>
      <c r="BY27" s="587"/>
      <c r="BZ27" s="588"/>
      <c r="CA27" s="589"/>
      <c r="CB27" s="590"/>
      <c r="CC27" s="586"/>
      <c r="CD27" s="587"/>
      <c r="CE27" s="587"/>
      <c r="CF27" s="587"/>
      <c r="CG27" s="588"/>
      <c r="CH27" s="589"/>
      <c r="CI27" s="593"/>
      <c r="CJ27" s="586"/>
      <c r="CK27" s="587"/>
      <c r="CL27" s="594"/>
      <c r="CM27" s="587"/>
      <c r="CN27" s="588"/>
      <c r="CO27" s="591"/>
      <c r="CP27" s="597"/>
      <c r="CQ27" s="586"/>
      <c r="CR27" s="587"/>
      <c r="CS27" s="587"/>
      <c r="CT27" s="587"/>
      <c r="CU27" s="588"/>
      <c r="CV27" s="589"/>
      <c r="CW27" s="499"/>
      <c r="CX27" s="586"/>
      <c r="CY27" s="587"/>
      <c r="CZ27" s="587"/>
      <c r="DA27" s="587"/>
      <c r="DB27" s="588"/>
      <c r="DC27" s="589"/>
      <c r="DD27" s="590"/>
      <c r="DE27" s="586"/>
      <c r="DF27" s="587"/>
      <c r="DG27" s="587"/>
      <c r="DH27" s="587"/>
      <c r="DI27" s="588"/>
      <c r="DJ27" s="589"/>
      <c r="DK27" s="593"/>
      <c r="DL27" s="586"/>
      <c r="DM27" s="587"/>
      <c r="DN27" s="594"/>
      <c r="DO27" s="587"/>
      <c r="DP27" s="588"/>
      <c r="DQ27" s="589"/>
      <c r="DR27" s="593"/>
      <c r="DS27" s="591"/>
      <c r="DT27" s="592"/>
      <c r="DU27" s="587"/>
      <c r="DV27" s="587"/>
      <c r="DW27" s="588"/>
      <c r="DX27" s="589"/>
      <c r="DY27" s="499"/>
      <c r="DZ27" s="586"/>
      <c r="EA27" s="587"/>
      <c r="EB27" s="587"/>
      <c r="EC27" s="587"/>
      <c r="ED27" s="588"/>
      <c r="EE27" s="589"/>
      <c r="EF27" s="590"/>
      <c r="EG27" s="586"/>
      <c r="EH27" s="587"/>
      <c r="EI27" s="587"/>
      <c r="EJ27" s="587"/>
      <c r="EK27" s="588"/>
      <c r="EL27" s="589"/>
      <c r="EM27" s="593"/>
      <c r="EN27" s="586"/>
      <c r="EO27" s="587"/>
      <c r="EP27" s="587"/>
      <c r="EQ27" s="587"/>
      <c r="ER27" s="588"/>
      <c r="ES27" s="589"/>
      <c r="ET27" s="593"/>
      <c r="EU27" s="586"/>
      <c r="EV27" s="587"/>
      <c r="EW27" s="587"/>
      <c r="EX27" s="595"/>
      <c r="EY27" s="596"/>
      <c r="EZ27" s="589"/>
      <c r="FA27" s="499"/>
      <c r="FB27" s="586"/>
      <c r="FC27" s="587"/>
      <c r="FD27" s="587"/>
      <c r="FE27" s="587"/>
      <c r="FF27" s="588"/>
      <c r="FG27" s="589"/>
      <c r="FH27" s="590"/>
      <c r="FI27" s="586"/>
      <c r="FJ27" s="587"/>
      <c r="FK27" s="587"/>
      <c r="FL27" s="587"/>
      <c r="FM27" s="588"/>
      <c r="FN27" s="589"/>
      <c r="FO27" s="593"/>
      <c r="FP27" s="586"/>
      <c r="FQ27" s="587"/>
      <c r="FR27" s="587"/>
      <c r="FS27" s="587"/>
      <c r="FT27" s="588"/>
      <c r="FU27" s="589"/>
      <c r="FV27" s="593"/>
      <c r="FW27" s="586"/>
      <c r="FX27" s="587"/>
      <c r="FY27" s="594"/>
      <c r="FZ27" s="587"/>
      <c r="GA27" s="588"/>
      <c r="GB27" s="591"/>
      <c r="GC27" s="581"/>
      <c r="GD27" s="586"/>
      <c r="GE27" s="587"/>
      <c r="GF27" s="587"/>
      <c r="GG27" s="587"/>
      <c r="GH27" s="588"/>
      <c r="GI27" s="589"/>
      <c r="GJ27" s="590"/>
      <c r="GK27" s="586"/>
      <c r="GL27" s="587"/>
      <c r="GM27" s="587"/>
      <c r="GN27" s="587"/>
      <c r="GO27" s="588"/>
      <c r="GP27" s="589"/>
      <c r="GQ27" s="593"/>
      <c r="GR27" s="586"/>
      <c r="GS27" s="587"/>
      <c r="GT27" s="587"/>
      <c r="GU27" s="587"/>
      <c r="GV27" s="588"/>
      <c r="GW27" s="589"/>
      <c r="GX27" s="593"/>
      <c r="GY27" s="586"/>
      <c r="GZ27" s="587"/>
      <c r="HA27" s="594"/>
      <c r="HB27" s="587"/>
      <c r="HC27" s="588"/>
      <c r="HD27" s="589"/>
      <c r="HE27" s="593"/>
      <c r="HF27" s="586"/>
      <c r="HG27" s="595"/>
      <c r="HH27" s="596"/>
      <c r="HI27" s="587"/>
      <c r="HJ27" s="588"/>
      <c r="HK27" s="589"/>
      <c r="HL27" s="590"/>
      <c r="HM27" s="586"/>
      <c r="HN27" s="587"/>
      <c r="HO27" s="587"/>
      <c r="HP27" s="587"/>
      <c r="HQ27" s="588"/>
      <c r="HR27" s="589"/>
      <c r="HS27" s="593"/>
      <c r="HT27" s="586"/>
      <c r="HU27" s="587"/>
      <c r="HV27" s="587"/>
      <c r="HW27" s="587"/>
      <c r="HX27" s="588"/>
      <c r="HY27" s="589"/>
      <c r="HZ27" s="593"/>
      <c r="IA27" s="586"/>
      <c r="IB27" s="495"/>
      <c r="IC27" s="496"/>
      <c r="ID27" s="495"/>
      <c r="IE27" s="497"/>
      <c r="IF27" s="498"/>
      <c r="IG27" s="593"/>
      <c r="IH27" s="586"/>
      <c r="II27" s="999" t="s">
        <v>168</v>
      </c>
      <c r="IJ27" s="1000"/>
      <c r="IK27" s="1000"/>
      <c r="IL27" s="1001"/>
      <c r="IM27" s="600"/>
      <c r="IN27" s="590"/>
      <c r="IO27" s="586"/>
      <c r="IP27" s="587"/>
      <c r="IQ27" s="587"/>
      <c r="IR27" s="587"/>
      <c r="IS27" s="588"/>
      <c r="IT27" s="589"/>
      <c r="IU27" s="593"/>
      <c r="IV27" s="586"/>
      <c r="IW27" s="587"/>
      <c r="IX27" s="587"/>
      <c r="IY27" s="587"/>
      <c r="IZ27" s="588"/>
      <c r="JA27" s="589"/>
      <c r="JB27" s="593"/>
      <c r="JC27" s="586"/>
      <c r="JD27" s="587"/>
      <c r="JE27" s="594"/>
      <c r="JF27" s="587"/>
      <c r="JG27" s="588"/>
      <c r="JH27" s="589"/>
      <c r="JI27" s="593"/>
      <c r="JJ27" s="586"/>
      <c r="JK27" s="587"/>
      <c r="JL27" s="594"/>
      <c r="JM27" s="587"/>
      <c r="JN27" s="588"/>
      <c r="JO27" s="589"/>
      <c r="JP27" s="598"/>
      <c r="JQ27" s="592"/>
      <c r="JR27" s="587"/>
      <c r="JS27" s="587"/>
      <c r="JT27" s="587"/>
      <c r="JU27" s="588"/>
      <c r="JV27" s="589"/>
      <c r="JW27" s="593"/>
      <c r="JX27" s="586"/>
      <c r="JY27" s="587"/>
      <c r="JZ27" s="587"/>
      <c r="KA27" s="587"/>
      <c r="KB27" s="588"/>
      <c r="KC27" s="589"/>
      <c r="KD27" s="593"/>
      <c r="KE27" s="586"/>
      <c r="KF27" s="587"/>
      <c r="KG27" s="594"/>
      <c r="KH27" s="587"/>
      <c r="KI27" s="588"/>
      <c r="KJ27" s="589"/>
      <c r="KK27" s="593"/>
      <c r="KL27" s="586"/>
      <c r="KM27" s="594"/>
      <c r="KN27" s="601"/>
      <c r="KO27" s="599"/>
      <c r="KP27" s="588"/>
      <c r="KQ27" s="589"/>
      <c r="KR27" s="593"/>
      <c r="KS27" s="586"/>
      <c r="KT27" s="594"/>
      <c r="KU27" s="689"/>
      <c r="KV27" s="596"/>
      <c r="KW27" s="588"/>
      <c r="KX27" s="589"/>
      <c r="KY27" s="593"/>
      <c r="KZ27" s="586"/>
      <c r="LA27" s="587"/>
      <c r="LB27" s="587"/>
      <c r="LC27" s="587"/>
      <c r="LD27" s="588"/>
      <c r="LE27" s="589"/>
      <c r="LF27" s="593"/>
      <c r="LG27" s="586"/>
      <c r="LH27" s="587"/>
      <c r="LI27" s="594"/>
      <c r="LJ27" s="587"/>
      <c r="LK27" s="588"/>
      <c r="LL27" s="589"/>
      <c r="LM27" s="593"/>
      <c r="LN27" s="586"/>
      <c r="LO27" s="594"/>
      <c r="LP27" s="601"/>
      <c r="LQ27" s="599"/>
      <c r="LR27" s="588"/>
      <c r="LS27" s="589"/>
      <c r="LT27" s="593"/>
      <c r="LU27" s="586"/>
      <c r="LV27" s="594"/>
      <c r="LW27" s="601"/>
      <c r="LX27" s="599"/>
      <c r="LY27" s="598"/>
      <c r="LZ27" s="589"/>
      <c r="MA27" s="593"/>
      <c r="MB27" s="586"/>
      <c r="MC27" s="587"/>
      <c r="MD27" s="587"/>
      <c r="ME27" s="587"/>
      <c r="MF27" s="588"/>
      <c r="MG27" s="589"/>
      <c r="MH27" s="593"/>
      <c r="MI27" s="586"/>
      <c r="MJ27" s="587"/>
      <c r="MK27" s="594"/>
      <c r="ML27" s="587"/>
      <c r="MM27" s="588"/>
      <c r="MN27" s="589"/>
      <c r="MO27" s="593"/>
      <c r="MP27" s="586"/>
      <c r="MQ27" s="594"/>
      <c r="MR27" s="601"/>
      <c r="MS27" s="599"/>
      <c r="MT27" s="588"/>
      <c r="MU27" s="589"/>
      <c r="MV27" s="593"/>
      <c r="MW27" s="586"/>
      <c r="MX27" s="587"/>
      <c r="MY27" s="495"/>
      <c r="MZ27" s="496"/>
      <c r="NA27" s="588"/>
      <c r="NB27" s="589"/>
      <c r="NC27" s="593"/>
      <c r="ND27" s="591"/>
      <c r="NE27" s="515"/>
      <c r="NF27" s="516"/>
      <c r="NG27" s="516"/>
      <c r="NH27" s="516"/>
      <c r="NI27" s="516"/>
      <c r="NJ27" s="516"/>
      <c r="NK27" s="516"/>
      <c r="NL27" s="516"/>
      <c r="NM27" s="516"/>
      <c r="NN27" s="516"/>
      <c r="NO27" s="516"/>
      <c r="NP27" s="516"/>
      <c r="NQ27" s="516"/>
      <c r="NR27" s="516"/>
      <c r="NS27" s="516"/>
      <c r="NT27" s="516"/>
      <c r="NU27" s="516"/>
      <c r="NV27" s="516"/>
      <c r="NW27" s="516"/>
      <c r="NX27" s="516"/>
      <c r="NY27" s="516"/>
      <c r="NZ27" s="516"/>
      <c r="OA27" s="516"/>
      <c r="OB27" s="516"/>
      <c r="OC27" s="516"/>
      <c r="OD27" s="516"/>
      <c r="OE27" s="516"/>
      <c r="OF27" s="516"/>
      <c r="OG27" s="516"/>
      <c r="OH27" s="516"/>
      <c r="OI27" s="516"/>
      <c r="OJ27" s="516"/>
      <c r="OK27" s="517"/>
      <c r="OL27" s="517"/>
      <c r="OM27" s="517"/>
      <c r="ON27" s="517"/>
      <c r="OO27" s="517"/>
      <c r="OP27" s="517"/>
      <c r="OQ27" s="517"/>
      <c r="OR27" s="517"/>
      <c r="OS27" s="517"/>
      <c r="OT27" s="517"/>
      <c r="OU27" s="517"/>
      <c r="OV27" s="517"/>
      <c r="OW27" s="517"/>
      <c r="OX27" s="517"/>
      <c r="OY27" s="517"/>
      <c r="OZ27" s="517"/>
      <c r="PA27" s="517"/>
      <c r="PB27" s="517"/>
      <c r="PC27" s="517"/>
      <c r="PD27" s="517"/>
      <c r="PE27" s="517"/>
      <c r="PF27" s="517"/>
      <c r="PG27" s="517"/>
      <c r="PH27" s="517"/>
      <c r="PI27" s="517"/>
      <c r="PJ27" s="517"/>
      <c r="PK27" s="517"/>
      <c r="PL27" s="517"/>
      <c r="PM27" s="517"/>
      <c r="PN27" s="517"/>
      <c r="PO27" s="517"/>
      <c r="PP27" s="517"/>
      <c r="PQ27" s="517"/>
      <c r="PR27" s="517"/>
      <c r="PS27" s="517"/>
      <c r="PT27" s="517"/>
      <c r="PU27" s="517"/>
      <c r="PV27" s="517"/>
      <c r="PW27" s="517"/>
      <c r="PX27" s="517"/>
      <c r="PY27" s="517"/>
      <c r="PZ27" s="517"/>
      <c r="QA27" s="517"/>
      <c r="QB27" s="517"/>
      <c r="QC27" s="517"/>
      <c r="QD27" s="517"/>
      <c r="QE27" s="517"/>
      <c r="QF27" s="517"/>
      <c r="QG27" s="517"/>
      <c r="QH27" s="517"/>
      <c r="QI27" s="517"/>
      <c r="QJ27" s="517"/>
      <c r="QK27" s="517"/>
      <c r="QL27" s="517"/>
      <c r="QM27" s="517"/>
      <c r="QN27" s="517"/>
      <c r="QO27" s="517"/>
      <c r="QP27" s="517"/>
      <c r="QQ27" s="517"/>
      <c r="QR27" s="517"/>
      <c r="QS27" s="517"/>
      <c r="QT27" s="517"/>
      <c r="QU27" s="517"/>
      <c r="QV27" s="517"/>
      <c r="QW27" s="517"/>
      <c r="QX27" s="517"/>
      <c r="QY27" s="517"/>
      <c r="QZ27" s="517"/>
      <c r="RA27" s="517"/>
      <c r="RB27" s="517"/>
      <c r="RC27" s="517"/>
      <c r="RD27" s="517"/>
      <c r="RE27" s="517"/>
      <c r="RF27" s="517"/>
      <c r="RG27" s="517"/>
      <c r="RH27" s="517"/>
      <c r="RI27" s="517"/>
      <c r="RJ27" s="517"/>
      <c r="RK27" s="517"/>
      <c r="RL27" s="517"/>
      <c r="RM27" s="517"/>
      <c r="RN27" s="517"/>
      <c r="RO27" s="517"/>
      <c r="RP27" s="517"/>
      <c r="RQ27" s="517"/>
      <c r="RR27" s="517"/>
      <c r="RS27" s="517"/>
      <c r="RT27" s="517"/>
      <c r="RU27" s="517"/>
      <c r="RV27" s="517"/>
      <c r="RW27" s="517"/>
      <c r="RX27" s="517"/>
      <c r="RY27" s="517"/>
      <c r="RZ27" s="517"/>
      <c r="SA27" s="517"/>
      <c r="SB27" s="517"/>
      <c r="SC27" s="517"/>
      <c r="SD27" s="517"/>
      <c r="SE27" s="517"/>
      <c r="SF27" s="517"/>
      <c r="SG27" s="517"/>
      <c r="SH27" s="517"/>
      <c r="SI27" s="517"/>
      <c r="SJ27" s="517"/>
      <c r="SK27" s="517"/>
      <c r="SL27" s="517"/>
      <c r="SM27" s="517"/>
      <c r="SN27" s="517"/>
      <c r="SO27" s="517"/>
      <c r="SP27" s="517"/>
      <c r="SQ27" s="517"/>
      <c r="SR27" s="517"/>
      <c r="SS27" s="517"/>
      <c r="ST27" s="517"/>
      <c r="SU27" s="517"/>
      <c r="SV27" s="517"/>
      <c r="SW27" s="517"/>
      <c r="SX27" s="517"/>
      <c r="SY27" s="517"/>
      <c r="SZ27" s="517"/>
      <c r="TA27" s="517"/>
      <c r="TB27" s="517"/>
      <c r="TC27" s="517"/>
      <c r="TD27" s="517"/>
      <c r="TE27" s="517"/>
      <c r="TF27" s="517"/>
      <c r="TG27" s="517"/>
      <c r="TH27" s="517"/>
      <c r="TI27" s="517"/>
      <c r="TJ27" s="517"/>
      <c r="TK27" s="517"/>
      <c r="TL27" s="517"/>
      <c r="TM27" s="517"/>
      <c r="TN27" s="517"/>
      <c r="TO27" s="517"/>
      <c r="TP27" s="517"/>
      <c r="TQ27" s="517"/>
      <c r="TR27" s="517"/>
      <c r="TS27" s="517"/>
      <c r="TT27" s="517"/>
      <c r="TU27" s="517"/>
      <c r="TV27" s="517"/>
      <c r="TW27" s="517"/>
      <c r="TX27" s="517"/>
      <c r="TY27" s="517"/>
      <c r="TZ27" s="517"/>
      <c r="UA27" s="517"/>
      <c r="UB27" s="517"/>
      <c r="UC27" s="517"/>
      <c r="UD27" s="517"/>
      <c r="UE27" s="517"/>
      <c r="UF27" s="517"/>
      <c r="UG27" s="517"/>
      <c r="UH27" s="517"/>
      <c r="UI27" s="517"/>
      <c r="UJ27" s="517"/>
      <c r="UK27" s="517"/>
      <c r="UL27" s="517"/>
      <c r="UM27" s="517"/>
      <c r="UN27" s="517"/>
      <c r="UO27" s="517"/>
      <c r="UP27" s="517"/>
      <c r="UQ27" s="517"/>
      <c r="UR27" s="517"/>
      <c r="US27" s="517"/>
      <c r="UT27" s="517"/>
      <c r="UU27" s="517"/>
      <c r="UV27" s="517"/>
      <c r="UW27" s="517"/>
      <c r="UX27" s="517"/>
      <c r="UY27" s="517"/>
      <c r="UZ27" s="517"/>
      <c r="VA27" s="517"/>
      <c r="VB27" s="517"/>
      <c r="VC27" s="517"/>
      <c r="VD27" s="517"/>
      <c r="VE27" s="517"/>
      <c r="VF27" s="517"/>
      <c r="VG27" s="517"/>
      <c r="VH27" s="517"/>
      <c r="VI27" s="517"/>
      <c r="VJ27" s="517"/>
      <c r="VK27" s="517"/>
      <c r="VL27" s="517"/>
      <c r="VM27" s="517"/>
      <c r="VN27" s="517"/>
      <c r="VO27" s="517"/>
      <c r="VP27" s="517"/>
      <c r="VQ27" s="517"/>
      <c r="VR27" s="517"/>
      <c r="VS27" s="517"/>
      <c r="VT27" s="517"/>
      <c r="VU27" s="517"/>
      <c r="VV27" s="517"/>
      <c r="VW27" s="517"/>
      <c r="VX27" s="517"/>
      <c r="VY27" s="517"/>
      <c r="VZ27" s="517"/>
      <c r="WA27" s="517"/>
      <c r="WB27" s="517"/>
      <c r="WC27" s="517"/>
      <c r="WD27" s="517"/>
      <c r="WE27" s="517"/>
      <c r="WF27" s="517"/>
      <c r="WG27" s="517"/>
      <c r="WH27" s="517"/>
      <c r="WI27" s="517"/>
      <c r="WJ27" s="517"/>
      <c r="WK27" s="517"/>
      <c r="WL27" s="517"/>
      <c r="WM27" s="517"/>
      <c r="WN27" s="517"/>
      <c r="WO27" s="517"/>
      <c r="WP27" s="517"/>
      <c r="WQ27" s="517"/>
      <c r="WR27" s="517"/>
      <c r="WS27" s="517"/>
      <c r="WT27" s="517"/>
      <c r="WU27" s="517"/>
      <c r="WV27" s="517"/>
      <c r="WW27" s="517"/>
      <c r="WX27" s="517"/>
      <c r="WY27" s="517"/>
      <c r="WZ27" s="517"/>
      <c r="XA27" s="517"/>
      <c r="XB27" s="517"/>
      <c r="XC27" s="517"/>
      <c r="XD27" s="517"/>
      <c r="XE27" s="517"/>
      <c r="XF27" s="517"/>
      <c r="XG27" s="517"/>
      <c r="XH27" s="517"/>
      <c r="XI27" s="517"/>
      <c r="XJ27" s="517"/>
      <c r="XK27" s="517"/>
      <c r="XL27" s="517"/>
      <c r="XM27" s="517"/>
      <c r="XN27" s="517"/>
      <c r="XO27" s="517"/>
      <c r="XP27" s="517"/>
      <c r="XQ27" s="517"/>
      <c r="XR27" s="517"/>
      <c r="XS27" s="517"/>
      <c r="XT27" s="517"/>
      <c r="XU27" s="517"/>
      <c r="XV27" s="517"/>
      <c r="XW27" s="517"/>
      <c r="XX27" s="517"/>
      <c r="XY27" s="517"/>
      <c r="XZ27" s="517"/>
      <c r="YA27" s="517"/>
      <c r="YB27" s="517"/>
      <c r="YC27" s="517"/>
      <c r="YD27" s="517"/>
      <c r="YE27" s="517"/>
      <c r="YF27" s="517"/>
      <c r="YG27" s="517"/>
      <c r="YH27" s="517"/>
      <c r="YI27" s="517"/>
      <c r="YJ27" s="517"/>
      <c r="YK27" s="517"/>
      <c r="YL27" s="517"/>
      <c r="YM27" s="517"/>
      <c r="YN27" s="517"/>
      <c r="YO27" s="517"/>
      <c r="YP27" s="517"/>
      <c r="YQ27" s="517"/>
      <c r="YR27" s="517"/>
      <c r="YS27" s="517"/>
      <c r="YT27" s="517"/>
      <c r="YU27" s="517"/>
      <c r="YV27" s="517"/>
      <c r="YW27" s="517"/>
      <c r="YX27" s="517"/>
      <c r="YY27" s="517"/>
      <c r="YZ27" s="517"/>
      <c r="ZA27" s="517"/>
      <c r="ZB27" s="517"/>
      <c r="ZC27" s="517"/>
      <c r="ZD27" s="517"/>
      <c r="ZE27" s="517"/>
      <c r="ZF27" s="517"/>
      <c r="ZG27" s="517"/>
      <c r="ZH27" s="517"/>
      <c r="ZI27" s="517"/>
      <c r="ZJ27" s="517"/>
      <c r="ZK27" s="517"/>
      <c r="ZL27" s="517"/>
      <c r="ZM27" s="517"/>
      <c r="ZN27" s="517"/>
      <c r="ZO27" s="517"/>
      <c r="ZP27" s="517"/>
      <c r="ZQ27" s="517"/>
      <c r="ZR27" s="517"/>
      <c r="ZS27" s="517"/>
      <c r="ZT27" s="517"/>
      <c r="ZU27" s="517"/>
      <c r="ZV27" s="517"/>
      <c r="ZW27" s="517"/>
      <c r="ZX27" s="517"/>
      <c r="ZY27" s="517"/>
      <c r="ZZ27" s="517"/>
      <c r="AAA27" s="517"/>
      <c r="AAB27" s="517"/>
      <c r="AAC27" s="517"/>
      <c r="AAD27" s="517"/>
      <c r="AAE27" s="517"/>
      <c r="AAF27" s="517"/>
      <c r="AAG27" s="517"/>
      <c r="AAH27" s="517"/>
      <c r="AAI27" s="517"/>
      <c r="AAJ27" s="517"/>
      <c r="AAK27" s="517"/>
      <c r="AAL27" s="517"/>
      <c r="AAM27" s="517"/>
      <c r="AAN27" s="517"/>
      <c r="AAO27" s="517"/>
      <c r="AAP27" s="517"/>
      <c r="AAQ27" s="517"/>
      <c r="AAR27" s="517"/>
      <c r="AAS27" s="517"/>
      <c r="AAT27" s="517"/>
      <c r="AAU27" s="517"/>
      <c r="AAV27" s="517"/>
      <c r="AAW27" s="517"/>
      <c r="AAX27" s="517"/>
      <c r="AAY27" s="517"/>
      <c r="AAZ27" s="517"/>
      <c r="ABA27" s="517"/>
      <c r="ABB27" s="517"/>
      <c r="ABC27" s="517"/>
      <c r="ABD27" s="517"/>
      <c r="ABE27" s="517"/>
      <c r="ABF27" s="517"/>
      <c r="ABG27" s="517"/>
      <c r="ABH27" s="517"/>
      <c r="ABI27" s="517"/>
      <c r="ABJ27" s="517"/>
      <c r="ABK27" s="517"/>
      <c r="ABL27" s="517"/>
      <c r="ABM27" s="517"/>
      <c r="ABN27" s="517"/>
      <c r="ABO27" s="517"/>
      <c r="ABP27" s="517"/>
      <c r="ABQ27" s="517"/>
      <c r="ABR27" s="517"/>
      <c r="ABS27" s="517"/>
      <c r="ABT27" s="517"/>
      <c r="ABU27" s="517"/>
      <c r="ABV27" s="517"/>
      <c r="ABW27" s="517"/>
      <c r="ABX27" s="517"/>
      <c r="ABY27" s="517"/>
      <c r="ABZ27" s="517"/>
      <c r="ACA27" s="517"/>
      <c r="ACB27" s="517"/>
      <c r="ACC27" s="517"/>
      <c r="ACD27" s="517"/>
      <c r="ACE27" s="517"/>
      <c r="ACF27" s="517"/>
      <c r="ACG27" s="517"/>
      <c r="ACH27" s="517"/>
      <c r="ACI27" s="517"/>
      <c r="ACJ27" s="517"/>
      <c r="ACK27" s="517"/>
      <c r="ACL27" s="517"/>
      <c r="ACM27" s="517"/>
      <c r="ACN27" s="517"/>
      <c r="ACO27" s="517"/>
      <c r="ACP27" s="517"/>
      <c r="ACQ27" s="517"/>
      <c r="ACR27" s="517"/>
      <c r="ACS27" s="517"/>
      <c r="ACT27" s="517"/>
      <c r="ACU27" s="517"/>
      <c r="ACV27" s="517"/>
      <c r="ACW27" s="517"/>
      <c r="ACX27" s="517"/>
      <c r="ACY27" s="517"/>
      <c r="ACZ27" s="517"/>
      <c r="ADA27" s="517"/>
      <c r="ADB27" s="517"/>
      <c r="ADC27" s="517"/>
      <c r="ADD27" s="517"/>
      <c r="ADE27" s="517"/>
      <c r="ADF27" s="517"/>
      <c r="ADG27" s="517"/>
      <c r="ADH27" s="517"/>
      <c r="ADI27" s="517"/>
      <c r="ADJ27" s="517"/>
      <c r="ADK27" s="517"/>
      <c r="ADL27" s="517"/>
      <c r="ADM27" s="517"/>
      <c r="ADN27" s="517"/>
      <c r="ADO27" s="517"/>
      <c r="ADP27" s="517"/>
      <c r="ADQ27" s="517"/>
      <c r="ADR27" s="517"/>
      <c r="ADS27" s="517"/>
      <c r="ADT27" s="517"/>
      <c r="ADU27" s="517"/>
      <c r="ADV27" s="517"/>
      <c r="ADW27" s="517"/>
      <c r="ADX27" s="517"/>
      <c r="ADY27" s="517"/>
      <c r="ADZ27" s="517"/>
      <c r="AEA27" s="517"/>
      <c r="AEB27" s="517"/>
      <c r="AEC27" s="517"/>
      <c r="AED27" s="517"/>
      <c r="AEE27" s="517"/>
      <c r="AEF27" s="517"/>
      <c r="AEG27" s="517"/>
      <c r="AEH27" s="517"/>
      <c r="AEI27" s="517"/>
      <c r="AEJ27" s="517"/>
      <c r="AEK27" s="517"/>
      <c r="AEL27" s="517"/>
      <c r="AEM27" s="517"/>
      <c r="AEN27" s="517"/>
      <c r="AEO27" s="517"/>
      <c r="AEP27" s="517"/>
      <c r="AEQ27" s="517"/>
      <c r="AER27" s="517"/>
      <c r="AES27" s="517"/>
      <c r="AET27" s="517"/>
      <c r="AEU27" s="517"/>
      <c r="AEV27" s="517"/>
      <c r="AEW27" s="517"/>
      <c r="AEX27" s="517"/>
      <c r="AEY27" s="517"/>
      <c r="AEZ27" s="517"/>
      <c r="AFA27" s="517"/>
      <c r="AFB27" s="517"/>
      <c r="AFC27" s="517"/>
      <c r="AFD27" s="517"/>
      <c r="AFE27" s="517"/>
      <c r="AFF27" s="517"/>
      <c r="AFG27" s="517"/>
      <c r="AFH27" s="517"/>
      <c r="AFI27" s="517"/>
      <c r="AFJ27" s="517"/>
      <c r="AFK27" s="517"/>
      <c r="AFL27" s="517"/>
      <c r="AFM27" s="517"/>
      <c r="AFN27" s="517"/>
      <c r="AFO27" s="517"/>
      <c r="AFP27" s="517"/>
      <c r="AFQ27" s="517"/>
      <c r="AFR27" s="517"/>
      <c r="AFS27" s="517"/>
      <c r="AFT27" s="517"/>
      <c r="AFU27" s="517"/>
      <c r="AFV27" s="517"/>
      <c r="AFW27" s="517"/>
      <c r="AFX27" s="517"/>
      <c r="AFY27" s="517"/>
      <c r="AFZ27" s="517"/>
      <c r="AGA27" s="517"/>
      <c r="AGB27" s="517"/>
      <c r="AGC27" s="517"/>
      <c r="AGD27" s="517"/>
      <c r="AGE27" s="517"/>
      <c r="AGF27" s="517"/>
      <c r="AGG27" s="517"/>
      <c r="AGH27" s="517"/>
      <c r="AGI27" s="517"/>
      <c r="AGJ27" s="517"/>
      <c r="AGK27" s="517"/>
      <c r="AGL27" s="517"/>
      <c r="AGM27" s="517"/>
      <c r="AGN27" s="517"/>
      <c r="AGO27" s="517"/>
      <c r="AGP27" s="517"/>
      <c r="AGQ27" s="517"/>
      <c r="AGR27" s="517"/>
      <c r="AGS27" s="517"/>
      <c r="AGT27" s="517"/>
      <c r="AGU27" s="517"/>
      <c r="AGV27" s="517"/>
      <c r="AGW27" s="517"/>
      <c r="AGX27" s="517"/>
      <c r="AGY27" s="517"/>
      <c r="AGZ27" s="517"/>
      <c r="AHA27" s="517"/>
      <c r="AHB27" s="517"/>
      <c r="AHC27" s="517"/>
      <c r="AHD27" s="517"/>
      <c r="AHE27" s="517"/>
      <c r="AHF27" s="517"/>
      <c r="AHG27" s="517"/>
      <c r="AHH27" s="517"/>
      <c r="AHI27" s="517"/>
      <c r="AHJ27" s="517"/>
      <c r="AHK27" s="517"/>
      <c r="AHL27" s="517"/>
      <c r="AHM27" s="517"/>
      <c r="AHN27" s="517"/>
      <c r="AHO27" s="517"/>
      <c r="AHP27" s="517"/>
      <c r="AHQ27" s="517"/>
      <c r="AHR27" s="517"/>
      <c r="AHS27" s="517"/>
      <c r="AHT27" s="517"/>
      <c r="AHU27" s="517"/>
      <c r="AHV27" s="517"/>
      <c r="AHW27" s="517"/>
      <c r="AHX27" s="517"/>
      <c r="AHY27" s="517"/>
      <c r="AHZ27" s="517"/>
      <c r="AIA27" s="517"/>
      <c r="AIB27" s="517"/>
      <c r="AIC27" s="517"/>
      <c r="AID27" s="517"/>
      <c r="AIE27" s="517"/>
      <c r="AIF27" s="517"/>
      <c r="AIG27" s="517"/>
      <c r="AIH27" s="517"/>
      <c r="AII27" s="517"/>
      <c r="AIJ27" s="517"/>
      <c r="AIK27" s="517"/>
      <c r="AIL27" s="517"/>
      <c r="AIM27" s="517"/>
      <c r="AIN27" s="517"/>
      <c r="AIO27" s="517"/>
      <c r="AIP27" s="517"/>
      <c r="AIQ27" s="517"/>
      <c r="AIR27" s="517"/>
      <c r="AIS27" s="517"/>
      <c r="AIT27" s="517"/>
      <c r="AIU27" s="517"/>
      <c r="AIV27" s="517"/>
      <c r="AIW27" s="517"/>
      <c r="AIX27" s="517"/>
      <c r="AIY27" s="517"/>
      <c r="AIZ27" s="517"/>
      <c r="AJA27" s="517"/>
      <c r="AJB27" s="517"/>
      <c r="AJC27" s="517"/>
      <c r="AJD27" s="517"/>
      <c r="AJE27" s="517"/>
      <c r="AJF27" s="517"/>
      <c r="AJG27" s="517"/>
      <c r="AJH27" s="517"/>
      <c r="AJI27" s="517"/>
      <c r="AJJ27" s="517"/>
      <c r="AJK27" s="517"/>
      <c r="AJL27" s="517"/>
      <c r="AJM27" s="517"/>
      <c r="AJN27" s="517"/>
      <c r="AJO27" s="517"/>
      <c r="AJP27" s="517"/>
      <c r="AJQ27" s="517"/>
      <c r="AJR27" s="517"/>
      <c r="AJS27" s="517"/>
      <c r="AJT27" s="517"/>
      <c r="AJU27" s="517"/>
      <c r="AJV27" s="517"/>
      <c r="AJW27" s="517"/>
      <c r="AJX27" s="517"/>
      <c r="AJY27" s="517"/>
      <c r="AJZ27" s="517"/>
      <c r="AKA27" s="517"/>
      <c r="AKB27" s="517"/>
      <c r="AKC27" s="517"/>
      <c r="AKD27" s="517"/>
      <c r="AKE27" s="517"/>
      <c r="AKF27" s="517"/>
      <c r="AKG27" s="517"/>
      <c r="AKH27" s="517"/>
      <c r="AKI27" s="517"/>
      <c r="AKJ27" s="517"/>
      <c r="AKK27" s="517"/>
      <c r="AKL27" s="517"/>
      <c r="AKM27" s="517"/>
      <c r="AKN27" s="517"/>
      <c r="AKO27" s="517"/>
      <c r="AKP27" s="517"/>
      <c r="AKQ27" s="517"/>
      <c r="AKR27" s="517"/>
      <c r="AKS27" s="517"/>
      <c r="AKT27" s="517"/>
      <c r="AKU27" s="517"/>
      <c r="AKV27" s="517"/>
      <c r="AKW27" s="517"/>
      <c r="AKX27" s="517"/>
      <c r="AKY27" s="517"/>
      <c r="AKZ27" s="517"/>
      <c r="ALA27" s="517"/>
      <c r="ALB27" s="517"/>
      <c r="ALC27" s="517"/>
      <c r="ALD27" s="517"/>
      <c r="ALE27" s="517"/>
      <c r="ALF27" s="517"/>
      <c r="ALG27" s="517"/>
      <c r="ALH27" s="517"/>
      <c r="ALI27" s="517"/>
      <c r="ALJ27" s="517"/>
      <c r="ALK27" s="517"/>
      <c r="ALL27" s="517"/>
      <c r="ALM27" s="517"/>
      <c r="ALN27" s="517"/>
      <c r="ALO27" s="517"/>
      <c r="ALP27" s="517"/>
      <c r="ALQ27" s="517"/>
      <c r="ALR27" s="517"/>
      <c r="ALS27" s="517"/>
      <c r="ALT27" s="517"/>
      <c r="ALU27" s="517"/>
      <c r="ALV27" s="517"/>
      <c r="ALW27" s="517"/>
      <c r="ALX27" s="517"/>
      <c r="ALY27" s="517"/>
      <c r="ALZ27" s="517"/>
      <c r="AMA27" s="517"/>
      <c r="AMB27" s="517"/>
      <c r="AMC27" s="517"/>
      <c r="AMD27" s="517"/>
      <c r="AME27" s="517"/>
      <c r="AMF27" s="517"/>
      <c r="AMG27" s="517"/>
      <c r="AMH27" s="517"/>
      <c r="AMI27" s="517"/>
      <c r="AMJ27" s="517"/>
      <c r="AMK27" s="517"/>
      <c r="AML27" s="517"/>
      <c r="AMM27" s="517"/>
      <c r="AMN27" s="517"/>
      <c r="AMO27" s="517"/>
      <c r="AMP27" s="517"/>
      <c r="AMQ27" s="517"/>
      <c r="AMR27" s="517"/>
      <c r="AMS27" s="517"/>
      <c r="AMT27" s="517"/>
      <c r="AMU27" s="517"/>
      <c r="AMV27" s="517"/>
      <c r="AMW27" s="517"/>
      <c r="AMX27" s="517"/>
      <c r="AMY27" s="517"/>
      <c r="AMZ27" s="517"/>
      <c r="ANA27" s="517"/>
      <c r="ANB27" s="517"/>
      <c r="ANC27" s="517"/>
      <c r="AND27" s="517"/>
      <c r="ANE27" s="517"/>
      <c r="ANF27" s="517"/>
      <c r="ANG27" s="517"/>
      <c r="ANH27" s="517"/>
      <c r="ANI27" s="517"/>
      <c r="ANJ27" s="517"/>
      <c r="ANK27" s="517"/>
      <c r="ANL27" s="517"/>
      <c r="ANM27" s="517"/>
      <c r="ANN27" s="517"/>
      <c r="ANO27" s="517"/>
      <c r="ANP27" s="517"/>
      <c r="ANQ27" s="517"/>
      <c r="ANR27" s="517"/>
      <c r="ANS27" s="517"/>
      <c r="ANT27" s="517"/>
      <c r="ANU27" s="517"/>
      <c r="ANV27" s="517"/>
      <c r="ANW27" s="517"/>
      <c r="ANX27" s="517"/>
      <c r="ANY27" s="517"/>
      <c r="ANZ27" s="517"/>
      <c r="AOA27" s="517"/>
      <c r="AOB27" s="517"/>
      <c r="AOC27" s="517"/>
      <c r="AOD27" s="517"/>
      <c r="AOE27" s="517"/>
      <c r="AOF27" s="517"/>
      <c r="AOG27" s="517"/>
      <c r="AOH27" s="517"/>
      <c r="AOI27" s="517"/>
      <c r="AOJ27" s="517"/>
      <c r="AOK27" s="517"/>
      <c r="AOL27" s="517"/>
      <c r="AOM27" s="517"/>
      <c r="AON27" s="517"/>
      <c r="AOO27" s="517"/>
      <c r="AOP27" s="517"/>
      <c r="AOQ27" s="517"/>
      <c r="AOR27" s="517"/>
      <c r="AOS27" s="517"/>
      <c r="AOT27" s="517"/>
      <c r="AOU27" s="517"/>
      <c r="AOV27" s="517"/>
      <c r="AOW27" s="517"/>
      <c r="AOX27" s="517"/>
      <c r="AOY27" s="517"/>
      <c r="AOZ27" s="517"/>
      <c r="APA27" s="517"/>
      <c r="APB27" s="517"/>
      <c r="APC27" s="517"/>
      <c r="APD27" s="517"/>
      <c r="APE27" s="517"/>
      <c r="APF27" s="517"/>
      <c r="APG27" s="517"/>
      <c r="APH27" s="517"/>
      <c r="API27" s="517"/>
      <c r="APJ27" s="517"/>
      <c r="APK27" s="517"/>
      <c r="APL27" s="517"/>
      <c r="APM27" s="517"/>
      <c r="APN27" s="517"/>
      <c r="APO27" s="517"/>
      <c r="APP27" s="517"/>
      <c r="APQ27" s="517"/>
      <c r="APR27" s="517"/>
      <c r="APS27" s="517"/>
      <c r="APT27" s="517"/>
      <c r="APU27" s="517"/>
      <c r="APV27" s="517"/>
      <c r="APW27" s="517"/>
      <c r="APX27" s="517"/>
      <c r="APY27" s="517"/>
      <c r="APZ27" s="517"/>
      <c r="AQA27" s="517"/>
      <c r="AQB27" s="517"/>
      <c r="AQC27" s="517"/>
      <c r="AQD27" s="517"/>
      <c r="AQE27" s="517"/>
      <c r="AQF27" s="517"/>
      <c r="AQG27" s="517"/>
      <c r="AQH27" s="517"/>
      <c r="AQI27" s="517"/>
      <c r="AQJ27" s="517"/>
      <c r="AQK27" s="517"/>
      <c r="AQL27" s="517"/>
      <c r="AQM27" s="517"/>
      <c r="AQN27" s="517"/>
      <c r="AQO27" s="517"/>
      <c r="AQP27" s="517"/>
      <c r="AQQ27" s="517"/>
      <c r="AQR27" s="517"/>
      <c r="AQS27" s="517"/>
      <c r="AQT27" s="517"/>
      <c r="AQU27" s="517"/>
      <c r="AQV27" s="517"/>
      <c r="AQW27" s="517"/>
      <c r="AQX27" s="517"/>
      <c r="AQY27" s="517"/>
      <c r="AQZ27" s="517"/>
      <c r="ARA27" s="517"/>
      <c r="ARB27" s="517"/>
      <c r="ARC27" s="517"/>
      <c r="ARD27" s="517"/>
      <c r="ARE27" s="517"/>
      <c r="ARF27" s="517"/>
      <c r="ARG27" s="517"/>
      <c r="ARH27" s="517"/>
      <c r="ARI27" s="517"/>
      <c r="ARJ27" s="517"/>
      <c r="ARK27" s="517"/>
      <c r="ARL27" s="517"/>
      <c r="ARM27" s="517"/>
      <c r="ARN27" s="517"/>
      <c r="ARO27" s="517"/>
      <c r="ARP27" s="517"/>
      <c r="ARQ27" s="517"/>
      <c r="ARR27" s="517"/>
      <c r="ARS27" s="517"/>
      <c r="ART27" s="517"/>
      <c r="ARU27" s="517"/>
      <c r="ARV27" s="517"/>
      <c r="ARW27" s="517"/>
      <c r="ARX27" s="517"/>
      <c r="ARY27" s="517"/>
      <c r="ARZ27" s="517"/>
      <c r="ASA27" s="517"/>
      <c r="ASB27" s="517"/>
      <c r="ASC27" s="517"/>
      <c r="ASD27" s="517"/>
      <c r="ASE27" s="517"/>
      <c r="ASF27" s="517"/>
      <c r="ASG27" s="517"/>
      <c r="ASH27" s="517"/>
      <c r="ASI27" s="517"/>
      <c r="ASJ27" s="517"/>
      <c r="ASK27" s="517"/>
      <c r="ASL27" s="517"/>
      <c r="ASM27" s="517"/>
      <c r="ASN27" s="517"/>
      <c r="ASO27" s="517"/>
      <c r="ASP27" s="517"/>
      <c r="ASQ27" s="517"/>
      <c r="ASR27" s="517"/>
      <c r="ASS27" s="517"/>
      <c r="AST27" s="517"/>
      <c r="ASU27" s="517"/>
      <c r="ASV27" s="517"/>
      <c r="ASW27" s="517"/>
      <c r="ASX27" s="517"/>
      <c r="ASY27" s="517"/>
      <c r="ASZ27" s="517"/>
      <c r="ATA27" s="517"/>
      <c r="ATB27" s="517"/>
      <c r="ATC27" s="517"/>
      <c r="ATD27" s="517"/>
      <c r="ATE27" s="517"/>
      <c r="ATF27" s="517"/>
      <c r="ATG27" s="517"/>
      <c r="ATH27" s="517"/>
      <c r="ATI27" s="517"/>
      <c r="ATJ27" s="517"/>
      <c r="ATK27" s="517"/>
      <c r="ATL27" s="517"/>
      <c r="ATM27" s="517"/>
      <c r="ATN27" s="517"/>
      <c r="ATO27" s="517"/>
      <c r="ATP27" s="517"/>
      <c r="ATQ27" s="517"/>
      <c r="ATR27" s="517"/>
      <c r="ATS27" s="517"/>
      <c r="ATT27" s="517"/>
      <c r="ATU27" s="517"/>
      <c r="ATV27" s="517"/>
      <c r="ATW27" s="517"/>
      <c r="ATX27" s="517"/>
      <c r="ATY27" s="517"/>
      <c r="ATZ27" s="517"/>
      <c r="AUA27" s="517"/>
      <c r="AUB27" s="517"/>
      <c r="AUC27" s="517"/>
      <c r="AUD27" s="517"/>
      <c r="AUE27" s="517"/>
      <c r="AUF27" s="517"/>
      <c r="AUG27" s="517"/>
      <c r="AUH27" s="517"/>
      <c r="AUI27" s="517"/>
      <c r="AUJ27" s="517"/>
      <c r="AUK27" s="517"/>
      <c r="AUL27" s="517"/>
      <c r="AUM27" s="517"/>
      <c r="AUN27" s="517"/>
      <c r="AUO27" s="517"/>
      <c r="AUP27" s="517"/>
      <c r="AUQ27" s="517"/>
      <c r="AUR27" s="517"/>
      <c r="AUS27" s="517"/>
      <c r="AUT27" s="517"/>
      <c r="AUU27" s="517"/>
      <c r="AUV27" s="517"/>
      <c r="AUW27" s="517"/>
      <c r="AUX27" s="517"/>
      <c r="AUY27" s="517"/>
      <c r="AUZ27" s="517"/>
      <c r="AVA27" s="517"/>
      <c r="AVB27" s="517"/>
      <c r="AVC27" s="517"/>
      <c r="AVD27" s="517"/>
      <c r="AVE27" s="517"/>
      <c r="AVF27" s="517"/>
      <c r="AVG27" s="517"/>
      <c r="AVH27" s="517"/>
      <c r="AVI27" s="517"/>
      <c r="AVJ27" s="517"/>
      <c r="AVK27" s="517"/>
      <c r="AVL27" s="517"/>
      <c r="AVM27" s="517"/>
      <c r="AVN27" s="517"/>
      <c r="AVO27" s="517"/>
      <c r="AVP27" s="517"/>
      <c r="AVQ27" s="517"/>
      <c r="AVR27" s="517"/>
      <c r="AVS27" s="517"/>
      <c r="AVT27" s="517"/>
      <c r="AVU27" s="517"/>
      <c r="AVV27" s="517"/>
      <c r="AVW27" s="517"/>
      <c r="AVX27" s="517"/>
      <c r="AVY27" s="517"/>
      <c r="AVZ27" s="517"/>
      <c r="AWA27" s="517"/>
      <c r="AWB27" s="517"/>
      <c r="AWC27" s="517"/>
      <c r="AWD27" s="517"/>
      <c r="AWE27" s="517"/>
      <c r="AWF27" s="517"/>
      <c r="AWG27" s="517"/>
      <c r="AWH27" s="517"/>
      <c r="AWI27" s="517"/>
      <c r="AWJ27" s="517"/>
      <c r="AWK27" s="517"/>
      <c r="AWL27" s="517"/>
      <c r="AWM27" s="517"/>
      <c r="AWN27" s="517"/>
      <c r="AWO27" s="517"/>
      <c r="AWP27" s="517"/>
      <c r="AWQ27" s="517"/>
      <c r="AWR27" s="517"/>
      <c r="AWS27" s="517"/>
      <c r="AWT27" s="517"/>
      <c r="AWU27" s="517"/>
      <c r="AWV27" s="517"/>
      <c r="AWW27" s="517"/>
      <c r="AWX27" s="517"/>
      <c r="AWY27" s="517"/>
      <c r="AWZ27" s="517"/>
      <c r="AXA27" s="517"/>
      <c r="AXB27" s="517"/>
      <c r="AXC27" s="517"/>
      <c r="AXD27" s="517"/>
      <c r="AXE27" s="517"/>
      <c r="AXF27" s="517"/>
      <c r="AXG27" s="517"/>
      <c r="AXH27" s="517"/>
      <c r="AXI27" s="518"/>
      <c r="AXJ27" s="518"/>
      <c r="AXK27" s="518"/>
      <c r="AXL27" s="518"/>
      <c r="AXM27" s="518"/>
      <c r="AXN27" s="518"/>
      <c r="AXO27" s="518"/>
      <c r="AXP27" s="518"/>
      <c r="AXQ27" s="518"/>
      <c r="AXR27" s="518"/>
      <c r="AXS27" s="518"/>
      <c r="AXT27" s="518"/>
      <c r="AXU27" s="518"/>
      <c r="AXV27" s="518"/>
      <c r="AXW27" s="518"/>
      <c r="AXX27" s="518"/>
      <c r="AXY27" s="518"/>
      <c r="AXZ27" s="518"/>
      <c r="AYA27" s="518"/>
      <c r="AYB27" s="518"/>
      <c r="AYC27" s="518"/>
      <c r="AYD27" s="518"/>
      <c r="AYE27" s="518"/>
      <c r="AYF27" s="518"/>
      <c r="AYG27" s="518"/>
      <c r="AYH27" s="518"/>
      <c r="AYI27" s="518"/>
      <c r="AYJ27" s="518"/>
      <c r="AYK27" s="518"/>
      <c r="AYL27" s="518"/>
      <c r="AYM27" s="518"/>
      <c r="AYN27" s="518"/>
      <c r="AYO27" s="518"/>
      <c r="AYP27" s="518"/>
      <c r="AYQ27" s="518"/>
      <c r="AYR27" s="518"/>
      <c r="AYS27" s="518"/>
      <c r="AYT27" s="518"/>
      <c r="AYU27" s="518"/>
      <c r="AYV27" s="518"/>
      <c r="AYW27" s="518"/>
      <c r="AYX27" s="518"/>
      <c r="AYY27" s="518"/>
      <c r="AYZ27" s="518"/>
      <c r="AZA27" s="518"/>
      <c r="AZB27" s="518"/>
      <c r="AZC27" s="518"/>
      <c r="AZD27" s="518"/>
      <c r="AZE27" s="518"/>
      <c r="AZF27" s="518"/>
      <c r="AZG27" s="518"/>
      <c r="AZH27" s="518"/>
      <c r="AZI27" s="518"/>
      <c r="AZJ27" s="518"/>
      <c r="AZK27" s="518"/>
      <c r="AZL27" s="518"/>
      <c r="AZM27" s="518"/>
      <c r="AZN27" s="518"/>
      <c r="AZO27" s="518"/>
      <c r="AZP27" s="518"/>
      <c r="AZQ27" s="518"/>
      <c r="AZR27" s="518"/>
      <c r="AZS27" s="518"/>
      <c r="AZT27" s="518"/>
      <c r="AZU27" s="518"/>
      <c r="AZV27" s="518"/>
      <c r="AZW27" s="518"/>
      <c r="AZX27" s="518"/>
      <c r="AZY27" s="518"/>
      <c r="AZZ27" s="518"/>
      <c r="BAA27" s="518"/>
      <c r="BAB27" s="518"/>
      <c r="BAC27" s="518"/>
      <c r="BAD27" s="518"/>
      <c r="BAE27" s="518"/>
      <c r="BAF27" s="518"/>
      <c r="BAG27" s="518"/>
      <c r="BAH27" s="518"/>
      <c r="BAI27" s="518"/>
      <c r="BAJ27" s="518"/>
      <c r="BAK27" s="518"/>
      <c r="BAL27" s="518"/>
      <c r="BAM27" s="518"/>
      <c r="BAN27" s="518"/>
      <c r="BAO27" s="518"/>
      <c r="BAP27" s="518"/>
      <c r="BAQ27" s="518"/>
      <c r="BAR27" s="518"/>
      <c r="BAS27" s="518"/>
      <c r="BAT27" s="518"/>
      <c r="BAU27" s="518"/>
      <c r="BAV27" s="518"/>
      <c r="BAW27" s="518"/>
      <c r="BAX27" s="518"/>
      <c r="BAY27" s="518"/>
      <c r="BAZ27" s="518"/>
      <c r="BBA27" s="518"/>
      <c r="BBB27" s="518"/>
      <c r="BBC27" s="518"/>
      <c r="BBD27" s="518"/>
      <c r="BBE27" s="518"/>
      <c r="BBF27" s="518"/>
      <c r="BBG27" s="518"/>
      <c r="BBH27" s="518"/>
      <c r="BBI27" s="518"/>
      <c r="BBJ27" s="518"/>
      <c r="BBK27" s="518"/>
      <c r="BBL27" s="518"/>
      <c r="BBM27" s="518"/>
      <c r="BBN27" s="518"/>
      <c r="BBO27" s="518"/>
      <c r="BBP27" s="518"/>
      <c r="BBQ27" s="518"/>
      <c r="BBR27" s="518"/>
      <c r="BBS27" s="518"/>
      <c r="BBT27" s="518"/>
      <c r="BBU27" s="518"/>
      <c r="BBV27" s="518"/>
      <c r="BBW27" s="518"/>
      <c r="BBX27" s="518"/>
      <c r="BBY27" s="518"/>
      <c r="BBZ27" s="518"/>
      <c r="BCA27" s="518"/>
      <c r="BCB27" s="518"/>
      <c r="BCC27" s="518"/>
      <c r="BCD27" s="518"/>
      <c r="BCE27" s="518"/>
      <c r="BCF27" s="518"/>
      <c r="BCG27" s="518"/>
      <c r="BCH27" s="518"/>
      <c r="BCI27" s="518"/>
      <c r="BCJ27" s="518"/>
      <c r="BCK27" s="518"/>
      <c r="BCL27" s="518"/>
      <c r="BCM27" s="518"/>
      <c r="BCN27" s="518"/>
      <c r="BCO27" s="518"/>
      <c r="BCP27" s="518"/>
      <c r="BCQ27" s="518"/>
      <c r="BCR27" s="518"/>
      <c r="BCS27" s="518"/>
      <c r="BCT27" s="518"/>
      <c r="BCU27" s="518"/>
      <c r="BCV27" s="518"/>
      <c r="BCW27" s="518"/>
      <c r="BCX27" s="518"/>
      <c r="BCY27" s="518"/>
      <c r="BCZ27" s="518"/>
      <c r="BDA27" s="518"/>
      <c r="BDB27" s="518"/>
      <c r="BDC27" s="518"/>
      <c r="BDD27" s="518"/>
      <c r="BDE27" s="518"/>
      <c r="BDF27" s="518"/>
      <c r="BDG27" s="518"/>
      <c r="BDH27" s="518"/>
      <c r="BDI27" s="518"/>
      <c r="BDJ27" s="518"/>
      <c r="BDK27" s="518"/>
      <c r="BDL27" s="518"/>
      <c r="BDM27" s="518"/>
      <c r="BDN27" s="518"/>
      <c r="BDO27" s="518"/>
      <c r="BDP27" s="518"/>
      <c r="BDQ27" s="518"/>
      <c r="BDR27" s="518"/>
      <c r="BDS27" s="518"/>
      <c r="BDT27" s="518"/>
      <c r="BDU27" s="518"/>
      <c r="BDV27" s="518"/>
      <c r="BDW27" s="518"/>
      <c r="BDX27" s="518"/>
      <c r="BDY27" s="518"/>
      <c r="BDZ27" s="518"/>
      <c r="BEA27" s="518"/>
      <c r="BEB27" s="518"/>
      <c r="BEC27" s="518"/>
      <c r="BED27" s="518"/>
      <c r="BEE27" s="518"/>
      <c r="BEF27" s="518"/>
      <c r="BEG27" s="518"/>
      <c r="BEH27" s="518"/>
      <c r="BEI27" s="518"/>
      <c r="BEJ27" s="518"/>
      <c r="BEK27" s="518"/>
      <c r="BEL27" s="518"/>
      <c r="BEM27" s="518"/>
      <c r="BEN27" s="518"/>
      <c r="BEO27" s="518"/>
      <c r="BEP27" s="518"/>
      <c r="BEQ27" s="518"/>
      <c r="BER27" s="518"/>
      <c r="BES27" s="518"/>
      <c r="BET27" s="518"/>
      <c r="BEU27" s="518"/>
      <c r="BEV27" s="518"/>
      <c r="BEW27" s="518"/>
      <c r="BEX27" s="518"/>
      <c r="BEY27" s="518"/>
      <c r="BEZ27" s="518"/>
      <c r="BFA27" s="518"/>
      <c r="BFB27" s="518"/>
      <c r="BFC27" s="518"/>
      <c r="BFD27" s="518"/>
      <c r="BFE27" s="518"/>
      <c r="BFF27" s="518"/>
      <c r="BFG27" s="518"/>
      <c r="BFH27" s="518"/>
      <c r="BFI27" s="518"/>
      <c r="BFJ27" s="518"/>
      <c r="BFK27" s="518"/>
      <c r="BFL27" s="518"/>
      <c r="BFM27" s="518"/>
      <c r="BFN27" s="518"/>
      <c r="BFO27" s="518"/>
      <c r="BFP27" s="518"/>
      <c r="BFQ27" s="518"/>
      <c r="BFR27" s="518"/>
      <c r="BFS27" s="518"/>
      <c r="BFT27" s="518"/>
      <c r="BFU27" s="518"/>
      <c r="BFV27" s="518"/>
      <c r="BFW27" s="518"/>
      <c r="BFX27" s="518"/>
      <c r="BFY27" s="518"/>
      <c r="BFZ27" s="518"/>
      <c r="BGA27" s="518"/>
      <c r="BGB27" s="518"/>
      <c r="BGC27" s="518"/>
      <c r="BGD27" s="518"/>
      <c r="BGE27" s="518"/>
      <c r="BGF27" s="518"/>
      <c r="BGG27" s="518"/>
      <c r="BGH27" s="518"/>
      <c r="BGI27" s="518"/>
      <c r="BGJ27" s="518"/>
      <c r="BGK27" s="518"/>
      <c r="BGL27" s="518"/>
      <c r="BGM27" s="518"/>
      <c r="BGN27" s="518"/>
      <c r="BGO27" s="518"/>
      <c r="BGP27" s="518"/>
      <c r="BGQ27" s="518"/>
      <c r="BGR27" s="518"/>
      <c r="BGS27" s="518"/>
      <c r="BGT27" s="518"/>
      <c r="BGU27" s="518"/>
      <c r="BGV27" s="518"/>
      <c r="BGW27" s="518"/>
      <c r="BGX27" s="518"/>
      <c r="BGY27" s="518"/>
      <c r="BGZ27" s="518"/>
      <c r="BHA27" s="518"/>
      <c r="BHB27" s="518"/>
      <c r="BHC27" s="518"/>
      <c r="BHD27" s="518"/>
      <c r="BHE27" s="518"/>
      <c r="BHF27" s="518"/>
      <c r="BHG27" s="518"/>
      <c r="BHH27" s="518"/>
      <c r="BHI27" s="518"/>
      <c r="BHJ27" s="518"/>
      <c r="BHK27" s="518"/>
      <c r="BHL27" s="518"/>
      <c r="BHM27" s="518"/>
      <c r="BHN27" s="518"/>
      <c r="BHO27" s="518"/>
      <c r="BHP27" s="518"/>
      <c r="BHQ27" s="518"/>
      <c r="BHR27" s="518"/>
      <c r="BHS27" s="518"/>
      <c r="BHT27" s="518"/>
      <c r="BHU27" s="518"/>
      <c r="BHV27" s="518"/>
      <c r="BHW27" s="518"/>
      <c r="BHX27" s="518"/>
      <c r="BHY27" s="518"/>
      <c r="BHZ27" s="518"/>
      <c r="BIA27" s="518"/>
      <c r="BIB27" s="518"/>
      <c r="BIC27" s="518"/>
      <c r="BID27" s="518"/>
      <c r="BIE27" s="518"/>
      <c r="BIF27" s="518"/>
      <c r="BIG27" s="518"/>
      <c r="BIH27" s="518"/>
      <c r="BII27" s="518"/>
      <c r="BIJ27" s="518"/>
      <c r="BIK27" s="518"/>
      <c r="BIL27" s="518"/>
      <c r="BIM27" s="518"/>
      <c r="BIN27" s="518"/>
      <c r="BIO27" s="518"/>
      <c r="BIP27" s="518"/>
      <c r="BIQ27" s="518"/>
      <c r="BIR27" s="518"/>
      <c r="BIS27" s="518"/>
      <c r="BIT27" s="518"/>
      <c r="BIU27" s="518"/>
      <c r="BIV27" s="518"/>
      <c r="BIW27" s="518"/>
      <c r="BIX27" s="518"/>
      <c r="BIY27" s="518"/>
      <c r="BIZ27" s="518"/>
      <c r="BJA27" s="518"/>
      <c r="BJB27" s="518"/>
      <c r="BJC27" s="518"/>
      <c r="BJD27" s="518"/>
      <c r="BJE27" s="518"/>
      <c r="BJF27" s="518"/>
      <c r="BJG27" s="518"/>
      <c r="BJH27" s="518"/>
      <c r="BJI27" s="518"/>
      <c r="BJJ27" s="518"/>
      <c r="BJK27" s="518"/>
      <c r="BJL27" s="518"/>
      <c r="BJM27" s="518"/>
      <c r="BJN27" s="518"/>
      <c r="BJO27" s="518"/>
      <c r="BJP27" s="518"/>
      <c r="BJQ27" s="518"/>
      <c r="BJR27" s="518"/>
      <c r="BJS27" s="518"/>
      <c r="BJT27" s="518"/>
      <c r="BJU27" s="518"/>
      <c r="BJV27" s="518"/>
      <c r="BJW27" s="518"/>
      <c r="BJX27" s="518"/>
      <c r="BJY27" s="518"/>
      <c r="BJZ27" s="518"/>
      <c r="BKA27" s="518"/>
      <c r="BKB27" s="518"/>
      <c r="BKC27" s="518"/>
      <c r="BKD27" s="518"/>
      <c r="BKE27" s="518"/>
      <c r="BKF27" s="518"/>
      <c r="BKG27" s="518"/>
      <c r="BKH27" s="518"/>
      <c r="BKI27" s="518"/>
      <c r="BKJ27" s="518"/>
      <c r="BKK27" s="518"/>
      <c r="BKL27" s="518"/>
      <c r="BKM27" s="518"/>
      <c r="BKN27" s="518"/>
      <c r="BKO27" s="518"/>
      <c r="BKP27" s="518"/>
      <c r="BKQ27" s="518"/>
      <c r="BKR27" s="518"/>
      <c r="BKS27" s="518"/>
      <c r="BKT27" s="518"/>
      <c r="BKU27" s="518"/>
      <c r="BKV27" s="518"/>
      <c r="BKW27" s="518"/>
      <c r="BKX27" s="518"/>
      <c r="BKY27" s="518"/>
      <c r="BKZ27" s="518"/>
      <c r="BLA27" s="518"/>
      <c r="BLB27" s="518"/>
      <c r="BLC27" s="518"/>
      <c r="BLD27" s="518"/>
      <c r="BLE27" s="518"/>
      <c r="BLF27" s="518"/>
      <c r="BLG27" s="518"/>
      <c r="BLH27" s="518"/>
      <c r="BLI27" s="518"/>
      <c r="BLJ27" s="518"/>
      <c r="BLK27" s="518"/>
      <c r="BLL27" s="518"/>
      <c r="BLM27" s="518"/>
      <c r="BLN27" s="518"/>
      <c r="BLO27" s="518"/>
      <c r="BLP27" s="518"/>
      <c r="BLQ27" s="518"/>
      <c r="BLR27" s="518"/>
      <c r="BLS27" s="518"/>
      <c r="BLT27" s="518"/>
      <c r="BLU27" s="518"/>
      <c r="BLV27" s="518"/>
      <c r="BLW27" s="518"/>
      <c r="BLX27" s="518"/>
      <c r="BLY27" s="518"/>
      <c r="BLZ27" s="518"/>
      <c r="BMA27" s="518"/>
      <c r="BMB27" s="518"/>
      <c r="BMC27" s="518"/>
      <c r="BMD27" s="518"/>
      <c r="BME27" s="518"/>
      <c r="BMF27" s="518"/>
      <c r="BMG27" s="518"/>
      <c r="BMH27" s="518"/>
      <c r="BMI27" s="518"/>
      <c r="BMJ27" s="518"/>
      <c r="BMK27" s="518"/>
      <c r="BML27" s="518"/>
      <c r="BMM27" s="518"/>
      <c r="BMN27" s="518"/>
      <c r="BMO27" s="518"/>
      <c r="BMP27" s="518"/>
      <c r="BMQ27" s="518"/>
      <c r="BMR27" s="518"/>
      <c r="BMS27" s="518"/>
      <c r="BMT27" s="518"/>
      <c r="BMU27" s="518"/>
      <c r="BMV27" s="518"/>
      <c r="BMW27" s="518"/>
      <c r="BMX27" s="518"/>
      <c r="BMY27" s="518"/>
      <c r="BMZ27" s="518"/>
      <c r="BNA27" s="518"/>
      <c r="BNB27" s="518"/>
      <c r="BNC27" s="518"/>
      <c r="BND27" s="518"/>
      <c r="BNE27" s="518"/>
      <c r="BNF27" s="518"/>
      <c r="BNG27" s="518"/>
      <c r="BNH27" s="518"/>
      <c r="BNI27" s="518"/>
      <c r="BNJ27" s="518"/>
      <c r="BNK27" s="518"/>
      <c r="BNL27" s="518"/>
      <c r="BNM27" s="518"/>
      <c r="BNN27" s="518"/>
      <c r="BNO27" s="518"/>
      <c r="BNP27" s="518"/>
      <c r="BNQ27" s="518"/>
      <c r="BNR27" s="518"/>
      <c r="BNS27" s="518"/>
      <c r="BNT27" s="518"/>
      <c r="BNU27" s="518"/>
      <c r="BNV27" s="518"/>
      <c r="BNW27" s="518"/>
      <c r="BNX27" s="518"/>
      <c r="BNY27" s="518"/>
      <c r="BNZ27" s="518"/>
      <c r="BOA27" s="518"/>
      <c r="BOB27" s="518"/>
      <c r="BOC27" s="518"/>
      <c r="BOD27" s="518"/>
      <c r="BOE27" s="518"/>
      <c r="BOF27" s="518"/>
      <c r="BOG27" s="518"/>
      <c r="BOH27" s="518"/>
      <c r="BOI27" s="518"/>
      <c r="BOJ27" s="518"/>
      <c r="BOK27" s="518"/>
      <c r="BOL27" s="518"/>
      <c r="BOM27" s="518"/>
      <c r="BON27" s="518"/>
      <c r="BOO27" s="518"/>
      <c r="BOP27" s="518"/>
      <c r="BOQ27" s="518"/>
      <c r="BOR27" s="518"/>
      <c r="BOS27" s="518"/>
      <c r="BOT27" s="518"/>
      <c r="BOU27" s="518"/>
      <c r="BOV27" s="518"/>
      <c r="BOW27" s="518"/>
      <c r="BOX27" s="518"/>
      <c r="BOY27" s="518"/>
      <c r="BOZ27" s="518"/>
      <c r="BPA27" s="518"/>
      <c r="BPB27" s="518"/>
      <c r="BPC27" s="518"/>
      <c r="BPD27" s="518"/>
      <c r="BPE27" s="518"/>
      <c r="BPF27" s="518"/>
      <c r="BPG27" s="518"/>
      <c r="BPH27" s="518"/>
      <c r="BPI27" s="518"/>
      <c r="BPJ27" s="518"/>
      <c r="BPK27" s="518"/>
      <c r="BPL27" s="518"/>
      <c r="BPM27" s="518"/>
      <c r="BPN27" s="518"/>
      <c r="BPO27" s="518"/>
      <c r="BPP27" s="518"/>
      <c r="BPQ27" s="518"/>
      <c r="BPR27" s="518"/>
      <c r="BPS27" s="518"/>
      <c r="BPT27" s="518"/>
      <c r="BPU27" s="518"/>
      <c r="BPV27" s="518"/>
      <c r="BPW27" s="518"/>
      <c r="BPX27" s="518"/>
      <c r="BPY27" s="518"/>
      <c r="BPZ27" s="518"/>
      <c r="BQA27" s="518"/>
      <c r="BQB27" s="518"/>
      <c r="BQC27" s="518"/>
      <c r="BQD27" s="518"/>
      <c r="BQE27" s="518"/>
      <c r="BQF27" s="518"/>
      <c r="BQG27" s="518"/>
      <c r="BQH27" s="518"/>
      <c r="BQI27" s="518"/>
      <c r="BQJ27" s="518"/>
      <c r="BQK27" s="518"/>
      <c r="BQL27" s="518"/>
      <c r="BQM27" s="518"/>
      <c r="BQN27" s="518"/>
      <c r="BQO27" s="518"/>
      <c r="BQP27" s="518"/>
      <c r="BQQ27" s="518"/>
      <c r="BQR27" s="518"/>
      <c r="BQS27" s="518"/>
      <c r="BQT27" s="518"/>
      <c r="BQU27" s="518"/>
      <c r="BQV27" s="518"/>
      <c r="BQW27" s="518"/>
      <c r="BQX27" s="518"/>
      <c r="BQY27" s="518"/>
      <c r="BQZ27" s="518"/>
      <c r="BRA27" s="518"/>
      <c r="BRB27" s="518"/>
      <c r="BRC27" s="518"/>
      <c r="BRD27" s="518"/>
      <c r="BRE27" s="518"/>
      <c r="BRF27" s="518"/>
      <c r="BRG27" s="518"/>
      <c r="BRH27" s="518"/>
      <c r="BRI27" s="518"/>
      <c r="BRJ27" s="518"/>
      <c r="BRK27" s="518"/>
      <c r="BRL27" s="518"/>
      <c r="BRM27" s="518"/>
      <c r="BRN27" s="518"/>
      <c r="BRO27" s="518"/>
      <c r="BRP27" s="518"/>
      <c r="BRQ27" s="518"/>
      <c r="BRR27" s="518"/>
      <c r="BRS27" s="518"/>
      <c r="BRT27" s="518"/>
      <c r="BRU27" s="518"/>
      <c r="BRV27" s="518"/>
      <c r="BRW27" s="518"/>
      <c r="BRX27" s="518"/>
      <c r="BRY27" s="518"/>
      <c r="BRZ27" s="518"/>
      <c r="BSA27" s="518"/>
      <c r="BSB27" s="518"/>
      <c r="BSC27" s="518"/>
      <c r="BSD27" s="518"/>
      <c r="BSE27" s="518"/>
      <c r="BSF27" s="518"/>
      <c r="BSG27" s="518"/>
      <c r="BSH27" s="518"/>
      <c r="BSI27" s="518"/>
      <c r="BSJ27" s="518"/>
      <c r="BSK27" s="518"/>
      <c r="BSL27" s="518"/>
      <c r="BSM27" s="518"/>
      <c r="BSN27" s="518"/>
      <c r="BSO27" s="518"/>
      <c r="BSP27" s="518"/>
      <c r="BSQ27" s="518"/>
      <c r="BSR27" s="518"/>
      <c r="BSS27" s="518"/>
      <c r="BST27" s="518"/>
      <c r="BSU27" s="518"/>
      <c r="BSV27" s="518"/>
      <c r="BSW27" s="518"/>
      <c r="BSX27" s="518"/>
      <c r="BSY27" s="518"/>
      <c r="BSZ27" s="518"/>
      <c r="BTA27" s="518"/>
      <c r="BTB27" s="518"/>
      <c r="BTC27" s="518"/>
      <c r="BTD27" s="518"/>
      <c r="BTE27" s="518"/>
      <c r="BTF27" s="518"/>
      <c r="BTG27" s="518"/>
      <c r="BTH27" s="518"/>
      <c r="BTI27" s="518"/>
      <c r="BTJ27" s="518"/>
      <c r="BTK27" s="518"/>
      <c r="BTL27" s="518"/>
      <c r="BTM27" s="518"/>
      <c r="BTN27" s="518"/>
      <c r="BTO27" s="518"/>
      <c r="BTP27" s="518"/>
      <c r="BTQ27" s="518"/>
      <c r="BTR27" s="518"/>
      <c r="BTS27" s="518"/>
      <c r="BTT27" s="518"/>
      <c r="BTU27" s="518"/>
      <c r="BTV27" s="518"/>
      <c r="BTW27" s="518"/>
      <c r="BTX27" s="518"/>
      <c r="BTY27" s="518"/>
      <c r="BTZ27" s="518"/>
      <c r="BUA27" s="518"/>
      <c r="BUB27" s="518"/>
      <c r="BUC27" s="518"/>
      <c r="BUD27" s="518"/>
      <c r="BUE27" s="518"/>
      <c r="BUF27" s="518"/>
      <c r="BUG27" s="518"/>
      <c r="BUH27" s="518"/>
      <c r="BUI27" s="518"/>
      <c r="BUJ27" s="518"/>
      <c r="BUK27" s="518"/>
      <c r="BUL27" s="518"/>
      <c r="BUM27" s="518"/>
      <c r="BUN27" s="518"/>
      <c r="BUO27" s="518"/>
      <c r="BUP27" s="518"/>
      <c r="BUQ27" s="518"/>
      <c r="BUR27" s="518"/>
      <c r="BUS27" s="518"/>
      <c r="BUT27" s="518"/>
      <c r="BUU27" s="518"/>
      <c r="BUV27" s="518"/>
      <c r="BUW27" s="518"/>
      <c r="BUX27" s="518"/>
      <c r="BUY27" s="518"/>
      <c r="BUZ27" s="518"/>
      <c r="BVA27" s="518"/>
      <c r="BVB27" s="518"/>
      <c r="BVC27" s="518"/>
      <c r="BVD27" s="518"/>
      <c r="BVE27" s="518"/>
      <c r="BVF27" s="518"/>
      <c r="BVG27" s="518"/>
      <c r="BVH27" s="518"/>
      <c r="BVI27" s="518"/>
      <c r="BVJ27" s="518"/>
      <c r="BVK27" s="518"/>
      <c r="BVL27" s="518"/>
      <c r="BVM27" s="518"/>
      <c r="BVN27" s="518"/>
      <c r="BVO27" s="518"/>
      <c r="BVP27" s="518"/>
      <c r="BVQ27" s="518"/>
      <c r="BVR27" s="518"/>
      <c r="BVS27" s="518"/>
      <c r="BVT27" s="518"/>
      <c r="BVU27" s="518"/>
      <c r="BVV27" s="518"/>
      <c r="BVW27" s="518"/>
      <c r="BVX27" s="518"/>
      <c r="BVY27" s="518"/>
      <c r="BVZ27" s="518"/>
      <c r="BWA27" s="518"/>
      <c r="BWB27" s="518"/>
      <c r="BWC27" s="518"/>
      <c r="BWD27" s="518"/>
      <c r="BWE27" s="518"/>
      <c r="BWF27" s="518"/>
      <c r="BWG27" s="518"/>
      <c r="BWH27" s="518"/>
      <c r="BWI27" s="518"/>
      <c r="BWJ27" s="518"/>
      <c r="BWK27" s="518"/>
      <c r="BWL27" s="518"/>
      <c r="BWM27" s="518"/>
      <c r="BWN27" s="518"/>
      <c r="BWO27" s="518"/>
      <c r="BWP27" s="518"/>
      <c r="BWQ27" s="518"/>
      <c r="BWR27" s="518"/>
      <c r="BWS27" s="518"/>
      <c r="BWT27" s="518"/>
      <c r="BWU27" s="518"/>
      <c r="BWV27" s="518"/>
      <c r="BWW27" s="518"/>
      <c r="BWX27" s="518"/>
      <c r="BWY27" s="518"/>
      <c r="BWZ27" s="518"/>
      <c r="BXA27" s="518"/>
      <c r="BXB27" s="518"/>
      <c r="BXC27" s="518"/>
      <c r="BXD27" s="518"/>
      <c r="BXE27" s="518"/>
      <c r="BXF27" s="518"/>
      <c r="BXG27" s="518"/>
      <c r="BXH27" s="518"/>
      <c r="BXI27" s="518"/>
      <c r="BXJ27" s="518"/>
      <c r="BXK27" s="518"/>
      <c r="BXL27" s="518"/>
      <c r="BXM27" s="518"/>
      <c r="BXN27" s="518"/>
      <c r="BXO27" s="518"/>
      <c r="BXP27" s="518"/>
      <c r="BXQ27" s="518"/>
      <c r="BXR27" s="518"/>
      <c r="BXS27" s="518"/>
      <c r="BXT27" s="518"/>
      <c r="BXU27" s="518"/>
      <c r="BXV27" s="518"/>
      <c r="BXW27" s="518"/>
      <c r="BXX27" s="518"/>
      <c r="BXY27" s="518"/>
      <c r="BXZ27" s="518"/>
      <c r="BYA27" s="518"/>
      <c r="BYB27" s="518"/>
      <c r="BYC27" s="518"/>
      <c r="BYD27" s="518"/>
      <c r="BYE27" s="518"/>
      <c r="BYF27" s="518"/>
      <c r="BYG27" s="518"/>
      <c r="BYH27" s="518"/>
      <c r="BYI27" s="518"/>
      <c r="BYJ27" s="518"/>
      <c r="BYK27" s="518"/>
      <c r="BYL27" s="518"/>
      <c r="BYM27" s="518"/>
      <c r="BYN27" s="518"/>
      <c r="BYO27" s="518"/>
      <c r="BYP27" s="518"/>
      <c r="BYQ27" s="518"/>
      <c r="BYR27" s="518"/>
      <c r="BYS27" s="518"/>
      <c r="BYT27" s="518"/>
      <c r="BYU27" s="518"/>
      <c r="BYV27" s="518"/>
      <c r="BYW27" s="518"/>
      <c r="BYX27" s="518"/>
      <c r="BYY27" s="518"/>
      <c r="BYZ27" s="518"/>
      <c r="BZA27" s="518"/>
      <c r="BZB27" s="518"/>
      <c r="BZC27" s="518"/>
      <c r="BZD27" s="518"/>
      <c r="BZE27" s="518"/>
      <c r="BZF27" s="518"/>
      <c r="BZG27" s="518"/>
      <c r="BZH27" s="518"/>
      <c r="BZI27" s="518"/>
      <c r="BZJ27" s="518"/>
      <c r="BZK27" s="518"/>
      <c r="BZL27" s="518"/>
      <c r="BZM27" s="518"/>
      <c r="BZN27" s="518"/>
      <c r="BZO27" s="518"/>
      <c r="BZP27" s="518"/>
      <c r="BZQ27" s="518"/>
      <c r="BZR27" s="518"/>
      <c r="BZS27" s="518"/>
      <c r="BZT27" s="518"/>
      <c r="BZU27" s="518"/>
      <c r="BZV27" s="518"/>
      <c r="BZW27" s="518"/>
      <c r="BZX27" s="518"/>
      <c r="BZY27" s="518"/>
      <c r="BZZ27" s="518"/>
      <c r="CAA27" s="518"/>
      <c r="CAB27" s="518"/>
      <c r="CAC27" s="518"/>
      <c r="CAD27" s="518"/>
      <c r="CAE27" s="518"/>
      <c r="CAF27" s="518"/>
      <c r="CAG27" s="518"/>
      <c r="CAH27" s="518"/>
      <c r="CAI27" s="518"/>
      <c r="CAJ27" s="518"/>
      <c r="CAK27" s="518"/>
      <c r="CAL27" s="518"/>
      <c r="CAM27" s="518"/>
      <c r="CAN27" s="518"/>
      <c r="CAO27" s="518"/>
      <c r="CAP27" s="518"/>
      <c r="CAQ27" s="518"/>
      <c r="CAR27" s="518"/>
      <c r="CAS27" s="518"/>
      <c r="CAT27" s="518"/>
      <c r="CAU27" s="518"/>
      <c r="CAV27" s="518"/>
      <c r="CAW27" s="518"/>
      <c r="CAX27" s="518"/>
      <c r="CAY27" s="518"/>
      <c r="CAZ27" s="518"/>
      <c r="CBA27" s="518"/>
      <c r="CBB27" s="518"/>
      <c r="CBC27" s="518"/>
      <c r="CBD27" s="518"/>
      <c r="CBE27" s="518"/>
      <c r="CBF27" s="518"/>
      <c r="CBG27" s="518"/>
      <c r="CBH27" s="518"/>
      <c r="CBI27" s="518"/>
      <c r="CBJ27" s="518"/>
      <c r="CBK27" s="518"/>
      <c r="CBL27" s="518"/>
      <c r="CBM27" s="518"/>
      <c r="CBN27" s="518"/>
      <c r="CBO27" s="518"/>
      <c r="CBP27" s="518"/>
      <c r="CBQ27" s="518"/>
      <c r="CBR27" s="518"/>
      <c r="CBS27" s="518"/>
      <c r="CBT27" s="518"/>
      <c r="CBU27" s="518"/>
      <c r="CBV27" s="518"/>
      <c r="CBW27" s="518"/>
      <c r="CBX27" s="518"/>
      <c r="CBY27" s="518"/>
      <c r="CBZ27" s="518"/>
      <c r="CCA27" s="518"/>
      <c r="CCB27" s="518"/>
      <c r="CCC27" s="518"/>
      <c r="CCD27" s="518"/>
      <c r="CCE27" s="518"/>
      <c r="CCF27" s="518"/>
      <c r="CCG27" s="518"/>
      <c r="CCH27" s="518"/>
      <c r="CCI27" s="518"/>
      <c r="CCJ27" s="518"/>
      <c r="CCK27" s="518"/>
      <c r="CCL27" s="518"/>
      <c r="CCM27" s="518"/>
      <c r="CCN27" s="518"/>
      <c r="CCO27" s="518"/>
      <c r="CCP27" s="518"/>
      <c r="CCQ27" s="518"/>
      <c r="CCR27" s="518"/>
      <c r="CCS27" s="518"/>
      <c r="CCT27" s="518"/>
      <c r="CCU27" s="518"/>
      <c r="CCV27" s="518"/>
      <c r="CCW27" s="518"/>
      <c r="CCX27" s="518"/>
      <c r="CCY27" s="518"/>
      <c r="CCZ27" s="518"/>
      <c r="CDA27" s="518"/>
      <c r="CDB27" s="518"/>
      <c r="CDC27" s="518"/>
      <c r="CDD27" s="518"/>
      <c r="CDE27" s="518"/>
      <c r="CDF27" s="518"/>
      <c r="CDG27" s="518"/>
      <c r="CDH27" s="518"/>
      <c r="CDI27" s="518"/>
      <c r="CDJ27" s="518"/>
      <c r="CDK27" s="518"/>
      <c r="CDL27" s="518"/>
      <c r="CDM27" s="518"/>
      <c r="CDN27" s="518"/>
      <c r="CDO27" s="518"/>
      <c r="CDP27" s="518"/>
      <c r="CDQ27" s="518"/>
      <c r="CDR27" s="518"/>
      <c r="CDS27" s="518"/>
      <c r="CDT27" s="518"/>
      <c r="CDU27" s="518"/>
      <c r="CDV27" s="518"/>
      <c r="CDW27" s="518"/>
      <c r="CDX27" s="518"/>
      <c r="CDY27" s="518"/>
      <c r="CDZ27" s="518"/>
      <c r="CEA27" s="518"/>
      <c r="CEB27" s="518"/>
      <c r="CEC27" s="518"/>
      <c r="CED27" s="518"/>
      <c r="CEE27" s="518"/>
      <c r="CEF27" s="518"/>
      <c r="CEG27" s="518"/>
      <c r="CEH27" s="518"/>
      <c r="CEI27" s="518"/>
      <c r="CEJ27" s="518"/>
      <c r="CEK27" s="518"/>
      <c r="CEL27" s="518"/>
      <c r="CEM27" s="518"/>
      <c r="CEN27" s="518"/>
      <c r="CEO27" s="518"/>
      <c r="CEP27" s="518"/>
      <c r="CEQ27" s="518"/>
      <c r="CER27" s="518"/>
      <c r="CES27" s="518"/>
      <c r="CET27" s="518"/>
      <c r="CEU27" s="518"/>
      <c r="CEV27" s="518"/>
      <c r="CEW27" s="518"/>
      <c r="CEX27" s="518"/>
      <c r="CEY27" s="518"/>
      <c r="CEZ27" s="518"/>
      <c r="CFA27" s="518"/>
      <c r="CFB27" s="518"/>
      <c r="CFC27" s="518"/>
      <c r="CFD27" s="518"/>
      <c r="CFE27" s="518"/>
      <c r="CFF27" s="518"/>
      <c r="CFG27" s="518"/>
      <c r="CFH27" s="518"/>
      <c r="CFI27" s="518"/>
      <c r="CFJ27" s="518"/>
      <c r="CFK27" s="518"/>
      <c r="CFL27" s="518"/>
      <c r="CFM27" s="518"/>
      <c r="CFN27" s="518"/>
      <c r="CFO27" s="518"/>
      <c r="CFP27" s="518"/>
      <c r="CFQ27" s="518"/>
      <c r="CFR27" s="518"/>
      <c r="CFS27" s="518"/>
      <c r="CFT27" s="518"/>
      <c r="CFU27" s="518"/>
      <c r="CFV27" s="518"/>
      <c r="CFW27" s="518"/>
      <c r="CFX27" s="518"/>
      <c r="CFY27" s="518"/>
      <c r="CFZ27" s="518"/>
      <c r="CGA27" s="518"/>
      <c r="CGB27" s="518"/>
      <c r="CGC27" s="518"/>
      <c r="CGD27" s="518"/>
      <c r="CGE27" s="518"/>
      <c r="CGF27" s="518"/>
      <c r="CGG27" s="518"/>
      <c r="CGH27" s="518"/>
      <c r="CGI27" s="518"/>
      <c r="CGJ27" s="518"/>
      <c r="CGK27" s="518"/>
      <c r="CGL27" s="518"/>
      <c r="CGM27" s="518"/>
      <c r="CGN27" s="518"/>
      <c r="CGO27" s="518"/>
      <c r="CGP27" s="518"/>
      <c r="CGQ27" s="518"/>
      <c r="CGR27" s="518"/>
      <c r="CGS27" s="518"/>
      <c r="CGT27" s="518"/>
      <c r="CGU27" s="518"/>
      <c r="CGV27" s="518"/>
      <c r="CGW27" s="518"/>
      <c r="CGX27" s="518"/>
      <c r="CGY27" s="518"/>
      <c r="CGZ27" s="518"/>
      <c r="CHA27" s="518"/>
      <c r="CHB27" s="518"/>
      <c r="CHC27" s="518"/>
      <c r="CHD27" s="518"/>
      <c r="CHE27" s="518"/>
      <c r="CHF27" s="518"/>
      <c r="CHG27" s="518"/>
      <c r="CHH27" s="518"/>
      <c r="CHI27" s="518"/>
      <c r="CHJ27" s="518"/>
      <c r="CHK27" s="518"/>
      <c r="CHL27" s="518"/>
      <c r="CHM27" s="518"/>
      <c r="CHN27" s="518"/>
      <c r="CHO27" s="518"/>
      <c r="CHP27" s="518"/>
      <c r="CHQ27" s="518"/>
      <c r="CHR27" s="518"/>
      <c r="CHS27" s="518"/>
      <c r="CHT27" s="518"/>
      <c r="CHU27" s="518"/>
      <c r="CHV27" s="518"/>
      <c r="CHW27" s="518"/>
      <c r="CHX27" s="518"/>
      <c r="CHY27" s="518"/>
      <c r="CHZ27" s="518"/>
      <c r="CIA27" s="518"/>
      <c r="CIB27" s="518"/>
      <c r="CIC27" s="518"/>
      <c r="CID27" s="518"/>
      <c r="CIE27" s="518"/>
      <c r="CIF27" s="518"/>
      <c r="CIG27" s="518"/>
      <c r="CIH27" s="518"/>
      <c r="CII27" s="518"/>
      <c r="CIJ27" s="518"/>
      <c r="CIK27" s="518"/>
      <c r="CIL27" s="518"/>
      <c r="CIM27" s="518"/>
      <c r="CIN27" s="518"/>
      <c r="CIO27" s="518"/>
      <c r="CIP27" s="518"/>
      <c r="CIQ27" s="518"/>
      <c r="CIR27" s="518"/>
      <c r="CIS27" s="518"/>
      <c r="CIT27" s="518"/>
      <c r="CIU27" s="518"/>
      <c r="CIV27" s="518"/>
      <c r="CIW27" s="518"/>
      <c r="CIX27" s="518"/>
      <c r="CIY27" s="518"/>
      <c r="CIZ27" s="518"/>
      <c r="CJA27" s="518"/>
      <c r="CJB27" s="518"/>
      <c r="CJC27" s="518"/>
      <c r="CJD27" s="518"/>
      <c r="CJE27" s="518"/>
      <c r="CJF27" s="518"/>
      <c r="CJG27" s="518"/>
      <c r="CJH27" s="518"/>
      <c r="CJI27" s="518"/>
      <c r="CJJ27" s="518"/>
      <c r="CJK27" s="518"/>
      <c r="CJL27" s="518"/>
      <c r="CJM27" s="518"/>
      <c r="CJN27" s="518"/>
      <c r="CJO27" s="518"/>
      <c r="CJP27" s="518"/>
      <c r="CJQ27" s="518"/>
      <c r="CJR27" s="518"/>
      <c r="CJS27" s="518"/>
      <c r="CJT27" s="518"/>
      <c r="CJU27" s="518"/>
      <c r="CJV27" s="518"/>
      <c r="CJW27" s="518"/>
      <c r="CJX27" s="518"/>
      <c r="CJY27" s="518"/>
      <c r="CJZ27" s="518"/>
      <c r="CKA27" s="518"/>
      <c r="CKB27" s="518"/>
      <c r="CKC27" s="518"/>
      <c r="CKD27" s="518"/>
      <c r="CKE27" s="518"/>
      <c r="CKF27" s="518"/>
      <c r="CKG27" s="518"/>
      <c r="CKH27" s="518"/>
      <c r="CKI27" s="518"/>
      <c r="CKJ27" s="518"/>
      <c r="CKK27" s="518"/>
      <c r="CKL27" s="518"/>
      <c r="CKM27" s="518"/>
      <c r="CKN27" s="518"/>
      <c r="CKO27" s="518"/>
      <c r="CKP27" s="518"/>
      <c r="CKQ27" s="518"/>
      <c r="CKR27" s="518"/>
      <c r="CKS27" s="518"/>
      <c r="CKT27" s="518"/>
      <c r="CKU27" s="518"/>
      <c r="CKV27" s="518"/>
      <c r="CKW27" s="518"/>
      <c r="CKX27" s="518"/>
      <c r="CKY27" s="518"/>
      <c r="CKZ27" s="518"/>
      <c r="CLA27" s="518"/>
      <c r="CLB27" s="518"/>
      <c r="CLC27" s="518"/>
      <c r="CLD27" s="518"/>
      <c r="CLE27" s="518"/>
      <c r="CLF27" s="518"/>
      <c r="CLG27" s="518"/>
      <c r="CLH27" s="518"/>
      <c r="CLI27" s="518"/>
      <c r="CLJ27" s="518"/>
      <c r="CLK27" s="518"/>
      <c r="CLL27" s="518"/>
      <c r="CLM27" s="518"/>
      <c r="CLN27" s="518"/>
      <c r="CLO27" s="518"/>
      <c r="CLP27" s="518"/>
      <c r="CLQ27" s="518"/>
      <c r="CLR27" s="518"/>
      <c r="CLS27" s="518"/>
      <c r="CLT27" s="518"/>
      <c r="CLU27" s="518"/>
      <c r="CLV27" s="518"/>
      <c r="CLW27" s="518"/>
      <c r="CLX27" s="518"/>
      <c r="CLY27" s="518"/>
      <c r="CLZ27" s="518"/>
      <c r="CMA27" s="518"/>
      <c r="CMB27" s="518"/>
      <c r="CMC27" s="518"/>
      <c r="CMD27" s="518"/>
      <c r="CME27" s="518"/>
      <c r="CMF27" s="518"/>
      <c r="CMG27" s="518"/>
      <c r="CMH27" s="518"/>
      <c r="CMI27" s="518"/>
      <c r="CMJ27" s="518"/>
      <c r="CMK27" s="518"/>
      <c r="CML27" s="518"/>
      <c r="CMM27" s="518"/>
      <c r="CMN27" s="518"/>
      <c r="CMO27" s="518"/>
      <c r="CMP27" s="518"/>
      <c r="CMQ27" s="518"/>
      <c r="CMR27" s="518"/>
      <c r="CMS27" s="518"/>
      <c r="CMT27" s="518"/>
      <c r="CMU27" s="518"/>
      <c r="CMV27" s="518"/>
      <c r="CMW27" s="518"/>
      <c r="CMX27" s="518"/>
      <c r="CMY27" s="518"/>
      <c r="CMZ27" s="518"/>
      <c r="CNA27" s="518"/>
      <c r="CNB27" s="518"/>
      <c r="CNC27" s="518"/>
      <c r="CND27" s="518"/>
      <c r="CNE27" s="518"/>
      <c r="CNF27" s="518"/>
      <c r="CNG27" s="518"/>
      <c r="CNH27" s="518"/>
      <c r="CNI27" s="518"/>
      <c r="CNJ27" s="518"/>
      <c r="CNK27" s="518"/>
      <c r="CNL27" s="518"/>
      <c r="CNM27" s="518"/>
      <c r="CNN27" s="518"/>
      <c r="CNO27" s="518"/>
      <c r="CNP27" s="518"/>
      <c r="CNQ27" s="518"/>
      <c r="CNR27" s="518"/>
      <c r="CNS27" s="518"/>
      <c r="CNT27" s="518"/>
      <c r="CNU27" s="518"/>
      <c r="CNV27" s="518"/>
      <c r="CNW27" s="518"/>
      <c r="CNX27" s="518"/>
      <c r="CNY27" s="518"/>
      <c r="CNZ27" s="518"/>
      <c r="COA27" s="518"/>
      <c r="COB27" s="518"/>
      <c r="COC27" s="518"/>
      <c r="COD27" s="518"/>
      <c r="COE27" s="518"/>
      <c r="COF27" s="518"/>
      <c r="COG27" s="518"/>
      <c r="COH27" s="518"/>
      <c r="COI27" s="518"/>
      <c r="COJ27" s="518"/>
      <c r="COK27" s="518"/>
      <c r="COL27" s="518"/>
      <c r="COM27" s="518"/>
      <c r="CON27" s="518"/>
      <c r="COO27" s="518"/>
      <c r="COP27" s="518"/>
      <c r="COQ27" s="518"/>
      <c r="COR27" s="518"/>
      <c r="COS27" s="518"/>
      <c r="COT27" s="518"/>
      <c r="COU27" s="518"/>
      <c r="COV27" s="518"/>
      <c r="COW27" s="518"/>
      <c r="COX27" s="518"/>
      <c r="COY27" s="518"/>
      <c r="COZ27" s="518"/>
      <c r="CPA27" s="518"/>
      <c r="CPB27" s="518"/>
      <c r="CPC27" s="518"/>
      <c r="CPD27" s="518"/>
      <c r="CPE27" s="518"/>
      <c r="CPF27" s="518"/>
      <c r="CPG27" s="518"/>
      <c r="CPH27" s="518"/>
      <c r="CPI27" s="518"/>
      <c r="CPJ27" s="518"/>
      <c r="CPK27" s="518"/>
      <c r="CPL27" s="518"/>
      <c r="CPM27" s="518"/>
      <c r="CPN27" s="518"/>
      <c r="CPO27" s="518"/>
      <c r="CPP27" s="518"/>
      <c r="CPQ27" s="518"/>
      <c r="CPR27" s="518"/>
      <c r="CPS27" s="518"/>
      <c r="CPT27" s="518"/>
      <c r="CPU27" s="518"/>
      <c r="CPV27" s="518"/>
      <c r="CPW27" s="518"/>
      <c r="CPX27" s="518"/>
      <c r="CPY27" s="518"/>
      <c r="CPZ27" s="518"/>
      <c r="CQA27" s="518"/>
      <c r="CQB27" s="518"/>
      <c r="CQC27" s="518"/>
      <c r="CQD27" s="518"/>
      <c r="CQE27" s="518"/>
      <c r="CQF27" s="518"/>
      <c r="CQG27" s="518"/>
      <c r="CQH27" s="518"/>
      <c r="CQI27" s="518"/>
      <c r="CQJ27" s="518"/>
      <c r="CQK27" s="518"/>
      <c r="CQL27" s="518"/>
      <c r="CQM27" s="518"/>
      <c r="CQN27" s="518"/>
      <c r="CQO27" s="518"/>
      <c r="CQP27" s="518"/>
      <c r="CQQ27" s="518"/>
      <c r="CQR27" s="518"/>
      <c r="CQS27" s="518"/>
      <c r="CQT27" s="518"/>
      <c r="CQU27" s="518"/>
      <c r="CQV27" s="518"/>
      <c r="CQW27" s="518"/>
      <c r="CQX27" s="518"/>
      <c r="CQY27" s="518"/>
      <c r="CQZ27" s="518"/>
      <c r="CRA27" s="518"/>
      <c r="CRB27" s="518"/>
      <c r="CRC27" s="518"/>
      <c r="CRD27" s="518"/>
      <c r="CRE27" s="518"/>
      <c r="CRF27" s="518"/>
      <c r="CRG27" s="518"/>
      <c r="CRH27" s="518"/>
      <c r="CRI27" s="518"/>
      <c r="CRJ27" s="518"/>
      <c r="CRK27" s="518"/>
      <c r="CRL27" s="518"/>
      <c r="CRM27" s="518"/>
      <c r="CRN27" s="518"/>
      <c r="CRO27" s="518"/>
      <c r="CRP27" s="518"/>
      <c r="CRQ27" s="518"/>
      <c r="CRR27" s="518"/>
      <c r="CRS27" s="518"/>
      <c r="CRT27" s="518"/>
      <c r="CRU27" s="518"/>
      <c r="CRV27" s="518"/>
      <c r="CRW27" s="518"/>
      <c r="CRX27" s="518"/>
      <c r="CRY27" s="518"/>
      <c r="CRZ27" s="518"/>
      <c r="CSA27" s="518"/>
      <c r="CSB27" s="518"/>
      <c r="CSC27" s="518"/>
      <c r="CSD27" s="518"/>
      <c r="CSE27" s="518"/>
      <c r="CSF27" s="518"/>
      <c r="CSG27" s="518"/>
      <c r="CSH27" s="518"/>
      <c r="CSI27" s="518"/>
      <c r="CSJ27" s="518"/>
      <c r="CSK27" s="518"/>
      <c r="CSL27" s="518"/>
      <c r="CSM27" s="518"/>
      <c r="CSN27" s="518"/>
      <c r="CSO27" s="518"/>
      <c r="CSP27" s="518"/>
      <c r="CSQ27" s="518"/>
      <c r="CSR27" s="518"/>
      <c r="CSS27" s="518"/>
      <c r="CST27" s="518"/>
      <c r="CSU27" s="518"/>
      <c r="CSV27" s="518"/>
      <c r="CSW27" s="518"/>
      <c r="CSX27" s="518"/>
      <c r="CSY27" s="518"/>
      <c r="CSZ27" s="518"/>
      <c r="CTA27" s="518"/>
      <c r="CTB27" s="518"/>
      <c r="CTC27" s="518"/>
      <c r="CTD27" s="518"/>
      <c r="CTE27" s="518"/>
      <c r="CTF27" s="518"/>
      <c r="CTG27" s="518"/>
      <c r="CTH27" s="518"/>
      <c r="CTI27" s="518"/>
      <c r="CTJ27" s="518"/>
      <c r="CTK27" s="518"/>
      <c r="CTL27" s="518"/>
      <c r="CTM27" s="518"/>
      <c r="CTN27" s="518"/>
      <c r="CTO27" s="518"/>
      <c r="CTP27" s="518"/>
      <c r="CTQ27" s="518"/>
      <c r="CTR27" s="518"/>
      <c r="CTS27" s="518"/>
      <c r="CTT27" s="518"/>
      <c r="CTU27" s="518"/>
      <c r="CTV27" s="518"/>
      <c r="CTW27" s="518"/>
      <c r="CTX27" s="518"/>
      <c r="CTY27" s="518"/>
      <c r="CTZ27" s="518"/>
      <c r="CUA27" s="518"/>
      <c r="CUB27" s="518"/>
      <c r="CUC27" s="518"/>
      <c r="CUD27" s="518"/>
      <c r="CUE27" s="518"/>
      <c r="CUF27" s="518"/>
      <c r="CUG27" s="518"/>
      <c r="CUH27" s="518"/>
      <c r="CUI27" s="518"/>
      <c r="CUJ27" s="518"/>
      <c r="CUK27" s="518"/>
      <c r="CUL27" s="518"/>
      <c r="CUM27" s="518"/>
      <c r="CUN27" s="518"/>
      <c r="CUO27" s="518"/>
      <c r="CUP27" s="518"/>
      <c r="CUQ27" s="518"/>
      <c r="CUR27" s="518"/>
      <c r="CUS27" s="518"/>
      <c r="CUT27" s="518"/>
      <c r="CUU27" s="518"/>
      <c r="CUV27" s="518"/>
      <c r="CUW27" s="518"/>
      <c r="CUX27" s="518"/>
      <c r="CUY27" s="518"/>
      <c r="CUZ27" s="518"/>
      <c r="CVA27" s="518"/>
      <c r="CVB27" s="518"/>
      <c r="CVC27" s="518"/>
      <c r="CVD27" s="518"/>
      <c r="CVE27" s="518"/>
      <c r="CVF27" s="518"/>
      <c r="CVG27" s="518"/>
      <c r="CVH27" s="518"/>
      <c r="CVI27" s="518"/>
      <c r="CVJ27" s="518"/>
      <c r="CVK27" s="518"/>
      <c r="CVL27" s="518"/>
      <c r="CVM27" s="518"/>
      <c r="CVN27" s="518"/>
      <c r="CVO27" s="518"/>
      <c r="CVP27" s="518"/>
      <c r="CVQ27" s="518"/>
      <c r="CVR27" s="518"/>
      <c r="CVS27" s="518"/>
      <c r="CVT27" s="518"/>
      <c r="CVU27" s="518"/>
      <c r="CVV27" s="518"/>
      <c r="CVW27" s="518"/>
      <c r="CVX27" s="518"/>
      <c r="CVY27" s="518"/>
      <c r="CVZ27" s="518"/>
      <c r="CWA27" s="518"/>
      <c r="CWB27" s="518"/>
      <c r="CWC27" s="518"/>
      <c r="CWD27" s="518"/>
      <c r="CWE27" s="518"/>
      <c r="CWF27" s="518"/>
      <c r="CWG27" s="518"/>
      <c r="CWH27" s="518"/>
      <c r="CWI27" s="518"/>
      <c r="CWJ27" s="518"/>
      <c r="CWK27" s="518"/>
      <c r="CWL27" s="518"/>
      <c r="CWM27" s="518"/>
      <c r="CWN27" s="518"/>
      <c r="CWO27" s="518"/>
      <c r="CWP27" s="518"/>
      <c r="CWQ27" s="518"/>
      <c r="CWR27" s="518"/>
      <c r="CWS27" s="518"/>
      <c r="CWT27" s="518"/>
      <c r="CWU27" s="518"/>
      <c r="CWV27" s="518"/>
      <c r="CWW27" s="518"/>
      <c r="CWX27" s="518"/>
      <c r="CWY27" s="518"/>
      <c r="CWZ27" s="518"/>
      <c r="CXA27" s="518"/>
      <c r="CXB27" s="518"/>
      <c r="CXC27" s="518"/>
      <c r="CXD27" s="518"/>
      <c r="CXE27" s="518"/>
      <c r="CXF27" s="518"/>
      <c r="CXG27" s="518"/>
      <c r="CXH27" s="518"/>
      <c r="CXI27" s="518"/>
      <c r="CXJ27" s="518"/>
      <c r="CXK27" s="518"/>
      <c r="CXL27" s="518"/>
      <c r="CXM27" s="518"/>
      <c r="CXN27" s="518"/>
      <c r="CXO27" s="518"/>
      <c r="CXP27" s="518"/>
      <c r="CXQ27" s="518"/>
      <c r="CXR27" s="518"/>
      <c r="CXS27" s="518"/>
      <c r="CXT27" s="518"/>
      <c r="CXU27" s="518"/>
      <c r="CXV27" s="518"/>
      <c r="CXW27" s="518"/>
      <c r="CXX27" s="518"/>
      <c r="CXY27" s="518"/>
      <c r="CXZ27" s="518"/>
      <c r="CYA27" s="518"/>
      <c r="CYB27" s="518"/>
      <c r="CYC27" s="518"/>
      <c r="CYD27" s="518"/>
      <c r="CYE27" s="518"/>
      <c r="CYF27" s="518"/>
      <c r="CYG27" s="518"/>
      <c r="CYH27" s="518"/>
      <c r="CYI27" s="518"/>
      <c r="CYJ27" s="518"/>
      <c r="CYK27" s="518"/>
      <c r="CYL27" s="518"/>
      <c r="CYM27" s="518"/>
      <c r="CYN27" s="518"/>
      <c r="CYO27" s="518"/>
      <c r="CYP27" s="518"/>
      <c r="CYQ27" s="518"/>
      <c r="CYR27" s="518"/>
      <c r="CYS27" s="518"/>
      <c r="CYT27" s="518"/>
      <c r="CYU27" s="518"/>
      <c r="CYV27" s="518"/>
      <c r="CYW27" s="518"/>
      <c r="CYX27" s="518"/>
      <c r="CYY27" s="518"/>
      <c r="CYZ27" s="518"/>
      <c r="CZA27" s="518"/>
      <c r="CZB27" s="518"/>
      <c r="CZC27" s="518"/>
      <c r="CZD27" s="518"/>
      <c r="CZE27" s="518"/>
      <c r="CZF27" s="518"/>
      <c r="CZG27" s="518"/>
      <c r="CZH27" s="518"/>
      <c r="CZI27" s="518"/>
      <c r="CZJ27" s="518"/>
      <c r="CZK27" s="518"/>
      <c r="CZL27" s="518"/>
      <c r="CZM27" s="518"/>
      <c r="CZN27" s="518"/>
      <c r="CZO27" s="518"/>
      <c r="CZP27" s="518"/>
      <c r="CZQ27" s="518"/>
      <c r="CZR27" s="518"/>
      <c r="CZS27" s="518"/>
      <c r="CZT27" s="518"/>
      <c r="CZU27" s="518"/>
      <c r="CZV27" s="518"/>
      <c r="CZW27" s="518"/>
      <c r="CZX27" s="518"/>
      <c r="CZY27" s="518"/>
      <c r="CZZ27" s="518"/>
      <c r="DAA27" s="518"/>
      <c r="DAB27" s="518"/>
      <c r="DAC27" s="518"/>
      <c r="DAD27" s="518"/>
      <c r="DAE27" s="518"/>
      <c r="DAF27" s="518"/>
      <c r="DAG27" s="518"/>
      <c r="DAH27" s="518"/>
      <c r="DAI27" s="518"/>
      <c r="DAJ27" s="518"/>
      <c r="DAK27" s="518"/>
      <c r="DAL27" s="518"/>
      <c r="DAM27" s="518"/>
      <c r="DAN27" s="518"/>
      <c r="DAO27" s="518"/>
      <c r="DAP27" s="518"/>
      <c r="DAQ27" s="518"/>
      <c r="DAR27" s="518"/>
      <c r="DAS27" s="518"/>
      <c r="DAT27" s="518"/>
      <c r="DAU27" s="518"/>
      <c r="DAV27" s="518"/>
      <c r="DAW27" s="518"/>
      <c r="DAX27" s="518"/>
      <c r="DAY27" s="518"/>
      <c r="DAZ27" s="518"/>
      <c r="DBA27" s="518"/>
      <c r="DBB27" s="518"/>
      <c r="DBC27" s="518"/>
      <c r="DBD27" s="518"/>
      <c r="DBE27" s="518"/>
      <c r="DBF27" s="518"/>
      <c r="DBG27" s="518"/>
      <c r="DBH27" s="518"/>
      <c r="DBI27" s="518"/>
      <c r="DBJ27" s="518"/>
      <c r="DBK27" s="518"/>
      <c r="DBL27" s="518"/>
      <c r="DBM27" s="518"/>
      <c r="DBN27" s="518"/>
      <c r="DBO27" s="518"/>
      <c r="DBP27" s="518"/>
      <c r="DBQ27" s="518"/>
      <c r="DBR27" s="518"/>
      <c r="DBS27" s="518"/>
      <c r="DBT27" s="518"/>
      <c r="DBU27" s="518"/>
      <c r="DBV27" s="518"/>
      <c r="DBW27" s="518"/>
      <c r="DBX27" s="518"/>
      <c r="DBY27" s="518"/>
      <c r="DBZ27" s="518"/>
      <c r="DCA27" s="518"/>
      <c r="DCB27" s="518"/>
      <c r="DCC27" s="518"/>
      <c r="DCD27" s="518"/>
      <c r="DCE27" s="518"/>
      <c r="DCF27" s="518"/>
      <c r="DCG27" s="518"/>
      <c r="DCH27" s="518"/>
      <c r="DCI27" s="518"/>
      <c r="DCJ27" s="518"/>
      <c r="DCK27" s="518"/>
      <c r="DCL27" s="518"/>
      <c r="DCM27" s="518"/>
      <c r="DCN27" s="518"/>
      <c r="DCO27" s="518"/>
      <c r="DCP27" s="518"/>
      <c r="DCQ27" s="518"/>
      <c r="DCR27" s="518"/>
      <c r="DCS27" s="518"/>
      <c r="DCT27" s="518"/>
      <c r="DCU27" s="518"/>
      <c r="DCV27" s="518"/>
      <c r="DCW27" s="518"/>
      <c r="DCX27" s="518"/>
      <c r="DCY27" s="518"/>
      <c r="DCZ27" s="518"/>
      <c r="DDA27" s="518"/>
      <c r="DDB27" s="518"/>
      <c r="DDC27" s="518"/>
      <c r="DDD27" s="518"/>
      <c r="DDE27" s="518"/>
      <c r="DDF27" s="518"/>
      <c r="DDG27" s="518"/>
      <c r="DDH27" s="518"/>
      <c r="DDI27" s="518"/>
      <c r="DDJ27" s="518"/>
      <c r="DDK27" s="518"/>
      <c r="DDL27" s="518"/>
      <c r="DDM27" s="518"/>
      <c r="DDN27" s="518"/>
      <c r="DDO27" s="518"/>
      <c r="DDP27" s="518"/>
      <c r="DDQ27" s="518"/>
      <c r="DDR27" s="518"/>
      <c r="DDS27" s="518"/>
      <c r="DDT27" s="518"/>
      <c r="DDU27" s="518"/>
      <c r="DDV27" s="518"/>
      <c r="DDW27" s="518"/>
      <c r="DDX27" s="518"/>
      <c r="DDY27" s="518"/>
      <c r="DDZ27" s="518"/>
      <c r="DEA27" s="518"/>
      <c r="DEB27" s="518"/>
      <c r="DEC27" s="518"/>
      <c r="DED27" s="518"/>
      <c r="DEE27" s="518"/>
      <c r="DEF27" s="518"/>
      <c r="DEG27" s="518"/>
      <c r="DEH27" s="518"/>
      <c r="DEI27" s="518"/>
      <c r="DEJ27" s="518"/>
      <c r="DEK27" s="518"/>
      <c r="DEL27" s="518"/>
      <c r="DEM27" s="518"/>
      <c r="DEN27" s="518"/>
      <c r="DEO27" s="518"/>
      <c r="DEP27" s="518"/>
      <c r="DEQ27" s="518"/>
      <c r="DER27" s="518"/>
      <c r="DES27" s="518"/>
      <c r="DET27" s="518"/>
      <c r="DEU27" s="518"/>
      <c r="DEV27" s="518"/>
      <c r="DEW27" s="518"/>
      <c r="DEX27" s="518"/>
      <c r="DEY27" s="518"/>
      <c r="DEZ27" s="518"/>
      <c r="DFA27" s="518"/>
      <c r="DFB27" s="518"/>
      <c r="DFC27" s="518"/>
      <c r="DFD27" s="518"/>
      <c r="DFE27" s="518"/>
      <c r="DFF27" s="518"/>
      <c r="DFG27" s="518"/>
      <c r="DFH27" s="518"/>
      <c r="DFI27" s="518"/>
      <c r="DFJ27" s="518"/>
      <c r="DFK27" s="518"/>
      <c r="DFL27" s="518"/>
      <c r="DFM27" s="518"/>
      <c r="DFN27" s="518"/>
      <c r="DFO27" s="518"/>
      <c r="DFP27" s="518"/>
      <c r="DFQ27" s="518"/>
      <c r="DFR27" s="518"/>
      <c r="DFS27" s="518"/>
      <c r="DFT27" s="518"/>
      <c r="DFU27" s="518"/>
      <c r="DFV27" s="518"/>
      <c r="DFW27" s="518"/>
      <c r="DFX27" s="518"/>
      <c r="DFY27" s="518"/>
      <c r="DFZ27" s="518"/>
      <c r="DGA27" s="518"/>
      <c r="DGB27" s="518"/>
      <c r="DGC27" s="518"/>
      <c r="DGD27" s="518"/>
      <c r="DGE27" s="518"/>
      <c r="DGF27" s="518"/>
      <c r="DGG27" s="518"/>
      <c r="DGH27" s="518"/>
      <c r="DGI27" s="518"/>
      <c r="DGJ27" s="518"/>
      <c r="DGK27" s="518"/>
      <c r="DGL27" s="518"/>
      <c r="DGM27" s="518"/>
      <c r="DGN27" s="518"/>
      <c r="DGO27" s="518"/>
      <c r="DGP27" s="518"/>
      <c r="DGQ27" s="518"/>
      <c r="DGR27" s="518"/>
      <c r="DGS27" s="518"/>
      <c r="DGT27" s="518"/>
      <c r="DGU27" s="518"/>
      <c r="DGV27" s="518"/>
      <c r="DGW27" s="518"/>
      <c r="DGX27" s="518"/>
      <c r="DGY27" s="518"/>
      <c r="DGZ27" s="518"/>
      <c r="DHA27" s="518"/>
      <c r="DHB27" s="518"/>
      <c r="DHC27" s="518"/>
      <c r="DHD27" s="518"/>
      <c r="DHE27" s="518"/>
      <c r="DHF27" s="518"/>
      <c r="DHG27" s="518"/>
      <c r="DHH27" s="518"/>
      <c r="DHI27" s="518"/>
      <c r="DHJ27" s="518"/>
      <c r="DHK27" s="518"/>
      <c r="DHL27" s="518"/>
      <c r="DHM27" s="518"/>
      <c r="DHN27" s="518"/>
      <c r="DHO27" s="518"/>
      <c r="DHP27" s="518"/>
      <c r="DHQ27" s="518"/>
      <c r="DHR27" s="518"/>
      <c r="DHS27" s="518"/>
      <c r="DHT27" s="518"/>
      <c r="DHU27" s="518"/>
      <c r="DHV27" s="518"/>
      <c r="DHW27" s="518"/>
      <c r="DHX27" s="518"/>
      <c r="DHY27" s="518"/>
      <c r="DHZ27" s="518"/>
      <c r="DIA27" s="518"/>
      <c r="DIB27" s="518"/>
      <c r="DIC27" s="518"/>
      <c r="DID27" s="518"/>
      <c r="DIE27" s="518"/>
      <c r="DIF27" s="518"/>
      <c r="DIG27" s="518"/>
      <c r="DIH27" s="518"/>
      <c r="DII27" s="518"/>
      <c r="DIJ27" s="518"/>
      <c r="DIK27" s="518"/>
      <c r="DIL27" s="518"/>
      <c r="DIM27" s="518"/>
      <c r="DIN27" s="518"/>
      <c r="DIO27" s="518"/>
      <c r="DIP27" s="518"/>
      <c r="DIQ27" s="518"/>
      <c r="DIR27" s="518"/>
      <c r="DIS27" s="518"/>
      <c r="DIT27" s="518"/>
      <c r="DIU27" s="518"/>
      <c r="DIV27" s="518"/>
      <c r="DIW27" s="518"/>
      <c r="DIX27" s="518"/>
      <c r="DIY27" s="518"/>
      <c r="DIZ27" s="518"/>
      <c r="DJA27" s="518"/>
      <c r="DJB27" s="518"/>
      <c r="DJC27" s="518"/>
      <c r="DJD27" s="518"/>
      <c r="DJE27" s="518"/>
      <c r="DJF27" s="518"/>
      <c r="DJG27" s="518"/>
      <c r="DJH27" s="518"/>
      <c r="DJI27" s="518"/>
      <c r="DJJ27" s="518"/>
      <c r="DJK27" s="518"/>
      <c r="DJL27" s="518"/>
      <c r="DJM27" s="518"/>
      <c r="DJN27" s="518"/>
      <c r="DJO27" s="518"/>
      <c r="DJP27" s="518"/>
      <c r="DJQ27" s="518"/>
      <c r="DJR27" s="518"/>
      <c r="DJS27" s="518"/>
      <c r="DJT27" s="518"/>
      <c r="DJU27" s="518"/>
      <c r="DJV27" s="518"/>
      <c r="DJW27" s="518"/>
      <c r="DJX27" s="518"/>
      <c r="DJY27" s="518"/>
      <c r="DJZ27" s="518"/>
      <c r="DKA27" s="518"/>
      <c r="DKB27" s="518"/>
      <c r="DKC27" s="518"/>
      <c r="DKD27" s="518"/>
      <c r="DKE27" s="518"/>
      <c r="DKF27" s="518"/>
      <c r="DKG27" s="518"/>
      <c r="DKH27" s="518"/>
      <c r="DKI27" s="518"/>
      <c r="DKJ27" s="518"/>
      <c r="DKK27" s="518"/>
      <c r="DKL27" s="518"/>
      <c r="DKM27" s="518"/>
      <c r="DKN27" s="518"/>
      <c r="DKO27" s="518"/>
      <c r="DKP27" s="518"/>
      <c r="DKQ27" s="518"/>
      <c r="DKR27" s="518"/>
      <c r="DKS27" s="518"/>
      <c r="DKT27" s="518"/>
      <c r="DKU27" s="518"/>
      <c r="DKV27" s="518"/>
      <c r="DKW27" s="518"/>
      <c r="DKX27" s="518"/>
      <c r="DKY27" s="518"/>
      <c r="DKZ27" s="518"/>
      <c r="DLA27" s="518"/>
      <c r="DLB27" s="518"/>
      <c r="DLC27" s="518"/>
      <c r="DLD27" s="518"/>
      <c r="DLE27" s="518"/>
      <c r="DLF27" s="518"/>
      <c r="DLG27" s="518"/>
      <c r="DLH27" s="518"/>
      <c r="DLI27" s="518"/>
      <c r="DLJ27" s="518"/>
      <c r="DLK27" s="518"/>
      <c r="DLL27" s="518"/>
      <c r="DLM27" s="518"/>
      <c r="DLN27" s="518"/>
      <c r="DLO27" s="518"/>
      <c r="DLP27" s="518"/>
      <c r="DLQ27" s="518"/>
      <c r="DLR27" s="518"/>
      <c r="DLS27" s="518"/>
      <c r="DLT27" s="518"/>
      <c r="DLU27" s="518"/>
      <c r="DLV27" s="518"/>
      <c r="DLW27" s="518"/>
      <c r="DLX27" s="518"/>
      <c r="DLY27" s="518"/>
      <c r="DLZ27" s="518"/>
      <c r="DMA27" s="518"/>
      <c r="DMB27" s="518"/>
      <c r="DMC27" s="518"/>
      <c r="DMD27" s="518"/>
      <c r="DME27" s="518"/>
      <c r="DMF27" s="518"/>
      <c r="DMG27" s="518"/>
      <c r="DMH27" s="518"/>
      <c r="DMI27" s="518"/>
      <c r="DMJ27" s="518"/>
      <c r="DMK27" s="518"/>
      <c r="DML27" s="518"/>
      <c r="DMM27" s="518"/>
      <c r="DMN27" s="518"/>
      <c r="DMO27" s="518"/>
      <c r="DMP27" s="518"/>
      <c r="DMQ27" s="518"/>
      <c r="DMR27" s="518"/>
      <c r="DMS27" s="518"/>
      <c r="DMT27" s="518"/>
      <c r="DMU27" s="518"/>
      <c r="DMV27" s="518"/>
      <c r="DMW27" s="518"/>
      <c r="DMX27" s="518"/>
      <c r="DMY27" s="518"/>
      <c r="DMZ27" s="518"/>
      <c r="DNA27" s="518"/>
      <c r="DNB27" s="518"/>
      <c r="DNC27" s="518"/>
      <c r="DND27" s="518"/>
      <c r="DNE27" s="518"/>
      <c r="DNF27" s="518"/>
      <c r="DNG27" s="518"/>
      <c r="DNH27" s="518"/>
      <c r="DNI27" s="518"/>
      <c r="DNJ27" s="518"/>
      <c r="DNK27" s="518"/>
      <c r="DNL27" s="518"/>
      <c r="DNM27" s="518"/>
      <c r="DNN27" s="518"/>
      <c r="DNO27" s="518"/>
      <c r="DNP27" s="518"/>
      <c r="DNQ27" s="518"/>
      <c r="DNR27" s="518"/>
      <c r="DNS27" s="518"/>
      <c r="DNT27" s="518"/>
      <c r="DNU27" s="518"/>
      <c r="DNV27" s="518"/>
      <c r="DNW27" s="518"/>
      <c r="DNX27" s="518"/>
      <c r="DNY27" s="518"/>
      <c r="DNZ27" s="518"/>
      <c r="DOA27" s="518"/>
      <c r="DOB27" s="518"/>
      <c r="DOC27" s="518"/>
      <c r="DOD27" s="518"/>
      <c r="DOE27" s="518"/>
      <c r="DOF27" s="518"/>
      <c r="DOG27" s="518"/>
      <c r="DOH27" s="518"/>
      <c r="DOI27" s="518"/>
      <c r="DOJ27" s="518"/>
      <c r="DOK27" s="518"/>
      <c r="DOL27" s="518"/>
      <c r="DOM27" s="518"/>
      <c r="DON27" s="518"/>
      <c r="DOO27" s="518"/>
      <c r="DOP27" s="518"/>
      <c r="DOQ27" s="518"/>
      <c r="DOR27" s="518"/>
      <c r="DOS27" s="518"/>
      <c r="DOT27" s="518"/>
      <c r="DOU27" s="518"/>
      <c r="DOV27" s="518"/>
      <c r="DOW27" s="518"/>
      <c r="DOX27" s="518"/>
      <c r="DOY27" s="518"/>
      <c r="DOZ27" s="518"/>
      <c r="DPA27" s="518"/>
      <c r="DPB27" s="518"/>
      <c r="DPC27" s="518"/>
      <c r="DPD27" s="518"/>
      <c r="DPE27" s="518"/>
      <c r="DPF27" s="518"/>
      <c r="DPG27" s="518"/>
      <c r="DPH27" s="518"/>
      <c r="DPI27" s="518"/>
      <c r="DPJ27" s="518"/>
      <c r="DPK27" s="518"/>
      <c r="DPL27" s="518"/>
      <c r="DPM27" s="518"/>
      <c r="DPN27" s="518"/>
      <c r="DPO27" s="518"/>
      <c r="DPP27" s="518"/>
      <c r="DPQ27" s="518"/>
      <c r="DPR27" s="518"/>
      <c r="DPS27" s="518"/>
      <c r="DPT27" s="518"/>
      <c r="DPU27" s="518"/>
      <c r="DPV27" s="518"/>
      <c r="DPW27" s="518"/>
      <c r="DPX27" s="518"/>
      <c r="DPY27" s="518"/>
      <c r="DPZ27" s="518"/>
      <c r="DQA27" s="518"/>
      <c r="DQB27" s="518"/>
      <c r="DQC27" s="518"/>
      <c r="DQD27" s="518"/>
      <c r="DQE27" s="518"/>
      <c r="DQF27" s="518"/>
      <c r="DQG27" s="518"/>
      <c r="DQH27" s="518"/>
      <c r="DQI27" s="518"/>
      <c r="DQJ27" s="518"/>
      <c r="DQK27" s="518"/>
      <c r="DQL27" s="518"/>
      <c r="DQM27" s="518"/>
      <c r="DQN27" s="518"/>
      <c r="DQO27" s="518"/>
      <c r="DQP27" s="518"/>
      <c r="DQQ27" s="518"/>
      <c r="DQR27" s="518"/>
      <c r="DQS27" s="518"/>
      <c r="DQT27" s="518"/>
      <c r="DQU27" s="518"/>
      <c r="DQV27" s="518"/>
      <c r="DQW27" s="518"/>
      <c r="DQX27" s="518"/>
      <c r="DQY27" s="518"/>
      <c r="DQZ27" s="518"/>
      <c r="DRA27" s="518"/>
      <c r="DRB27" s="518"/>
      <c r="DRC27" s="518"/>
      <c r="DRD27" s="518"/>
      <c r="DRE27" s="518"/>
      <c r="DRF27" s="518"/>
      <c r="DRG27" s="518"/>
      <c r="DRH27" s="518"/>
      <c r="DRI27" s="518"/>
      <c r="DRJ27" s="518"/>
      <c r="DRK27" s="518"/>
      <c r="DRL27" s="518"/>
      <c r="DRM27" s="518"/>
      <c r="DRN27" s="518"/>
      <c r="DRO27" s="518"/>
      <c r="DRP27" s="518"/>
      <c r="DRQ27" s="518"/>
      <c r="DRR27" s="518"/>
      <c r="DRS27" s="518"/>
      <c r="DRT27" s="518"/>
      <c r="DRU27" s="518"/>
      <c r="DRV27" s="518"/>
      <c r="DRW27" s="518"/>
      <c r="DRX27" s="518"/>
      <c r="DRY27" s="518"/>
      <c r="DRZ27" s="518"/>
      <c r="DSA27" s="518"/>
      <c r="DSB27" s="518"/>
      <c r="DSC27" s="518"/>
      <c r="DSD27" s="518"/>
      <c r="DSE27" s="518"/>
      <c r="DSF27" s="518"/>
      <c r="DSG27" s="518"/>
      <c r="DSH27" s="518"/>
      <c r="DSI27" s="518"/>
      <c r="DSJ27" s="518"/>
      <c r="DSK27" s="518"/>
      <c r="DSL27" s="518"/>
      <c r="DSM27" s="518"/>
      <c r="DSN27" s="518"/>
      <c r="DSO27" s="518"/>
      <c r="DSP27" s="518"/>
      <c r="DSQ27" s="518"/>
      <c r="DSR27" s="518"/>
      <c r="DSS27" s="518"/>
      <c r="DST27" s="518"/>
      <c r="DSU27" s="518"/>
      <c r="DSV27" s="518"/>
      <c r="DSW27" s="518"/>
      <c r="DSX27" s="518"/>
      <c r="DSY27" s="518"/>
      <c r="DSZ27" s="518"/>
      <c r="DTA27" s="518"/>
      <c r="DTB27" s="518"/>
      <c r="DTC27" s="518"/>
      <c r="DTD27" s="518"/>
      <c r="DTE27" s="518"/>
      <c r="DTF27" s="518"/>
      <c r="DTG27" s="518"/>
      <c r="DTH27" s="518"/>
      <c r="DTI27" s="518"/>
      <c r="DTJ27" s="518"/>
      <c r="DTK27" s="518"/>
      <c r="DTL27" s="518"/>
      <c r="DTM27" s="518"/>
      <c r="DTN27" s="518"/>
      <c r="DTO27" s="518"/>
      <c r="DTP27" s="518"/>
      <c r="DTQ27" s="518"/>
      <c r="DTR27" s="518"/>
      <c r="DTS27" s="518"/>
      <c r="DTT27" s="518"/>
      <c r="DTU27" s="518"/>
      <c r="DTV27" s="518"/>
      <c r="DTW27" s="518"/>
      <c r="DTX27" s="518"/>
      <c r="DTY27" s="518"/>
      <c r="DTZ27" s="518"/>
      <c r="DUA27" s="518"/>
      <c r="DUB27" s="518"/>
      <c r="DUC27" s="518"/>
      <c r="DUD27" s="518"/>
      <c r="DUE27" s="518"/>
      <c r="DUF27" s="518"/>
      <c r="DUG27" s="518"/>
      <c r="DUH27" s="518"/>
      <c r="DUI27" s="518"/>
      <c r="DUJ27" s="518"/>
      <c r="DUK27" s="518"/>
      <c r="DUL27" s="518"/>
      <c r="DUM27" s="518"/>
      <c r="DUN27" s="518"/>
      <c r="DUO27" s="518"/>
      <c r="DUP27" s="518"/>
      <c r="DUQ27" s="518"/>
      <c r="DUR27" s="518"/>
      <c r="DUS27" s="518"/>
      <c r="DUT27" s="518"/>
      <c r="DUU27" s="518"/>
      <c r="DUV27" s="518"/>
      <c r="DUW27" s="518"/>
      <c r="DUX27" s="518"/>
      <c r="DUY27" s="518"/>
      <c r="DUZ27" s="518"/>
      <c r="DVA27" s="518"/>
      <c r="DVB27" s="518"/>
      <c r="DVC27" s="518"/>
      <c r="DVD27" s="518"/>
      <c r="DVE27" s="518"/>
      <c r="DVF27" s="518"/>
      <c r="DVG27" s="518"/>
      <c r="DVH27" s="518"/>
      <c r="DVI27" s="518"/>
      <c r="DVJ27" s="518"/>
      <c r="DVK27" s="518"/>
      <c r="DVL27" s="518"/>
      <c r="DVM27" s="518"/>
      <c r="DVN27" s="518"/>
      <c r="DVO27" s="518"/>
      <c r="DVP27" s="518"/>
      <c r="DVQ27" s="518"/>
      <c r="DVR27" s="518"/>
      <c r="DVS27" s="518"/>
      <c r="DVT27" s="518"/>
      <c r="DVU27" s="518"/>
      <c r="DVV27" s="518"/>
      <c r="DVW27" s="518"/>
      <c r="DVX27" s="518"/>
      <c r="DVY27" s="518"/>
      <c r="DVZ27" s="518"/>
      <c r="DWA27" s="518"/>
      <c r="DWB27" s="518"/>
      <c r="DWC27" s="518"/>
      <c r="DWD27" s="518"/>
      <c r="DWE27" s="518"/>
      <c r="DWF27" s="518"/>
      <c r="DWG27" s="518"/>
      <c r="DWH27" s="518"/>
      <c r="DWI27" s="518"/>
      <c r="DWJ27" s="518"/>
      <c r="DWK27" s="518"/>
      <c r="DWL27" s="518"/>
      <c r="DWM27" s="518"/>
      <c r="DWN27" s="518"/>
      <c r="DWO27" s="518"/>
      <c r="DWP27" s="518"/>
      <c r="DWQ27" s="518"/>
      <c r="DWR27" s="518"/>
      <c r="DWS27" s="518"/>
      <c r="DWT27" s="518"/>
      <c r="DWU27" s="518"/>
      <c r="DWV27" s="518"/>
      <c r="DWW27" s="518"/>
      <c r="DWX27" s="518"/>
      <c r="DWY27" s="518"/>
      <c r="DWZ27" s="518"/>
      <c r="DXA27" s="518"/>
      <c r="DXB27" s="518"/>
      <c r="DXC27" s="518"/>
      <c r="DXD27" s="518"/>
      <c r="DXE27" s="518"/>
      <c r="DXF27" s="518"/>
      <c r="DXG27" s="518"/>
      <c r="DXH27" s="518"/>
      <c r="DXI27" s="518"/>
      <c r="DXJ27" s="518"/>
      <c r="DXK27" s="518"/>
      <c r="DXL27" s="518"/>
      <c r="DXM27" s="518"/>
      <c r="DXN27" s="518"/>
      <c r="DXO27" s="518"/>
      <c r="DXP27" s="518"/>
      <c r="DXQ27" s="518"/>
      <c r="DXR27" s="518"/>
      <c r="DXS27" s="518"/>
      <c r="DXT27" s="518"/>
      <c r="DXU27" s="518"/>
      <c r="DXV27" s="518"/>
      <c r="DXW27" s="518"/>
      <c r="DXX27" s="518"/>
      <c r="DXY27" s="518"/>
      <c r="DXZ27" s="518"/>
      <c r="DYA27" s="518"/>
      <c r="DYB27" s="518"/>
      <c r="DYC27" s="518"/>
      <c r="DYD27" s="518"/>
      <c r="DYE27" s="518"/>
      <c r="DYF27" s="518"/>
      <c r="DYG27" s="518"/>
      <c r="DYH27" s="518"/>
      <c r="DYI27" s="518"/>
      <c r="DYJ27" s="518"/>
      <c r="DYK27" s="518"/>
      <c r="DYL27" s="518"/>
      <c r="DYM27" s="518"/>
      <c r="DYN27" s="518"/>
      <c r="DYO27" s="518"/>
      <c r="DYP27" s="518"/>
      <c r="DYQ27" s="518"/>
      <c r="DYR27" s="518"/>
      <c r="DYS27" s="518"/>
      <c r="DYT27" s="518"/>
      <c r="DYU27" s="518"/>
      <c r="DYV27" s="518"/>
      <c r="DYW27" s="518"/>
      <c r="DYX27" s="518"/>
      <c r="DYY27" s="518"/>
      <c r="DYZ27" s="518"/>
      <c r="DZA27" s="518"/>
      <c r="DZB27" s="518"/>
      <c r="DZC27" s="518"/>
      <c r="DZD27" s="518"/>
      <c r="DZE27" s="518"/>
      <c r="DZF27" s="518"/>
      <c r="DZG27" s="518"/>
      <c r="DZH27" s="518"/>
      <c r="DZI27" s="518"/>
      <c r="DZJ27" s="518"/>
      <c r="DZK27" s="518"/>
      <c r="DZL27" s="518"/>
      <c r="DZM27" s="518"/>
      <c r="DZN27" s="518"/>
      <c r="DZO27" s="518"/>
      <c r="DZP27" s="518"/>
      <c r="DZQ27" s="518"/>
      <c r="DZR27" s="518"/>
      <c r="DZS27" s="518"/>
      <c r="DZT27" s="518"/>
      <c r="DZU27" s="518"/>
      <c r="DZV27" s="518"/>
      <c r="DZW27" s="518"/>
      <c r="DZX27" s="518"/>
      <c r="DZY27" s="518"/>
      <c r="DZZ27" s="518"/>
      <c r="EAA27" s="518"/>
      <c r="EAB27" s="518"/>
      <c r="EAC27" s="518"/>
      <c r="EAD27" s="518"/>
      <c r="EAE27" s="518"/>
      <c r="EAF27" s="518"/>
      <c r="EAG27" s="518"/>
      <c r="EAH27" s="518"/>
      <c r="EAI27" s="518"/>
      <c r="EAJ27" s="518"/>
      <c r="EAK27" s="518"/>
      <c r="EAL27" s="518"/>
      <c r="EAM27" s="518"/>
      <c r="EAN27" s="518"/>
      <c r="EAO27" s="518"/>
      <c r="EAP27" s="518"/>
      <c r="EAQ27" s="518"/>
      <c r="EAR27" s="518"/>
      <c r="EAS27" s="518"/>
      <c r="EAT27" s="518"/>
      <c r="EAU27" s="518"/>
      <c r="EAV27" s="518"/>
      <c r="EAW27" s="518"/>
      <c r="EAX27" s="518"/>
      <c r="EAY27" s="518"/>
      <c r="EAZ27" s="518"/>
      <c r="EBA27" s="518"/>
      <c r="EBB27" s="518"/>
      <c r="EBC27" s="518"/>
      <c r="EBD27" s="518"/>
      <c r="EBE27" s="518"/>
      <c r="EBF27" s="518"/>
      <c r="EBG27" s="518"/>
      <c r="EBH27" s="518"/>
      <c r="EBI27" s="518"/>
      <c r="EBJ27" s="518"/>
      <c r="EBK27" s="518"/>
      <c r="EBL27" s="518"/>
      <c r="EBM27" s="518"/>
      <c r="EBN27" s="518"/>
      <c r="EBO27" s="518"/>
      <c r="EBP27" s="518"/>
      <c r="EBQ27" s="518"/>
      <c r="EBR27" s="518"/>
      <c r="EBS27" s="518"/>
      <c r="EBT27" s="518"/>
      <c r="EBU27" s="518"/>
      <c r="EBV27" s="518"/>
      <c r="EBW27" s="518"/>
      <c r="EBX27" s="518"/>
      <c r="EBY27" s="518"/>
      <c r="EBZ27" s="518"/>
      <c r="ECA27" s="518"/>
      <c r="ECB27" s="518"/>
      <c r="ECC27" s="518"/>
      <c r="ECD27" s="518"/>
      <c r="ECE27" s="518"/>
      <c r="ECF27" s="518"/>
      <c r="ECG27" s="518"/>
      <c r="ECH27" s="518"/>
      <c r="ECI27" s="518"/>
      <c r="ECJ27" s="518"/>
      <c r="ECK27" s="518"/>
      <c r="ECL27" s="518"/>
      <c r="ECM27" s="518"/>
      <c r="ECN27" s="518"/>
      <c r="ECO27" s="518"/>
      <c r="ECP27" s="518"/>
      <c r="ECQ27" s="518"/>
      <c r="ECR27" s="518"/>
      <c r="ECS27" s="518"/>
      <c r="ECT27" s="518"/>
      <c r="ECU27" s="518"/>
      <c r="ECV27" s="518"/>
      <c r="ECW27" s="518"/>
      <c r="ECX27" s="518"/>
      <c r="ECY27" s="518"/>
      <c r="ECZ27" s="518"/>
      <c r="EDA27" s="518"/>
      <c r="EDB27" s="518"/>
      <c r="EDC27" s="518"/>
      <c r="EDD27" s="518"/>
      <c r="EDE27" s="518"/>
      <c r="EDF27" s="518"/>
      <c r="EDG27" s="518"/>
      <c r="EDH27" s="518"/>
      <c r="EDI27" s="518"/>
      <c r="EDJ27" s="518"/>
      <c r="EDK27" s="518"/>
      <c r="EDL27" s="518"/>
      <c r="EDM27" s="518"/>
      <c r="EDN27" s="518"/>
      <c r="EDO27" s="518"/>
      <c r="EDP27" s="518"/>
      <c r="EDQ27" s="518"/>
      <c r="EDR27" s="518"/>
      <c r="EDS27" s="518"/>
      <c r="EDT27" s="518"/>
      <c r="EDU27" s="518"/>
      <c r="EDV27" s="518"/>
      <c r="EDW27" s="518"/>
      <c r="EDX27" s="518"/>
      <c r="EDY27" s="518"/>
      <c r="EDZ27" s="518"/>
      <c r="EEA27" s="518"/>
      <c r="EEB27" s="518"/>
      <c r="EEC27" s="518"/>
      <c r="EED27" s="518"/>
      <c r="EEE27" s="518"/>
      <c r="EEF27" s="518"/>
      <c r="EEG27" s="518"/>
      <c r="EEH27" s="518"/>
      <c r="EEI27" s="518"/>
      <c r="EEJ27" s="518"/>
      <c r="EEK27" s="518"/>
      <c r="EEL27" s="518"/>
      <c r="EEM27" s="518"/>
      <c r="EEN27" s="518"/>
      <c r="EEO27" s="518"/>
      <c r="EEP27" s="518"/>
      <c r="EEQ27" s="518"/>
      <c r="EER27" s="518"/>
      <c r="EES27" s="518"/>
      <c r="EET27" s="518"/>
      <c r="EEU27" s="518"/>
      <c r="EEV27" s="518"/>
      <c r="EEW27" s="518"/>
      <c r="EEX27" s="518"/>
      <c r="EEY27" s="518"/>
      <c r="EEZ27" s="518"/>
      <c r="EFA27" s="518"/>
      <c r="EFB27" s="518"/>
      <c r="EFC27" s="518"/>
      <c r="EFD27" s="518"/>
      <c r="EFE27" s="518"/>
      <c r="EFF27" s="518"/>
      <c r="EFG27" s="518"/>
      <c r="EFH27" s="518"/>
      <c r="EFI27" s="518"/>
      <c r="EFJ27" s="518"/>
      <c r="EFK27" s="518"/>
      <c r="EFL27" s="518"/>
      <c r="EFM27" s="518"/>
      <c r="EFN27" s="518"/>
      <c r="EFO27" s="518"/>
      <c r="EFP27" s="518"/>
      <c r="EFQ27" s="518"/>
      <c r="EFR27" s="518"/>
      <c r="EFS27" s="518"/>
      <c r="EFT27" s="518"/>
      <c r="EFU27" s="518"/>
      <c r="EFV27" s="518"/>
      <c r="EFW27" s="518"/>
      <c r="EFX27" s="518"/>
      <c r="EFY27" s="518"/>
      <c r="EFZ27" s="518"/>
      <c r="EGA27" s="518"/>
      <c r="EGB27" s="518"/>
      <c r="EGC27" s="518"/>
      <c r="EGD27" s="518"/>
      <c r="EGE27" s="518"/>
      <c r="EGF27" s="518"/>
      <c r="EGG27" s="518"/>
      <c r="EGH27" s="518"/>
      <c r="EGI27" s="518"/>
      <c r="EGJ27" s="518"/>
      <c r="EGK27" s="518"/>
      <c r="EGL27" s="518"/>
      <c r="EGM27" s="518"/>
      <c r="EGN27" s="518"/>
      <c r="EGO27" s="518"/>
      <c r="EGP27" s="518"/>
      <c r="EGQ27" s="518"/>
      <c r="EGR27" s="518"/>
      <c r="EGS27" s="518"/>
      <c r="EGT27" s="518"/>
      <c r="EGU27" s="518"/>
      <c r="EGV27" s="518"/>
      <c r="EGW27" s="518"/>
      <c r="EGX27" s="518"/>
      <c r="EGY27" s="518"/>
      <c r="EGZ27" s="518"/>
      <c r="EHA27" s="518"/>
      <c r="EHB27" s="518"/>
      <c r="EHC27" s="518"/>
      <c r="EHD27" s="518"/>
      <c r="EHE27" s="518"/>
      <c r="EHF27" s="518"/>
      <c r="EHG27" s="518"/>
      <c r="EHH27" s="518"/>
      <c r="EHI27" s="518"/>
      <c r="EHJ27" s="518"/>
      <c r="EHK27" s="518"/>
      <c r="EHL27" s="518"/>
      <c r="EHM27" s="518"/>
      <c r="EHN27" s="518"/>
      <c r="EHO27" s="518"/>
      <c r="EHP27" s="518"/>
      <c r="EHQ27" s="518"/>
      <c r="EHR27" s="518"/>
      <c r="EHS27" s="518"/>
      <c r="EHT27" s="518"/>
      <c r="EHU27" s="518"/>
      <c r="EHV27" s="518"/>
      <c r="EHW27" s="518"/>
      <c r="EHX27" s="518"/>
      <c r="EHY27" s="518"/>
      <c r="EHZ27" s="518"/>
      <c r="EIA27" s="518"/>
      <c r="EIB27" s="518"/>
      <c r="EIC27" s="518"/>
      <c r="EID27" s="518"/>
      <c r="EIE27" s="518"/>
      <c r="EIF27" s="518"/>
      <c r="EIG27" s="518"/>
      <c r="EIH27" s="518"/>
      <c r="EII27" s="518"/>
      <c r="EIJ27" s="518"/>
      <c r="EIK27" s="518"/>
      <c r="EIL27" s="518"/>
      <c r="EIM27" s="518"/>
      <c r="EIN27" s="518"/>
      <c r="EIO27" s="518"/>
      <c r="EIP27" s="518"/>
      <c r="EIQ27" s="518"/>
      <c r="EIR27" s="518"/>
      <c r="EIS27" s="518"/>
      <c r="EIT27" s="518"/>
      <c r="EIU27" s="518"/>
      <c r="EIV27" s="518"/>
      <c r="EIW27" s="518"/>
      <c r="EIX27" s="518"/>
      <c r="EIY27" s="518"/>
      <c r="EIZ27" s="518"/>
      <c r="EJA27" s="518"/>
      <c r="EJB27" s="518"/>
      <c r="EJC27" s="518"/>
      <c r="EJD27" s="518"/>
      <c r="EJE27" s="518"/>
      <c r="EJF27" s="518"/>
      <c r="EJG27" s="518"/>
      <c r="EJH27" s="518"/>
      <c r="EJI27" s="518"/>
      <c r="EJJ27" s="518"/>
      <c r="EJK27" s="518"/>
      <c r="EJL27" s="518"/>
      <c r="EJM27" s="518"/>
      <c r="EJN27" s="518"/>
      <c r="EJO27" s="518"/>
      <c r="EJP27" s="518"/>
      <c r="EJQ27" s="518"/>
      <c r="EJR27" s="518"/>
      <c r="EJS27" s="518"/>
      <c r="EJT27" s="518"/>
      <c r="EJU27" s="518"/>
      <c r="EJV27" s="518"/>
      <c r="EJW27" s="518"/>
      <c r="EJX27" s="518"/>
      <c r="EJY27" s="518"/>
      <c r="EJZ27" s="518"/>
      <c r="EKA27" s="518"/>
      <c r="EKB27" s="518"/>
      <c r="EKC27" s="518"/>
      <c r="EKD27" s="518"/>
      <c r="EKE27" s="518"/>
      <c r="EKF27" s="518"/>
      <c r="EKG27" s="518"/>
      <c r="EKH27" s="518"/>
      <c r="EKI27" s="518"/>
      <c r="EKJ27" s="518"/>
      <c r="EKK27" s="518"/>
      <c r="EKL27" s="518"/>
      <c r="EKM27" s="518"/>
      <c r="EKN27" s="518"/>
      <c r="EKO27" s="518"/>
      <c r="EKP27" s="518"/>
      <c r="EKQ27" s="518"/>
      <c r="EKR27" s="518"/>
      <c r="EKS27" s="518"/>
      <c r="EKT27" s="518"/>
      <c r="EKU27" s="518"/>
      <c r="EKV27" s="518"/>
      <c r="EKW27" s="518"/>
      <c r="EKX27" s="518"/>
      <c r="EKY27" s="518"/>
      <c r="EKZ27" s="518"/>
      <c r="ELA27" s="518"/>
      <c r="ELB27" s="518"/>
      <c r="ELC27" s="518"/>
      <c r="ELD27" s="518"/>
      <c r="ELE27" s="518"/>
      <c r="ELF27" s="518"/>
      <c r="ELG27" s="518"/>
      <c r="ELH27" s="518"/>
      <c r="ELI27" s="518"/>
      <c r="ELJ27" s="518"/>
      <c r="ELK27" s="518"/>
      <c r="ELL27" s="518"/>
      <c r="ELM27" s="518"/>
      <c r="ELN27" s="518"/>
      <c r="ELO27" s="518"/>
      <c r="ELP27" s="518"/>
      <c r="ELQ27" s="518"/>
      <c r="ELR27" s="518"/>
      <c r="ELS27" s="518"/>
      <c r="ELT27" s="518"/>
      <c r="ELU27" s="518"/>
      <c r="ELV27" s="518"/>
      <c r="ELW27" s="518"/>
      <c r="ELX27" s="518"/>
      <c r="ELY27" s="518"/>
      <c r="ELZ27" s="518"/>
      <c r="EMA27" s="518"/>
      <c r="EMB27" s="518"/>
      <c r="EMC27" s="518"/>
      <c r="EMD27" s="518"/>
      <c r="EME27" s="518"/>
      <c r="EMF27" s="518"/>
      <c r="EMG27" s="518"/>
      <c r="EMH27" s="518"/>
      <c r="EMI27" s="518"/>
      <c r="EMJ27" s="518"/>
      <c r="EMK27" s="518"/>
      <c r="EML27" s="518"/>
      <c r="EMM27" s="518"/>
      <c r="EMN27" s="518"/>
      <c r="EMO27" s="518"/>
      <c r="EMP27" s="518"/>
      <c r="EMQ27" s="518"/>
      <c r="EMR27" s="518"/>
      <c r="EMS27" s="518"/>
      <c r="EMT27" s="518"/>
      <c r="EMU27" s="518"/>
      <c r="EMV27" s="518"/>
      <c r="EMW27" s="518"/>
      <c r="EMX27" s="518"/>
      <c r="EMY27" s="518"/>
      <c r="EMZ27" s="518"/>
      <c r="ENA27" s="518"/>
      <c r="ENB27" s="518"/>
      <c r="ENC27" s="518"/>
      <c r="END27" s="518"/>
      <c r="ENE27" s="518"/>
      <c r="ENF27" s="518"/>
      <c r="ENG27" s="518"/>
      <c r="ENH27" s="518"/>
      <c r="ENI27" s="518"/>
      <c r="ENJ27" s="518"/>
      <c r="ENK27" s="518"/>
      <c r="ENL27" s="518"/>
      <c r="ENM27" s="518"/>
      <c r="ENN27" s="518"/>
      <c r="ENO27" s="518"/>
      <c r="ENP27" s="518"/>
      <c r="ENQ27" s="518"/>
      <c r="ENR27" s="518"/>
      <c r="ENS27" s="518"/>
      <c r="ENT27" s="518"/>
      <c r="ENU27" s="518"/>
      <c r="ENV27" s="518"/>
      <c r="ENW27" s="518"/>
      <c r="ENX27" s="518"/>
      <c r="ENY27" s="518"/>
      <c r="ENZ27" s="518"/>
      <c r="EOA27" s="518"/>
      <c r="EOB27" s="518"/>
      <c r="EOC27" s="518"/>
      <c r="EOD27" s="518"/>
      <c r="EOE27" s="518"/>
      <c r="EOF27" s="518"/>
      <c r="EOG27" s="518"/>
      <c r="EOH27" s="518"/>
      <c r="EOI27" s="518"/>
      <c r="EOJ27" s="518"/>
      <c r="EOK27" s="518"/>
      <c r="EOL27" s="518"/>
      <c r="EOM27" s="518"/>
      <c r="EON27" s="518"/>
      <c r="EOO27" s="518"/>
      <c r="EOP27" s="518"/>
      <c r="EOQ27" s="518"/>
      <c r="EOR27" s="518"/>
      <c r="EOS27" s="518"/>
      <c r="EOT27" s="518"/>
      <c r="EOU27" s="518"/>
      <c r="EOV27" s="518"/>
      <c r="EOW27" s="518"/>
      <c r="EOX27" s="518"/>
      <c r="EOY27" s="518"/>
      <c r="EOZ27" s="518"/>
      <c r="EPA27" s="518"/>
      <c r="EPB27" s="518"/>
      <c r="EPC27" s="518"/>
      <c r="EPD27" s="518"/>
      <c r="EPE27" s="518"/>
      <c r="EPF27" s="518"/>
      <c r="EPG27" s="518"/>
      <c r="EPH27" s="518"/>
      <c r="EPI27" s="518"/>
      <c r="EPJ27" s="518"/>
      <c r="EPK27" s="518"/>
      <c r="EPL27" s="518"/>
      <c r="EPM27" s="518"/>
      <c r="EPN27" s="518"/>
      <c r="EPO27" s="518"/>
      <c r="EPP27" s="518"/>
      <c r="EPQ27" s="518"/>
      <c r="EPR27" s="518"/>
      <c r="EPS27" s="518"/>
      <c r="EPT27" s="518"/>
      <c r="EPU27" s="518"/>
      <c r="EPV27" s="518"/>
      <c r="EPW27" s="518"/>
      <c r="EPX27" s="518"/>
      <c r="EPY27" s="518"/>
      <c r="EPZ27" s="518"/>
      <c r="EQA27" s="518"/>
      <c r="EQB27" s="518"/>
      <c r="EQC27" s="518"/>
      <c r="EQD27" s="518"/>
      <c r="EQE27" s="518"/>
      <c r="EQF27" s="518"/>
      <c r="EQG27" s="518"/>
      <c r="EQH27" s="518"/>
      <c r="EQI27" s="518"/>
      <c r="EQJ27" s="518"/>
      <c r="EQK27" s="518"/>
      <c r="EQL27" s="518"/>
      <c r="EQM27" s="518"/>
      <c r="EQN27" s="518"/>
      <c r="EQO27" s="518"/>
      <c r="EQP27" s="518"/>
      <c r="EQQ27" s="518"/>
      <c r="EQR27" s="518"/>
      <c r="EQS27" s="518"/>
      <c r="EQT27" s="518"/>
      <c r="EQU27" s="518"/>
      <c r="EQV27" s="518"/>
      <c r="EQW27" s="518"/>
      <c r="EQX27" s="518"/>
      <c r="EQY27" s="518"/>
      <c r="EQZ27" s="518"/>
      <c r="ERA27" s="518"/>
      <c r="ERB27" s="518"/>
      <c r="ERC27" s="518"/>
      <c r="ERD27" s="518"/>
      <c r="ERE27" s="518"/>
      <c r="ERF27" s="518"/>
      <c r="ERG27" s="518"/>
      <c r="ERH27" s="518"/>
      <c r="ERI27" s="518"/>
      <c r="ERJ27" s="518"/>
      <c r="ERK27" s="518"/>
      <c r="ERL27" s="518"/>
      <c r="ERM27" s="518"/>
      <c r="ERN27" s="518"/>
      <c r="ERO27" s="518"/>
      <c r="ERP27" s="518"/>
      <c r="ERQ27" s="518"/>
      <c r="ERR27" s="518"/>
      <c r="ERS27" s="518"/>
      <c r="ERT27" s="518"/>
      <c r="ERU27" s="518"/>
      <c r="ERV27" s="518"/>
      <c r="ERW27" s="518"/>
      <c r="ERX27" s="518"/>
      <c r="ERY27" s="518"/>
      <c r="ERZ27" s="518"/>
      <c r="ESA27" s="518"/>
      <c r="ESB27" s="518"/>
      <c r="ESC27" s="518"/>
      <c r="ESD27" s="518"/>
      <c r="ESE27" s="518"/>
      <c r="ESF27" s="518"/>
      <c r="ESG27" s="518"/>
      <c r="ESH27" s="518"/>
      <c r="ESI27" s="518"/>
      <c r="ESJ27" s="518"/>
      <c r="ESK27" s="518"/>
      <c r="ESL27" s="518"/>
      <c r="ESM27" s="518"/>
      <c r="ESN27" s="518"/>
      <c r="ESO27" s="518"/>
      <c r="ESP27" s="518"/>
      <c r="ESQ27" s="518"/>
      <c r="ESR27" s="518"/>
      <c r="ESS27" s="518"/>
      <c r="EST27" s="518"/>
      <c r="ESU27" s="518"/>
      <c r="ESV27" s="518"/>
      <c r="ESW27" s="518"/>
      <c r="ESX27" s="518"/>
      <c r="ESY27" s="518"/>
      <c r="ESZ27" s="518"/>
      <c r="ETA27" s="518"/>
      <c r="ETB27" s="518"/>
      <c r="ETC27" s="518"/>
      <c r="ETD27" s="518"/>
      <c r="ETE27" s="518"/>
      <c r="ETF27" s="518"/>
      <c r="ETG27" s="518"/>
      <c r="ETH27" s="518"/>
      <c r="ETI27" s="518"/>
      <c r="ETJ27" s="518"/>
      <c r="ETK27" s="518"/>
      <c r="ETL27" s="518"/>
      <c r="ETM27" s="518"/>
      <c r="ETN27" s="518"/>
      <c r="ETO27" s="518"/>
      <c r="ETP27" s="518"/>
      <c r="ETQ27" s="518"/>
      <c r="ETR27" s="518"/>
      <c r="ETS27" s="518"/>
      <c r="ETT27" s="518"/>
      <c r="ETU27" s="518"/>
      <c r="ETV27" s="518"/>
      <c r="ETW27" s="518"/>
      <c r="ETX27" s="518"/>
      <c r="ETY27" s="518"/>
      <c r="ETZ27" s="518"/>
      <c r="EUA27" s="518"/>
      <c r="EUB27" s="518"/>
      <c r="EUC27" s="518"/>
      <c r="EUD27" s="518"/>
      <c r="EUE27" s="518"/>
      <c r="EUF27" s="518"/>
      <c r="EUG27" s="518"/>
      <c r="EUH27" s="518"/>
      <c r="EUI27" s="518"/>
      <c r="EUJ27" s="518"/>
      <c r="EUK27" s="518"/>
      <c r="EUL27" s="518"/>
      <c r="EUM27" s="518"/>
      <c r="EUN27" s="518"/>
      <c r="EUO27" s="518"/>
      <c r="EUP27" s="518"/>
      <c r="EUQ27" s="518"/>
      <c r="EUR27" s="518"/>
      <c r="EUS27" s="518"/>
      <c r="EUT27" s="518"/>
      <c r="EUU27" s="518"/>
      <c r="EUV27" s="518"/>
      <c r="EUW27" s="518"/>
      <c r="EUX27" s="518"/>
      <c r="EUY27" s="518"/>
      <c r="EUZ27" s="518"/>
      <c r="EVA27" s="518"/>
      <c r="EVB27" s="518"/>
      <c r="EVC27" s="518"/>
      <c r="EVD27" s="518"/>
      <c r="EVE27" s="518"/>
      <c r="EVF27" s="518"/>
      <c r="EVG27" s="518"/>
      <c r="EVH27" s="518"/>
      <c r="EVI27" s="518"/>
      <c r="EVJ27" s="518"/>
      <c r="EVK27" s="518"/>
      <c r="EVL27" s="518"/>
      <c r="EVM27" s="518"/>
      <c r="EVN27" s="518"/>
      <c r="EVO27" s="518"/>
      <c r="EVP27" s="518"/>
      <c r="EVQ27" s="518"/>
      <c r="EVR27" s="518"/>
      <c r="EVS27" s="518"/>
      <c r="EVT27" s="518"/>
      <c r="EVU27" s="518"/>
      <c r="EVV27" s="518"/>
      <c r="EVW27" s="518"/>
      <c r="EVX27" s="518"/>
      <c r="EVY27" s="518"/>
      <c r="EVZ27" s="518"/>
      <c r="EWA27" s="518"/>
      <c r="EWB27" s="518"/>
      <c r="EWC27" s="518"/>
      <c r="EWD27" s="518"/>
      <c r="EWE27" s="518"/>
      <c r="EWF27" s="518"/>
      <c r="EWG27" s="518"/>
      <c r="EWH27" s="518"/>
      <c r="EWI27" s="518"/>
      <c r="EWJ27" s="518"/>
      <c r="EWK27" s="518"/>
      <c r="EWL27" s="518"/>
      <c r="EWM27" s="518"/>
      <c r="EWN27" s="518"/>
      <c r="EWO27" s="518"/>
      <c r="EWP27" s="518"/>
      <c r="EWQ27" s="518"/>
      <c r="EWR27" s="518"/>
      <c r="EWS27" s="518"/>
      <c r="EWT27" s="518"/>
      <c r="EWU27" s="518"/>
      <c r="EWV27" s="518"/>
      <c r="EWW27" s="518"/>
      <c r="EWX27" s="518"/>
      <c r="EWY27" s="518"/>
      <c r="EWZ27" s="518"/>
      <c r="EXA27" s="518"/>
      <c r="EXB27" s="518"/>
      <c r="EXC27" s="518"/>
      <c r="EXD27" s="518"/>
      <c r="EXE27" s="518"/>
      <c r="EXF27" s="518"/>
      <c r="EXG27" s="518"/>
      <c r="EXH27" s="518"/>
      <c r="EXI27" s="518"/>
      <c r="EXJ27" s="518"/>
      <c r="EXK27" s="518"/>
      <c r="EXL27" s="518"/>
      <c r="EXM27" s="518"/>
      <c r="EXN27" s="518"/>
      <c r="EXO27" s="518"/>
      <c r="EXP27" s="518"/>
      <c r="EXQ27" s="518"/>
      <c r="EXR27" s="518"/>
      <c r="EXS27" s="518"/>
      <c r="EXT27" s="518"/>
      <c r="EXU27" s="518"/>
      <c r="EXV27" s="518"/>
      <c r="EXW27" s="518"/>
      <c r="EXX27" s="518"/>
      <c r="EXY27" s="518"/>
      <c r="EXZ27" s="518"/>
      <c r="EYA27" s="518"/>
      <c r="EYB27" s="518"/>
      <c r="EYC27" s="518"/>
      <c r="EYD27" s="518"/>
      <c r="EYE27" s="518"/>
      <c r="EYF27" s="518"/>
      <c r="EYG27" s="518"/>
      <c r="EYH27" s="518"/>
      <c r="EYI27" s="518"/>
      <c r="EYJ27" s="518"/>
      <c r="EYK27" s="518"/>
      <c r="EYL27" s="518"/>
      <c r="EYM27" s="518"/>
      <c r="EYN27" s="518"/>
      <c r="EYO27" s="518"/>
      <c r="EYP27" s="518"/>
      <c r="EYQ27" s="518"/>
      <c r="EYR27" s="518"/>
      <c r="EYS27" s="518"/>
      <c r="EYT27" s="518"/>
      <c r="EYU27" s="518"/>
      <c r="EYV27" s="518"/>
      <c r="EYW27" s="518"/>
      <c r="EYX27" s="518"/>
      <c r="EYY27" s="518"/>
      <c r="EYZ27" s="518"/>
      <c r="EZA27" s="518"/>
      <c r="EZB27" s="518"/>
      <c r="EZC27" s="518"/>
      <c r="EZD27" s="518"/>
      <c r="EZE27" s="518"/>
      <c r="EZF27" s="518"/>
      <c r="EZG27" s="518"/>
      <c r="EZH27" s="518"/>
      <c r="EZI27" s="518"/>
      <c r="EZJ27" s="518"/>
      <c r="EZK27" s="518"/>
      <c r="EZL27" s="518"/>
      <c r="EZM27" s="518"/>
      <c r="EZN27" s="518"/>
      <c r="EZO27" s="518"/>
      <c r="EZP27" s="518"/>
      <c r="EZQ27" s="518"/>
      <c r="EZR27" s="518"/>
      <c r="EZS27" s="518"/>
      <c r="EZT27" s="518"/>
      <c r="EZU27" s="518"/>
      <c r="EZV27" s="518"/>
      <c r="EZW27" s="518"/>
      <c r="EZX27" s="518"/>
      <c r="EZY27" s="518"/>
      <c r="EZZ27" s="518"/>
      <c r="FAA27" s="518"/>
      <c r="FAB27" s="518"/>
      <c r="FAC27" s="518"/>
      <c r="FAD27" s="518"/>
      <c r="FAE27" s="518"/>
      <c r="FAF27" s="518"/>
      <c r="FAG27" s="518"/>
      <c r="FAH27" s="518"/>
      <c r="FAI27" s="518"/>
      <c r="FAJ27" s="518"/>
      <c r="FAK27" s="518"/>
      <c r="FAL27" s="518"/>
      <c r="FAM27" s="518"/>
      <c r="FAN27" s="518"/>
      <c r="FAO27" s="518"/>
      <c r="FAP27" s="518"/>
      <c r="FAQ27" s="518"/>
      <c r="FAR27" s="518"/>
      <c r="FAS27" s="518"/>
      <c r="FAT27" s="518"/>
      <c r="FAU27" s="518"/>
      <c r="FAV27" s="518"/>
      <c r="FAW27" s="518"/>
      <c r="FAX27" s="518"/>
      <c r="FAY27" s="518"/>
      <c r="FAZ27" s="518"/>
      <c r="FBA27" s="518"/>
      <c r="FBB27" s="518"/>
      <c r="FBC27" s="518"/>
      <c r="FBD27" s="518"/>
      <c r="FBE27" s="518"/>
      <c r="FBF27" s="518"/>
      <c r="FBG27" s="518"/>
      <c r="FBH27" s="518"/>
      <c r="FBI27" s="518"/>
      <c r="FBJ27" s="518"/>
      <c r="FBK27" s="518"/>
      <c r="FBL27" s="518"/>
      <c r="FBM27" s="518"/>
      <c r="FBN27" s="518"/>
      <c r="FBO27" s="518"/>
      <c r="FBP27" s="518"/>
      <c r="FBQ27" s="518"/>
      <c r="FBR27" s="518"/>
      <c r="FBS27" s="518"/>
      <c r="FBT27" s="518"/>
      <c r="FBU27" s="518"/>
      <c r="FBV27" s="518"/>
      <c r="FBW27" s="518"/>
      <c r="FBX27" s="518"/>
      <c r="FBY27" s="518"/>
      <c r="FBZ27" s="518"/>
      <c r="FCA27" s="518"/>
      <c r="FCB27" s="518"/>
      <c r="FCC27" s="518"/>
      <c r="FCD27" s="518"/>
      <c r="FCE27" s="518"/>
      <c r="FCF27" s="518"/>
      <c r="FCG27" s="518"/>
      <c r="FCH27" s="518"/>
      <c r="FCI27" s="518"/>
      <c r="FCJ27" s="518"/>
      <c r="FCK27" s="518"/>
      <c r="FCL27" s="518"/>
      <c r="FCM27" s="518"/>
      <c r="FCN27" s="518"/>
      <c r="FCO27" s="518"/>
      <c r="FCP27" s="518"/>
      <c r="FCQ27" s="518"/>
      <c r="FCR27" s="518"/>
      <c r="FCS27" s="518"/>
      <c r="FCT27" s="518"/>
      <c r="FCU27" s="518"/>
      <c r="FCV27" s="518"/>
      <c r="FCW27" s="518"/>
      <c r="FCX27" s="518"/>
      <c r="FCY27" s="518"/>
      <c r="FCZ27" s="518"/>
      <c r="FDA27" s="518"/>
      <c r="FDB27" s="518"/>
      <c r="FDC27" s="518"/>
      <c r="FDD27" s="518"/>
      <c r="FDE27" s="518"/>
      <c r="FDF27" s="518"/>
      <c r="FDG27" s="518"/>
      <c r="FDH27" s="518"/>
      <c r="FDI27" s="518"/>
      <c r="FDJ27" s="518"/>
      <c r="FDK27" s="518"/>
      <c r="FDL27" s="518"/>
      <c r="FDM27" s="518"/>
      <c r="FDN27" s="518"/>
      <c r="FDO27" s="518"/>
      <c r="FDP27" s="518"/>
      <c r="FDQ27" s="518"/>
      <c r="FDR27" s="518"/>
      <c r="FDS27" s="518"/>
      <c r="FDT27" s="518"/>
      <c r="FDU27" s="518"/>
      <c r="FDV27" s="518"/>
      <c r="FDW27" s="518"/>
      <c r="FDX27" s="518"/>
      <c r="FDY27" s="518"/>
      <c r="FDZ27" s="518"/>
      <c r="FEA27" s="518"/>
      <c r="FEB27" s="518"/>
      <c r="FEC27" s="518"/>
      <c r="FED27" s="518"/>
      <c r="FEE27" s="518"/>
      <c r="FEF27" s="518"/>
      <c r="FEG27" s="518"/>
      <c r="FEH27" s="518"/>
      <c r="FEI27" s="518"/>
      <c r="FEJ27" s="518"/>
      <c r="FEK27" s="518"/>
      <c r="FEL27" s="518"/>
      <c r="FEM27" s="518"/>
      <c r="FEN27" s="518"/>
      <c r="FEO27" s="518"/>
      <c r="FEP27" s="518"/>
      <c r="FEQ27" s="518"/>
      <c r="FER27" s="518"/>
      <c r="FES27" s="518"/>
      <c r="FET27" s="518"/>
      <c r="FEU27" s="518"/>
      <c r="FEV27" s="518"/>
      <c r="FEW27" s="518"/>
      <c r="FEX27" s="518"/>
      <c r="FEY27" s="518"/>
      <c r="FEZ27" s="518"/>
      <c r="FFA27" s="518"/>
      <c r="FFB27" s="518"/>
      <c r="FFC27" s="518"/>
      <c r="FFD27" s="518"/>
      <c r="FFE27" s="518"/>
      <c r="FFF27" s="518"/>
      <c r="FFG27" s="518"/>
      <c r="FFH27" s="518"/>
      <c r="FFI27" s="518"/>
      <c r="FFJ27" s="518"/>
      <c r="FFK27" s="518"/>
      <c r="FFL27" s="518"/>
      <c r="FFM27" s="518"/>
      <c r="FFN27" s="518"/>
      <c r="FFO27" s="518"/>
      <c r="FFP27" s="518"/>
      <c r="FFQ27" s="518"/>
      <c r="FFR27" s="518"/>
      <c r="FFS27" s="518"/>
      <c r="FFT27" s="518"/>
      <c r="FFU27" s="518"/>
      <c r="FFV27" s="518"/>
      <c r="FFW27" s="518"/>
      <c r="FFX27" s="518"/>
      <c r="FFY27" s="518"/>
      <c r="FFZ27" s="518"/>
      <c r="FGA27" s="518"/>
      <c r="FGB27" s="518"/>
      <c r="FGC27" s="518"/>
      <c r="FGD27" s="518"/>
      <c r="FGE27" s="518"/>
      <c r="FGF27" s="518"/>
      <c r="FGG27" s="518"/>
      <c r="FGH27" s="518"/>
      <c r="FGI27" s="518"/>
      <c r="FGJ27" s="518"/>
      <c r="FGK27" s="518"/>
      <c r="FGL27" s="518"/>
      <c r="FGM27" s="518"/>
      <c r="FGN27" s="518"/>
      <c r="FGO27" s="518"/>
      <c r="FGP27" s="518"/>
      <c r="FGQ27" s="518"/>
      <c r="FGR27" s="518"/>
      <c r="FGS27" s="518"/>
      <c r="FGT27" s="518"/>
      <c r="FGU27" s="518"/>
      <c r="FGV27" s="518"/>
      <c r="FGW27" s="518"/>
      <c r="FGX27" s="518"/>
      <c r="FGY27" s="518"/>
      <c r="FGZ27" s="518"/>
      <c r="FHA27" s="518"/>
      <c r="FHB27" s="518"/>
      <c r="FHC27" s="518"/>
      <c r="FHD27" s="518"/>
      <c r="FHE27" s="518"/>
      <c r="FHF27" s="518"/>
      <c r="FHG27" s="518"/>
      <c r="FHH27" s="518"/>
      <c r="FHI27" s="518"/>
      <c r="FHJ27" s="518"/>
      <c r="FHK27" s="518"/>
      <c r="FHL27" s="518"/>
      <c r="FHM27" s="518"/>
      <c r="FHN27" s="518"/>
      <c r="FHO27" s="518"/>
      <c r="FHP27" s="518"/>
      <c r="FHQ27" s="518"/>
      <c r="FHR27" s="518"/>
      <c r="FHS27" s="518"/>
      <c r="FHT27" s="518"/>
      <c r="FHU27" s="518"/>
      <c r="FHV27" s="518"/>
      <c r="FHW27" s="518"/>
      <c r="FHX27" s="518"/>
      <c r="FHY27" s="518"/>
      <c r="FHZ27" s="518"/>
      <c r="FIA27" s="518"/>
      <c r="FIB27" s="518"/>
      <c r="FIC27" s="518"/>
      <c r="FID27" s="518"/>
      <c r="FIE27" s="518"/>
      <c r="FIF27" s="518"/>
      <c r="FIG27" s="518"/>
      <c r="FIH27" s="518"/>
      <c r="FII27" s="518"/>
      <c r="FIJ27" s="518"/>
      <c r="FIK27" s="518"/>
      <c r="FIL27" s="518"/>
      <c r="FIM27" s="518"/>
      <c r="FIN27" s="518"/>
      <c r="FIO27" s="518"/>
      <c r="FIP27" s="518"/>
      <c r="FIQ27" s="518"/>
      <c r="FIR27" s="518"/>
      <c r="FIS27" s="518"/>
      <c r="FIT27" s="518"/>
      <c r="FIU27" s="518"/>
      <c r="FIV27" s="518"/>
      <c r="FIW27" s="518"/>
      <c r="FIX27" s="518"/>
      <c r="FIY27" s="518"/>
      <c r="FIZ27" s="518"/>
      <c r="FJA27" s="518"/>
      <c r="FJB27" s="518"/>
      <c r="FJC27" s="518"/>
      <c r="FJD27" s="518"/>
      <c r="FJE27" s="518"/>
      <c r="FJF27" s="518"/>
      <c r="FJG27" s="518"/>
      <c r="FJH27" s="518"/>
      <c r="FJI27" s="518"/>
      <c r="FJJ27" s="518"/>
      <c r="FJK27" s="518"/>
      <c r="FJL27" s="518"/>
      <c r="FJM27" s="518"/>
      <c r="FJN27" s="518"/>
      <c r="FJO27" s="518"/>
      <c r="FJP27" s="518"/>
      <c r="FJQ27" s="518"/>
      <c r="FJR27" s="518"/>
      <c r="FJS27" s="518"/>
      <c r="FJT27" s="518"/>
      <c r="FJU27" s="518"/>
      <c r="FJV27" s="518"/>
      <c r="FJW27" s="518"/>
      <c r="FJX27" s="518"/>
      <c r="FJY27" s="518"/>
      <c r="FJZ27" s="518"/>
      <c r="FKA27" s="518"/>
      <c r="FKB27" s="518"/>
      <c r="FKC27" s="518"/>
      <c r="FKD27" s="518"/>
      <c r="FKE27" s="518"/>
      <c r="FKF27" s="518"/>
      <c r="FKG27" s="518"/>
      <c r="FKH27" s="518"/>
      <c r="FKI27" s="518"/>
      <c r="FKJ27" s="518"/>
      <c r="FKK27" s="518"/>
      <c r="FKL27" s="518"/>
      <c r="FKM27" s="518"/>
      <c r="FKN27" s="518"/>
      <c r="FKO27" s="518"/>
      <c r="FKP27" s="518"/>
      <c r="FKQ27" s="518"/>
      <c r="FKR27" s="518"/>
      <c r="FKS27" s="518"/>
      <c r="FKT27" s="518"/>
      <c r="FKU27" s="518"/>
      <c r="FKV27" s="518"/>
      <c r="FKW27" s="518"/>
      <c r="FKX27" s="518"/>
      <c r="FKY27" s="518"/>
      <c r="FKZ27" s="518"/>
      <c r="FLA27" s="518"/>
      <c r="FLB27" s="518"/>
      <c r="FLC27" s="518"/>
      <c r="FLD27" s="518"/>
      <c r="FLE27" s="518"/>
      <c r="FLF27" s="518"/>
      <c r="FLG27" s="518"/>
      <c r="FLH27" s="518"/>
      <c r="FLI27" s="518"/>
      <c r="FLJ27" s="518"/>
      <c r="FLK27" s="518"/>
      <c r="FLL27" s="518"/>
      <c r="FLM27" s="518"/>
      <c r="FLN27" s="518"/>
      <c r="FLO27" s="518"/>
      <c r="FLP27" s="518"/>
      <c r="FLQ27" s="518"/>
      <c r="FLR27" s="518"/>
      <c r="FLS27" s="518"/>
      <c r="FLT27" s="518"/>
      <c r="FLU27" s="518"/>
      <c r="FLV27" s="518"/>
      <c r="FLW27" s="518"/>
      <c r="FLX27" s="518"/>
      <c r="FLY27" s="518"/>
      <c r="FLZ27" s="518"/>
      <c r="FMA27" s="518"/>
      <c r="FMB27" s="518"/>
      <c r="FMC27" s="518"/>
      <c r="FMD27" s="518"/>
      <c r="FME27" s="518"/>
      <c r="FMF27" s="518"/>
      <c r="FMG27" s="518"/>
      <c r="FMH27" s="518"/>
      <c r="FMI27" s="518"/>
      <c r="FMJ27" s="518"/>
      <c r="FMK27" s="518"/>
      <c r="FML27" s="518"/>
      <c r="FMM27" s="518"/>
      <c r="FMN27" s="518"/>
      <c r="FMO27" s="518"/>
      <c r="FMP27" s="518"/>
      <c r="FMQ27" s="518"/>
      <c r="FMR27" s="518"/>
      <c r="FMS27" s="518"/>
      <c r="FMT27" s="518"/>
      <c r="FMU27" s="518"/>
      <c r="FMV27" s="518"/>
      <c r="FMW27" s="518"/>
      <c r="FMX27" s="518"/>
      <c r="FMY27" s="518"/>
      <c r="FMZ27" s="518"/>
      <c r="FNA27" s="518"/>
      <c r="FNB27" s="518"/>
      <c r="FNC27" s="518"/>
      <c r="FND27" s="518"/>
      <c r="FNE27" s="518"/>
      <c r="FNF27" s="518"/>
      <c r="FNG27" s="518"/>
      <c r="FNH27" s="518"/>
      <c r="FNI27" s="518"/>
      <c r="FNJ27" s="518"/>
      <c r="FNK27" s="518"/>
      <c r="FNL27" s="518"/>
      <c r="FNM27" s="518"/>
      <c r="FNN27" s="518"/>
      <c r="FNO27" s="518"/>
      <c r="FNP27" s="518"/>
      <c r="FNQ27" s="518"/>
      <c r="FNR27" s="518"/>
      <c r="FNS27" s="518"/>
      <c r="FNT27" s="518"/>
      <c r="FNU27" s="518"/>
      <c r="FNV27" s="518"/>
      <c r="FNW27" s="518"/>
      <c r="FNX27" s="518"/>
      <c r="FNY27" s="518"/>
      <c r="FNZ27" s="518"/>
      <c r="FOA27" s="518"/>
      <c r="FOB27" s="518"/>
      <c r="FOC27" s="518"/>
      <c r="FOD27" s="518"/>
      <c r="FOE27" s="518"/>
      <c r="FOF27" s="518"/>
      <c r="FOG27" s="518"/>
      <c r="FOH27" s="518"/>
      <c r="FOI27" s="518"/>
      <c r="FOJ27" s="518"/>
      <c r="FOK27" s="518"/>
      <c r="FOL27" s="518"/>
      <c r="FOM27" s="518"/>
      <c r="FON27" s="518"/>
      <c r="FOO27" s="518"/>
      <c r="FOP27" s="518"/>
      <c r="FOQ27" s="518"/>
      <c r="FOR27" s="518"/>
      <c r="FOS27" s="518"/>
      <c r="FOT27" s="518"/>
      <c r="FOU27" s="518"/>
      <c r="FOV27" s="518"/>
      <c r="FOW27" s="518"/>
      <c r="FOX27" s="518"/>
      <c r="FOY27" s="518"/>
      <c r="FOZ27" s="518"/>
      <c r="FPA27" s="518"/>
      <c r="FPB27" s="518"/>
      <c r="FPC27" s="518"/>
      <c r="FPD27" s="518"/>
      <c r="FPE27" s="518"/>
      <c r="FPF27" s="518"/>
      <c r="FPG27" s="518"/>
      <c r="FPH27" s="518"/>
      <c r="FPI27" s="518"/>
      <c r="FPJ27" s="518"/>
      <c r="FPK27" s="518"/>
      <c r="FPL27" s="518"/>
      <c r="FPM27" s="518"/>
      <c r="FPN27" s="518"/>
      <c r="FPO27" s="518"/>
      <c r="FPP27" s="518"/>
      <c r="FPQ27" s="518"/>
      <c r="FPR27" s="518"/>
      <c r="FPS27" s="518"/>
      <c r="FPT27" s="518"/>
      <c r="FPU27" s="518"/>
      <c r="FPV27" s="518"/>
      <c r="FPW27" s="518"/>
      <c r="FPX27" s="518"/>
      <c r="FPY27" s="518"/>
      <c r="FPZ27" s="518"/>
      <c r="FQA27" s="518"/>
      <c r="FQB27" s="518"/>
      <c r="FQC27" s="518"/>
      <c r="FQD27" s="518"/>
      <c r="FQE27" s="518"/>
      <c r="FQF27" s="518"/>
      <c r="FQG27" s="518"/>
      <c r="FQH27" s="518"/>
      <c r="FQI27" s="518"/>
      <c r="FQJ27" s="518"/>
      <c r="FQK27" s="518"/>
      <c r="FQL27" s="518"/>
      <c r="FQM27" s="518"/>
      <c r="FQN27" s="518"/>
      <c r="FQO27" s="518"/>
      <c r="FQP27" s="518"/>
      <c r="FQQ27" s="518"/>
      <c r="FQR27" s="518"/>
      <c r="FQS27" s="518"/>
      <c r="FQT27" s="518"/>
      <c r="FQU27" s="518"/>
      <c r="FQV27" s="518"/>
      <c r="FQW27" s="518"/>
      <c r="FQX27" s="518"/>
      <c r="FQY27" s="518"/>
      <c r="FQZ27" s="518"/>
      <c r="FRA27" s="518"/>
      <c r="FRB27" s="518"/>
      <c r="FRC27" s="518"/>
      <c r="FRD27" s="518"/>
      <c r="FRE27" s="518"/>
      <c r="FRF27" s="518"/>
      <c r="FRG27" s="518"/>
      <c r="FRH27" s="518"/>
      <c r="FRI27" s="518"/>
      <c r="FRJ27" s="518"/>
      <c r="FRK27" s="518"/>
      <c r="FRL27" s="518"/>
      <c r="FRM27" s="518"/>
      <c r="FRN27" s="518"/>
      <c r="FRO27" s="518"/>
      <c r="FRP27" s="518"/>
      <c r="FRQ27" s="518"/>
      <c r="FRR27" s="518"/>
      <c r="FRS27" s="518"/>
      <c r="FRT27" s="518"/>
      <c r="FRU27" s="518"/>
      <c r="FRV27" s="518"/>
      <c r="FRW27" s="518"/>
      <c r="FRX27" s="518"/>
      <c r="FRY27" s="518"/>
      <c r="FRZ27" s="518"/>
      <c r="FSA27" s="518"/>
      <c r="FSB27" s="518"/>
      <c r="FSC27" s="518"/>
      <c r="FSD27" s="518"/>
      <c r="FSE27" s="518"/>
      <c r="FSF27" s="518"/>
      <c r="FSG27" s="518"/>
      <c r="FSH27" s="518"/>
      <c r="FSI27" s="518"/>
      <c r="FSJ27" s="518"/>
      <c r="FSK27" s="518"/>
      <c r="FSL27" s="518"/>
      <c r="FSM27" s="518"/>
      <c r="FSN27" s="518"/>
      <c r="FSO27" s="518"/>
      <c r="FSP27" s="518"/>
      <c r="FSQ27" s="518"/>
      <c r="FSR27" s="518"/>
      <c r="FSS27" s="518"/>
      <c r="FST27" s="518"/>
      <c r="FSU27" s="518"/>
      <c r="FSV27" s="518"/>
      <c r="FSW27" s="518"/>
      <c r="FSX27" s="518"/>
      <c r="FSY27" s="518"/>
      <c r="FSZ27" s="518"/>
      <c r="FTA27" s="518"/>
      <c r="FTB27" s="518"/>
      <c r="FTC27" s="518"/>
      <c r="FTD27" s="518"/>
      <c r="FTE27" s="518"/>
      <c r="FTF27" s="518"/>
      <c r="FTG27" s="518"/>
      <c r="FTH27" s="518"/>
      <c r="FTI27" s="518"/>
      <c r="FTJ27" s="518"/>
      <c r="FTK27" s="518"/>
      <c r="FTL27" s="518"/>
      <c r="FTM27" s="518"/>
      <c r="FTN27" s="518"/>
      <c r="FTO27" s="518"/>
      <c r="FTP27" s="518"/>
      <c r="FTQ27" s="518"/>
      <c r="FTR27" s="518"/>
      <c r="FTS27" s="518"/>
      <c r="FTT27" s="518"/>
      <c r="FTU27" s="518"/>
      <c r="FTV27" s="518"/>
      <c r="FTW27" s="518"/>
      <c r="FTX27" s="518"/>
      <c r="FTY27" s="518"/>
      <c r="FTZ27" s="518"/>
      <c r="FUA27" s="518"/>
      <c r="FUB27" s="518"/>
      <c r="FUC27" s="518"/>
      <c r="FUD27" s="518"/>
      <c r="FUE27" s="518"/>
      <c r="FUF27" s="518"/>
      <c r="FUG27" s="518"/>
      <c r="FUH27" s="518"/>
      <c r="FUI27" s="518"/>
      <c r="FUJ27" s="518"/>
      <c r="FUK27" s="518"/>
      <c r="FUL27" s="518"/>
      <c r="FUM27" s="518"/>
      <c r="FUN27" s="518"/>
      <c r="FUO27" s="518"/>
      <c r="FUP27" s="518"/>
      <c r="FUQ27" s="518"/>
      <c r="FUR27" s="518"/>
      <c r="FUS27" s="518"/>
      <c r="FUT27" s="518"/>
      <c r="FUU27" s="518"/>
      <c r="FUV27" s="518"/>
      <c r="FUW27" s="518"/>
      <c r="FUX27" s="518"/>
      <c r="FUY27" s="518"/>
      <c r="FUZ27" s="518"/>
      <c r="FVA27" s="518"/>
      <c r="FVB27" s="518"/>
      <c r="FVC27" s="518"/>
      <c r="FVD27" s="518"/>
      <c r="FVE27" s="518"/>
      <c r="FVF27" s="518"/>
      <c r="FVG27" s="518"/>
      <c r="FVH27" s="518"/>
      <c r="FVI27" s="518"/>
      <c r="FVJ27" s="518"/>
      <c r="FVK27" s="518"/>
      <c r="FVL27" s="518"/>
      <c r="FVM27" s="518"/>
      <c r="FVN27" s="518"/>
      <c r="FVO27" s="518"/>
      <c r="FVP27" s="518"/>
      <c r="FVQ27" s="518"/>
      <c r="FVR27" s="518"/>
      <c r="FVS27" s="518"/>
      <c r="FVT27" s="518"/>
      <c r="FVU27" s="518"/>
      <c r="FVV27" s="518"/>
      <c r="FVW27" s="518"/>
      <c r="FVX27" s="518"/>
      <c r="FVY27" s="518"/>
      <c r="FVZ27" s="518"/>
      <c r="FWA27" s="518"/>
      <c r="FWB27" s="518"/>
      <c r="FWC27" s="518"/>
      <c r="FWD27" s="518"/>
      <c r="FWE27" s="518"/>
      <c r="FWF27" s="518"/>
      <c r="FWG27" s="518"/>
      <c r="FWH27" s="518"/>
      <c r="FWI27" s="518"/>
      <c r="FWJ27" s="518"/>
      <c r="FWK27" s="518"/>
      <c r="FWL27" s="518"/>
      <c r="FWM27" s="518"/>
      <c r="FWN27" s="518"/>
      <c r="FWO27" s="518"/>
      <c r="FWP27" s="518"/>
      <c r="FWQ27" s="518"/>
      <c r="FWR27" s="518"/>
      <c r="FWS27" s="518"/>
      <c r="FWT27" s="518"/>
      <c r="FWU27" s="518"/>
      <c r="FWV27" s="518"/>
      <c r="FWW27" s="518"/>
      <c r="FWX27" s="518"/>
      <c r="FWY27" s="518"/>
      <c r="FWZ27" s="518"/>
      <c r="FXA27" s="518"/>
      <c r="FXB27" s="518"/>
      <c r="FXC27" s="518"/>
      <c r="FXD27" s="518"/>
      <c r="FXE27" s="518"/>
      <c r="FXF27" s="518"/>
      <c r="FXG27" s="518"/>
      <c r="FXH27" s="518"/>
      <c r="FXI27" s="518"/>
      <c r="FXJ27" s="518"/>
      <c r="FXK27" s="518"/>
      <c r="FXL27" s="518"/>
      <c r="FXM27" s="518"/>
      <c r="FXN27" s="518"/>
      <c r="FXO27" s="518"/>
      <c r="FXP27" s="518"/>
      <c r="FXQ27" s="518"/>
      <c r="FXR27" s="518"/>
      <c r="FXS27" s="518"/>
      <c r="FXT27" s="518"/>
      <c r="FXU27" s="518"/>
      <c r="FXV27" s="518"/>
      <c r="FXW27" s="518"/>
      <c r="FXX27" s="518"/>
      <c r="FXY27" s="518"/>
      <c r="FXZ27" s="518"/>
      <c r="FYA27" s="518"/>
      <c r="FYB27" s="518"/>
      <c r="FYC27" s="518"/>
      <c r="FYD27" s="518"/>
      <c r="FYE27" s="518"/>
      <c r="FYF27" s="518"/>
      <c r="FYG27" s="518"/>
      <c r="FYH27" s="518"/>
      <c r="FYI27" s="518"/>
      <c r="FYJ27" s="518"/>
      <c r="FYK27" s="518"/>
      <c r="FYL27" s="518"/>
      <c r="FYM27" s="518"/>
      <c r="FYN27" s="518"/>
      <c r="FYO27" s="518"/>
      <c r="FYP27" s="518"/>
      <c r="FYQ27" s="518"/>
      <c r="FYR27" s="518"/>
      <c r="FYS27" s="518"/>
      <c r="FYT27" s="518"/>
      <c r="FYU27" s="518"/>
      <c r="FYV27" s="518"/>
      <c r="FYW27" s="518"/>
      <c r="FYX27" s="518"/>
      <c r="FYY27" s="518"/>
      <c r="FYZ27" s="518"/>
      <c r="FZA27" s="518"/>
      <c r="FZB27" s="518"/>
      <c r="FZC27" s="518"/>
      <c r="FZD27" s="518"/>
      <c r="FZE27" s="518"/>
      <c r="FZF27" s="518"/>
      <c r="FZG27" s="518"/>
      <c r="FZH27" s="518"/>
      <c r="FZI27" s="518"/>
      <c r="FZJ27" s="518"/>
      <c r="FZK27" s="518"/>
      <c r="FZL27" s="518"/>
      <c r="FZM27" s="518"/>
      <c r="FZN27" s="518"/>
      <c r="FZO27" s="518"/>
      <c r="FZP27" s="518"/>
      <c r="FZQ27" s="518"/>
      <c r="FZR27" s="518"/>
      <c r="FZS27" s="518"/>
      <c r="FZT27" s="518"/>
      <c r="FZU27" s="518"/>
      <c r="FZV27" s="518"/>
      <c r="FZW27" s="518"/>
      <c r="FZX27" s="518"/>
      <c r="FZY27" s="518"/>
      <c r="FZZ27" s="518"/>
      <c r="GAA27" s="518"/>
      <c r="GAB27" s="518"/>
      <c r="GAC27" s="518"/>
      <c r="GAD27" s="518"/>
      <c r="GAE27" s="518"/>
      <c r="GAF27" s="518"/>
      <c r="GAG27" s="518"/>
      <c r="GAH27" s="518"/>
      <c r="GAI27" s="518"/>
      <c r="GAJ27" s="518"/>
      <c r="GAK27" s="518"/>
      <c r="GAL27" s="518"/>
      <c r="GAM27" s="518"/>
      <c r="GAN27" s="518"/>
      <c r="GAO27" s="518"/>
      <c r="GAP27" s="518"/>
      <c r="GAQ27" s="518"/>
      <c r="GAR27" s="518"/>
      <c r="GAS27" s="518"/>
      <c r="GAT27" s="518"/>
      <c r="GAU27" s="518"/>
      <c r="GAV27" s="518"/>
      <c r="GAW27" s="518"/>
      <c r="GAX27" s="518"/>
      <c r="GAY27" s="518"/>
      <c r="GAZ27" s="518"/>
      <c r="GBA27" s="518"/>
      <c r="GBB27" s="518"/>
      <c r="GBC27" s="518"/>
      <c r="GBD27" s="518"/>
      <c r="GBE27" s="518"/>
      <c r="GBF27" s="518"/>
      <c r="GBG27" s="518"/>
      <c r="GBH27" s="518"/>
      <c r="GBI27" s="518"/>
      <c r="GBJ27" s="518"/>
      <c r="GBK27" s="518"/>
      <c r="GBL27" s="518"/>
      <c r="GBM27" s="518"/>
      <c r="GBN27" s="518"/>
      <c r="GBO27" s="518"/>
      <c r="GBP27" s="518"/>
      <c r="GBQ27" s="518"/>
      <c r="GBR27" s="518"/>
      <c r="GBS27" s="518"/>
      <c r="GBT27" s="518"/>
      <c r="GBU27" s="518"/>
      <c r="GBV27" s="518"/>
      <c r="GBW27" s="518"/>
      <c r="GBX27" s="518"/>
      <c r="GBY27" s="518"/>
      <c r="GBZ27" s="518"/>
      <c r="GCA27" s="518"/>
      <c r="GCB27" s="518"/>
      <c r="GCC27" s="518"/>
      <c r="GCD27" s="518"/>
      <c r="GCE27" s="518"/>
      <c r="GCF27" s="518"/>
      <c r="GCG27" s="518"/>
      <c r="GCH27" s="518"/>
      <c r="GCI27" s="518"/>
      <c r="GCJ27" s="518"/>
      <c r="GCK27" s="518"/>
      <c r="GCL27" s="518"/>
      <c r="GCM27" s="518"/>
      <c r="GCN27" s="518"/>
      <c r="GCO27" s="518"/>
      <c r="GCP27" s="518"/>
      <c r="GCQ27" s="518"/>
      <c r="GCR27" s="518"/>
      <c r="GCS27" s="518"/>
      <c r="GCT27" s="518"/>
      <c r="GCU27" s="518"/>
      <c r="GCV27" s="518"/>
      <c r="GCW27" s="518"/>
      <c r="GCX27" s="518"/>
      <c r="GCY27" s="518"/>
      <c r="GCZ27" s="518"/>
      <c r="GDA27" s="518"/>
      <c r="GDB27" s="518"/>
      <c r="GDC27" s="518"/>
      <c r="GDD27" s="518"/>
      <c r="GDE27" s="518"/>
      <c r="GDF27" s="518"/>
      <c r="GDG27" s="518"/>
      <c r="GDH27" s="518"/>
      <c r="GDI27" s="518"/>
      <c r="GDJ27" s="518"/>
      <c r="GDK27" s="518"/>
      <c r="GDL27" s="518"/>
      <c r="GDM27" s="518"/>
      <c r="GDN27" s="518"/>
      <c r="GDO27" s="518"/>
      <c r="GDP27" s="518"/>
      <c r="GDQ27" s="518"/>
      <c r="GDR27" s="518"/>
      <c r="GDS27" s="518"/>
      <c r="GDT27" s="518"/>
      <c r="GDU27" s="518"/>
      <c r="GDV27" s="518"/>
      <c r="GDW27" s="518"/>
      <c r="GDX27" s="518"/>
      <c r="GDY27" s="518"/>
      <c r="GDZ27" s="518"/>
      <c r="GEA27" s="518"/>
      <c r="GEB27" s="518"/>
      <c r="GEC27" s="518"/>
      <c r="GED27" s="518"/>
      <c r="GEE27" s="518"/>
      <c r="GEF27" s="518"/>
      <c r="GEG27" s="518"/>
      <c r="GEH27" s="518"/>
      <c r="GEI27" s="518"/>
      <c r="GEJ27" s="518"/>
      <c r="GEK27" s="518"/>
      <c r="GEL27" s="518"/>
      <c r="GEM27" s="518"/>
      <c r="GEN27" s="518"/>
      <c r="GEO27" s="518"/>
      <c r="GEP27" s="518"/>
      <c r="GEQ27" s="518"/>
      <c r="GER27" s="518"/>
      <c r="GES27" s="518"/>
      <c r="GET27" s="518"/>
      <c r="GEU27" s="518"/>
      <c r="GEV27" s="518"/>
      <c r="GEW27" s="518"/>
      <c r="GEX27" s="518"/>
      <c r="GEY27" s="518"/>
      <c r="GEZ27" s="518"/>
      <c r="GFA27" s="518"/>
      <c r="GFB27" s="518"/>
      <c r="GFC27" s="518"/>
      <c r="GFD27" s="518"/>
      <c r="GFE27" s="518"/>
      <c r="GFF27" s="518"/>
      <c r="GFG27" s="518"/>
      <c r="GFH27" s="518"/>
      <c r="GFI27" s="518"/>
      <c r="GFJ27" s="518"/>
      <c r="GFK27" s="518"/>
      <c r="GFL27" s="518"/>
      <c r="GFM27" s="518"/>
      <c r="GFN27" s="518"/>
      <c r="GFO27" s="518"/>
      <c r="GFP27" s="518"/>
      <c r="GFQ27" s="518"/>
      <c r="GFR27" s="518"/>
      <c r="GFS27" s="518"/>
      <c r="GFT27" s="518"/>
      <c r="GFU27" s="518"/>
      <c r="GFV27" s="518"/>
      <c r="GFW27" s="518"/>
      <c r="GFX27" s="518"/>
      <c r="GFY27" s="518"/>
      <c r="GFZ27" s="518"/>
      <c r="GGA27" s="518"/>
      <c r="GGB27" s="518"/>
      <c r="GGC27" s="518"/>
      <c r="GGD27" s="518"/>
      <c r="GGE27" s="518"/>
      <c r="GGF27" s="518"/>
      <c r="GGG27" s="518"/>
      <c r="GGH27" s="518"/>
      <c r="GGI27" s="518"/>
      <c r="GGJ27" s="518"/>
      <c r="GGK27" s="518"/>
      <c r="GGL27" s="518"/>
      <c r="GGM27" s="518"/>
      <c r="GGN27" s="518"/>
      <c r="GGO27" s="518"/>
      <c r="GGP27" s="518"/>
      <c r="GGQ27" s="518"/>
      <c r="GGR27" s="518"/>
      <c r="GGS27" s="518"/>
      <c r="GGT27" s="518"/>
      <c r="GGU27" s="518"/>
      <c r="GGV27" s="518"/>
      <c r="GGW27" s="518"/>
      <c r="GGX27" s="518"/>
      <c r="GGY27" s="518"/>
      <c r="GGZ27" s="518"/>
      <c r="GHA27" s="518"/>
      <c r="GHB27" s="518"/>
      <c r="GHC27" s="518"/>
      <c r="GHD27" s="518"/>
      <c r="GHE27" s="518"/>
      <c r="GHF27" s="518"/>
      <c r="GHG27" s="518"/>
      <c r="GHH27" s="518"/>
      <c r="GHI27" s="518"/>
      <c r="GHJ27" s="518"/>
      <c r="GHK27" s="518"/>
      <c r="GHL27" s="518"/>
      <c r="GHM27" s="518"/>
      <c r="GHN27" s="518"/>
      <c r="GHO27" s="518"/>
      <c r="GHP27" s="518"/>
      <c r="GHQ27" s="518"/>
      <c r="GHR27" s="518"/>
      <c r="GHS27" s="518"/>
      <c r="GHT27" s="518"/>
      <c r="GHU27" s="518"/>
      <c r="GHV27" s="518"/>
      <c r="GHW27" s="518"/>
      <c r="GHX27" s="518"/>
      <c r="GHY27" s="518"/>
      <c r="GHZ27" s="518"/>
      <c r="GIA27" s="518"/>
      <c r="GIB27" s="518"/>
      <c r="GIC27" s="518"/>
      <c r="GID27" s="518"/>
      <c r="GIE27" s="518"/>
      <c r="GIF27" s="518"/>
      <c r="GIG27" s="518"/>
      <c r="GIH27" s="518"/>
      <c r="GII27" s="518"/>
      <c r="GIJ27" s="518"/>
      <c r="GIK27" s="518"/>
      <c r="GIL27" s="518"/>
      <c r="GIM27" s="518"/>
      <c r="GIN27" s="518"/>
      <c r="GIO27" s="518"/>
      <c r="GIP27" s="518"/>
      <c r="GIQ27" s="518"/>
      <c r="GIR27" s="518"/>
      <c r="GIS27" s="518"/>
      <c r="GIT27" s="518"/>
      <c r="GIU27" s="518"/>
      <c r="GIV27" s="518"/>
      <c r="GIW27" s="518"/>
      <c r="GIX27" s="518"/>
      <c r="GIY27" s="518"/>
      <c r="GIZ27" s="518"/>
      <c r="GJA27" s="518"/>
      <c r="GJB27" s="518"/>
      <c r="GJC27" s="518"/>
      <c r="GJD27" s="518"/>
      <c r="GJE27" s="518"/>
      <c r="GJF27" s="518"/>
      <c r="GJG27" s="518"/>
      <c r="GJH27" s="518"/>
      <c r="GJI27" s="518"/>
      <c r="GJJ27" s="518"/>
      <c r="GJK27" s="518"/>
      <c r="GJL27" s="518"/>
      <c r="GJM27" s="518"/>
      <c r="GJN27" s="518"/>
      <c r="GJO27" s="518"/>
      <c r="GJP27" s="518"/>
      <c r="GJQ27" s="518"/>
      <c r="GJR27" s="518"/>
      <c r="GJS27" s="518"/>
      <c r="GJT27" s="518"/>
      <c r="GJU27" s="518"/>
      <c r="GJV27" s="518"/>
      <c r="GJW27" s="518"/>
      <c r="GJX27" s="518"/>
      <c r="GJY27" s="518"/>
      <c r="GJZ27" s="518"/>
      <c r="GKA27" s="518"/>
      <c r="GKB27" s="518"/>
      <c r="GKC27" s="518"/>
      <c r="GKD27" s="518"/>
      <c r="GKE27" s="518"/>
      <c r="GKF27" s="518"/>
      <c r="GKG27" s="518"/>
      <c r="GKH27" s="518"/>
      <c r="GKI27" s="518"/>
      <c r="GKJ27" s="518"/>
      <c r="GKK27" s="518"/>
      <c r="GKL27" s="518"/>
      <c r="GKM27" s="518"/>
      <c r="GKN27" s="518"/>
      <c r="GKO27" s="518"/>
      <c r="GKP27" s="518"/>
      <c r="GKQ27" s="518"/>
      <c r="GKR27" s="518"/>
      <c r="GKS27" s="518"/>
      <c r="GKT27" s="518"/>
      <c r="GKU27" s="518"/>
      <c r="GKV27" s="518"/>
      <c r="GKW27" s="518"/>
      <c r="GKX27" s="518"/>
      <c r="GKY27" s="518"/>
      <c r="GKZ27" s="518"/>
      <c r="GLA27" s="518"/>
      <c r="GLB27" s="518"/>
      <c r="GLC27" s="518"/>
      <c r="GLD27" s="518"/>
      <c r="GLE27" s="518"/>
      <c r="GLF27" s="518"/>
      <c r="GLG27" s="518"/>
      <c r="GLH27" s="518"/>
      <c r="GLI27" s="518"/>
      <c r="GLJ27" s="518"/>
      <c r="GLK27" s="518"/>
      <c r="GLL27" s="518"/>
      <c r="GLM27" s="518"/>
      <c r="GLN27" s="518"/>
      <c r="GLO27" s="518"/>
      <c r="GLP27" s="518"/>
      <c r="GLQ27" s="518"/>
      <c r="GLR27" s="518"/>
      <c r="GLS27" s="518"/>
      <c r="GLT27" s="518"/>
      <c r="GLU27" s="518"/>
      <c r="GLV27" s="518"/>
      <c r="GLW27" s="518"/>
      <c r="GLX27" s="518"/>
      <c r="GLY27" s="518"/>
      <c r="GLZ27" s="518"/>
      <c r="GMA27" s="518"/>
      <c r="GMB27" s="518"/>
      <c r="GMC27" s="518"/>
      <c r="GMD27" s="518"/>
      <c r="GME27" s="518"/>
      <c r="GMF27" s="518"/>
      <c r="GMG27" s="518"/>
      <c r="GMH27" s="518"/>
      <c r="GMI27" s="518"/>
      <c r="GMJ27" s="518"/>
      <c r="GMK27" s="518"/>
      <c r="GML27" s="518"/>
      <c r="GMM27" s="518"/>
      <c r="GMN27" s="518"/>
      <c r="GMO27" s="518"/>
      <c r="GMP27" s="518"/>
      <c r="GMQ27" s="518"/>
      <c r="GMR27" s="518"/>
      <c r="GMS27" s="518"/>
      <c r="GMT27" s="518"/>
      <c r="GMU27" s="518"/>
      <c r="GMV27" s="518"/>
      <c r="GMW27" s="518"/>
      <c r="GMX27" s="518"/>
      <c r="GMY27" s="518"/>
      <c r="GMZ27" s="518"/>
      <c r="GNA27" s="518"/>
      <c r="GNB27" s="518"/>
      <c r="GNC27" s="518"/>
      <c r="GND27" s="518"/>
      <c r="GNE27" s="518"/>
      <c r="GNF27" s="518"/>
      <c r="GNG27" s="518"/>
      <c r="GNH27" s="518"/>
      <c r="GNI27" s="518"/>
      <c r="GNJ27" s="518"/>
      <c r="GNK27" s="518"/>
      <c r="GNL27" s="518"/>
      <c r="GNM27" s="518"/>
      <c r="GNN27" s="518"/>
      <c r="GNO27" s="518"/>
      <c r="GNP27" s="518"/>
      <c r="GNQ27" s="518"/>
      <c r="GNR27" s="518"/>
      <c r="GNS27" s="518"/>
      <c r="GNT27" s="518"/>
      <c r="GNU27" s="518"/>
      <c r="GNV27" s="518"/>
      <c r="GNW27" s="518"/>
      <c r="GNX27" s="518"/>
      <c r="GNY27" s="518"/>
      <c r="GNZ27" s="518"/>
      <c r="GOA27" s="518"/>
      <c r="GOB27" s="518"/>
      <c r="GOC27" s="518"/>
      <c r="GOD27" s="518"/>
      <c r="GOE27" s="518"/>
      <c r="GOF27" s="518"/>
      <c r="GOG27" s="518"/>
      <c r="GOH27" s="518"/>
      <c r="GOI27" s="518"/>
      <c r="GOJ27" s="518"/>
      <c r="GOK27" s="518"/>
      <c r="GOL27" s="518"/>
      <c r="GOM27" s="518"/>
      <c r="GON27" s="518"/>
      <c r="GOO27" s="518"/>
      <c r="GOP27" s="518"/>
      <c r="GOQ27" s="518"/>
      <c r="GOR27" s="518"/>
      <c r="GOS27" s="518"/>
      <c r="GOT27" s="518"/>
      <c r="GOU27" s="518"/>
      <c r="GOV27" s="518"/>
      <c r="GOW27" s="518"/>
      <c r="GOX27" s="518"/>
      <c r="GOY27" s="518"/>
      <c r="GOZ27" s="518"/>
      <c r="GPA27" s="518"/>
      <c r="GPB27" s="518"/>
      <c r="GPC27" s="518"/>
      <c r="GPD27" s="518"/>
      <c r="GPE27" s="518"/>
      <c r="GPF27" s="518"/>
      <c r="GPG27" s="518"/>
      <c r="GPH27" s="518"/>
      <c r="GPI27" s="518"/>
      <c r="GPJ27" s="518"/>
      <c r="GPK27" s="518"/>
      <c r="GPL27" s="518"/>
      <c r="GPM27" s="518"/>
      <c r="GPN27" s="518"/>
      <c r="GPO27" s="518"/>
      <c r="GPP27" s="518"/>
      <c r="GPQ27" s="518"/>
      <c r="GPR27" s="518"/>
      <c r="GPS27" s="518"/>
      <c r="GPT27" s="518"/>
      <c r="GPU27" s="518"/>
      <c r="GPV27" s="518"/>
      <c r="GPW27" s="518"/>
      <c r="GPX27" s="518"/>
      <c r="GPY27" s="518"/>
      <c r="GPZ27" s="518"/>
      <c r="GQA27" s="518"/>
      <c r="GQB27" s="518"/>
      <c r="GQC27" s="518"/>
      <c r="GQD27" s="518"/>
      <c r="GQE27" s="518"/>
      <c r="GQF27" s="518"/>
      <c r="GQG27" s="518"/>
      <c r="GQH27" s="518"/>
      <c r="GQI27" s="518"/>
      <c r="GQJ27" s="518"/>
      <c r="GQK27" s="518"/>
      <c r="GQL27" s="518"/>
      <c r="GQM27" s="518"/>
      <c r="GQN27" s="518"/>
      <c r="GQO27" s="518"/>
      <c r="GQP27" s="518"/>
      <c r="GQQ27" s="518"/>
      <c r="GQR27" s="518"/>
      <c r="GQS27" s="518"/>
      <c r="GQT27" s="518"/>
      <c r="GQU27" s="518"/>
      <c r="GQV27" s="518"/>
      <c r="GQW27" s="518"/>
      <c r="GQX27" s="518"/>
      <c r="GQY27" s="518"/>
      <c r="GQZ27" s="518"/>
      <c r="GRA27" s="518"/>
      <c r="GRB27" s="518"/>
      <c r="GRC27" s="518"/>
      <c r="GRD27" s="518"/>
      <c r="GRE27" s="518"/>
      <c r="GRF27" s="518"/>
      <c r="GRG27" s="518"/>
      <c r="GRH27" s="518"/>
      <c r="GRI27" s="518"/>
      <c r="GRJ27" s="518"/>
      <c r="GRK27" s="518"/>
      <c r="GRL27" s="518"/>
      <c r="GRM27" s="518"/>
      <c r="GRN27" s="518"/>
      <c r="GRO27" s="518"/>
      <c r="GRP27" s="518"/>
      <c r="GRQ27" s="518"/>
      <c r="GRR27" s="518"/>
      <c r="GRS27" s="518"/>
      <c r="GRT27" s="518"/>
      <c r="GRU27" s="518"/>
      <c r="GRV27" s="518"/>
      <c r="GRW27" s="518"/>
      <c r="GRX27" s="518"/>
      <c r="GRY27" s="518"/>
      <c r="GRZ27" s="518"/>
      <c r="GSA27" s="518"/>
      <c r="GSB27" s="518"/>
      <c r="GSC27" s="518"/>
      <c r="GSD27" s="518"/>
      <c r="GSE27" s="518"/>
      <c r="GSF27" s="518"/>
      <c r="GSG27" s="518"/>
      <c r="GSH27" s="518"/>
      <c r="GSI27" s="518"/>
      <c r="GSJ27" s="518"/>
      <c r="GSK27" s="518"/>
      <c r="GSL27" s="518"/>
      <c r="GSM27" s="518"/>
      <c r="GSN27" s="518"/>
      <c r="GSO27" s="518"/>
      <c r="GSP27" s="518"/>
      <c r="GSQ27" s="518"/>
      <c r="GSR27" s="518"/>
      <c r="GSS27" s="518"/>
      <c r="GST27" s="518"/>
      <c r="GSU27" s="518"/>
      <c r="GSV27" s="518"/>
      <c r="GSW27" s="518"/>
      <c r="GSX27" s="518"/>
      <c r="GSY27" s="518"/>
      <c r="GSZ27" s="518"/>
      <c r="GTA27" s="518"/>
      <c r="GTB27" s="518"/>
      <c r="GTC27" s="518"/>
      <c r="GTD27" s="518"/>
      <c r="GTE27" s="518"/>
      <c r="GTF27" s="518"/>
      <c r="GTG27" s="518"/>
      <c r="GTH27" s="518"/>
      <c r="GTI27" s="518"/>
      <c r="GTJ27" s="518"/>
      <c r="GTK27" s="518"/>
      <c r="GTL27" s="518"/>
      <c r="GTM27" s="518"/>
      <c r="GTN27" s="518"/>
      <c r="GTO27" s="518"/>
      <c r="GTP27" s="518"/>
      <c r="GTQ27" s="518"/>
      <c r="GTR27" s="518"/>
      <c r="GTS27" s="518"/>
      <c r="GTT27" s="518"/>
      <c r="GTU27" s="518"/>
      <c r="GTV27" s="518"/>
      <c r="GTW27" s="518"/>
      <c r="GTX27" s="518"/>
      <c r="GTY27" s="518"/>
      <c r="GTZ27" s="518"/>
      <c r="GUA27" s="518"/>
      <c r="GUB27" s="518"/>
      <c r="GUC27" s="518"/>
      <c r="GUD27" s="518"/>
      <c r="GUE27" s="518"/>
      <c r="GUF27" s="518"/>
      <c r="GUG27" s="518"/>
      <c r="GUH27" s="518"/>
      <c r="GUI27" s="518"/>
      <c r="GUJ27" s="518"/>
      <c r="GUK27" s="518"/>
      <c r="GUL27" s="518"/>
      <c r="GUM27" s="518"/>
      <c r="GUN27" s="518"/>
      <c r="GUO27" s="518"/>
      <c r="GUP27" s="518"/>
      <c r="GUQ27" s="518"/>
      <c r="GUR27" s="518"/>
      <c r="GUS27" s="518"/>
      <c r="GUT27" s="518"/>
      <c r="GUU27" s="518"/>
      <c r="GUV27" s="518"/>
      <c r="GUW27" s="518"/>
      <c r="GUX27" s="518"/>
      <c r="GUY27" s="518"/>
      <c r="GUZ27" s="518"/>
      <c r="GVA27" s="518"/>
      <c r="GVB27" s="518"/>
      <c r="GVC27" s="518"/>
      <c r="GVD27" s="518"/>
      <c r="GVE27" s="518"/>
      <c r="GVF27" s="518"/>
      <c r="GVG27" s="518"/>
      <c r="GVH27" s="518"/>
      <c r="GVI27" s="518"/>
      <c r="GVJ27" s="518"/>
      <c r="GVK27" s="518"/>
      <c r="GVL27" s="518"/>
      <c r="GVM27" s="518"/>
      <c r="GVN27" s="518"/>
      <c r="GVO27" s="518"/>
      <c r="GVP27" s="518"/>
      <c r="GVQ27" s="518"/>
      <c r="GVR27" s="518"/>
      <c r="GVS27" s="518"/>
      <c r="GVT27" s="518"/>
      <c r="GVU27" s="518"/>
      <c r="GVV27" s="518"/>
      <c r="GVW27" s="518"/>
      <c r="GVX27" s="518"/>
      <c r="GVY27" s="518"/>
      <c r="GVZ27" s="518"/>
      <c r="GWA27" s="518"/>
      <c r="GWB27" s="518"/>
      <c r="GWC27" s="518"/>
      <c r="GWD27" s="518"/>
      <c r="GWE27" s="518"/>
      <c r="GWF27" s="518"/>
      <c r="GWG27" s="518"/>
      <c r="GWH27" s="518"/>
      <c r="GWI27" s="518"/>
      <c r="GWJ27" s="518"/>
      <c r="GWK27" s="518"/>
      <c r="GWL27" s="518"/>
      <c r="GWM27" s="518"/>
      <c r="GWN27" s="518"/>
      <c r="GWO27" s="518"/>
      <c r="GWP27" s="518"/>
      <c r="GWQ27" s="518"/>
      <c r="GWR27" s="518"/>
      <c r="GWS27" s="518"/>
      <c r="GWT27" s="518"/>
      <c r="GWU27" s="518"/>
      <c r="GWV27" s="518"/>
      <c r="GWW27" s="518"/>
      <c r="GWX27" s="518"/>
      <c r="GWY27" s="518"/>
      <c r="GWZ27" s="518"/>
      <c r="GXA27" s="518"/>
      <c r="GXB27" s="518"/>
      <c r="GXC27" s="518"/>
      <c r="GXD27" s="518"/>
      <c r="GXE27" s="518"/>
      <c r="GXF27" s="518"/>
      <c r="GXG27" s="518"/>
      <c r="GXH27" s="518"/>
      <c r="GXI27" s="518"/>
      <c r="GXJ27" s="518"/>
      <c r="GXK27" s="518"/>
      <c r="GXL27" s="518"/>
      <c r="GXM27" s="518"/>
      <c r="GXN27" s="518"/>
      <c r="GXO27" s="518"/>
      <c r="GXP27" s="518"/>
      <c r="GXQ27" s="518"/>
      <c r="GXR27" s="518"/>
      <c r="GXS27" s="518"/>
      <c r="GXT27" s="518"/>
      <c r="GXU27" s="518"/>
      <c r="GXV27" s="518"/>
      <c r="GXW27" s="518"/>
      <c r="GXX27" s="518"/>
      <c r="GXY27" s="518"/>
      <c r="GXZ27" s="518"/>
      <c r="GYA27" s="518"/>
      <c r="GYB27" s="518"/>
      <c r="GYC27" s="518"/>
      <c r="GYD27" s="518"/>
      <c r="GYE27" s="518"/>
      <c r="GYF27" s="518"/>
      <c r="GYG27" s="518"/>
      <c r="GYH27" s="518"/>
      <c r="GYI27" s="518"/>
      <c r="GYJ27" s="518"/>
      <c r="GYK27" s="518"/>
      <c r="GYL27" s="518"/>
      <c r="GYM27" s="518"/>
      <c r="GYN27" s="518"/>
      <c r="GYO27" s="518"/>
      <c r="GYP27" s="518"/>
      <c r="GYQ27" s="518"/>
      <c r="GYR27" s="518"/>
      <c r="GYS27" s="518"/>
      <c r="GYT27" s="518"/>
      <c r="GYU27" s="518"/>
      <c r="GYV27" s="518"/>
      <c r="GYW27" s="518"/>
      <c r="GYX27" s="518"/>
      <c r="GYY27" s="518"/>
      <c r="GYZ27" s="518"/>
      <c r="GZA27" s="518"/>
      <c r="GZB27" s="518"/>
      <c r="GZC27" s="518"/>
      <c r="GZD27" s="518"/>
      <c r="GZE27" s="518"/>
      <c r="GZF27" s="518"/>
      <c r="GZG27" s="518"/>
      <c r="GZH27" s="518"/>
      <c r="GZI27" s="518"/>
      <c r="GZJ27" s="518"/>
      <c r="GZK27" s="518"/>
      <c r="GZL27" s="518"/>
      <c r="GZM27" s="518"/>
      <c r="GZN27" s="518"/>
      <c r="GZO27" s="518"/>
      <c r="GZP27" s="518"/>
      <c r="GZQ27" s="518"/>
      <c r="GZR27" s="518"/>
      <c r="GZS27" s="518"/>
      <c r="GZT27" s="518"/>
      <c r="GZU27" s="518"/>
      <c r="GZV27" s="518"/>
      <c r="GZW27" s="518"/>
      <c r="GZX27" s="518"/>
      <c r="GZY27" s="518"/>
      <c r="GZZ27" s="518"/>
      <c r="HAA27" s="518"/>
      <c r="HAB27" s="518"/>
      <c r="HAC27" s="518"/>
      <c r="HAD27" s="518"/>
      <c r="HAE27" s="518"/>
      <c r="HAF27" s="518"/>
      <c r="HAG27" s="518"/>
      <c r="HAH27" s="518"/>
      <c r="HAI27" s="518"/>
      <c r="HAJ27" s="518"/>
      <c r="HAK27" s="518"/>
      <c r="HAL27" s="518"/>
      <c r="HAM27" s="518"/>
      <c r="HAN27" s="518"/>
      <c r="HAO27" s="518"/>
      <c r="HAP27" s="518"/>
      <c r="HAQ27" s="518"/>
      <c r="HAR27" s="518"/>
      <c r="HAS27" s="518"/>
      <c r="HAT27" s="518"/>
      <c r="HAU27" s="518"/>
      <c r="HAV27" s="518"/>
      <c r="HAW27" s="518"/>
      <c r="HAX27" s="518"/>
      <c r="HAY27" s="518"/>
      <c r="HAZ27" s="518"/>
      <c r="HBA27" s="518"/>
      <c r="HBB27" s="518"/>
      <c r="HBC27" s="518"/>
      <c r="HBD27" s="518"/>
      <c r="HBE27" s="518"/>
      <c r="HBF27" s="518"/>
      <c r="HBG27" s="518"/>
      <c r="HBH27" s="518"/>
      <c r="HBI27" s="518"/>
      <c r="HBJ27" s="518"/>
      <c r="HBK27" s="518"/>
      <c r="HBL27" s="518"/>
      <c r="HBM27" s="518"/>
      <c r="HBN27" s="518"/>
      <c r="HBO27" s="518"/>
      <c r="HBP27" s="518"/>
      <c r="HBQ27" s="518"/>
      <c r="HBR27" s="518"/>
      <c r="HBS27" s="518"/>
      <c r="HBT27" s="518"/>
      <c r="HBU27" s="518"/>
      <c r="HBV27" s="518"/>
      <c r="HBW27" s="518"/>
      <c r="HBX27" s="518"/>
      <c r="HBY27" s="518"/>
      <c r="HBZ27" s="518"/>
      <c r="HCA27" s="518"/>
      <c r="HCB27" s="518"/>
      <c r="HCC27" s="518"/>
      <c r="HCD27" s="518"/>
      <c r="HCE27" s="518"/>
      <c r="HCF27" s="518"/>
      <c r="HCG27" s="518"/>
      <c r="HCH27" s="518"/>
      <c r="HCI27" s="518"/>
      <c r="HCJ27" s="518"/>
      <c r="HCK27" s="518"/>
      <c r="HCL27" s="518"/>
      <c r="HCM27" s="518"/>
      <c r="HCN27" s="518"/>
      <c r="HCO27" s="518"/>
      <c r="HCP27" s="518"/>
      <c r="HCQ27" s="518"/>
      <c r="HCR27" s="518"/>
      <c r="HCS27" s="518"/>
      <c r="HCT27" s="518"/>
      <c r="HCU27" s="518"/>
      <c r="HCV27" s="518"/>
      <c r="HCW27" s="518"/>
      <c r="HCX27" s="518"/>
      <c r="HCY27" s="518"/>
      <c r="HCZ27" s="518"/>
      <c r="HDA27" s="518"/>
      <c r="HDB27" s="518"/>
      <c r="HDC27" s="518"/>
      <c r="HDD27" s="518"/>
      <c r="HDE27" s="518"/>
      <c r="HDF27" s="518"/>
      <c r="HDG27" s="518"/>
      <c r="HDH27" s="518"/>
      <c r="HDI27" s="518"/>
      <c r="HDJ27" s="518"/>
      <c r="HDK27" s="518"/>
      <c r="HDL27" s="518"/>
      <c r="HDM27" s="518"/>
      <c r="HDN27" s="518"/>
      <c r="HDO27" s="518"/>
      <c r="HDP27" s="518"/>
      <c r="HDQ27" s="518"/>
      <c r="HDR27" s="518"/>
      <c r="HDS27" s="518"/>
      <c r="HDT27" s="518"/>
      <c r="HDU27" s="518"/>
      <c r="HDV27" s="518"/>
      <c r="HDW27" s="518"/>
      <c r="HDX27" s="518"/>
      <c r="HDY27" s="518"/>
      <c r="HDZ27" s="518"/>
      <c r="HEA27" s="518"/>
      <c r="HEB27" s="518"/>
      <c r="HEC27" s="518"/>
      <c r="HED27" s="518"/>
      <c r="HEE27" s="518"/>
      <c r="HEF27" s="518"/>
      <c r="HEG27" s="518"/>
      <c r="HEH27" s="518"/>
      <c r="HEI27" s="518"/>
      <c r="HEJ27" s="518"/>
      <c r="HEK27" s="518"/>
      <c r="HEL27" s="518"/>
      <c r="HEM27" s="518"/>
      <c r="HEN27" s="518"/>
      <c r="HEO27" s="518"/>
      <c r="HEP27" s="518"/>
      <c r="HEQ27" s="518"/>
      <c r="HER27" s="518"/>
      <c r="HES27" s="518"/>
      <c r="HET27" s="518"/>
      <c r="HEU27" s="518"/>
      <c r="HEV27" s="518"/>
      <c r="HEW27" s="518"/>
      <c r="HEX27" s="518"/>
      <c r="HEY27" s="518"/>
      <c r="HEZ27" s="518"/>
      <c r="HFA27" s="518"/>
      <c r="HFB27" s="518"/>
      <c r="HFC27" s="518"/>
      <c r="HFD27" s="518"/>
      <c r="HFE27" s="518"/>
      <c r="HFF27" s="518"/>
      <c r="HFG27" s="518"/>
      <c r="HFH27" s="518"/>
      <c r="HFI27" s="518"/>
      <c r="HFJ27" s="518"/>
      <c r="HFK27" s="518"/>
      <c r="HFL27" s="518"/>
      <c r="HFM27" s="518"/>
      <c r="HFN27" s="518"/>
      <c r="HFO27" s="518"/>
      <c r="HFP27" s="518"/>
      <c r="HFQ27" s="518"/>
      <c r="HFR27" s="518"/>
      <c r="HFS27" s="518"/>
      <c r="HFT27" s="518"/>
      <c r="HFU27" s="518"/>
      <c r="HFV27" s="518"/>
      <c r="HFW27" s="518"/>
      <c r="HFX27" s="518"/>
      <c r="HFY27" s="518"/>
      <c r="HFZ27" s="518"/>
      <c r="HGA27" s="518"/>
      <c r="HGB27" s="518"/>
      <c r="HGC27" s="518"/>
      <c r="HGD27" s="518"/>
      <c r="HGE27" s="518"/>
      <c r="HGF27" s="518"/>
      <c r="HGG27" s="518"/>
      <c r="HGH27" s="518"/>
      <c r="HGI27" s="518"/>
      <c r="HGJ27" s="518"/>
      <c r="HGK27" s="518"/>
      <c r="HGL27" s="518"/>
      <c r="HGM27" s="518"/>
      <c r="HGN27" s="518"/>
      <c r="HGO27" s="518"/>
      <c r="HGP27" s="518"/>
      <c r="HGQ27" s="518"/>
      <c r="HGR27" s="518"/>
      <c r="HGS27" s="518"/>
      <c r="HGT27" s="518"/>
      <c r="HGU27" s="518"/>
      <c r="HGV27" s="518"/>
      <c r="HGW27" s="518"/>
      <c r="HGX27" s="518"/>
      <c r="HGY27" s="518"/>
      <c r="HGZ27" s="518"/>
      <c r="HHA27" s="518"/>
      <c r="HHB27" s="518"/>
      <c r="HHC27" s="518"/>
      <c r="HHD27" s="518"/>
      <c r="HHE27" s="518"/>
      <c r="HHF27" s="518"/>
      <c r="HHG27" s="518"/>
      <c r="HHH27" s="518"/>
      <c r="HHI27" s="518"/>
      <c r="HHJ27" s="518"/>
      <c r="HHK27" s="518"/>
      <c r="HHL27" s="518"/>
      <c r="HHM27" s="518"/>
      <c r="HHN27" s="518"/>
      <c r="HHO27" s="518"/>
      <c r="HHP27" s="518"/>
      <c r="HHQ27" s="518"/>
      <c r="HHR27" s="518"/>
      <c r="HHS27" s="518"/>
      <c r="HHT27" s="518"/>
      <c r="HHU27" s="518"/>
      <c r="HHV27" s="518"/>
      <c r="HHW27" s="518"/>
      <c r="HHX27" s="518"/>
      <c r="HHY27" s="518"/>
      <c r="HHZ27" s="518"/>
      <c r="HIA27" s="518"/>
      <c r="HIB27" s="518"/>
      <c r="HIC27" s="518"/>
      <c r="HID27" s="518"/>
      <c r="HIE27" s="518"/>
      <c r="HIF27" s="518"/>
      <c r="HIG27" s="518"/>
      <c r="HIH27" s="518"/>
      <c r="HII27" s="518"/>
      <c r="HIJ27" s="518"/>
      <c r="HIK27" s="518"/>
      <c r="HIL27" s="518"/>
      <c r="HIM27" s="518"/>
      <c r="HIN27" s="518"/>
      <c r="HIO27" s="518"/>
      <c r="HIP27" s="518"/>
      <c r="HIQ27" s="518"/>
      <c r="HIR27" s="518"/>
      <c r="HIS27" s="518"/>
      <c r="HIT27" s="518"/>
      <c r="HIU27" s="518"/>
      <c r="HIV27" s="518"/>
      <c r="HIW27" s="518"/>
      <c r="HIX27" s="518"/>
      <c r="HIY27" s="518"/>
      <c r="HIZ27" s="518"/>
      <c r="HJA27" s="518"/>
      <c r="HJB27" s="518"/>
      <c r="HJC27" s="518"/>
      <c r="HJD27" s="518"/>
      <c r="HJE27" s="518"/>
      <c r="HJF27" s="518"/>
      <c r="HJG27" s="518"/>
      <c r="HJH27" s="518"/>
      <c r="HJI27" s="518"/>
      <c r="HJJ27" s="518"/>
      <c r="HJK27" s="518"/>
      <c r="HJL27" s="518"/>
      <c r="HJM27" s="518"/>
      <c r="HJN27" s="518"/>
      <c r="HJO27" s="518"/>
      <c r="HJP27" s="518"/>
      <c r="HJQ27" s="518"/>
      <c r="HJR27" s="518"/>
      <c r="HJS27" s="518"/>
      <c r="HJT27" s="518"/>
      <c r="HJU27" s="518"/>
      <c r="HJV27" s="518"/>
      <c r="HJW27" s="518"/>
      <c r="HJX27" s="518"/>
      <c r="HJY27" s="518"/>
      <c r="HJZ27" s="518"/>
      <c r="HKA27" s="518"/>
      <c r="HKB27" s="518"/>
      <c r="HKC27" s="518"/>
      <c r="HKD27" s="518"/>
      <c r="HKE27" s="518"/>
      <c r="HKF27" s="518"/>
      <c r="HKG27" s="518"/>
      <c r="HKH27" s="518"/>
      <c r="HKI27" s="518"/>
      <c r="HKJ27" s="518"/>
      <c r="HKK27" s="518"/>
      <c r="HKL27" s="518"/>
      <c r="HKM27" s="518"/>
      <c r="HKN27" s="518"/>
      <c r="HKO27" s="518"/>
      <c r="HKP27" s="518"/>
      <c r="HKQ27" s="518"/>
      <c r="HKR27" s="518"/>
      <c r="HKS27" s="518"/>
      <c r="HKT27" s="518"/>
      <c r="HKU27" s="518"/>
      <c r="HKV27" s="518"/>
      <c r="HKW27" s="518"/>
      <c r="HKX27" s="518"/>
      <c r="HKY27" s="518"/>
      <c r="HKZ27" s="518"/>
      <c r="HLA27" s="518"/>
      <c r="HLB27" s="518"/>
      <c r="HLC27" s="518"/>
      <c r="HLD27" s="518"/>
      <c r="HLE27" s="518"/>
      <c r="HLF27" s="518"/>
      <c r="HLG27" s="518"/>
      <c r="HLH27" s="518"/>
      <c r="HLI27" s="518"/>
      <c r="HLJ27" s="518"/>
      <c r="HLK27" s="518"/>
      <c r="HLL27" s="518"/>
      <c r="HLM27" s="518"/>
      <c r="HLN27" s="518"/>
      <c r="HLO27" s="518"/>
      <c r="HLP27" s="518"/>
      <c r="HLQ27" s="518"/>
      <c r="HLR27" s="518"/>
      <c r="HLS27" s="518"/>
      <c r="HLT27" s="518"/>
      <c r="HLU27" s="518"/>
      <c r="HLV27" s="518"/>
      <c r="HLW27" s="518"/>
      <c r="HLX27" s="518"/>
      <c r="HLY27" s="518"/>
      <c r="HLZ27" s="518"/>
      <c r="HMA27" s="518"/>
      <c r="HMB27" s="518"/>
      <c r="HMC27" s="518"/>
      <c r="HMD27" s="518"/>
      <c r="HME27" s="518"/>
      <c r="HMF27" s="518"/>
      <c r="HMG27" s="518"/>
      <c r="HMH27" s="518"/>
      <c r="HMI27" s="518"/>
      <c r="HMJ27" s="518"/>
      <c r="HMK27" s="518"/>
      <c r="HML27" s="518"/>
      <c r="HMM27" s="518"/>
      <c r="HMN27" s="518"/>
      <c r="HMO27" s="518"/>
      <c r="HMP27" s="518"/>
      <c r="HMQ27" s="518"/>
      <c r="HMR27" s="518"/>
      <c r="HMS27" s="518"/>
      <c r="HMT27" s="518"/>
      <c r="HMU27" s="518"/>
      <c r="HMV27" s="518"/>
      <c r="HMW27" s="518"/>
      <c r="HMX27" s="518"/>
      <c r="HMY27" s="518"/>
      <c r="HMZ27" s="518"/>
      <c r="HNA27" s="518"/>
      <c r="HNB27" s="518"/>
      <c r="HNC27" s="518"/>
      <c r="HND27" s="518"/>
      <c r="HNE27" s="518"/>
      <c r="HNF27" s="518"/>
      <c r="HNG27" s="518"/>
      <c r="HNH27" s="518"/>
      <c r="HNI27" s="518"/>
      <c r="HNJ27" s="518"/>
      <c r="HNK27" s="518"/>
      <c r="HNL27" s="518"/>
      <c r="HNM27" s="518"/>
      <c r="HNN27" s="518"/>
      <c r="HNO27" s="518"/>
      <c r="HNP27" s="518"/>
      <c r="HNQ27" s="518"/>
      <c r="HNR27" s="518"/>
      <c r="HNS27" s="518"/>
      <c r="HNT27" s="518"/>
      <c r="HNU27" s="518"/>
      <c r="HNV27" s="518"/>
      <c r="HNW27" s="518"/>
      <c r="HNX27" s="518"/>
      <c r="HNY27" s="518"/>
      <c r="HNZ27" s="518"/>
      <c r="HOA27" s="518"/>
      <c r="HOB27" s="518"/>
      <c r="HOC27" s="518"/>
      <c r="HOD27" s="518"/>
      <c r="HOE27" s="518"/>
      <c r="HOF27" s="518"/>
      <c r="HOG27" s="518"/>
      <c r="HOH27" s="518"/>
      <c r="HOI27" s="518"/>
      <c r="HOJ27" s="518"/>
      <c r="HOK27" s="518"/>
      <c r="HOL27" s="518"/>
      <c r="HOM27" s="518"/>
      <c r="HON27" s="518"/>
      <c r="HOO27" s="518"/>
      <c r="HOP27" s="518"/>
      <c r="HOQ27" s="518"/>
      <c r="HOR27" s="518"/>
      <c r="HOS27" s="518"/>
      <c r="HOT27" s="518"/>
      <c r="HOU27" s="518"/>
      <c r="HOV27" s="518"/>
      <c r="HOW27" s="518"/>
      <c r="HOX27" s="518"/>
      <c r="HOY27" s="518"/>
      <c r="HOZ27" s="518"/>
      <c r="HPA27" s="518"/>
      <c r="HPB27" s="518"/>
      <c r="HPC27" s="518"/>
      <c r="HPD27" s="518"/>
      <c r="HPE27" s="518"/>
      <c r="HPF27" s="518"/>
      <c r="HPG27" s="518"/>
      <c r="HPH27" s="518"/>
      <c r="HPI27" s="518"/>
      <c r="HPJ27" s="518"/>
      <c r="HPK27" s="518"/>
      <c r="HPL27" s="518"/>
      <c r="HPM27" s="518"/>
      <c r="HPN27" s="518"/>
      <c r="HPO27" s="518"/>
      <c r="HPP27" s="518"/>
      <c r="HPQ27" s="518"/>
      <c r="HPR27" s="518"/>
      <c r="HPS27" s="518"/>
      <c r="HPT27" s="518"/>
      <c r="HPU27" s="518"/>
      <c r="HPV27" s="518"/>
      <c r="HPW27" s="518"/>
      <c r="HPX27" s="518"/>
      <c r="HPY27" s="518"/>
      <c r="HPZ27" s="518"/>
      <c r="HQA27" s="518"/>
      <c r="HQB27" s="518"/>
      <c r="HQC27" s="518"/>
      <c r="HQD27" s="518"/>
      <c r="HQE27" s="518"/>
      <c r="HQF27" s="518"/>
      <c r="HQG27" s="518"/>
      <c r="HQH27" s="518"/>
      <c r="HQI27" s="518"/>
      <c r="HQJ27" s="518"/>
      <c r="HQK27" s="518"/>
      <c r="HQL27" s="518"/>
      <c r="HQM27" s="518"/>
      <c r="HQN27" s="518"/>
      <c r="HQO27" s="518"/>
      <c r="HQP27" s="518"/>
      <c r="HQQ27" s="518"/>
      <c r="HQR27" s="518"/>
      <c r="HQS27" s="518"/>
      <c r="HQT27" s="518"/>
      <c r="HQU27" s="518"/>
      <c r="HQV27" s="518"/>
      <c r="HQW27" s="518"/>
      <c r="HQX27" s="518"/>
      <c r="HQY27" s="518"/>
      <c r="HQZ27" s="518"/>
      <c r="HRA27" s="518"/>
      <c r="HRB27" s="518"/>
      <c r="HRC27" s="518"/>
      <c r="HRD27" s="518"/>
      <c r="HRE27" s="518"/>
      <c r="HRF27" s="518"/>
      <c r="HRG27" s="518"/>
      <c r="HRH27" s="518"/>
      <c r="HRI27" s="518"/>
      <c r="HRJ27" s="518"/>
      <c r="HRK27" s="518"/>
      <c r="HRL27" s="518"/>
      <c r="HRM27" s="518"/>
      <c r="HRN27" s="518"/>
      <c r="HRO27" s="518"/>
      <c r="HRP27" s="518"/>
      <c r="HRQ27" s="518"/>
      <c r="HRR27" s="518"/>
      <c r="HRS27" s="518"/>
      <c r="HRT27" s="518"/>
      <c r="HRU27" s="518"/>
      <c r="HRV27" s="518"/>
      <c r="HRW27" s="518"/>
      <c r="HRX27" s="518"/>
      <c r="HRY27" s="518"/>
      <c r="HRZ27" s="518"/>
      <c r="HSA27" s="518"/>
      <c r="HSB27" s="518"/>
      <c r="HSC27" s="518"/>
      <c r="HSD27" s="518"/>
      <c r="HSE27" s="518"/>
      <c r="HSF27" s="518"/>
      <c r="HSG27" s="518"/>
      <c r="HSH27" s="518"/>
      <c r="HSI27" s="518"/>
      <c r="HSJ27" s="518"/>
      <c r="HSK27" s="518"/>
      <c r="HSL27" s="518"/>
      <c r="HSM27" s="518"/>
      <c r="HSN27" s="518"/>
      <c r="HSO27" s="518"/>
      <c r="HSP27" s="518"/>
      <c r="HSQ27" s="518"/>
      <c r="HSR27" s="518"/>
      <c r="HSS27" s="518"/>
      <c r="HST27" s="518"/>
      <c r="HSU27" s="518"/>
      <c r="HSV27" s="518"/>
      <c r="HSW27" s="518"/>
      <c r="HSX27" s="518"/>
      <c r="HSY27" s="518"/>
      <c r="HSZ27" s="518"/>
      <c r="HTA27" s="518"/>
      <c r="HTB27" s="518"/>
      <c r="HTC27" s="518"/>
      <c r="HTD27" s="518"/>
      <c r="HTE27" s="518"/>
      <c r="HTF27" s="518"/>
      <c r="HTG27" s="518"/>
      <c r="HTH27" s="518"/>
      <c r="HTI27" s="518"/>
      <c r="HTJ27" s="518"/>
      <c r="HTK27" s="518"/>
      <c r="HTL27" s="518"/>
      <c r="HTM27" s="518"/>
      <c r="HTN27" s="518"/>
      <c r="HTO27" s="518"/>
      <c r="HTP27" s="518"/>
      <c r="HTQ27" s="518"/>
      <c r="HTR27" s="518"/>
      <c r="HTS27" s="518"/>
      <c r="HTT27" s="518"/>
      <c r="HTU27" s="518"/>
      <c r="HTV27" s="518"/>
      <c r="HTW27" s="518"/>
      <c r="HTX27" s="518"/>
      <c r="HTY27" s="518"/>
      <c r="HTZ27" s="518"/>
      <c r="HUA27" s="518"/>
      <c r="HUB27" s="518"/>
      <c r="HUC27" s="518"/>
      <c r="HUD27" s="518"/>
      <c r="HUE27" s="518"/>
      <c r="HUF27" s="518"/>
      <c r="HUG27" s="518"/>
      <c r="HUH27" s="518"/>
      <c r="HUI27" s="518"/>
      <c r="HUJ27" s="518"/>
      <c r="HUK27" s="518"/>
      <c r="HUL27" s="518"/>
      <c r="HUM27" s="518"/>
      <c r="HUN27" s="518"/>
      <c r="HUO27" s="518"/>
      <c r="HUP27" s="518"/>
      <c r="HUQ27" s="518"/>
      <c r="HUR27" s="518"/>
      <c r="HUS27" s="518"/>
      <c r="HUT27" s="518"/>
      <c r="HUU27" s="518"/>
      <c r="HUV27" s="518"/>
      <c r="HUW27" s="518"/>
      <c r="HUX27" s="518"/>
      <c r="HUY27" s="518"/>
      <c r="HUZ27" s="518"/>
      <c r="HVA27" s="518"/>
      <c r="HVB27" s="518"/>
      <c r="HVC27" s="518"/>
      <c r="HVD27" s="518"/>
      <c r="HVE27" s="518"/>
      <c r="HVF27" s="518"/>
      <c r="HVG27" s="518"/>
      <c r="HVH27" s="518"/>
      <c r="HVI27" s="518"/>
      <c r="HVJ27" s="518"/>
      <c r="HVK27" s="518"/>
      <c r="HVL27" s="518"/>
      <c r="HVM27" s="518"/>
      <c r="HVN27" s="518"/>
      <c r="HVO27" s="518"/>
      <c r="HVP27" s="518"/>
      <c r="HVQ27" s="518"/>
      <c r="HVR27" s="518"/>
      <c r="HVS27" s="518"/>
      <c r="HVT27" s="518"/>
      <c r="HVU27" s="518"/>
      <c r="HVV27" s="518"/>
      <c r="HVW27" s="518"/>
      <c r="HVX27" s="518"/>
      <c r="HVY27" s="518"/>
      <c r="HVZ27" s="518"/>
      <c r="HWA27" s="518"/>
      <c r="HWB27" s="518"/>
      <c r="HWC27" s="518"/>
      <c r="HWD27" s="518"/>
      <c r="HWE27" s="518"/>
      <c r="HWF27" s="518"/>
      <c r="HWG27" s="518"/>
      <c r="HWH27" s="518"/>
      <c r="HWI27" s="518"/>
      <c r="HWJ27" s="518"/>
      <c r="HWK27" s="518"/>
      <c r="HWL27" s="518"/>
      <c r="HWM27" s="518"/>
      <c r="HWN27" s="518"/>
      <c r="HWO27" s="518"/>
      <c r="HWP27" s="518"/>
      <c r="HWQ27" s="518"/>
      <c r="HWR27" s="518"/>
      <c r="HWS27" s="518"/>
      <c r="HWT27" s="518"/>
      <c r="HWU27" s="518"/>
      <c r="HWV27" s="518"/>
      <c r="HWW27" s="518"/>
      <c r="HWX27" s="518"/>
      <c r="HWY27" s="518"/>
      <c r="HWZ27" s="518"/>
      <c r="HXA27" s="518"/>
      <c r="HXB27" s="518"/>
      <c r="HXC27" s="518"/>
      <c r="HXD27" s="518"/>
      <c r="HXE27" s="518"/>
      <c r="HXF27" s="518"/>
      <c r="HXG27" s="518"/>
      <c r="HXH27" s="518"/>
      <c r="HXI27" s="518"/>
      <c r="HXJ27" s="518"/>
      <c r="HXK27" s="518"/>
      <c r="HXL27" s="518"/>
      <c r="HXM27" s="518"/>
      <c r="HXN27" s="518"/>
      <c r="HXO27" s="518"/>
      <c r="HXP27" s="518"/>
      <c r="HXQ27" s="518"/>
      <c r="HXR27" s="518"/>
      <c r="HXS27" s="518"/>
      <c r="HXT27" s="518"/>
      <c r="HXU27" s="518"/>
      <c r="HXV27" s="518"/>
      <c r="HXW27" s="518"/>
      <c r="HXX27" s="518"/>
      <c r="HXY27" s="518"/>
      <c r="HXZ27" s="518"/>
      <c r="HYA27" s="518"/>
      <c r="HYB27" s="518"/>
      <c r="HYC27" s="518"/>
      <c r="HYD27" s="518"/>
      <c r="HYE27" s="518"/>
      <c r="HYF27" s="518"/>
      <c r="HYG27" s="518"/>
      <c r="HYH27" s="518"/>
      <c r="HYI27" s="518"/>
      <c r="HYJ27" s="518"/>
      <c r="HYK27" s="518"/>
      <c r="HYL27" s="518"/>
      <c r="HYM27" s="518"/>
      <c r="HYN27" s="518"/>
      <c r="HYO27" s="518"/>
      <c r="HYP27" s="518"/>
      <c r="HYQ27" s="518"/>
      <c r="HYR27" s="518"/>
      <c r="HYS27" s="518"/>
      <c r="HYT27" s="518"/>
      <c r="HYU27" s="518"/>
      <c r="HYV27" s="518"/>
      <c r="HYW27" s="518"/>
      <c r="HYX27" s="518"/>
      <c r="HYY27" s="518"/>
      <c r="HYZ27" s="518"/>
      <c r="HZA27" s="518"/>
      <c r="HZB27" s="518"/>
      <c r="HZC27" s="518"/>
      <c r="HZD27" s="518"/>
      <c r="HZE27" s="518"/>
      <c r="HZF27" s="518"/>
      <c r="HZG27" s="518"/>
      <c r="HZH27" s="518"/>
      <c r="HZI27" s="518"/>
      <c r="HZJ27" s="518"/>
      <c r="HZK27" s="518"/>
      <c r="HZL27" s="518"/>
      <c r="HZM27" s="518"/>
      <c r="HZN27" s="518"/>
      <c r="HZO27" s="518"/>
      <c r="HZP27" s="518"/>
      <c r="HZQ27" s="518"/>
      <c r="HZR27" s="518"/>
      <c r="HZS27" s="518"/>
      <c r="HZT27" s="518"/>
      <c r="HZU27" s="518"/>
      <c r="HZV27" s="518"/>
      <c r="HZW27" s="518"/>
      <c r="HZX27" s="518"/>
      <c r="HZY27" s="518"/>
      <c r="HZZ27" s="518"/>
      <c r="IAA27" s="518"/>
      <c r="IAB27" s="518"/>
      <c r="IAC27" s="518"/>
      <c r="IAD27" s="518"/>
      <c r="IAE27" s="518"/>
      <c r="IAF27" s="518"/>
      <c r="IAG27" s="518"/>
      <c r="IAH27" s="518"/>
      <c r="IAI27" s="518"/>
      <c r="IAJ27" s="518"/>
      <c r="IAK27" s="518"/>
      <c r="IAL27" s="518"/>
      <c r="IAM27" s="518"/>
      <c r="IAN27" s="518"/>
      <c r="IAO27" s="518"/>
      <c r="IAP27" s="518"/>
      <c r="IAQ27" s="518"/>
      <c r="IAR27" s="518"/>
      <c r="IAS27" s="518"/>
      <c r="IAT27" s="518"/>
      <c r="IAU27" s="518"/>
      <c r="IAV27" s="518"/>
      <c r="IAW27" s="518"/>
      <c r="IAX27" s="518"/>
      <c r="IAY27" s="518"/>
      <c r="IAZ27" s="518"/>
      <c r="IBA27" s="518"/>
      <c r="IBB27" s="518"/>
      <c r="IBC27" s="518"/>
      <c r="IBD27" s="518"/>
      <c r="IBE27" s="518"/>
      <c r="IBF27" s="518"/>
      <c r="IBG27" s="518"/>
      <c r="IBH27" s="518"/>
      <c r="IBI27" s="518"/>
      <c r="IBJ27" s="518"/>
      <c r="IBK27" s="518"/>
      <c r="IBL27" s="518"/>
      <c r="IBM27" s="518"/>
      <c r="IBN27" s="518"/>
      <c r="IBO27" s="518"/>
      <c r="IBP27" s="518"/>
      <c r="IBQ27" s="518"/>
      <c r="IBR27" s="518"/>
      <c r="IBS27" s="518"/>
      <c r="IBT27" s="518"/>
      <c r="IBU27" s="518"/>
      <c r="IBV27" s="518"/>
      <c r="IBW27" s="518"/>
      <c r="IBX27" s="518"/>
      <c r="IBY27" s="518"/>
      <c r="IBZ27" s="518"/>
      <c r="ICA27" s="518"/>
      <c r="ICB27" s="518"/>
      <c r="ICC27" s="518"/>
      <c r="ICD27" s="518"/>
      <c r="ICE27" s="518"/>
      <c r="ICF27" s="518"/>
      <c r="ICG27" s="518"/>
      <c r="ICH27" s="518"/>
      <c r="ICI27" s="518"/>
      <c r="ICJ27" s="518"/>
      <c r="ICK27" s="518"/>
      <c r="ICL27" s="518"/>
      <c r="ICM27" s="518"/>
      <c r="ICN27" s="518"/>
      <c r="ICO27" s="518"/>
      <c r="ICP27" s="518"/>
      <c r="ICQ27" s="518"/>
      <c r="ICR27" s="518"/>
      <c r="ICS27" s="518"/>
      <c r="ICT27" s="518"/>
      <c r="ICU27" s="518"/>
      <c r="ICV27" s="518"/>
      <c r="ICW27" s="518"/>
      <c r="ICX27" s="518"/>
      <c r="ICY27" s="518"/>
      <c r="ICZ27" s="518"/>
      <c r="IDA27" s="518"/>
      <c r="IDB27" s="518"/>
      <c r="IDC27" s="518"/>
      <c r="IDD27" s="518"/>
      <c r="IDE27" s="518"/>
      <c r="IDF27" s="518"/>
      <c r="IDG27" s="518"/>
      <c r="IDH27" s="518"/>
      <c r="IDI27" s="518"/>
      <c r="IDJ27" s="518"/>
      <c r="IDK27" s="518"/>
      <c r="IDL27" s="518"/>
      <c r="IDM27" s="518"/>
      <c r="IDN27" s="518"/>
      <c r="IDO27" s="518"/>
      <c r="IDP27" s="518"/>
      <c r="IDQ27" s="518"/>
      <c r="IDR27" s="518"/>
      <c r="IDS27" s="518"/>
      <c r="IDT27" s="518"/>
      <c r="IDU27" s="518"/>
      <c r="IDV27" s="518"/>
      <c r="IDW27" s="518"/>
      <c r="IDX27" s="518"/>
      <c r="IDY27" s="518"/>
      <c r="IDZ27" s="518"/>
      <c r="IEA27" s="518"/>
      <c r="IEB27" s="518"/>
      <c r="IEC27" s="518"/>
      <c r="IED27" s="518"/>
      <c r="IEE27" s="518"/>
      <c r="IEF27" s="518"/>
      <c r="IEG27" s="518"/>
      <c r="IEH27" s="518"/>
      <c r="IEI27" s="518"/>
      <c r="IEJ27" s="518"/>
      <c r="IEK27" s="518"/>
      <c r="IEL27" s="518"/>
      <c r="IEM27" s="518"/>
      <c r="IEN27" s="518"/>
      <c r="IEO27" s="518"/>
      <c r="IEP27" s="518"/>
      <c r="IEQ27" s="518"/>
      <c r="IER27" s="518"/>
      <c r="IES27" s="518"/>
      <c r="IET27" s="518"/>
      <c r="IEU27" s="518"/>
      <c r="IEV27" s="518"/>
      <c r="IEW27" s="518"/>
      <c r="IEX27" s="518"/>
      <c r="IEY27" s="518"/>
      <c r="IEZ27" s="518"/>
      <c r="IFA27" s="518"/>
      <c r="IFB27" s="518"/>
      <c r="IFC27" s="518"/>
      <c r="IFD27" s="518"/>
      <c r="IFE27" s="518"/>
      <c r="IFF27" s="518"/>
      <c r="IFG27" s="518"/>
      <c r="IFH27" s="518"/>
      <c r="IFI27" s="518"/>
      <c r="IFJ27" s="518"/>
      <c r="IFK27" s="518"/>
      <c r="IFL27" s="518"/>
      <c r="IFM27" s="518"/>
      <c r="IFN27" s="518"/>
      <c r="IFO27" s="518"/>
      <c r="IFP27" s="518"/>
      <c r="IFQ27" s="518"/>
      <c r="IFR27" s="518"/>
      <c r="IFS27" s="518"/>
      <c r="IFT27" s="518"/>
      <c r="IFU27" s="518"/>
      <c r="IFV27" s="518"/>
      <c r="IFW27" s="518"/>
      <c r="IFX27" s="518"/>
      <c r="IFY27" s="518"/>
      <c r="IFZ27" s="518"/>
      <c r="IGA27" s="518"/>
      <c r="IGB27" s="518"/>
      <c r="IGC27" s="518"/>
      <c r="IGD27" s="518"/>
      <c r="IGE27" s="518"/>
      <c r="IGF27" s="518"/>
      <c r="IGG27" s="518"/>
      <c r="IGH27" s="518"/>
      <c r="IGI27" s="518"/>
      <c r="IGJ27" s="518"/>
      <c r="IGK27" s="518"/>
      <c r="IGL27" s="518"/>
      <c r="IGM27" s="518"/>
      <c r="IGN27" s="518"/>
      <c r="IGO27" s="518"/>
      <c r="IGP27" s="518"/>
      <c r="IGQ27" s="518"/>
      <c r="IGR27" s="518"/>
      <c r="IGS27" s="518"/>
      <c r="IGT27" s="518"/>
      <c r="IGU27" s="518"/>
      <c r="IGV27" s="518"/>
      <c r="IGW27" s="518"/>
      <c r="IGX27" s="518"/>
      <c r="IGY27" s="518"/>
      <c r="IGZ27" s="518"/>
      <c r="IHA27" s="518"/>
      <c r="IHB27" s="518"/>
      <c r="IHC27" s="518"/>
      <c r="IHD27" s="518"/>
      <c r="IHE27" s="518"/>
      <c r="IHF27" s="518"/>
      <c r="IHG27" s="518"/>
      <c r="IHH27" s="518"/>
      <c r="IHI27" s="518"/>
      <c r="IHJ27" s="518"/>
      <c r="IHK27" s="518"/>
      <c r="IHL27" s="518"/>
      <c r="IHM27" s="518"/>
      <c r="IHN27" s="518"/>
      <c r="IHO27" s="518"/>
      <c r="IHP27" s="518"/>
      <c r="IHQ27" s="518"/>
      <c r="IHR27" s="518"/>
      <c r="IHS27" s="518"/>
      <c r="IHT27" s="518"/>
      <c r="IHU27" s="518"/>
      <c r="IHV27" s="518"/>
      <c r="IHW27" s="518"/>
      <c r="IHX27" s="518"/>
      <c r="IHY27" s="518"/>
      <c r="IHZ27" s="518"/>
      <c r="IIA27" s="518"/>
      <c r="IIB27" s="518"/>
      <c r="IIC27" s="518"/>
      <c r="IID27" s="518"/>
      <c r="IIE27" s="518"/>
      <c r="IIF27" s="518"/>
      <c r="IIG27" s="518"/>
      <c r="IIH27" s="518"/>
      <c r="III27" s="518"/>
      <c r="IIJ27" s="518"/>
      <c r="IIK27" s="518"/>
      <c r="IIL27" s="518"/>
      <c r="IIM27" s="518"/>
      <c r="IIN27" s="518"/>
      <c r="IIO27" s="518"/>
      <c r="IIP27" s="518"/>
      <c r="IIQ27" s="518"/>
      <c r="IIR27" s="518"/>
      <c r="IIS27" s="518"/>
      <c r="IIT27" s="518"/>
      <c r="IIU27" s="518"/>
      <c r="IIV27" s="518"/>
      <c r="IIW27" s="518"/>
      <c r="IIX27" s="518"/>
      <c r="IIY27" s="518"/>
      <c r="IIZ27" s="518"/>
      <c r="IJA27" s="518"/>
      <c r="IJB27" s="518"/>
      <c r="IJC27" s="518"/>
      <c r="IJD27" s="518"/>
      <c r="IJE27" s="518"/>
      <c r="IJF27" s="518"/>
      <c r="IJG27" s="518"/>
      <c r="IJH27" s="518"/>
      <c r="IJI27" s="518"/>
      <c r="IJJ27" s="518"/>
      <c r="IJK27" s="518"/>
      <c r="IJL27" s="518"/>
      <c r="IJM27" s="518"/>
      <c r="IJN27" s="518"/>
      <c r="IJO27" s="518"/>
      <c r="IJP27" s="518"/>
      <c r="IJQ27" s="518"/>
      <c r="IJR27" s="518"/>
      <c r="IJS27" s="518"/>
      <c r="IJT27" s="518"/>
      <c r="IJU27" s="518"/>
      <c r="IJV27" s="518"/>
      <c r="IJW27" s="518"/>
      <c r="IJX27" s="518"/>
      <c r="IJY27" s="518"/>
      <c r="IJZ27" s="518"/>
      <c r="IKA27" s="518"/>
      <c r="IKB27" s="518"/>
      <c r="IKC27" s="518"/>
      <c r="IKD27" s="518"/>
      <c r="IKE27" s="518"/>
      <c r="IKF27" s="518"/>
      <c r="IKG27" s="518"/>
      <c r="IKH27" s="518"/>
      <c r="IKI27" s="518"/>
      <c r="IKJ27" s="518"/>
      <c r="IKK27" s="518"/>
      <c r="IKL27" s="518"/>
      <c r="IKM27" s="518"/>
      <c r="IKN27" s="518"/>
      <c r="IKO27" s="518"/>
      <c r="IKP27" s="518"/>
      <c r="IKQ27" s="518"/>
      <c r="IKR27" s="518"/>
      <c r="IKS27" s="518"/>
      <c r="IKT27" s="518"/>
      <c r="IKU27" s="518"/>
      <c r="IKV27" s="518"/>
      <c r="IKW27" s="518"/>
      <c r="IKX27" s="518"/>
      <c r="IKY27" s="518"/>
      <c r="IKZ27" s="518"/>
      <c r="ILA27" s="518"/>
      <c r="ILB27" s="518"/>
      <c r="ILC27" s="518"/>
      <c r="ILD27" s="518"/>
      <c r="ILE27" s="518"/>
      <c r="ILF27" s="518"/>
      <c r="ILG27" s="518"/>
      <c r="ILH27" s="518"/>
      <c r="ILI27" s="518"/>
      <c r="ILJ27" s="518"/>
      <c r="ILK27" s="518"/>
      <c r="ILL27" s="518"/>
      <c r="ILM27" s="518"/>
      <c r="ILN27" s="518"/>
      <c r="ILO27" s="518"/>
      <c r="ILP27" s="518"/>
      <c r="ILQ27" s="518"/>
      <c r="ILR27" s="518"/>
      <c r="ILS27" s="518"/>
      <c r="ILT27" s="518"/>
      <c r="ILU27" s="518"/>
      <c r="ILV27" s="518"/>
      <c r="ILW27" s="518"/>
      <c r="ILX27" s="518"/>
      <c r="ILY27" s="518"/>
      <c r="ILZ27" s="518"/>
      <c r="IMA27" s="518"/>
      <c r="IMB27" s="518"/>
      <c r="IMC27" s="518"/>
      <c r="IMD27" s="518"/>
      <c r="IME27" s="518"/>
      <c r="IMF27" s="518"/>
      <c r="IMG27" s="518"/>
      <c r="IMH27" s="518"/>
      <c r="IMI27" s="518"/>
      <c r="IMJ27" s="518"/>
      <c r="IMK27" s="518"/>
      <c r="IML27" s="518"/>
      <c r="IMM27" s="518"/>
      <c r="IMN27" s="518"/>
      <c r="IMO27" s="518"/>
      <c r="IMP27" s="518"/>
      <c r="IMQ27" s="518"/>
      <c r="IMR27" s="518"/>
      <c r="IMS27" s="518"/>
      <c r="IMT27" s="518"/>
      <c r="IMU27" s="518"/>
      <c r="IMV27" s="518"/>
      <c r="IMW27" s="518"/>
      <c r="IMX27" s="518"/>
      <c r="IMY27" s="518"/>
      <c r="IMZ27" s="518"/>
      <c r="INA27" s="518"/>
      <c r="INB27" s="518"/>
      <c r="INC27" s="518"/>
      <c r="IND27" s="518"/>
      <c r="INE27" s="518"/>
      <c r="INF27" s="518"/>
      <c r="ING27" s="518"/>
      <c r="INH27" s="518"/>
      <c r="INI27" s="518"/>
      <c r="INJ27" s="518"/>
      <c r="INK27" s="518"/>
      <c r="INL27" s="518"/>
      <c r="INM27" s="518"/>
      <c r="INN27" s="518"/>
      <c r="INO27" s="518"/>
      <c r="INP27" s="518"/>
      <c r="INQ27" s="518"/>
      <c r="INR27" s="518"/>
      <c r="INS27" s="518"/>
      <c r="INT27" s="518"/>
      <c r="INU27" s="518"/>
      <c r="INV27" s="518"/>
      <c r="INW27" s="518"/>
      <c r="INX27" s="518"/>
      <c r="INY27" s="518"/>
      <c r="INZ27" s="518"/>
      <c r="IOA27" s="518"/>
      <c r="IOB27" s="518"/>
      <c r="IOC27" s="518"/>
      <c r="IOD27" s="518"/>
      <c r="IOE27" s="518"/>
      <c r="IOF27" s="518"/>
      <c r="IOG27" s="518"/>
      <c r="IOH27" s="518"/>
      <c r="IOI27" s="518"/>
      <c r="IOJ27" s="518"/>
      <c r="IOK27" s="518"/>
      <c r="IOL27" s="518"/>
      <c r="IOM27" s="518"/>
      <c r="ION27" s="518"/>
      <c r="IOO27" s="518"/>
      <c r="IOP27" s="518"/>
      <c r="IOQ27" s="518"/>
      <c r="IOR27" s="518"/>
      <c r="IOS27" s="518"/>
      <c r="IOT27" s="518"/>
      <c r="IOU27" s="518"/>
      <c r="IOV27" s="518"/>
      <c r="IOW27" s="518"/>
      <c r="IOX27" s="518"/>
      <c r="IOY27" s="518"/>
      <c r="IOZ27" s="518"/>
      <c r="IPA27" s="518"/>
      <c r="IPB27" s="518"/>
      <c r="IPC27" s="518"/>
      <c r="IPD27" s="518"/>
      <c r="IPE27" s="518"/>
      <c r="IPF27" s="518"/>
      <c r="IPG27" s="518"/>
      <c r="IPH27" s="518"/>
      <c r="IPI27" s="518"/>
      <c r="IPJ27" s="518"/>
      <c r="IPK27" s="518"/>
      <c r="IPL27" s="518"/>
      <c r="IPM27" s="518"/>
      <c r="IPN27" s="518"/>
      <c r="IPO27" s="518"/>
      <c r="IPP27" s="518"/>
      <c r="IPQ27" s="518"/>
      <c r="IPR27" s="518"/>
      <c r="IPS27" s="518"/>
      <c r="IPT27" s="518"/>
      <c r="IPU27" s="518"/>
      <c r="IPV27" s="518"/>
      <c r="IPW27" s="518"/>
      <c r="IPX27" s="518"/>
      <c r="IPY27" s="518"/>
      <c r="IPZ27" s="518"/>
      <c r="IQA27" s="518"/>
      <c r="IQB27" s="518"/>
      <c r="IQC27" s="518"/>
      <c r="IQD27" s="518"/>
      <c r="IQE27" s="518"/>
      <c r="IQF27" s="518"/>
      <c r="IQG27" s="518"/>
      <c r="IQH27" s="518"/>
      <c r="IQI27" s="518"/>
      <c r="IQJ27" s="518"/>
      <c r="IQK27" s="518"/>
      <c r="IQL27" s="518"/>
      <c r="IQM27" s="518"/>
      <c r="IQN27" s="518"/>
      <c r="IQO27" s="518"/>
      <c r="IQP27" s="518"/>
      <c r="IQQ27" s="518"/>
      <c r="IQR27" s="518"/>
      <c r="IQS27" s="518"/>
      <c r="IQT27" s="518"/>
      <c r="IQU27" s="518"/>
      <c r="IQV27" s="518"/>
      <c r="IQW27" s="518"/>
      <c r="IQX27" s="518"/>
      <c r="IQY27" s="518"/>
      <c r="IQZ27" s="518"/>
      <c r="IRA27" s="518"/>
      <c r="IRB27" s="518"/>
      <c r="IRC27" s="518"/>
      <c r="IRD27" s="518"/>
      <c r="IRE27" s="518"/>
      <c r="IRF27" s="518"/>
      <c r="IRG27" s="518"/>
      <c r="IRH27" s="518"/>
      <c r="IRI27" s="518"/>
      <c r="IRJ27" s="518"/>
      <c r="IRK27" s="518"/>
      <c r="IRL27" s="518"/>
      <c r="IRM27" s="518"/>
      <c r="IRN27" s="518"/>
      <c r="IRO27" s="518"/>
      <c r="IRP27" s="518"/>
      <c r="IRQ27" s="518"/>
      <c r="IRR27" s="518"/>
      <c r="IRS27" s="518"/>
      <c r="IRT27" s="518"/>
      <c r="IRU27" s="518"/>
      <c r="IRV27" s="518"/>
      <c r="IRW27" s="518"/>
      <c r="IRX27" s="518"/>
      <c r="IRY27" s="518"/>
      <c r="IRZ27" s="518"/>
      <c r="ISA27" s="518"/>
      <c r="ISB27" s="518"/>
      <c r="ISC27" s="518"/>
      <c r="ISD27" s="518"/>
      <c r="ISE27" s="518"/>
      <c r="ISF27" s="518"/>
      <c r="ISG27" s="518"/>
      <c r="ISH27" s="518"/>
      <c r="ISI27" s="518"/>
      <c r="ISJ27" s="518"/>
      <c r="ISK27" s="518"/>
      <c r="ISL27" s="518"/>
      <c r="ISM27" s="518"/>
      <c r="ISN27" s="518"/>
      <c r="ISO27" s="518"/>
      <c r="ISP27" s="518"/>
      <c r="ISQ27" s="518"/>
      <c r="ISR27" s="518"/>
      <c r="ISS27" s="518"/>
      <c r="IST27" s="518"/>
      <c r="ISU27" s="518"/>
      <c r="ISV27" s="518"/>
      <c r="ISW27" s="518"/>
      <c r="ISX27" s="518"/>
      <c r="ISY27" s="518"/>
      <c r="ISZ27" s="518"/>
      <c r="ITA27" s="518"/>
      <c r="ITB27" s="518"/>
      <c r="ITC27" s="518"/>
      <c r="ITD27" s="518"/>
      <c r="ITE27" s="518"/>
      <c r="ITF27" s="518"/>
      <c r="ITG27" s="518"/>
      <c r="ITH27" s="518"/>
      <c r="ITI27" s="518"/>
      <c r="ITJ27" s="518"/>
      <c r="ITK27" s="518"/>
      <c r="ITL27" s="518"/>
      <c r="ITM27" s="518"/>
      <c r="ITN27" s="518"/>
      <c r="ITO27" s="518"/>
      <c r="ITP27" s="518"/>
      <c r="ITQ27" s="518"/>
      <c r="ITR27" s="518"/>
      <c r="ITS27" s="518"/>
      <c r="ITT27" s="518"/>
      <c r="ITU27" s="518"/>
      <c r="ITV27" s="518"/>
      <c r="ITW27" s="518"/>
      <c r="ITX27" s="518"/>
      <c r="ITY27" s="518"/>
      <c r="ITZ27" s="518"/>
      <c r="IUA27" s="518"/>
      <c r="IUB27" s="518"/>
      <c r="IUC27" s="518"/>
      <c r="IUD27" s="518"/>
      <c r="IUE27" s="518"/>
      <c r="IUF27" s="518"/>
      <c r="IUG27" s="518"/>
      <c r="IUH27" s="518"/>
      <c r="IUI27" s="518"/>
      <c r="IUJ27" s="518"/>
      <c r="IUK27" s="518"/>
      <c r="IUL27" s="518"/>
      <c r="IUM27" s="518"/>
      <c r="IUN27" s="518"/>
      <c r="IUO27" s="518"/>
      <c r="IUP27" s="518"/>
      <c r="IUQ27" s="518"/>
      <c r="IUR27" s="518"/>
      <c r="IUS27" s="518"/>
      <c r="IUT27" s="518"/>
      <c r="IUU27" s="518"/>
      <c r="IUV27" s="518"/>
      <c r="IUW27" s="518"/>
      <c r="IUX27" s="518"/>
      <c r="IUY27" s="518"/>
      <c r="IUZ27" s="518"/>
      <c r="IVA27" s="518"/>
      <c r="IVB27" s="518"/>
      <c r="IVC27" s="518"/>
      <c r="IVD27" s="518"/>
      <c r="IVE27" s="518"/>
      <c r="IVF27" s="518"/>
      <c r="IVG27" s="518"/>
      <c r="IVH27" s="518"/>
      <c r="IVI27" s="518"/>
      <c r="IVJ27" s="518"/>
      <c r="IVK27" s="518"/>
      <c r="IVL27" s="518"/>
      <c r="IVM27" s="518"/>
      <c r="IVN27" s="518"/>
      <c r="IVO27" s="518"/>
      <c r="IVP27" s="518"/>
      <c r="IVQ27" s="518"/>
      <c r="IVR27" s="518"/>
      <c r="IVS27" s="518"/>
      <c r="IVT27" s="518"/>
      <c r="IVU27" s="518"/>
      <c r="IVV27" s="518"/>
      <c r="IVW27" s="518"/>
      <c r="IVX27" s="518"/>
      <c r="IVY27" s="518"/>
      <c r="IVZ27" s="518"/>
      <c r="IWA27" s="518"/>
      <c r="IWB27" s="518"/>
      <c r="IWC27" s="518"/>
      <c r="IWD27" s="518"/>
      <c r="IWE27" s="518"/>
      <c r="IWF27" s="518"/>
      <c r="IWG27" s="518"/>
      <c r="IWH27" s="518"/>
      <c r="IWI27" s="518"/>
      <c r="IWJ27" s="518"/>
      <c r="IWK27" s="518"/>
      <c r="IWL27" s="518"/>
      <c r="IWM27" s="518"/>
      <c r="IWN27" s="518"/>
      <c r="IWO27" s="518"/>
      <c r="IWP27" s="518"/>
      <c r="IWQ27" s="518"/>
      <c r="IWR27" s="518"/>
      <c r="IWS27" s="518"/>
      <c r="IWT27" s="518"/>
      <c r="IWU27" s="518"/>
      <c r="IWV27" s="518"/>
      <c r="IWW27" s="518"/>
      <c r="IWX27" s="518"/>
      <c r="IWY27" s="518"/>
      <c r="IWZ27" s="518"/>
      <c r="IXA27" s="518"/>
      <c r="IXB27" s="518"/>
      <c r="IXC27" s="518"/>
      <c r="IXD27" s="518"/>
      <c r="IXE27" s="518"/>
      <c r="IXF27" s="518"/>
      <c r="IXG27" s="518"/>
      <c r="IXH27" s="518"/>
      <c r="IXI27" s="518"/>
      <c r="IXJ27" s="518"/>
      <c r="IXK27" s="518"/>
      <c r="IXL27" s="518"/>
      <c r="IXM27" s="518"/>
      <c r="IXN27" s="518"/>
      <c r="IXO27" s="518"/>
      <c r="IXP27" s="518"/>
      <c r="IXQ27" s="518"/>
      <c r="IXR27" s="518"/>
      <c r="IXS27" s="518"/>
      <c r="IXT27" s="518"/>
      <c r="IXU27" s="518"/>
      <c r="IXV27" s="518"/>
      <c r="IXW27" s="518"/>
      <c r="IXX27" s="518"/>
      <c r="IXY27" s="518"/>
      <c r="IXZ27" s="518"/>
      <c r="IYA27" s="518"/>
      <c r="IYB27" s="518"/>
      <c r="IYC27" s="518"/>
      <c r="IYD27" s="518"/>
      <c r="IYE27" s="518"/>
      <c r="IYF27" s="518"/>
      <c r="IYG27" s="518"/>
      <c r="IYH27" s="518"/>
      <c r="IYI27" s="518"/>
      <c r="IYJ27" s="518"/>
      <c r="IYK27" s="518"/>
      <c r="IYL27" s="518"/>
      <c r="IYM27" s="518"/>
      <c r="IYN27" s="518"/>
      <c r="IYO27" s="518"/>
      <c r="IYP27" s="518"/>
      <c r="IYQ27" s="518"/>
      <c r="IYR27" s="518"/>
      <c r="IYS27" s="518"/>
      <c r="IYT27" s="518"/>
      <c r="IYU27" s="518"/>
      <c r="IYV27" s="518"/>
      <c r="IYW27" s="518"/>
      <c r="IYX27" s="518"/>
      <c r="IYY27" s="518"/>
      <c r="IYZ27" s="518"/>
      <c r="IZA27" s="518"/>
      <c r="IZB27" s="518"/>
      <c r="IZC27" s="518"/>
      <c r="IZD27" s="518"/>
      <c r="IZE27" s="518"/>
      <c r="IZF27" s="518"/>
      <c r="IZG27" s="518"/>
      <c r="IZH27" s="518"/>
      <c r="IZI27" s="518"/>
      <c r="IZJ27" s="518"/>
      <c r="IZK27" s="518"/>
      <c r="IZL27" s="518"/>
      <c r="IZM27" s="518"/>
      <c r="IZN27" s="518"/>
      <c r="IZO27" s="518"/>
      <c r="IZP27" s="518"/>
      <c r="IZQ27" s="518"/>
      <c r="IZR27" s="518"/>
      <c r="IZS27" s="518"/>
      <c r="IZT27" s="518"/>
      <c r="IZU27" s="518"/>
      <c r="IZV27" s="518"/>
      <c r="IZW27" s="518"/>
      <c r="IZX27" s="518"/>
      <c r="IZY27" s="518"/>
      <c r="IZZ27" s="518"/>
      <c r="JAA27" s="518"/>
      <c r="JAB27" s="518"/>
      <c r="JAC27" s="518"/>
      <c r="JAD27" s="518"/>
      <c r="JAE27" s="518"/>
      <c r="JAF27" s="518"/>
      <c r="JAG27" s="518"/>
      <c r="JAH27" s="518"/>
      <c r="JAI27" s="518"/>
      <c r="JAJ27" s="518"/>
      <c r="JAK27" s="518"/>
      <c r="JAL27" s="518"/>
      <c r="JAM27" s="518"/>
      <c r="JAN27" s="518"/>
      <c r="JAO27" s="518"/>
      <c r="JAP27" s="518"/>
      <c r="JAQ27" s="518"/>
      <c r="JAR27" s="518"/>
      <c r="JAS27" s="518"/>
      <c r="JAT27" s="518"/>
      <c r="JAU27" s="518"/>
      <c r="JAV27" s="518"/>
      <c r="JAW27" s="518"/>
      <c r="JAX27" s="518"/>
      <c r="JAY27" s="518"/>
      <c r="JAZ27" s="518"/>
      <c r="JBA27" s="518"/>
      <c r="JBB27" s="518"/>
      <c r="JBC27" s="518"/>
      <c r="JBD27" s="518"/>
      <c r="JBE27" s="518"/>
      <c r="JBF27" s="518"/>
      <c r="JBG27" s="518"/>
      <c r="JBH27" s="518"/>
      <c r="JBI27" s="518"/>
      <c r="JBJ27" s="518"/>
      <c r="JBK27" s="518"/>
      <c r="JBL27" s="518"/>
      <c r="JBM27" s="518"/>
      <c r="JBN27" s="518"/>
      <c r="JBO27" s="518"/>
      <c r="JBP27" s="518"/>
      <c r="JBQ27" s="518"/>
      <c r="JBR27" s="518"/>
      <c r="JBS27" s="518"/>
      <c r="JBT27" s="518"/>
      <c r="JBU27" s="518"/>
      <c r="JBV27" s="518"/>
      <c r="JBW27" s="518"/>
      <c r="JBX27" s="518"/>
      <c r="JBY27" s="518"/>
      <c r="JBZ27" s="518"/>
      <c r="JCA27" s="518"/>
      <c r="JCB27" s="518"/>
      <c r="JCC27" s="518"/>
      <c r="JCD27" s="518"/>
      <c r="JCE27" s="518"/>
      <c r="JCF27" s="518"/>
      <c r="JCG27" s="518"/>
      <c r="JCH27" s="518"/>
      <c r="JCI27" s="518"/>
      <c r="JCJ27" s="518"/>
      <c r="JCK27" s="518"/>
      <c r="JCL27" s="518"/>
      <c r="JCM27" s="518"/>
      <c r="JCN27" s="518"/>
      <c r="JCO27" s="518"/>
      <c r="JCP27" s="518"/>
      <c r="JCQ27" s="518"/>
      <c r="JCR27" s="518"/>
      <c r="JCS27" s="518"/>
      <c r="JCT27" s="518"/>
      <c r="JCU27" s="518"/>
      <c r="JCV27" s="518"/>
      <c r="JCW27" s="518"/>
      <c r="JCX27" s="518"/>
      <c r="JCY27" s="518"/>
      <c r="JCZ27" s="518"/>
      <c r="JDA27" s="518"/>
      <c r="JDB27" s="518"/>
      <c r="JDC27" s="518"/>
      <c r="JDD27" s="518"/>
      <c r="JDE27" s="518"/>
      <c r="JDF27" s="518"/>
      <c r="JDG27" s="518"/>
      <c r="JDH27" s="518"/>
      <c r="JDI27" s="518"/>
      <c r="JDJ27" s="518"/>
      <c r="JDK27" s="518"/>
      <c r="JDL27" s="518"/>
      <c r="JDM27" s="518"/>
      <c r="JDN27" s="518"/>
      <c r="JDO27" s="518"/>
      <c r="JDP27" s="518"/>
      <c r="JDQ27" s="518"/>
      <c r="JDR27" s="518"/>
      <c r="JDS27" s="518"/>
      <c r="JDT27" s="518"/>
      <c r="JDU27" s="518"/>
      <c r="JDV27" s="518"/>
      <c r="JDW27" s="518"/>
      <c r="JDX27" s="518"/>
      <c r="JDY27" s="518"/>
      <c r="JDZ27" s="518"/>
      <c r="JEA27" s="518"/>
      <c r="JEB27" s="518"/>
      <c r="JEC27" s="518"/>
      <c r="JED27" s="518"/>
      <c r="JEE27" s="518"/>
      <c r="JEF27" s="518"/>
      <c r="JEG27" s="518"/>
      <c r="JEH27" s="518"/>
      <c r="JEI27" s="518"/>
      <c r="JEJ27" s="518"/>
      <c r="JEK27" s="518"/>
      <c r="JEL27" s="518"/>
      <c r="JEM27" s="518"/>
      <c r="JEN27" s="518"/>
      <c r="JEO27" s="518"/>
      <c r="JEP27" s="518"/>
      <c r="JEQ27" s="518"/>
      <c r="JER27" s="518"/>
      <c r="JES27" s="518"/>
      <c r="JET27" s="518"/>
      <c r="JEU27" s="518"/>
      <c r="JEV27" s="518"/>
      <c r="JEW27" s="518"/>
      <c r="JEX27" s="518"/>
      <c r="JEY27" s="518"/>
      <c r="JEZ27" s="518"/>
      <c r="JFA27" s="518"/>
      <c r="JFB27" s="518"/>
      <c r="JFC27" s="518"/>
      <c r="JFD27" s="518"/>
      <c r="JFE27" s="518"/>
      <c r="JFF27" s="518"/>
      <c r="JFG27" s="518"/>
      <c r="JFH27" s="518"/>
      <c r="JFI27" s="518"/>
      <c r="JFJ27" s="518"/>
      <c r="JFK27" s="518"/>
      <c r="JFL27" s="518"/>
      <c r="JFM27" s="518"/>
      <c r="JFN27" s="518"/>
      <c r="JFO27" s="518"/>
      <c r="JFP27" s="518"/>
      <c r="JFQ27" s="518"/>
      <c r="JFR27" s="518"/>
      <c r="JFS27" s="518"/>
      <c r="JFT27" s="518"/>
      <c r="JFU27" s="518"/>
      <c r="JFV27" s="518"/>
      <c r="JFW27" s="518"/>
      <c r="JFX27" s="518"/>
      <c r="JFY27" s="518"/>
      <c r="JFZ27" s="518"/>
      <c r="JGA27" s="518"/>
      <c r="JGB27" s="518"/>
      <c r="JGC27" s="518"/>
      <c r="JGD27" s="518"/>
      <c r="JGE27" s="518"/>
      <c r="JGF27" s="518"/>
      <c r="JGG27" s="518"/>
      <c r="JGH27" s="518"/>
      <c r="JGI27" s="518"/>
      <c r="JGJ27" s="518"/>
      <c r="JGK27" s="518"/>
      <c r="JGL27" s="518"/>
      <c r="JGM27" s="518"/>
      <c r="JGN27" s="518"/>
      <c r="JGO27" s="518"/>
      <c r="JGP27" s="518"/>
      <c r="JGQ27" s="518"/>
      <c r="JGR27" s="518"/>
      <c r="JGS27" s="518"/>
      <c r="JGT27" s="518"/>
      <c r="JGU27" s="518"/>
      <c r="JGV27" s="518"/>
      <c r="JGW27" s="518"/>
      <c r="JGX27" s="518"/>
      <c r="JGY27" s="518"/>
      <c r="JGZ27" s="518"/>
      <c r="JHA27" s="518"/>
      <c r="JHB27" s="518"/>
      <c r="JHC27" s="518"/>
      <c r="JHD27" s="518"/>
      <c r="JHE27" s="518"/>
      <c r="JHF27" s="518"/>
      <c r="JHG27" s="518"/>
      <c r="JHH27" s="518"/>
      <c r="JHI27" s="518"/>
      <c r="JHJ27" s="518"/>
      <c r="JHK27" s="518"/>
      <c r="JHL27" s="518"/>
      <c r="JHM27" s="518"/>
      <c r="JHN27" s="518"/>
      <c r="JHO27" s="518"/>
      <c r="JHP27" s="518"/>
      <c r="JHQ27" s="518"/>
      <c r="JHR27" s="518"/>
      <c r="JHS27" s="518"/>
      <c r="JHT27" s="518"/>
      <c r="JHU27" s="518"/>
      <c r="JHV27" s="518"/>
      <c r="JHW27" s="518"/>
      <c r="JHX27" s="518"/>
      <c r="JHY27" s="518"/>
      <c r="JHZ27" s="518"/>
      <c r="JIA27" s="518"/>
      <c r="JIB27" s="518"/>
      <c r="JIC27" s="518"/>
      <c r="JID27" s="518"/>
      <c r="JIE27" s="518"/>
      <c r="JIF27" s="518"/>
      <c r="JIG27" s="518"/>
      <c r="JIH27" s="518"/>
      <c r="JII27" s="518"/>
      <c r="JIJ27" s="518"/>
      <c r="JIK27" s="518"/>
      <c r="JIL27" s="518"/>
      <c r="JIM27" s="518"/>
      <c r="JIN27" s="518"/>
      <c r="JIO27" s="518"/>
      <c r="JIP27" s="518"/>
      <c r="JIQ27" s="518"/>
      <c r="JIR27" s="518"/>
      <c r="JIS27" s="518"/>
      <c r="JIT27" s="518"/>
      <c r="JIU27" s="518"/>
      <c r="JIV27" s="518"/>
      <c r="JIW27" s="518"/>
      <c r="JIX27" s="518"/>
      <c r="JIY27" s="518"/>
      <c r="JIZ27" s="518"/>
      <c r="JJA27" s="518"/>
      <c r="JJB27" s="518"/>
      <c r="JJC27" s="518"/>
      <c r="JJD27" s="518"/>
      <c r="JJE27" s="518"/>
      <c r="JJF27" s="518"/>
      <c r="JJG27" s="518"/>
      <c r="JJH27" s="518"/>
      <c r="JJI27" s="518"/>
      <c r="JJJ27" s="518"/>
      <c r="JJK27" s="518"/>
      <c r="JJL27" s="518"/>
      <c r="JJM27" s="518"/>
      <c r="JJN27" s="518"/>
      <c r="JJO27" s="518"/>
      <c r="JJP27" s="518"/>
      <c r="JJQ27" s="518"/>
      <c r="JJR27" s="518"/>
      <c r="JJS27" s="518"/>
      <c r="JJT27" s="518"/>
      <c r="JJU27" s="518"/>
      <c r="JJV27" s="518"/>
      <c r="JJW27" s="518"/>
      <c r="JJX27" s="518"/>
      <c r="JJY27" s="518"/>
      <c r="JJZ27" s="518"/>
      <c r="JKA27" s="518"/>
      <c r="JKB27" s="518"/>
      <c r="JKC27" s="518"/>
      <c r="JKD27" s="518"/>
      <c r="JKE27" s="518"/>
      <c r="JKF27" s="518"/>
      <c r="JKG27" s="518"/>
      <c r="JKH27" s="518"/>
      <c r="JKI27" s="518"/>
      <c r="JKJ27" s="518"/>
      <c r="JKK27" s="518"/>
      <c r="JKL27" s="518"/>
      <c r="JKM27" s="518"/>
      <c r="JKN27" s="518"/>
      <c r="JKO27" s="518"/>
      <c r="JKP27" s="518"/>
      <c r="JKQ27" s="518"/>
      <c r="JKR27" s="518"/>
      <c r="JKS27" s="518"/>
      <c r="JKT27" s="518"/>
      <c r="JKU27" s="518"/>
      <c r="JKV27" s="518"/>
      <c r="JKW27" s="518"/>
      <c r="JKX27" s="518"/>
      <c r="JKY27" s="518"/>
      <c r="JKZ27" s="518"/>
      <c r="JLA27" s="518"/>
      <c r="JLB27" s="518"/>
      <c r="JLC27" s="518"/>
      <c r="JLD27" s="518"/>
      <c r="JLE27" s="518"/>
      <c r="JLF27" s="518"/>
      <c r="JLG27" s="518"/>
      <c r="JLH27" s="518"/>
      <c r="JLI27" s="518"/>
      <c r="JLJ27" s="518"/>
      <c r="JLK27" s="518"/>
      <c r="JLL27" s="518"/>
      <c r="JLM27" s="518"/>
      <c r="JLN27" s="518"/>
      <c r="JLO27" s="518"/>
      <c r="JLP27" s="518"/>
      <c r="JLQ27" s="518"/>
      <c r="JLR27" s="518"/>
      <c r="JLS27" s="518"/>
      <c r="JLT27" s="518"/>
      <c r="JLU27" s="518"/>
      <c r="JLV27" s="518"/>
      <c r="JLW27" s="518"/>
      <c r="JLX27" s="518"/>
      <c r="JLY27" s="518"/>
      <c r="JLZ27" s="518"/>
      <c r="JMA27" s="518"/>
      <c r="JMB27" s="518"/>
      <c r="JMC27" s="518"/>
      <c r="JMD27" s="518"/>
      <c r="JME27" s="518"/>
      <c r="JMF27" s="518"/>
      <c r="JMG27" s="518"/>
      <c r="JMH27" s="518"/>
      <c r="JMI27" s="518"/>
      <c r="JMJ27" s="518"/>
      <c r="JMK27" s="518"/>
      <c r="JML27" s="518"/>
      <c r="JMM27" s="518"/>
      <c r="JMN27" s="518"/>
      <c r="JMO27" s="518"/>
      <c r="JMP27" s="518"/>
      <c r="JMQ27" s="518"/>
      <c r="JMR27" s="518"/>
      <c r="JMS27" s="518"/>
      <c r="JMT27" s="518"/>
      <c r="JMU27" s="518"/>
      <c r="JMV27" s="518"/>
      <c r="JMW27" s="518"/>
      <c r="JMX27" s="518"/>
      <c r="JMY27" s="518"/>
      <c r="JMZ27" s="518"/>
      <c r="JNA27" s="518"/>
      <c r="JNB27" s="518"/>
      <c r="JNC27" s="518"/>
      <c r="JND27" s="518"/>
      <c r="JNE27" s="518"/>
      <c r="JNF27" s="518"/>
      <c r="JNG27" s="518"/>
      <c r="JNH27" s="518"/>
      <c r="JNI27" s="518"/>
      <c r="JNJ27" s="518"/>
      <c r="JNK27" s="518"/>
      <c r="JNL27" s="518"/>
      <c r="JNM27" s="518"/>
      <c r="JNN27" s="518"/>
      <c r="JNO27" s="518"/>
      <c r="JNP27" s="518"/>
      <c r="JNQ27" s="518"/>
      <c r="JNR27" s="518"/>
      <c r="JNS27" s="518"/>
      <c r="JNT27" s="518"/>
      <c r="JNU27" s="518"/>
      <c r="JNV27" s="518"/>
      <c r="JNW27" s="518"/>
      <c r="JNX27" s="518"/>
      <c r="JNY27" s="518"/>
      <c r="JNZ27" s="518"/>
      <c r="JOA27" s="518"/>
      <c r="JOB27" s="518"/>
      <c r="JOC27" s="518"/>
      <c r="JOD27" s="518"/>
      <c r="JOE27" s="518"/>
      <c r="JOF27" s="518"/>
      <c r="JOG27" s="518"/>
      <c r="JOH27" s="518"/>
      <c r="JOI27" s="518"/>
      <c r="JOJ27" s="518"/>
      <c r="JOK27" s="518"/>
      <c r="JOL27" s="518"/>
      <c r="JOM27" s="518"/>
      <c r="JON27" s="518"/>
      <c r="JOO27" s="518"/>
      <c r="JOP27" s="518"/>
      <c r="JOQ27" s="518"/>
      <c r="JOR27" s="518"/>
      <c r="JOS27" s="518"/>
      <c r="JOT27" s="518"/>
      <c r="JOU27" s="518"/>
      <c r="JOV27" s="518"/>
      <c r="JOW27" s="518"/>
      <c r="JOX27" s="518"/>
      <c r="JOY27" s="518"/>
      <c r="JOZ27" s="518"/>
      <c r="JPA27" s="518"/>
      <c r="JPB27" s="518"/>
      <c r="JPC27" s="518"/>
      <c r="JPD27" s="518"/>
      <c r="JPE27" s="518"/>
      <c r="JPF27" s="518"/>
      <c r="JPG27" s="518"/>
      <c r="JPH27" s="518"/>
      <c r="JPI27" s="518"/>
      <c r="JPJ27" s="518"/>
      <c r="JPK27" s="518"/>
      <c r="JPL27" s="518"/>
      <c r="JPM27" s="518"/>
      <c r="JPN27" s="518"/>
      <c r="JPO27" s="518"/>
      <c r="JPP27" s="518"/>
      <c r="JPQ27" s="518"/>
      <c r="JPR27" s="518"/>
      <c r="JPS27" s="518"/>
      <c r="JPT27" s="518"/>
      <c r="JPU27" s="518"/>
      <c r="JPV27" s="518"/>
      <c r="JPW27" s="518"/>
      <c r="JPX27" s="518"/>
      <c r="JPY27" s="518"/>
      <c r="JPZ27" s="518"/>
      <c r="JQA27" s="518"/>
      <c r="JQB27" s="518"/>
      <c r="JQC27" s="518"/>
      <c r="JQD27" s="518"/>
      <c r="JQE27" s="518"/>
      <c r="JQF27" s="518"/>
      <c r="JQG27" s="518"/>
      <c r="JQH27" s="518"/>
      <c r="JQI27" s="518"/>
      <c r="JQJ27" s="518"/>
      <c r="JQK27" s="518"/>
      <c r="JQL27" s="518"/>
      <c r="JQM27" s="518"/>
      <c r="JQN27" s="518"/>
      <c r="JQO27" s="518"/>
      <c r="JQP27" s="518"/>
      <c r="JQQ27" s="518"/>
      <c r="JQR27" s="518"/>
      <c r="JQS27" s="518"/>
      <c r="JQT27" s="518"/>
      <c r="JQU27" s="518"/>
      <c r="JQV27" s="518"/>
      <c r="JQW27" s="518"/>
      <c r="JQX27" s="518"/>
      <c r="JQY27" s="518"/>
      <c r="JQZ27" s="518"/>
      <c r="JRA27" s="518"/>
      <c r="JRB27" s="518"/>
      <c r="JRC27" s="518"/>
      <c r="JRD27" s="518"/>
      <c r="JRE27" s="518"/>
      <c r="JRF27" s="518"/>
      <c r="JRG27" s="518"/>
      <c r="JRH27" s="518"/>
      <c r="JRI27" s="518"/>
      <c r="JRJ27" s="518"/>
      <c r="JRK27" s="518"/>
      <c r="JRL27" s="518"/>
      <c r="JRM27" s="518"/>
      <c r="JRN27" s="518"/>
      <c r="JRO27" s="518"/>
      <c r="JRP27" s="518"/>
      <c r="JRQ27" s="518"/>
      <c r="JRR27" s="518"/>
      <c r="JRS27" s="518"/>
      <c r="JRT27" s="518"/>
      <c r="JRU27" s="518"/>
      <c r="JRV27" s="518"/>
      <c r="JRW27" s="518"/>
      <c r="JRX27" s="518"/>
      <c r="JRY27" s="518"/>
      <c r="JRZ27" s="518"/>
      <c r="JSA27" s="518"/>
      <c r="JSB27" s="518"/>
      <c r="JSC27" s="518"/>
      <c r="JSD27" s="518"/>
      <c r="JSE27" s="518"/>
      <c r="JSF27" s="518"/>
      <c r="JSG27" s="518"/>
      <c r="JSH27" s="518"/>
      <c r="JSI27" s="518"/>
      <c r="JSJ27" s="518"/>
      <c r="JSK27" s="518"/>
      <c r="JSL27" s="518"/>
      <c r="JSM27" s="518"/>
      <c r="JSN27" s="518"/>
      <c r="JSO27" s="518"/>
      <c r="JSP27" s="518"/>
      <c r="JSQ27" s="518"/>
      <c r="JSR27" s="518"/>
      <c r="JSS27" s="518"/>
      <c r="JST27" s="518"/>
      <c r="JSU27" s="518"/>
      <c r="JSV27" s="518"/>
      <c r="JSW27" s="518"/>
      <c r="JSX27" s="518"/>
      <c r="JSY27" s="518"/>
      <c r="JSZ27" s="518"/>
      <c r="JTA27" s="518"/>
      <c r="JTB27" s="518"/>
      <c r="JTC27" s="518"/>
      <c r="JTD27" s="518"/>
      <c r="JTE27" s="518"/>
      <c r="JTF27" s="518"/>
      <c r="JTG27" s="518"/>
      <c r="JTH27" s="518"/>
      <c r="JTI27" s="518"/>
      <c r="JTJ27" s="518"/>
      <c r="JTK27" s="518"/>
      <c r="JTL27" s="518"/>
      <c r="JTM27" s="518"/>
      <c r="JTN27" s="518"/>
      <c r="JTO27" s="518"/>
      <c r="JTP27" s="518"/>
      <c r="JTQ27" s="518"/>
      <c r="JTR27" s="518"/>
      <c r="JTS27" s="518"/>
      <c r="JTT27" s="518"/>
      <c r="JTU27" s="518"/>
      <c r="JTV27" s="518"/>
      <c r="JTW27" s="518"/>
      <c r="JTX27" s="518"/>
      <c r="JTY27" s="518"/>
      <c r="JTZ27" s="518"/>
      <c r="JUA27" s="518"/>
      <c r="JUB27" s="518"/>
      <c r="JUC27" s="518"/>
      <c r="JUD27" s="518"/>
      <c r="JUE27" s="518"/>
      <c r="JUF27" s="518"/>
      <c r="JUG27" s="518"/>
      <c r="JUH27" s="518"/>
      <c r="JUI27" s="518"/>
      <c r="JUJ27" s="518"/>
      <c r="JUK27" s="518"/>
      <c r="JUL27" s="518"/>
      <c r="JUM27" s="518"/>
      <c r="JUN27" s="518"/>
      <c r="JUO27" s="518"/>
      <c r="JUP27" s="518"/>
      <c r="JUQ27" s="518"/>
      <c r="JUR27" s="518"/>
      <c r="JUS27" s="518"/>
      <c r="JUT27" s="518"/>
      <c r="JUU27" s="518"/>
      <c r="JUV27" s="518"/>
      <c r="JUW27" s="518"/>
      <c r="JUX27" s="518"/>
      <c r="JUY27" s="518"/>
      <c r="JUZ27" s="518"/>
      <c r="JVA27" s="518"/>
      <c r="JVB27" s="518"/>
      <c r="JVC27" s="518"/>
      <c r="JVD27" s="518"/>
      <c r="JVE27" s="518"/>
      <c r="JVF27" s="518"/>
      <c r="JVG27" s="518"/>
      <c r="JVH27" s="518"/>
      <c r="JVI27" s="518"/>
      <c r="JVJ27" s="518"/>
      <c r="JVK27" s="518"/>
      <c r="JVL27" s="518"/>
      <c r="JVM27" s="518"/>
      <c r="JVN27" s="518"/>
      <c r="JVO27" s="518"/>
      <c r="JVP27" s="518"/>
      <c r="JVQ27" s="518"/>
      <c r="JVR27" s="518"/>
      <c r="JVS27" s="518"/>
      <c r="JVT27" s="518"/>
      <c r="JVU27" s="518"/>
      <c r="JVV27" s="518"/>
      <c r="JVW27" s="518"/>
      <c r="JVX27" s="518"/>
      <c r="JVY27" s="518"/>
      <c r="JVZ27" s="518"/>
      <c r="JWA27" s="518"/>
      <c r="JWB27" s="518"/>
      <c r="JWC27" s="518"/>
      <c r="JWD27" s="518"/>
      <c r="JWE27" s="518"/>
      <c r="JWF27" s="518"/>
      <c r="JWG27" s="518"/>
      <c r="JWH27" s="518"/>
      <c r="JWI27" s="518"/>
      <c r="JWJ27" s="518"/>
      <c r="JWK27" s="518"/>
      <c r="JWL27" s="518"/>
      <c r="JWM27" s="518"/>
      <c r="JWN27" s="518"/>
      <c r="JWO27" s="518"/>
      <c r="JWP27" s="518"/>
      <c r="JWQ27" s="518"/>
      <c r="JWR27" s="518"/>
      <c r="JWS27" s="518"/>
      <c r="JWT27" s="518"/>
      <c r="JWU27" s="518"/>
      <c r="JWV27" s="518"/>
      <c r="JWW27" s="518"/>
      <c r="JWX27" s="518"/>
      <c r="JWY27" s="518"/>
      <c r="JWZ27" s="518"/>
      <c r="JXA27" s="518"/>
      <c r="JXB27" s="518"/>
      <c r="JXC27" s="518"/>
      <c r="JXD27" s="518"/>
      <c r="JXE27" s="518"/>
      <c r="JXF27" s="518"/>
      <c r="JXG27" s="518"/>
      <c r="JXH27" s="518"/>
      <c r="JXI27" s="518"/>
      <c r="JXJ27" s="518"/>
      <c r="JXK27" s="518"/>
      <c r="JXL27" s="518"/>
      <c r="JXM27" s="518"/>
      <c r="JXN27" s="518"/>
      <c r="JXO27" s="518"/>
      <c r="JXP27" s="518"/>
      <c r="JXQ27" s="518"/>
      <c r="JXR27" s="518"/>
      <c r="JXS27" s="518"/>
      <c r="JXT27" s="518"/>
      <c r="JXU27" s="518"/>
      <c r="JXV27" s="518"/>
      <c r="JXW27" s="518"/>
      <c r="JXX27" s="518"/>
      <c r="JXY27" s="518"/>
      <c r="JXZ27" s="518"/>
      <c r="JYA27" s="518"/>
      <c r="JYB27" s="518"/>
      <c r="JYC27" s="518"/>
      <c r="JYD27" s="518"/>
      <c r="JYE27" s="518"/>
      <c r="JYF27" s="518"/>
      <c r="JYG27" s="518"/>
      <c r="JYH27" s="518"/>
      <c r="JYI27" s="518"/>
      <c r="JYJ27" s="518"/>
      <c r="JYK27" s="518"/>
      <c r="JYL27" s="518"/>
      <c r="JYM27" s="518"/>
      <c r="JYN27" s="518"/>
      <c r="JYO27" s="518"/>
      <c r="JYP27" s="518"/>
      <c r="JYQ27" s="518"/>
      <c r="JYR27" s="518"/>
      <c r="JYS27" s="518"/>
      <c r="JYT27" s="518"/>
      <c r="JYU27" s="518"/>
      <c r="JYV27" s="518"/>
      <c r="JYW27" s="518"/>
      <c r="JYX27" s="518"/>
      <c r="JYY27" s="518"/>
      <c r="JYZ27" s="518"/>
      <c r="JZA27" s="518"/>
      <c r="JZB27" s="518"/>
      <c r="JZC27" s="518"/>
      <c r="JZD27" s="518"/>
      <c r="JZE27" s="518"/>
      <c r="JZF27" s="518"/>
      <c r="JZG27" s="518"/>
      <c r="JZH27" s="518"/>
      <c r="JZI27" s="518"/>
      <c r="JZJ27" s="518"/>
      <c r="JZK27" s="518"/>
      <c r="JZL27" s="518"/>
      <c r="JZM27" s="518"/>
      <c r="JZN27" s="518"/>
      <c r="JZO27" s="518"/>
      <c r="JZP27" s="518"/>
      <c r="JZQ27" s="518"/>
      <c r="JZR27" s="518"/>
      <c r="JZS27" s="518"/>
      <c r="JZT27" s="518"/>
      <c r="JZU27" s="518"/>
      <c r="JZV27" s="518"/>
      <c r="JZW27" s="518"/>
      <c r="JZX27" s="518"/>
      <c r="JZY27" s="518"/>
      <c r="JZZ27" s="518"/>
      <c r="KAA27" s="518"/>
      <c r="KAB27" s="518"/>
      <c r="KAC27" s="518"/>
      <c r="KAD27" s="518"/>
      <c r="KAE27" s="518"/>
      <c r="KAF27" s="518"/>
      <c r="KAG27" s="518"/>
      <c r="KAH27" s="518"/>
      <c r="KAI27" s="518"/>
      <c r="KAJ27" s="518"/>
      <c r="KAK27" s="518"/>
      <c r="KAL27" s="518"/>
      <c r="KAM27" s="518"/>
      <c r="KAN27" s="518"/>
      <c r="KAO27" s="518"/>
      <c r="KAP27" s="518"/>
      <c r="KAQ27" s="518"/>
      <c r="KAR27" s="518"/>
      <c r="KAS27" s="518"/>
      <c r="KAT27" s="518"/>
      <c r="KAU27" s="518"/>
      <c r="KAV27" s="518"/>
      <c r="KAW27" s="518"/>
      <c r="KAX27" s="518"/>
      <c r="KAY27" s="518"/>
      <c r="KAZ27" s="518"/>
      <c r="KBA27" s="518"/>
      <c r="KBB27" s="518"/>
      <c r="KBC27" s="518"/>
      <c r="KBD27" s="518"/>
      <c r="KBE27" s="518"/>
      <c r="KBF27" s="518"/>
      <c r="KBG27" s="518"/>
      <c r="KBH27" s="518"/>
      <c r="KBI27" s="518"/>
      <c r="KBJ27" s="518"/>
      <c r="KBK27" s="518"/>
      <c r="KBL27" s="518"/>
      <c r="KBM27" s="518"/>
      <c r="KBN27" s="518"/>
      <c r="KBO27" s="518"/>
      <c r="KBP27" s="518"/>
      <c r="KBQ27" s="518"/>
      <c r="KBR27" s="518"/>
      <c r="KBS27" s="518"/>
      <c r="KBT27" s="518"/>
      <c r="KBU27" s="518"/>
      <c r="KBV27" s="518"/>
      <c r="KBW27" s="518"/>
      <c r="KBX27" s="518"/>
      <c r="KBY27" s="518"/>
      <c r="KBZ27" s="518"/>
      <c r="KCA27" s="518"/>
      <c r="KCB27" s="518"/>
      <c r="KCC27" s="518"/>
      <c r="KCD27" s="518"/>
      <c r="KCE27" s="518"/>
      <c r="KCF27" s="518"/>
      <c r="KCG27" s="518"/>
      <c r="KCH27" s="518"/>
      <c r="KCI27" s="518"/>
      <c r="KCJ27" s="518"/>
      <c r="KCK27" s="518"/>
      <c r="KCL27" s="518"/>
      <c r="KCM27" s="518"/>
      <c r="KCN27" s="518"/>
      <c r="KCO27" s="518"/>
      <c r="KCP27" s="518"/>
      <c r="KCQ27" s="518"/>
      <c r="KCR27" s="518"/>
      <c r="KCS27" s="518"/>
      <c r="KCT27" s="518"/>
      <c r="KCU27" s="518"/>
      <c r="KCV27" s="518"/>
      <c r="KCW27" s="518"/>
      <c r="KCX27" s="518"/>
      <c r="KCY27" s="518"/>
      <c r="KCZ27" s="518"/>
      <c r="KDA27" s="518"/>
      <c r="KDB27" s="518"/>
      <c r="KDC27" s="518"/>
      <c r="KDD27" s="518"/>
      <c r="KDE27" s="518"/>
      <c r="KDF27" s="518"/>
      <c r="KDG27" s="518"/>
      <c r="KDH27" s="518"/>
      <c r="KDI27" s="518"/>
      <c r="KDJ27" s="518"/>
      <c r="KDK27" s="518"/>
      <c r="KDL27" s="518"/>
      <c r="KDM27" s="518"/>
      <c r="KDN27" s="518"/>
      <c r="KDO27" s="518"/>
      <c r="KDP27" s="518"/>
      <c r="KDQ27" s="518"/>
      <c r="KDR27" s="518"/>
      <c r="KDS27" s="518"/>
      <c r="KDT27" s="518"/>
      <c r="KDU27" s="518"/>
      <c r="KDV27" s="518"/>
      <c r="KDW27" s="518"/>
      <c r="KDX27" s="518"/>
      <c r="KDY27" s="518"/>
      <c r="KDZ27" s="518"/>
      <c r="KEA27" s="518"/>
      <c r="KEB27" s="518"/>
      <c r="KEC27" s="518"/>
      <c r="KED27" s="518"/>
      <c r="KEE27" s="518"/>
      <c r="KEF27" s="518"/>
      <c r="KEG27" s="518"/>
      <c r="KEH27" s="518"/>
      <c r="KEI27" s="518"/>
      <c r="KEJ27" s="518"/>
      <c r="KEK27" s="518"/>
      <c r="KEL27" s="518"/>
      <c r="KEM27" s="518"/>
      <c r="KEN27" s="518"/>
      <c r="KEO27" s="518"/>
      <c r="KEP27" s="518"/>
      <c r="KEQ27" s="518"/>
      <c r="KER27" s="518"/>
      <c r="KES27" s="518"/>
      <c r="KET27" s="518"/>
      <c r="KEU27" s="518"/>
      <c r="KEV27" s="518"/>
      <c r="KEW27" s="518"/>
      <c r="KEX27" s="518"/>
      <c r="KEY27" s="518"/>
      <c r="KEZ27" s="518"/>
      <c r="KFA27" s="518"/>
      <c r="KFB27" s="518"/>
      <c r="KFC27" s="518"/>
      <c r="KFD27" s="518"/>
      <c r="KFE27" s="518"/>
      <c r="KFF27" s="518"/>
      <c r="KFG27" s="518"/>
      <c r="KFH27" s="518"/>
      <c r="KFI27" s="518"/>
      <c r="KFJ27" s="518"/>
      <c r="KFK27" s="518"/>
      <c r="KFL27" s="518"/>
      <c r="KFM27" s="518"/>
      <c r="KFN27" s="518"/>
      <c r="KFO27" s="518"/>
      <c r="KFP27" s="518"/>
      <c r="KFQ27" s="518"/>
      <c r="KFR27" s="518"/>
      <c r="KFS27" s="518"/>
      <c r="KFT27" s="518"/>
      <c r="KFU27" s="518"/>
      <c r="KFV27" s="518"/>
      <c r="KFW27" s="518"/>
      <c r="KFX27" s="518"/>
      <c r="KFY27" s="518"/>
      <c r="KFZ27" s="518"/>
      <c r="KGA27" s="518"/>
      <c r="KGB27" s="518"/>
      <c r="KGC27" s="518"/>
      <c r="KGD27" s="518"/>
      <c r="KGE27" s="518"/>
      <c r="KGF27" s="518"/>
      <c r="KGG27" s="518"/>
      <c r="KGH27" s="518"/>
      <c r="KGI27" s="518"/>
      <c r="KGJ27" s="518"/>
      <c r="KGK27" s="518"/>
      <c r="KGL27" s="518"/>
      <c r="KGM27" s="518"/>
      <c r="KGN27" s="518"/>
      <c r="KGO27" s="518"/>
      <c r="KGP27" s="518"/>
      <c r="KGQ27" s="518"/>
      <c r="KGR27" s="518"/>
      <c r="KGS27" s="518"/>
      <c r="KGT27" s="518"/>
      <c r="KGU27" s="518"/>
      <c r="KGV27" s="518"/>
      <c r="KGW27" s="518"/>
      <c r="KGX27" s="518"/>
      <c r="KGY27" s="518"/>
      <c r="KGZ27" s="518"/>
      <c r="KHA27" s="518"/>
      <c r="KHB27" s="518"/>
      <c r="KHC27" s="518"/>
      <c r="KHD27" s="518"/>
      <c r="KHE27" s="518"/>
      <c r="KHF27" s="518"/>
      <c r="KHG27" s="518"/>
      <c r="KHH27" s="518"/>
      <c r="KHI27" s="518"/>
      <c r="KHJ27" s="518"/>
      <c r="KHK27" s="518"/>
      <c r="KHL27" s="518"/>
      <c r="KHM27" s="518"/>
      <c r="KHN27" s="518"/>
      <c r="KHO27" s="518"/>
      <c r="KHP27" s="518"/>
      <c r="KHQ27" s="518"/>
      <c r="KHR27" s="518"/>
      <c r="KHS27" s="518"/>
      <c r="KHT27" s="518"/>
      <c r="KHU27" s="518"/>
      <c r="KHV27" s="518"/>
      <c r="KHW27" s="518"/>
      <c r="KHX27" s="518"/>
      <c r="KHY27" s="518"/>
      <c r="KHZ27" s="518"/>
      <c r="KIA27" s="518"/>
      <c r="KIB27" s="518"/>
      <c r="KIC27" s="518"/>
      <c r="KID27" s="518"/>
      <c r="KIE27" s="518"/>
      <c r="KIF27" s="518"/>
      <c r="KIG27" s="518"/>
      <c r="KIH27" s="518"/>
      <c r="KII27" s="518"/>
      <c r="KIJ27" s="518"/>
      <c r="KIK27" s="518"/>
      <c r="KIL27" s="518"/>
      <c r="KIM27" s="518"/>
      <c r="KIN27" s="518"/>
      <c r="KIO27" s="518"/>
      <c r="KIP27" s="518"/>
      <c r="KIQ27" s="518"/>
      <c r="KIR27" s="518"/>
      <c r="KIS27" s="518"/>
      <c r="KIT27" s="518"/>
      <c r="KIU27" s="518"/>
      <c r="KIV27" s="518"/>
      <c r="KIW27" s="518"/>
      <c r="KIX27" s="518"/>
      <c r="KIY27" s="518"/>
      <c r="KIZ27" s="518"/>
      <c r="KJA27" s="518"/>
      <c r="KJB27" s="518"/>
      <c r="KJC27" s="518"/>
      <c r="KJD27" s="518"/>
      <c r="KJE27" s="518"/>
      <c r="KJF27" s="518"/>
      <c r="KJG27" s="518"/>
      <c r="KJH27" s="518"/>
      <c r="KJI27" s="518"/>
      <c r="KJJ27" s="518"/>
      <c r="KJK27" s="518"/>
      <c r="KJL27" s="518"/>
      <c r="KJM27" s="518"/>
      <c r="KJN27" s="518"/>
      <c r="KJO27" s="518"/>
      <c r="KJP27" s="518"/>
      <c r="KJQ27" s="518"/>
      <c r="KJR27" s="518"/>
      <c r="KJS27" s="518"/>
      <c r="KJT27" s="518"/>
      <c r="KJU27" s="518"/>
      <c r="KJV27" s="518"/>
      <c r="KJW27" s="518"/>
      <c r="KJX27" s="518"/>
      <c r="KJY27" s="518"/>
      <c r="KJZ27" s="518"/>
      <c r="KKA27" s="518"/>
      <c r="KKB27" s="518"/>
      <c r="KKC27" s="518"/>
      <c r="KKD27" s="518"/>
      <c r="KKE27" s="518"/>
      <c r="KKF27" s="518"/>
      <c r="KKG27" s="518"/>
      <c r="KKH27" s="518"/>
      <c r="KKI27" s="518"/>
      <c r="KKJ27" s="518"/>
      <c r="KKK27" s="518"/>
      <c r="KKL27" s="518"/>
      <c r="KKM27" s="518"/>
      <c r="KKN27" s="518"/>
      <c r="KKO27" s="518"/>
      <c r="KKP27" s="518"/>
      <c r="KKQ27" s="518"/>
      <c r="KKR27" s="518"/>
      <c r="KKS27" s="518"/>
      <c r="KKT27" s="518"/>
      <c r="KKU27" s="518"/>
      <c r="KKV27" s="518"/>
      <c r="KKW27" s="518"/>
      <c r="KKX27" s="518"/>
      <c r="KKY27" s="518"/>
      <c r="KKZ27" s="518"/>
      <c r="KLA27" s="518"/>
      <c r="KLB27" s="518"/>
      <c r="KLC27" s="518"/>
      <c r="KLD27" s="518"/>
      <c r="KLE27" s="518"/>
      <c r="KLF27" s="518"/>
      <c r="KLG27" s="518"/>
      <c r="KLH27" s="518"/>
      <c r="KLI27" s="518"/>
      <c r="KLJ27" s="518"/>
      <c r="KLK27" s="518"/>
      <c r="KLL27" s="518"/>
      <c r="KLM27" s="518"/>
      <c r="KLN27" s="518"/>
      <c r="KLO27" s="518"/>
      <c r="KLP27" s="518"/>
      <c r="KLQ27" s="518"/>
      <c r="KLR27" s="518"/>
      <c r="KLS27" s="518"/>
      <c r="KLT27" s="518"/>
      <c r="KLU27" s="518"/>
      <c r="KLV27" s="518"/>
      <c r="KLW27" s="518"/>
      <c r="KLX27" s="518"/>
      <c r="KLY27" s="518"/>
      <c r="KLZ27" s="518"/>
      <c r="KMA27" s="518"/>
      <c r="KMB27" s="518"/>
      <c r="KMC27" s="518"/>
      <c r="KMD27" s="518"/>
      <c r="KME27" s="518"/>
      <c r="KMF27" s="518"/>
      <c r="KMG27" s="518"/>
      <c r="KMH27" s="518"/>
      <c r="KMI27" s="518"/>
      <c r="KMJ27" s="518"/>
      <c r="KMK27" s="518"/>
      <c r="KML27" s="518"/>
      <c r="KMM27" s="518"/>
      <c r="KMN27" s="518"/>
      <c r="KMO27" s="518"/>
      <c r="KMP27" s="518"/>
      <c r="KMQ27" s="518"/>
      <c r="KMR27" s="518"/>
      <c r="KMS27" s="518"/>
      <c r="KMT27" s="518"/>
      <c r="KMU27" s="518"/>
      <c r="KMV27" s="518"/>
      <c r="KMW27" s="518"/>
      <c r="KMX27" s="518"/>
      <c r="KMY27" s="518"/>
      <c r="KMZ27" s="518"/>
      <c r="KNA27" s="518"/>
      <c r="KNB27" s="518"/>
      <c r="KNC27" s="518"/>
      <c r="KND27" s="518"/>
      <c r="KNE27" s="518"/>
      <c r="KNF27" s="518"/>
      <c r="KNG27" s="518"/>
      <c r="KNH27" s="518"/>
      <c r="KNI27" s="518"/>
      <c r="KNJ27" s="518"/>
      <c r="KNK27" s="518"/>
      <c r="KNL27" s="518"/>
      <c r="KNM27" s="518"/>
      <c r="KNN27" s="518"/>
      <c r="KNO27" s="518"/>
      <c r="KNP27" s="518"/>
      <c r="KNQ27" s="518"/>
      <c r="KNR27" s="518"/>
      <c r="KNS27" s="518"/>
      <c r="KNT27" s="518"/>
      <c r="KNU27" s="518"/>
      <c r="KNV27" s="518"/>
      <c r="KNW27" s="518"/>
      <c r="KNX27" s="518"/>
      <c r="KNY27" s="518"/>
      <c r="KNZ27" s="518"/>
      <c r="KOA27" s="518"/>
      <c r="KOB27" s="518"/>
      <c r="KOC27" s="518"/>
      <c r="KOD27" s="518"/>
      <c r="KOE27" s="518"/>
      <c r="KOF27" s="518"/>
      <c r="KOG27" s="518"/>
      <c r="KOH27" s="518"/>
      <c r="KOI27" s="518"/>
      <c r="KOJ27" s="518"/>
      <c r="KOK27" s="518"/>
      <c r="KOL27" s="518"/>
      <c r="KOM27" s="518"/>
      <c r="KON27" s="518"/>
      <c r="KOO27" s="518"/>
      <c r="KOP27" s="518"/>
      <c r="KOQ27" s="518"/>
      <c r="KOR27" s="518"/>
      <c r="KOS27" s="518"/>
      <c r="KOT27" s="518"/>
      <c r="KOU27" s="518"/>
      <c r="KOV27" s="518"/>
      <c r="KOW27" s="518"/>
      <c r="KOX27" s="518"/>
      <c r="KOY27" s="518"/>
      <c r="KOZ27" s="518"/>
      <c r="KPA27" s="518"/>
      <c r="KPB27" s="518"/>
      <c r="KPC27" s="518"/>
      <c r="KPD27" s="518"/>
      <c r="KPE27" s="518"/>
      <c r="KPF27" s="518"/>
      <c r="KPG27" s="518"/>
      <c r="KPH27" s="518"/>
      <c r="KPI27" s="518"/>
      <c r="KPJ27" s="518"/>
      <c r="KPK27" s="518"/>
      <c r="KPL27" s="518"/>
      <c r="KPM27" s="518"/>
      <c r="KPN27" s="518"/>
      <c r="KPO27" s="518"/>
      <c r="KPP27" s="518"/>
      <c r="KPQ27" s="518"/>
      <c r="KPR27" s="518"/>
      <c r="KPS27" s="518"/>
      <c r="KPT27" s="518"/>
      <c r="KPU27" s="518"/>
      <c r="KPV27" s="518"/>
      <c r="KPW27" s="518"/>
      <c r="KPX27" s="518"/>
      <c r="KPY27" s="518"/>
      <c r="KPZ27" s="518"/>
      <c r="KQA27" s="518"/>
      <c r="KQB27" s="518"/>
      <c r="KQC27" s="518"/>
      <c r="KQD27" s="518"/>
      <c r="KQE27" s="518"/>
      <c r="KQF27" s="518"/>
      <c r="KQG27" s="518"/>
      <c r="KQH27" s="518"/>
      <c r="KQI27" s="518"/>
      <c r="KQJ27" s="518"/>
      <c r="KQK27" s="518"/>
      <c r="KQL27" s="518"/>
      <c r="KQM27" s="518"/>
      <c r="KQN27" s="518"/>
      <c r="KQO27" s="518"/>
      <c r="KQP27" s="518"/>
      <c r="KQQ27" s="518"/>
      <c r="KQR27" s="518"/>
      <c r="KQS27" s="518"/>
      <c r="KQT27" s="518"/>
      <c r="KQU27" s="518"/>
      <c r="KQV27" s="518"/>
      <c r="KQW27" s="518"/>
      <c r="KQX27" s="518"/>
      <c r="KQY27" s="518"/>
      <c r="KQZ27" s="518"/>
      <c r="KRA27" s="518"/>
      <c r="KRB27" s="518"/>
      <c r="KRC27" s="518"/>
      <c r="KRD27" s="518"/>
      <c r="KRE27" s="518"/>
      <c r="KRF27" s="518"/>
      <c r="KRG27" s="518"/>
      <c r="KRH27" s="518"/>
      <c r="KRI27" s="518"/>
      <c r="KRJ27" s="518"/>
      <c r="KRK27" s="518"/>
      <c r="KRL27" s="518"/>
      <c r="KRM27" s="518"/>
      <c r="KRN27" s="518"/>
      <c r="KRO27" s="518"/>
      <c r="KRP27" s="518"/>
      <c r="KRQ27" s="518"/>
      <c r="KRR27" s="518"/>
      <c r="KRS27" s="518"/>
      <c r="KRT27" s="518"/>
      <c r="KRU27" s="518"/>
      <c r="KRV27" s="518"/>
      <c r="KRW27" s="518"/>
      <c r="KRX27" s="518"/>
      <c r="KRY27" s="518"/>
      <c r="KRZ27" s="518"/>
      <c r="KSA27" s="518"/>
      <c r="KSB27" s="518"/>
      <c r="KSC27" s="518"/>
      <c r="KSD27" s="518"/>
      <c r="KSE27" s="518"/>
      <c r="KSF27" s="518"/>
      <c r="KSG27" s="518"/>
      <c r="KSH27" s="518"/>
      <c r="KSI27" s="518"/>
      <c r="KSJ27" s="518"/>
      <c r="KSK27" s="518"/>
      <c r="KSL27" s="518"/>
      <c r="KSM27" s="518"/>
      <c r="KSN27" s="518"/>
      <c r="KSO27" s="518"/>
      <c r="KSP27" s="518"/>
      <c r="KSQ27" s="518"/>
      <c r="KSR27" s="518"/>
      <c r="KSS27" s="518"/>
      <c r="KST27" s="518"/>
      <c r="KSU27" s="518"/>
      <c r="KSV27" s="518"/>
      <c r="KSW27" s="518"/>
      <c r="KSX27" s="518"/>
      <c r="KSY27" s="518"/>
      <c r="KSZ27" s="518"/>
      <c r="KTA27" s="518"/>
      <c r="KTB27" s="518"/>
      <c r="KTC27" s="518"/>
      <c r="KTD27" s="518"/>
      <c r="KTE27" s="518"/>
      <c r="KTF27" s="518"/>
      <c r="KTG27" s="518"/>
      <c r="KTH27" s="518"/>
      <c r="KTI27" s="518"/>
      <c r="KTJ27" s="518"/>
      <c r="KTK27" s="518"/>
      <c r="KTL27" s="518"/>
      <c r="KTM27" s="518"/>
      <c r="KTN27" s="518"/>
      <c r="KTO27" s="518"/>
      <c r="KTP27" s="518"/>
      <c r="KTQ27" s="518"/>
      <c r="KTR27" s="518"/>
      <c r="KTS27" s="518"/>
      <c r="KTT27" s="518"/>
      <c r="KTU27" s="518"/>
      <c r="KTV27" s="518"/>
      <c r="KTW27" s="518"/>
      <c r="KTX27" s="518"/>
      <c r="KTY27" s="518"/>
      <c r="KTZ27" s="518"/>
      <c r="KUA27" s="518"/>
      <c r="KUB27" s="518"/>
      <c r="KUC27" s="518"/>
      <c r="KUD27" s="518"/>
      <c r="KUE27" s="518"/>
      <c r="KUF27" s="518"/>
      <c r="KUG27" s="518"/>
      <c r="KUH27" s="518"/>
      <c r="KUI27" s="518"/>
      <c r="KUJ27" s="518"/>
      <c r="KUK27" s="518"/>
      <c r="KUL27" s="518"/>
      <c r="KUM27" s="518"/>
      <c r="KUN27" s="518"/>
      <c r="KUO27" s="518"/>
      <c r="KUP27" s="518"/>
      <c r="KUQ27" s="518"/>
      <c r="KUR27" s="518"/>
      <c r="KUS27" s="518"/>
      <c r="KUT27" s="518"/>
      <c r="KUU27" s="518"/>
      <c r="KUV27" s="518"/>
      <c r="KUW27" s="518"/>
      <c r="KUX27" s="518"/>
      <c r="KUY27" s="518"/>
      <c r="KUZ27" s="518"/>
      <c r="KVA27" s="518"/>
      <c r="KVB27" s="518"/>
      <c r="KVC27" s="518"/>
      <c r="KVD27" s="518"/>
      <c r="KVE27" s="518"/>
      <c r="KVF27" s="518"/>
      <c r="KVG27" s="518"/>
      <c r="KVH27" s="518"/>
      <c r="KVI27" s="518"/>
      <c r="KVJ27" s="518"/>
      <c r="KVK27" s="518"/>
      <c r="KVL27" s="518"/>
      <c r="KVM27" s="518"/>
      <c r="KVN27" s="518"/>
      <c r="KVO27" s="518"/>
      <c r="KVP27" s="518"/>
      <c r="KVQ27" s="518"/>
      <c r="KVR27" s="518"/>
      <c r="KVS27" s="518"/>
      <c r="KVT27" s="518"/>
      <c r="KVU27" s="518"/>
      <c r="KVV27" s="518"/>
      <c r="KVW27" s="518"/>
      <c r="KVX27" s="518"/>
      <c r="KVY27" s="518"/>
      <c r="KVZ27" s="518"/>
      <c r="KWA27" s="518"/>
      <c r="KWB27" s="518"/>
      <c r="KWC27" s="518"/>
      <c r="KWD27" s="518"/>
      <c r="KWE27" s="518"/>
      <c r="KWF27" s="518"/>
      <c r="KWG27" s="518"/>
      <c r="KWH27" s="518"/>
      <c r="KWI27" s="518"/>
      <c r="KWJ27" s="518"/>
      <c r="KWK27" s="518"/>
      <c r="KWL27" s="518"/>
      <c r="KWM27" s="518"/>
      <c r="KWN27" s="518"/>
      <c r="KWO27" s="518"/>
      <c r="KWP27" s="518"/>
      <c r="KWQ27" s="518"/>
      <c r="KWR27" s="518"/>
      <c r="KWS27" s="518"/>
      <c r="KWT27" s="518"/>
      <c r="KWU27" s="518"/>
      <c r="KWV27" s="518"/>
      <c r="KWW27" s="518"/>
      <c r="KWX27" s="518"/>
      <c r="KWY27" s="518"/>
      <c r="KWZ27" s="518"/>
      <c r="KXA27" s="518"/>
      <c r="KXB27" s="518"/>
      <c r="KXC27" s="518"/>
      <c r="KXD27" s="518"/>
      <c r="KXE27" s="518"/>
      <c r="KXF27" s="518"/>
      <c r="KXG27" s="518"/>
      <c r="KXH27" s="518"/>
      <c r="KXI27" s="518"/>
      <c r="KXJ27" s="518"/>
      <c r="KXK27" s="518"/>
      <c r="KXL27" s="518"/>
      <c r="KXM27" s="518"/>
      <c r="KXN27" s="518"/>
      <c r="KXO27" s="518"/>
      <c r="KXP27" s="518"/>
      <c r="KXQ27" s="518"/>
      <c r="KXR27" s="518"/>
      <c r="KXS27" s="518"/>
      <c r="KXT27" s="518"/>
      <c r="KXU27" s="518"/>
      <c r="KXV27" s="518"/>
      <c r="KXW27" s="518"/>
      <c r="KXX27" s="518"/>
      <c r="KXY27" s="518"/>
      <c r="KXZ27" s="518"/>
      <c r="KYA27" s="518"/>
      <c r="KYB27" s="518"/>
      <c r="KYC27" s="518"/>
      <c r="KYD27" s="518"/>
      <c r="KYE27" s="518"/>
      <c r="KYF27" s="518"/>
      <c r="KYG27" s="518"/>
      <c r="KYH27" s="518"/>
      <c r="KYI27" s="518"/>
      <c r="KYJ27" s="518"/>
      <c r="KYK27" s="518"/>
      <c r="KYL27" s="518"/>
      <c r="KYM27" s="518"/>
      <c r="KYN27" s="518"/>
      <c r="KYO27" s="518"/>
      <c r="KYP27" s="518"/>
      <c r="KYQ27" s="518"/>
      <c r="KYR27" s="518"/>
      <c r="KYS27" s="518"/>
      <c r="KYT27" s="518"/>
      <c r="KYU27" s="518"/>
      <c r="KYV27" s="518"/>
      <c r="KYW27" s="518"/>
      <c r="KYX27" s="518"/>
      <c r="KYY27" s="518"/>
      <c r="KYZ27" s="518"/>
      <c r="KZA27" s="518"/>
      <c r="KZB27" s="518"/>
      <c r="KZC27" s="518"/>
      <c r="KZD27" s="518"/>
      <c r="KZE27" s="518"/>
      <c r="KZF27" s="518"/>
      <c r="KZG27" s="518"/>
      <c r="KZH27" s="518"/>
      <c r="KZI27" s="518"/>
      <c r="KZJ27" s="518"/>
      <c r="KZK27" s="518"/>
      <c r="KZL27" s="518"/>
      <c r="KZM27" s="518"/>
      <c r="KZN27" s="518"/>
      <c r="KZO27" s="518"/>
      <c r="KZP27" s="518"/>
      <c r="KZQ27" s="518"/>
      <c r="KZR27" s="518"/>
      <c r="KZS27" s="518"/>
      <c r="KZT27" s="518"/>
      <c r="KZU27" s="518"/>
      <c r="KZV27" s="518"/>
      <c r="KZW27" s="518"/>
      <c r="KZX27" s="518"/>
      <c r="KZY27" s="518"/>
      <c r="KZZ27" s="518"/>
      <c r="LAA27" s="518"/>
      <c r="LAB27" s="518"/>
      <c r="LAC27" s="518"/>
      <c r="LAD27" s="518"/>
      <c r="LAE27" s="518"/>
      <c r="LAF27" s="518"/>
      <c r="LAG27" s="518"/>
      <c r="LAH27" s="518"/>
      <c r="LAI27" s="518"/>
      <c r="LAJ27" s="518"/>
      <c r="LAK27" s="518"/>
      <c r="LAL27" s="518"/>
      <c r="LAM27" s="518"/>
      <c r="LAN27" s="518"/>
      <c r="LAO27" s="518"/>
      <c r="LAP27" s="518"/>
      <c r="LAQ27" s="518"/>
      <c r="LAR27" s="518"/>
      <c r="LAS27" s="518"/>
      <c r="LAT27" s="518"/>
      <c r="LAU27" s="518"/>
      <c r="LAV27" s="518"/>
      <c r="LAW27" s="518"/>
      <c r="LAX27" s="518"/>
      <c r="LAY27" s="518"/>
      <c r="LAZ27" s="518"/>
      <c r="LBA27" s="518"/>
      <c r="LBB27" s="518"/>
      <c r="LBC27" s="518"/>
      <c r="LBD27" s="518"/>
      <c r="LBE27" s="518"/>
      <c r="LBF27" s="518"/>
      <c r="LBG27" s="518"/>
      <c r="LBH27" s="518"/>
      <c r="LBI27" s="518"/>
      <c r="LBJ27" s="518"/>
      <c r="LBK27" s="518"/>
      <c r="LBL27" s="518"/>
      <c r="LBM27" s="518"/>
      <c r="LBN27" s="518"/>
      <c r="LBO27" s="518"/>
      <c r="LBP27" s="518"/>
      <c r="LBQ27" s="518"/>
      <c r="LBR27" s="518"/>
      <c r="LBS27" s="518"/>
      <c r="LBT27" s="518"/>
      <c r="LBU27" s="518"/>
      <c r="LBV27" s="518"/>
      <c r="LBW27" s="518"/>
      <c r="LBX27" s="518"/>
      <c r="LBY27" s="518"/>
      <c r="LBZ27" s="518"/>
      <c r="LCA27" s="518"/>
      <c r="LCB27" s="518"/>
      <c r="LCC27" s="518"/>
      <c r="LCD27" s="518"/>
      <c r="LCE27" s="518"/>
      <c r="LCF27" s="518"/>
      <c r="LCG27" s="518"/>
      <c r="LCH27" s="518"/>
      <c r="LCI27" s="518"/>
      <c r="LCJ27" s="518"/>
      <c r="LCK27" s="518"/>
      <c r="LCL27" s="518"/>
      <c r="LCM27" s="518"/>
      <c r="LCN27" s="518"/>
      <c r="LCO27" s="518"/>
      <c r="LCP27" s="518"/>
      <c r="LCQ27" s="518"/>
      <c r="LCR27" s="518"/>
      <c r="LCS27" s="518"/>
      <c r="LCT27" s="518"/>
      <c r="LCU27" s="518"/>
      <c r="LCV27" s="518"/>
      <c r="LCW27" s="518"/>
      <c r="LCX27" s="518"/>
      <c r="LCY27" s="518"/>
      <c r="LCZ27" s="518"/>
      <c r="LDA27" s="518"/>
      <c r="LDB27" s="518"/>
      <c r="LDC27" s="518"/>
      <c r="LDD27" s="518"/>
      <c r="LDE27" s="518"/>
      <c r="LDF27" s="518"/>
      <c r="LDG27" s="518"/>
      <c r="LDH27" s="518"/>
      <c r="LDI27" s="518"/>
      <c r="LDJ27" s="518"/>
      <c r="LDK27" s="518"/>
      <c r="LDL27" s="518"/>
      <c r="LDM27" s="518"/>
      <c r="LDN27" s="518"/>
      <c r="LDO27" s="518"/>
      <c r="LDP27" s="518"/>
      <c r="LDQ27" s="518"/>
      <c r="LDR27" s="518"/>
      <c r="LDS27" s="518"/>
      <c r="LDT27" s="518"/>
      <c r="LDU27" s="518"/>
      <c r="LDV27" s="518"/>
      <c r="LDW27" s="518"/>
      <c r="LDX27" s="518"/>
      <c r="LDY27" s="518"/>
      <c r="LDZ27" s="518"/>
      <c r="LEA27" s="518"/>
      <c r="LEB27" s="518"/>
      <c r="LEC27" s="518"/>
      <c r="LED27" s="518"/>
      <c r="LEE27" s="518"/>
      <c r="LEF27" s="518"/>
      <c r="LEG27" s="518"/>
      <c r="LEH27" s="518"/>
      <c r="LEI27" s="518"/>
      <c r="LEJ27" s="518"/>
      <c r="LEK27" s="518"/>
      <c r="LEL27" s="518"/>
      <c r="LEM27" s="518"/>
      <c r="LEN27" s="518"/>
      <c r="LEO27" s="518"/>
      <c r="LEP27" s="518"/>
      <c r="LEQ27" s="518"/>
      <c r="LER27" s="518"/>
      <c r="LES27" s="518"/>
      <c r="LET27" s="518"/>
      <c r="LEU27" s="518"/>
      <c r="LEV27" s="518"/>
      <c r="LEW27" s="518"/>
      <c r="LEX27" s="518"/>
      <c r="LEY27" s="518"/>
      <c r="LEZ27" s="518"/>
      <c r="LFA27" s="518"/>
      <c r="LFB27" s="518"/>
      <c r="LFC27" s="518"/>
      <c r="LFD27" s="518"/>
      <c r="LFE27" s="518"/>
      <c r="LFF27" s="518"/>
      <c r="LFG27" s="518"/>
      <c r="LFH27" s="518"/>
      <c r="LFI27" s="518"/>
      <c r="LFJ27" s="518"/>
      <c r="LFK27" s="518"/>
      <c r="LFL27" s="518"/>
      <c r="LFM27" s="518"/>
      <c r="LFN27" s="518"/>
      <c r="LFO27" s="518"/>
      <c r="LFP27" s="518"/>
      <c r="LFQ27" s="518"/>
      <c r="LFR27" s="518"/>
      <c r="LFS27" s="518"/>
      <c r="LFT27" s="518"/>
      <c r="LFU27" s="518"/>
      <c r="LFV27" s="518"/>
      <c r="LFW27" s="518"/>
      <c r="LFX27" s="518"/>
      <c r="LFY27" s="518"/>
      <c r="LFZ27" s="518"/>
      <c r="LGA27" s="518"/>
      <c r="LGB27" s="518"/>
      <c r="LGC27" s="518"/>
      <c r="LGD27" s="518"/>
      <c r="LGE27" s="518"/>
      <c r="LGF27" s="518"/>
      <c r="LGG27" s="518"/>
      <c r="LGH27" s="518"/>
      <c r="LGI27" s="518"/>
      <c r="LGJ27" s="518"/>
      <c r="LGK27" s="518"/>
      <c r="LGL27" s="518"/>
      <c r="LGM27" s="518"/>
      <c r="LGN27" s="518"/>
      <c r="LGO27" s="518"/>
      <c r="LGP27" s="518"/>
      <c r="LGQ27" s="518"/>
      <c r="LGR27" s="518"/>
      <c r="LGS27" s="518"/>
      <c r="LGT27" s="518"/>
      <c r="LGU27" s="518"/>
      <c r="LGV27" s="518"/>
      <c r="LGW27" s="518"/>
      <c r="LGX27" s="518"/>
      <c r="LGY27" s="518"/>
      <c r="LGZ27" s="518"/>
      <c r="LHA27" s="518"/>
      <c r="LHB27" s="518"/>
      <c r="LHC27" s="518"/>
      <c r="LHD27" s="518"/>
      <c r="LHE27" s="518"/>
      <c r="LHF27" s="518"/>
      <c r="LHG27" s="518"/>
      <c r="LHH27" s="518"/>
      <c r="LHI27" s="518"/>
      <c r="LHJ27" s="518"/>
      <c r="LHK27" s="518"/>
      <c r="LHL27" s="518"/>
      <c r="LHM27" s="518"/>
      <c r="LHN27" s="518"/>
      <c r="LHO27" s="518"/>
      <c r="LHP27" s="518"/>
      <c r="LHQ27" s="518"/>
      <c r="LHR27" s="518"/>
      <c r="LHS27" s="518"/>
      <c r="LHT27" s="518"/>
      <c r="LHU27" s="518"/>
      <c r="LHV27" s="518"/>
      <c r="LHW27" s="518"/>
      <c r="LHX27" s="518"/>
      <c r="LHY27" s="518"/>
      <c r="LHZ27" s="518"/>
      <c r="LIA27" s="518"/>
      <c r="LIB27" s="518"/>
      <c r="LIC27" s="518"/>
      <c r="LID27" s="518"/>
      <c r="LIE27" s="518"/>
      <c r="LIF27" s="518"/>
      <c r="LIG27" s="518"/>
      <c r="LIH27" s="518"/>
      <c r="LII27" s="518"/>
      <c r="LIJ27" s="518"/>
      <c r="LIK27" s="518"/>
      <c r="LIL27" s="518"/>
      <c r="LIM27" s="518"/>
      <c r="LIN27" s="518"/>
      <c r="LIO27" s="518"/>
      <c r="LIP27" s="518"/>
      <c r="LIQ27" s="518"/>
      <c r="LIR27" s="518"/>
      <c r="LIS27" s="518"/>
      <c r="LIT27" s="518"/>
      <c r="LIU27" s="518"/>
      <c r="LIV27" s="518"/>
      <c r="LIW27" s="518"/>
      <c r="LIX27" s="518"/>
      <c r="LIY27" s="518"/>
      <c r="LIZ27" s="518"/>
      <c r="LJA27" s="518"/>
      <c r="LJB27" s="518"/>
      <c r="LJC27" s="518"/>
      <c r="LJD27" s="518"/>
      <c r="LJE27" s="518"/>
      <c r="LJF27" s="518"/>
      <c r="LJG27" s="518"/>
      <c r="LJH27" s="518"/>
      <c r="LJI27" s="518"/>
      <c r="LJJ27" s="518"/>
      <c r="LJK27" s="518"/>
      <c r="LJL27" s="518"/>
      <c r="LJM27" s="518"/>
      <c r="LJN27" s="518"/>
      <c r="LJO27" s="518"/>
      <c r="LJP27" s="518"/>
      <c r="LJQ27" s="518"/>
      <c r="LJR27" s="518"/>
      <c r="LJS27" s="518"/>
      <c r="LJT27" s="518"/>
      <c r="LJU27" s="518"/>
      <c r="LJV27" s="518"/>
      <c r="LJW27" s="518"/>
      <c r="LJX27" s="518"/>
      <c r="LJY27" s="518"/>
      <c r="LJZ27" s="518"/>
      <c r="LKA27" s="518"/>
      <c r="LKB27" s="518"/>
      <c r="LKC27" s="518"/>
      <c r="LKD27" s="518"/>
      <c r="LKE27" s="518"/>
      <c r="LKF27" s="518"/>
      <c r="LKG27" s="518"/>
      <c r="LKH27" s="518"/>
      <c r="LKI27" s="518"/>
      <c r="LKJ27" s="518"/>
      <c r="LKK27" s="518"/>
      <c r="LKL27" s="518"/>
      <c r="LKM27" s="518"/>
      <c r="LKN27" s="518"/>
      <c r="LKO27" s="518"/>
      <c r="LKP27" s="518"/>
      <c r="LKQ27" s="518"/>
      <c r="LKR27" s="518"/>
      <c r="LKS27" s="518"/>
      <c r="LKT27" s="518"/>
      <c r="LKU27" s="518"/>
      <c r="LKV27" s="518"/>
      <c r="LKW27" s="518"/>
      <c r="LKX27" s="518"/>
      <c r="LKY27" s="518"/>
      <c r="LKZ27" s="518"/>
      <c r="LLA27" s="518"/>
      <c r="LLB27" s="518"/>
      <c r="LLC27" s="518"/>
      <c r="LLD27" s="518"/>
      <c r="LLE27" s="518"/>
      <c r="LLF27" s="518"/>
      <c r="LLG27" s="518"/>
      <c r="LLH27" s="518"/>
      <c r="LLI27" s="518"/>
      <c r="LLJ27" s="518"/>
      <c r="LLK27" s="518"/>
      <c r="LLL27" s="518"/>
      <c r="LLM27" s="518"/>
      <c r="LLN27" s="518"/>
      <c r="LLO27" s="518"/>
      <c r="LLP27" s="518"/>
      <c r="LLQ27" s="518"/>
      <c r="LLR27" s="518"/>
      <c r="LLS27" s="518"/>
      <c r="LLT27" s="518"/>
      <c r="LLU27" s="518"/>
      <c r="LLV27" s="518"/>
      <c r="LLW27" s="518"/>
      <c r="LLX27" s="518"/>
      <c r="LLY27" s="518"/>
      <c r="LLZ27" s="518"/>
      <c r="LMA27" s="518"/>
      <c r="LMB27" s="518"/>
      <c r="LMC27" s="518"/>
      <c r="LMD27" s="518"/>
      <c r="LME27" s="518"/>
      <c r="LMF27" s="518"/>
      <c r="LMG27" s="518"/>
      <c r="LMH27" s="518"/>
      <c r="LMI27" s="518"/>
      <c r="LMJ27" s="518"/>
      <c r="LMK27" s="518"/>
      <c r="LML27" s="518"/>
      <c r="LMM27" s="518"/>
      <c r="LMN27" s="518"/>
      <c r="LMO27" s="518"/>
      <c r="LMP27" s="518"/>
      <c r="LMQ27" s="518"/>
      <c r="LMR27" s="518"/>
      <c r="LMS27" s="518"/>
      <c r="LMT27" s="518"/>
      <c r="LMU27" s="518"/>
      <c r="LMV27" s="518"/>
      <c r="LMW27" s="518"/>
      <c r="LMX27" s="518"/>
      <c r="LMY27" s="518"/>
      <c r="LMZ27" s="518"/>
      <c r="LNA27" s="518"/>
      <c r="LNB27" s="518"/>
      <c r="LNC27" s="518"/>
      <c r="LND27" s="518"/>
      <c r="LNE27" s="518"/>
      <c r="LNF27" s="518"/>
      <c r="LNG27" s="518"/>
      <c r="LNH27" s="518"/>
      <c r="LNI27" s="518"/>
      <c r="LNJ27" s="518"/>
      <c r="LNK27" s="518"/>
      <c r="LNL27" s="518"/>
      <c r="LNM27" s="518"/>
      <c r="LNN27" s="518"/>
      <c r="LNO27" s="518"/>
      <c r="LNP27" s="518"/>
      <c r="LNQ27" s="518"/>
      <c r="LNR27" s="518"/>
      <c r="LNS27" s="518"/>
      <c r="LNT27" s="518"/>
      <c r="LNU27" s="518"/>
      <c r="LNV27" s="518"/>
      <c r="LNW27" s="518"/>
      <c r="LNX27" s="518"/>
      <c r="LNY27" s="518"/>
      <c r="LNZ27" s="518"/>
      <c r="LOA27" s="518"/>
      <c r="LOB27" s="518"/>
      <c r="LOC27" s="518"/>
      <c r="LOD27" s="518"/>
      <c r="LOE27" s="518"/>
      <c r="LOF27" s="518"/>
      <c r="LOG27" s="518"/>
      <c r="LOH27" s="518"/>
      <c r="LOI27" s="518"/>
      <c r="LOJ27" s="518"/>
      <c r="LOK27" s="518"/>
      <c r="LOL27" s="518"/>
      <c r="LOM27" s="518"/>
      <c r="LON27" s="518"/>
      <c r="LOO27" s="518"/>
      <c r="LOP27" s="518"/>
      <c r="LOQ27" s="518"/>
      <c r="LOR27" s="518"/>
      <c r="LOS27" s="518"/>
      <c r="LOT27" s="518"/>
      <c r="LOU27" s="518"/>
      <c r="LOV27" s="518"/>
      <c r="LOW27" s="518"/>
      <c r="LOX27" s="518"/>
      <c r="LOY27" s="518"/>
      <c r="LOZ27" s="518"/>
      <c r="LPA27" s="518"/>
      <c r="LPB27" s="518"/>
      <c r="LPC27" s="518"/>
      <c r="LPD27" s="518"/>
      <c r="LPE27" s="518"/>
      <c r="LPF27" s="518"/>
      <c r="LPG27" s="518"/>
      <c r="LPH27" s="518"/>
      <c r="LPI27" s="518"/>
      <c r="LPJ27" s="518"/>
      <c r="LPK27" s="518"/>
      <c r="LPL27" s="518"/>
      <c r="LPM27" s="518"/>
      <c r="LPN27" s="518"/>
      <c r="LPO27" s="518"/>
      <c r="LPP27" s="518"/>
      <c r="LPQ27" s="518"/>
      <c r="LPR27" s="518"/>
      <c r="LPS27" s="518"/>
      <c r="LPT27" s="518"/>
      <c r="LPU27" s="518"/>
      <c r="LPV27" s="518"/>
      <c r="LPW27" s="518"/>
      <c r="LPX27" s="518"/>
      <c r="LPY27" s="518"/>
      <c r="LPZ27" s="518"/>
      <c r="LQA27" s="518"/>
      <c r="LQB27" s="518"/>
      <c r="LQC27" s="518"/>
      <c r="LQD27" s="518"/>
      <c r="LQE27" s="518"/>
      <c r="LQF27" s="518"/>
      <c r="LQG27" s="518"/>
      <c r="LQH27" s="518"/>
      <c r="LQI27" s="518"/>
      <c r="LQJ27" s="518"/>
      <c r="LQK27" s="518"/>
      <c r="LQL27" s="518"/>
      <c r="LQM27" s="518"/>
      <c r="LQN27" s="518"/>
      <c r="LQO27" s="518"/>
      <c r="LQP27" s="518"/>
      <c r="LQQ27" s="518"/>
      <c r="LQR27" s="518"/>
      <c r="LQS27" s="518"/>
      <c r="LQT27" s="518"/>
      <c r="LQU27" s="518"/>
      <c r="LQV27" s="518"/>
      <c r="LQW27" s="518"/>
      <c r="LQX27" s="518"/>
      <c r="LQY27" s="518"/>
      <c r="LQZ27" s="518"/>
      <c r="LRA27" s="518"/>
      <c r="LRB27" s="518"/>
      <c r="LRC27" s="518"/>
      <c r="LRD27" s="518"/>
      <c r="LRE27" s="518"/>
      <c r="LRF27" s="518"/>
      <c r="LRG27" s="518"/>
      <c r="LRH27" s="518"/>
      <c r="LRI27" s="518"/>
      <c r="LRJ27" s="518"/>
      <c r="LRK27" s="518"/>
      <c r="LRL27" s="518"/>
      <c r="LRM27" s="518"/>
      <c r="LRN27" s="518"/>
      <c r="LRO27" s="518"/>
      <c r="LRP27" s="518"/>
      <c r="LRQ27" s="518"/>
      <c r="LRR27" s="518"/>
      <c r="LRS27" s="518"/>
      <c r="LRT27" s="518"/>
      <c r="LRU27" s="518"/>
      <c r="LRV27" s="518"/>
      <c r="LRW27" s="518"/>
      <c r="LRX27" s="518"/>
      <c r="LRY27" s="518"/>
      <c r="LRZ27" s="518"/>
      <c r="LSA27" s="518"/>
      <c r="LSB27" s="518"/>
      <c r="LSC27" s="518"/>
      <c r="LSD27" s="518"/>
      <c r="LSE27" s="518"/>
      <c r="LSF27" s="518"/>
      <c r="LSG27" s="518"/>
      <c r="LSH27" s="518"/>
      <c r="LSI27" s="518"/>
      <c r="LSJ27" s="518"/>
      <c r="LSK27" s="518"/>
      <c r="LSL27" s="518"/>
      <c r="LSM27" s="518"/>
      <c r="LSN27" s="518"/>
      <c r="LSO27" s="518"/>
      <c r="LSP27" s="518"/>
      <c r="LSQ27" s="518"/>
      <c r="LSR27" s="518"/>
      <c r="LSS27" s="518"/>
      <c r="LST27" s="518"/>
      <c r="LSU27" s="518"/>
      <c r="LSV27" s="518"/>
      <c r="LSW27" s="518"/>
      <c r="LSX27" s="518"/>
      <c r="LSY27" s="518"/>
      <c r="LSZ27" s="518"/>
      <c r="LTA27" s="518"/>
      <c r="LTB27" s="518"/>
      <c r="LTC27" s="518"/>
      <c r="LTD27" s="518"/>
      <c r="LTE27" s="518"/>
      <c r="LTF27" s="518"/>
      <c r="LTG27" s="518"/>
      <c r="LTH27" s="518"/>
      <c r="LTI27" s="518"/>
      <c r="LTJ27" s="518"/>
      <c r="LTK27" s="518"/>
      <c r="LTL27" s="518"/>
      <c r="LTM27" s="518"/>
      <c r="LTN27" s="518"/>
      <c r="LTO27" s="518"/>
      <c r="LTP27" s="518"/>
      <c r="LTQ27" s="518"/>
      <c r="LTR27" s="518"/>
      <c r="LTS27" s="518"/>
      <c r="LTT27" s="518"/>
      <c r="LTU27" s="518"/>
      <c r="LTV27" s="518"/>
      <c r="LTW27" s="518"/>
      <c r="LTX27" s="518"/>
      <c r="LTY27" s="518"/>
      <c r="LTZ27" s="518"/>
      <c r="LUA27" s="518"/>
      <c r="LUB27" s="518"/>
      <c r="LUC27" s="518"/>
      <c r="LUD27" s="518"/>
      <c r="LUE27" s="518"/>
      <c r="LUF27" s="518"/>
      <c r="LUG27" s="518"/>
      <c r="LUH27" s="518"/>
      <c r="LUI27" s="518"/>
      <c r="LUJ27" s="518"/>
      <c r="LUK27" s="518"/>
      <c r="LUL27" s="518"/>
      <c r="LUM27" s="518"/>
      <c r="LUN27" s="518"/>
      <c r="LUO27" s="518"/>
      <c r="LUP27" s="518"/>
      <c r="LUQ27" s="518"/>
      <c r="LUR27" s="518"/>
      <c r="LUS27" s="518"/>
      <c r="LUT27" s="518"/>
      <c r="LUU27" s="518"/>
      <c r="LUV27" s="518"/>
      <c r="LUW27" s="518"/>
      <c r="LUX27" s="518"/>
      <c r="LUY27" s="518"/>
      <c r="LUZ27" s="518"/>
      <c r="LVA27" s="518"/>
      <c r="LVB27" s="518"/>
      <c r="LVC27" s="518"/>
      <c r="LVD27" s="518"/>
      <c r="LVE27" s="518"/>
      <c r="LVF27" s="518"/>
      <c r="LVG27" s="518"/>
      <c r="LVH27" s="518"/>
      <c r="LVI27" s="518"/>
      <c r="LVJ27" s="518"/>
      <c r="LVK27" s="518"/>
      <c r="LVL27" s="518"/>
      <c r="LVM27" s="518"/>
      <c r="LVN27" s="518"/>
      <c r="LVO27" s="518"/>
      <c r="LVP27" s="518"/>
      <c r="LVQ27" s="518"/>
      <c r="LVR27" s="518"/>
      <c r="LVS27" s="518"/>
      <c r="LVT27" s="518"/>
      <c r="LVU27" s="518"/>
      <c r="LVV27" s="518"/>
      <c r="LVW27" s="518"/>
      <c r="LVX27" s="518"/>
      <c r="LVY27" s="518"/>
      <c r="LVZ27" s="518"/>
      <c r="LWA27" s="518"/>
      <c r="LWB27" s="518"/>
      <c r="LWC27" s="518"/>
      <c r="LWD27" s="518"/>
      <c r="LWE27" s="518"/>
      <c r="LWF27" s="518"/>
      <c r="LWG27" s="518"/>
      <c r="LWH27" s="518"/>
      <c r="LWI27" s="518"/>
      <c r="LWJ27" s="518"/>
      <c r="LWK27" s="518"/>
      <c r="LWL27" s="518"/>
      <c r="LWM27" s="518"/>
      <c r="LWN27" s="518"/>
      <c r="LWO27" s="518"/>
      <c r="LWP27" s="518"/>
      <c r="LWQ27" s="518"/>
      <c r="LWR27" s="518"/>
      <c r="LWS27" s="518"/>
      <c r="LWT27" s="518"/>
      <c r="LWU27" s="518"/>
      <c r="LWV27" s="518"/>
      <c r="LWW27" s="518"/>
      <c r="LWX27" s="518"/>
      <c r="LWY27" s="518"/>
      <c r="LWZ27" s="518"/>
      <c r="LXA27" s="518"/>
      <c r="LXB27" s="518"/>
      <c r="LXC27" s="518"/>
      <c r="LXD27" s="518"/>
      <c r="LXE27" s="518"/>
      <c r="LXF27" s="518"/>
      <c r="LXG27" s="518"/>
      <c r="LXH27" s="518"/>
      <c r="LXI27" s="518"/>
      <c r="LXJ27" s="518"/>
      <c r="LXK27" s="518"/>
      <c r="LXL27" s="518"/>
      <c r="LXM27" s="518"/>
      <c r="LXN27" s="518"/>
      <c r="LXO27" s="518"/>
      <c r="LXP27" s="518"/>
      <c r="LXQ27" s="518"/>
      <c r="LXR27" s="518"/>
      <c r="LXS27" s="518"/>
      <c r="LXT27" s="518"/>
      <c r="LXU27" s="518"/>
      <c r="LXV27" s="518"/>
      <c r="LXW27" s="518"/>
      <c r="LXX27" s="518"/>
      <c r="LXY27" s="518"/>
      <c r="LXZ27" s="518"/>
      <c r="LYA27" s="518"/>
      <c r="LYB27" s="518"/>
      <c r="LYC27" s="518"/>
      <c r="LYD27" s="518"/>
      <c r="LYE27" s="518"/>
      <c r="LYF27" s="518"/>
      <c r="LYG27" s="518"/>
      <c r="LYH27" s="518"/>
      <c r="LYI27" s="518"/>
      <c r="LYJ27" s="518"/>
      <c r="LYK27" s="518"/>
      <c r="LYL27" s="518"/>
      <c r="LYM27" s="518"/>
      <c r="LYN27" s="518"/>
      <c r="LYO27" s="518"/>
      <c r="LYP27" s="518"/>
      <c r="LYQ27" s="518"/>
      <c r="LYR27" s="518"/>
      <c r="LYS27" s="518"/>
      <c r="LYT27" s="518"/>
      <c r="LYU27" s="518"/>
      <c r="LYV27" s="518"/>
      <c r="LYW27" s="518"/>
      <c r="LYX27" s="518"/>
      <c r="LYY27" s="518"/>
      <c r="LYZ27" s="518"/>
      <c r="LZA27" s="518"/>
      <c r="LZB27" s="518"/>
      <c r="LZC27" s="518"/>
      <c r="LZD27" s="518"/>
      <c r="LZE27" s="518"/>
      <c r="LZF27" s="518"/>
      <c r="LZG27" s="518"/>
      <c r="LZH27" s="518"/>
      <c r="LZI27" s="518"/>
      <c r="LZJ27" s="518"/>
      <c r="LZK27" s="518"/>
      <c r="LZL27" s="518"/>
      <c r="LZM27" s="518"/>
      <c r="LZN27" s="518"/>
      <c r="LZO27" s="518"/>
      <c r="LZP27" s="518"/>
      <c r="LZQ27" s="518"/>
      <c r="LZR27" s="518"/>
      <c r="LZS27" s="518"/>
      <c r="LZT27" s="518"/>
      <c r="LZU27" s="518"/>
      <c r="LZV27" s="518"/>
      <c r="LZW27" s="518"/>
      <c r="LZX27" s="518"/>
      <c r="LZY27" s="518"/>
      <c r="LZZ27" s="518"/>
      <c r="MAA27" s="518"/>
      <c r="MAB27" s="518"/>
      <c r="MAC27" s="518"/>
      <c r="MAD27" s="518"/>
      <c r="MAE27" s="518"/>
      <c r="MAF27" s="518"/>
      <c r="MAG27" s="518"/>
      <c r="MAH27" s="518"/>
      <c r="MAI27" s="518"/>
      <c r="MAJ27" s="518"/>
      <c r="MAK27" s="518"/>
      <c r="MAL27" s="518"/>
      <c r="MAM27" s="518"/>
      <c r="MAN27" s="518"/>
      <c r="MAO27" s="518"/>
      <c r="MAP27" s="518"/>
      <c r="MAQ27" s="518"/>
      <c r="MAR27" s="518"/>
      <c r="MAS27" s="518"/>
      <c r="MAT27" s="518"/>
      <c r="MAU27" s="518"/>
      <c r="MAV27" s="518"/>
      <c r="MAW27" s="518"/>
      <c r="MAX27" s="518"/>
      <c r="MAY27" s="518"/>
      <c r="MAZ27" s="518"/>
      <c r="MBA27" s="518"/>
      <c r="MBB27" s="518"/>
      <c r="MBC27" s="518"/>
      <c r="MBD27" s="518"/>
      <c r="MBE27" s="518"/>
      <c r="MBF27" s="518"/>
      <c r="MBG27" s="518"/>
      <c r="MBH27" s="518"/>
      <c r="MBI27" s="518"/>
      <c r="MBJ27" s="518"/>
      <c r="MBK27" s="518"/>
      <c r="MBL27" s="518"/>
      <c r="MBM27" s="518"/>
      <c r="MBN27" s="518"/>
      <c r="MBO27" s="518"/>
      <c r="MBP27" s="518"/>
      <c r="MBQ27" s="518"/>
      <c r="MBR27" s="518"/>
      <c r="MBS27" s="518"/>
      <c r="MBT27" s="518"/>
      <c r="MBU27" s="518"/>
      <c r="MBV27" s="518"/>
      <c r="MBW27" s="518"/>
      <c r="MBX27" s="518"/>
      <c r="MBY27" s="518"/>
      <c r="MBZ27" s="518"/>
      <c r="MCA27" s="518"/>
      <c r="MCB27" s="518"/>
      <c r="MCC27" s="518"/>
      <c r="MCD27" s="518"/>
      <c r="MCE27" s="518"/>
      <c r="MCF27" s="518"/>
      <c r="MCG27" s="518"/>
      <c r="MCH27" s="518"/>
      <c r="MCI27" s="518"/>
      <c r="MCJ27" s="518"/>
      <c r="MCK27" s="518"/>
      <c r="MCL27" s="518"/>
      <c r="MCM27" s="518"/>
      <c r="MCN27" s="518"/>
      <c r="MCO27" s="518"/>
      <c r="MCP27" s="518"/>
      <c r="MCQ27" s="518"/>
      <c r="MCR27" s="518"/>
      <c r="MCS27" s="518"/>
      <c r="MCT27" s="518"/>
      <c r="MCU27" s="518"/>
      <c r="MCV27" s="518"/>
      <c r="MCW27" s="518"/>
      <c r="MCX27" s="518"/>
      <c r="MCY27" s="518"/>
      <c r="MCZ27" s="518"/>
      <c r="MDA27" s="518"/>
      <c r="MDB27" s="518"/>
      <c r="MDC27" s="518"/>
      <c r="MDD27" s="518"/>
      <c r="MDE27" s="518"/>
      <c r="MDF27" s="518"/>
      <c r="MDG27" s="518"/>
      <c r="MDH27" s="518"/>
      <c r="MDI27" s="518"/>
      <c r="MDJ27" s="518"/>
      <c r="MDK27" s="518"/>
      <c r="MDL27" s="518"/>
      <c r="MDM27" s="518"/>
      <c r="MDN27" s="518"/>
      <c r="MDO27" s="518"/>
      <c r="MDP27" s="518"/>
      <c r="MDQ27" s="518"/>
      <c r="MDR27" s="518"/>
      <c r="MDS27" s="518"/>
      <c r="MDT27" s="518"/>
      <c r="MDU27" s="518"/>
      <c r="MDV27" s="518"/>
      <c r="MDW27" s="518"/>
      <c r="MDX27" s="518"/>
      <c r="MDY27" s="518"/>
      <c r="MDZ27" s="518"/>
      <c r="MEA27" s="518"/>
      <c r="MEB27" s="518"/>
      <c r="MEC27" s="518"/>
      <c r="MED27" s="518"/>
      <c r="MEE27" s="518"/>
      <c r="MEF27" s="518"/>
      <c r="MEG27" s="518"/>
      <c r="MEH27" s="518"/>
      <c r="MEI27" s="518"/>
      <c r="MEJ27" s="518"/>
      <c r="MEK27" s="518"/>
      <c r="MEL27" s="518"/>
      <c r="MEM27" s="518"/>
      <c r="MEN27" s="518"/>
      <c r="MEO27" s="518"/>
      <c r="MEP27" s="518"/>
      <c r="MEQ27" s="518"/>
      <c r="MER27" s="518"/>
      <c r="MES27" s="518"/>
      <c r="MET27" s="518"/>
      <c r="MEU27" s="518"/>
      <c r="MEV27" s="518"/>
      <c r="MEW27" s="518"/>
      <c r="MEX27" s="518"/>
      <c r="MEY27" s="518"/>
      <c r="MEZ27" s="518"/>
      <c r="MFA27" s="518"/>
      <c r="MFB27" s="518"/>
      <c r="MFC27" s="518"/>
      <c r="MFD27" s="518"/>
      <c r="MFE27" s="518"/>
      <c r="MFF27" s="518"/>
      <c r="MFG27" s="518"/>
      <c r="MFH27" s="518"/>
      <c r="MFI27" s="518"/>
      <c r="MFJ27" s="518"/>
      <c r="MFK27" s="518"/>
      <c r="MFL27" s="518"/>
      <c r="MFM27" s="518"/>
      <c r="MFN27" s="518"/>
      <c r="MFO27" s="518"/>
      <c r="MFP27" s="518"/>
      <c r="MFQ27" s="518"/>
      <c r="MFR27" s="518"/>
      <c r="MFS27" s="518"/>
      <c r="MFT27" s="518"/>
      <c r="MFU27" s="518"/>
      <c r="MFV27" s="518"/>
      <c r="MFW27" s="518"/>
      <c r="MFX27" s="518"/>
      <c r="MFY27" s="518"/>
      <c r="MFZ27" s="518"/>
      <c r="MGA27" s="518"/>
      <c r="MGB27" s="518"/>
      <c r="MGC27" s="518"/>
      <c r="MGD27" s="518"/>
      <c r="MGE27" s="518"/>
      <c r="MGF27" s="518"/>
      <c r="MGG27" s="518"/>
      <c r="MGH27" s="518"/>
      <c r="MGI27" s="518"/>
      <c r="MGJ27" s="518"/>
      <c r="MGK27" s="518"/>
      <c r="MGL27" s="518"/>
      <c r="MGM27" s="518"/>
      <c r="MGN27" s="518"/>
      <c r="MGO27" s="518"/>
      <c r="MGP27" s="518"/>
      <c r="MGQ27" s="518"/>
      <c r="MGR27" s="518"/>
      <c r="MGS27" s="518"/>
      <c r="MGT27" s="518"/>
      <c r="MGU27" s="518"/>
      <c r="MGV27" s="518"/>
      <c r="MGW27" s="518"/>
      <c r="MGX27" s="518"/>
      <c r="MGY27" s="518"/>
      <c r="MGZ27" s="518"/>
      <c r="MHA27" s="518"/>
      <c r="MHB27" s="518"/>
      <c r="MHC27" s="518"/>
      <c r="MHD27" s="518"/>
      <c r="MHE27" s="518"/>
      <c r="MHF27" s="518"/>
      <c r="MHG27" s="518"/>
      <c r="MHH27" s="518"/>
      <c r="MHI27" s="518"/>
      <c r="MHJ27" s="518"/>
      <c r="MHK27" s="518"/>
      <c r="MHL27" s="518"/>
      <c r="MHM27" s="518"/>
      <c r="MHN27" s="518"/>
      <c r="MHO27" s="518"/>
      <c r="MHP27" s="518"/>
      <c r="MHQ27" s="518"/>
      <c r="MHR27" s="518"/>
      <c r="MHS27" s="518"/>
      <c r="MHT27" s="518"/>
      <c r="MHU27" s="518"/>
      <c r="MHV27" s="518"/>
      <c r="MHW27" s="518"/>
      <c r="MHX27" s="518"/>
      <c r="MHY27" s="518"/>
      <c r="MHZ27" s="518"/>
      <c r="MIA27" s="518"/>
      <c r="MIB27" s="518"/>
      <c r="MIC27" s="518"/>
      <c r="MID27" s="518"/>
      <c r="MIE27" s="518"/>
      <c r="MIF27" s="518"/>
      <c r="MIG27" s="518"/>
      <c r="MIH27" s="518"/>
      <c r="MII27" s="518"/>
      <c r="MIJ27" s="518"/>
      <c r="MIK27" s="518"/>
      <c r="MIL27" s="518"/>
      <c r="MIM27" s="518"/>
      <c r="MIN27" s="518"/>
      <c r="MIO27" s="518"/>
      <c r="MIP27" s="518"/>
      <c r="MIQ27" s="518"/>
      <c r="MIR27" s="518"/>
      <c r="MIS27" s="518"/>
      <c r="MIT27" s="518"/>
      <c r="MIU27" s="518"/>
      <c r="MIV27" s="518"/>
      <c r="MIW27" s="518"/>
      <c r="MIX27" s="518"/>
      <c r="MIY27" s="518"/>
      <c r="MIZ27" s="518"/>
      <c r="MJA27" s="518"/>
      <c r="MJB27" s="518"/>
      <c r="MJC27" s="518"/>
      <c r="MJD27" s="518"/>
      <c r="MJE27" s="518"/>
      <c r="MJF27" s="518"/>
      <c r="MJG27" s="518"/>
      <c r="MJH27" s="518"/>
      <c r="MJI27" s="518"/>
      <c r="MJJ27" s="518"/>
      <c r="MJK27" s="518"/>
      <c r="MJL27" s="518"/>
      <c r="MJM27" s="518"/>
      <c r="MJN27" s="518"/>
      <c r="MJO27" s="518"/>
      <c r="MJP27" s="518"/>
      <c r="MJQ27" s="518"/>
      <c r="MJR27" s="518"/>
      <c r="MJS27" s="518"/>
      <c r="MJT27" s="518"/>
      <c r="MJU27" s="518"/>
      <c r="MJV27" s="518"/>
      <c r="MJW27" s="518"/>
      <c r="MJX27" s="518"/>
      <c r="MJY27" s="518"/>
      <c r="MJZ27" s="518"/>
      <c r="MKA27" s="518"/>
      <c r="MKB27" s="518"/>
      <c r="MKC27" s="518"/>
      <c r="MKD27" s="518"/>
      <c r="MKE27" s="518"/>
      <c r="MKF27" s="518"/>
      <c r="MKG27" s="518"/>
      <c r="MKH27" s="518"/>
      <c r="MKI27" s="518"/>
      <c r="MKJ27" s="518"/>
      <c r="MKK27" s="518"/>
      <c r="MKL27" s="518"/>
      <c r="MKM27" s="518"/>
      <c r="MKN27" s="518"/>
      <c r="MKO27" s="518"/>
      <c r="MKP27" s="518"/>
      <c r="MKQ27" s="518"/>
      <c r="MKR27" s="518"/>
      <c r="MKS27" s="518"/>
      <c r="MKT27" s="518"/>
      <c r="MKU27" s="518"/>
      <c r="MKV27" s="518"/>
      <c r="MKW27" s="518"/>
      <c r="MKX27" s="518"/>
      <c r="MKY27" s="518"/>
      <c r="MKZ27" s="518"/>
      <c r="MLA27" s="518"/>
      <c r="MLB27" s="518"/>
      <c r="MLC27" s="518"/>
      <c r="MLD27" s="518"/>
      <c r="MLE27" s="518"/>
      <c r="MLF27" s="518"/>
      <c r="MLG27" s="518"/>
      <c r="MLH27" s="518"/>
      <c r="MLI27" s="518"/>
      <c r="MLJ27" s="518"/>
      <c r="MLK27" s="518"/>
      <c r="MLL27" s="518"/>
      <c r="MLM27" s="518"/>
      <c r="MLN27" s="518"/>
      <c r="MLO27" s="518"/>
      <c r="MLP27" s="518"/>
      <c r="MLQ27" s="518"/>
      <c r="MLR27" s="518"/>
      <c r="MLS27" s="518"/>
      <c r="MLT27" s="518"/>
      <c r="MLU27" s="518"/>
      <c r="MLV27" s="518"/>
      <c r="MLW27" s="518"/>
      <c r="MLX27" s="518"/>
      <c r="MLY27" s="518"/>
      <c r="MLZ27" s="518"/>
      <c r="MMA27" s="518"/>
      <c r="MMB27" s="518"/>
      <c r="MMC27" s="518"/>
      <c r="MMD27" s="518"/>
      <c r="MME27" s="518"/>
      <c r="MMF27" s="518"/>
      <c r="MMG27" s="518"/>
      <c r="MMH27" s="518"/>
      <c r="MMI27" s="518"/>
      <c r="MMJ27" s="518"/>
      <c r="MMK27" s="518"/>
      <c r="MML27" s="518"/>
      <c r="MMM27" s="518"/>
      <c r="MMN27" s="518"/>
      <c r="MMO27" s="518"/>
      <c r="MMP27" s="518"/>
      <c r="MMQ27" s="518"/>
      <c r="MMR27" s="518"/>
      <c r="MMS27" s="518"/>
      <c r="MMT27" s="518"/>
      <c r="MMU27" s="518"/>
      <c r="MMV27" s="518"/>
      <c r="MMW27" s="518"/>
      <c r="MMX27" s="518"/>
      <c r="MMY27" s="518"/>
      <c r="MMZ27" s="518"/>
      <c r="MNA27" s="518"/>
      <c r="MNB27" s="518"/>
      <c r="MNC27" s="518"/>
      <c r="MND27" s="518"/>
      <c r="MNE27" s="518"/>
      <c r="MNF27" s="518"/>
      <c r="MNG27" s="518"/>
      <c r="MNH27" s="518"/>
      <c r="MNI27" s="518"/>
      <c r="MNJ27" s="518"/>
      <c r="MNK27" s="518"/>
      <c r="MNL27" s="518"/>
      <c r="MNM27" s="518"/>
      <c r="MNN27" s="518"/>
      <c r="MNO27" s="518"/>
      <c r="MNP27" s="518"/>
      <c r="MNQ27" s="518"/>
      <c r="MNR27" s="518"/>
      <c r="MNS27" s="518"/>
      <c r="MNT27" s="518"/>
      <c r="MNU27" s="518"/>
      <c r="MNV27" s="518"/>
      <c r="MNW27" s="518"/>
      <c r="MNX27" s="518"/>
      <c r="MNY27" s="518"/>
      <c r="MNZ27" s="518"/>
      <c r="MOA27" s="518"/>
      <c r="MOB27" s="518"/>
      <c r="MOC27" s="518"/>
      <c r="MOD27" s="518"/>
      <c r="MOE27" s="518"/>
      <c r="MOF27" s="518"/>
      <c r="MOG27" s="518"/>
      <c r="MOH27" s="518"/>
      <c r="MOI27" s="518"/>
      <c r="MOJ27" s="518"/>
      <c r="MOK27" s="518"/>
      <c r="MOL27" s="518"/>
      <c r="MOM27" s="518"/>
      <c r="MON27" s="518"/>
      <c r="MOO27" s="518"/>
      <c r="MOP27" s="518"/>
      <c r="MOQ27" s="518"/>
      <c r="MOR27" s="518"/>
      <c r="MOS27" s="518"/>
      <c r="MOT27" s="518"/>
      <c r="MOU27" s="518"/>
      <c r="MOV27" s="518"/>
      <c r="MOW27" s="518"/>
      <c r="MOX27" s="518"/>
      <c r="MOY27" s="518"/>
      <c r="MOZ27" s="518"/>
      <c r="MPA27" s="518"/>
      <c r="MPB27" s="518"/>
      <c r="MPC27" s="518"/>
      <c r="MPD27" s="518"/>
      <c r="MPE27" s="518"/>
      <c r="MPF27" s="518"/>
      <c r="MPG27" s="518"/>
      <c r="MPH27" s="518"/>
      <c r="MPI27" s="518"/>
      <c r="MPJ27" s="518"/>
      <c r="MPK27" s="518"/>
      <c r="MPL27" s="518"/>
      <c r="MPM27" s="518"/>
      <c r="MPN27" s="518"/>
      <c r="MPO27" s="518"/>
      <c r="MPP27" s="518"/>
      <c r="MPQ27" s="518"/>
      <c r="MPR27" s="518"/>
      <c r="MPS27" s="518"/>
      <c r="MPT27" s="518"/>
      <c r="MPU27" s="518"/>
      <c r="MPV27" s="518"/>
      <c r="MPW27" s="518"/>
      <c r="MPX27" s="518"/>
      <c r="MPY27" s="518"/>
      <c r="MPZ27" s="518"/>
      <c r="MQA27" s="518"/>
      <c r="MQB27" s="518"/>
      <c r="MQC27" s="518"/>
      <c r="MQD27" s="518"/>
      <c r="MQE27" s="518"/>
      <c r="MQF27" s="518"/>
      <c r="MQG27" s="518"/>
      <c r="MQH27" s="518"/>
      <c r="MQI27" s="518"/>
      <c r="MQJ27" s="518"/>
      <c r="MQK27" s="518"/>
      <c r="MQL27" s="518"/>
      <c r="MQM27" s="518"/>
      <c r="MQN27" s="518"/>
      <c r="MQO27" s="518"/>
      <c r="MQP27" s="518"/>
      <c r="MQQ27" s="518"/>
      <c r="MQR27" s="518"/>
      <c r="MQS27" s="518"/>
      <c r="MQT27" s="518"/>
      <c r="MQU27" s="518"/>
      <c r="MQV27" s="518"/>
      <c r="MQW27" s="518"/>
      <c r="MQX27" s="518"/>
      <c r="MQY27" s="518"/>
      <c r="MQZ27" s="518"/>
      <c r="MRA27" s="518"/>
      <c r="MRB27" s="518"/>
      <c r="MRC27" s="518"/>
      <c r="MRD27" s="518"/>
      <c r="MRE27" s="518"/>
      <c r="MRF27" s="518"/>
      <c r="MRG27" s="518"/>
      <c r="MRH27" s="518"/>
      <c r="MRI27" s="518"/>
      <c r="MRJ27" s="518"/>
      <c r="MRK27" s="518"/>
      <c r="MRL27" s="518"/>
      <c r="MRM27" s="518"/>
      <c r="MRN27" s="518"/>
      <c r="MRO27" s="518"/>
      <c r="MRP27" s="518"/>
      <c r="MRQ27" s="518"/>
      <c r="MRR27" s="518"/>
      <c r="MRS27" s="518"/>
      <c r="MRT27" s="518"/>
      <c r="MRU27" s="518"/>
      <c r="MRV27" s="518"/>
      <c r="MRW27" s="518"/>
      <c r="MRX27" s="518"/>
      <c r="MRY27" s="518"/>
      <c r="MRZ27" s="518"/>
      <c r="MSA27" s="518"/>
      <c r="MSB27" s="518"/>
      <c r="MSC27" s="518"/>
      <c r="MSD27" s="518"/>
      <c r="MSE27" s="518"/>
      <c r="MSF27" s="518"/>
      <c r="MSG27" s="518"/>
      <c r="MSH27" s="518"/>
      <c r="MSI27" s="518"/>
      <c r="MSJ27" s="518"/>
      <c r="MSK27" s="518"/>
      <c r="MSL27" s="518"/>
      <c r="MSM27" s="518"/>
      <c r="MSN27" s="518"/>
      <c r="MSO27" s="518"/>
      <c r="MSP27" s="518"/>
      <c r="MSQ27" s="518"/>
      <c r="MSR27" s="518"/>
      <c r="MSS27" s="518"/>
      <c r="MST27" s="518"/>
      <c r="MSU27" s="518"/>
      <c r="MSV27" s="518"/>
      <c r="MSW27" s="518"/>
      <c r="MSX27" s="518"/>
      <c r="MSY27" s="518"/>
      <c r="MSZ27" s="518"/>
      <c r="MTA27" s="518"/>
      <c r="MTB27" s="518"/>
      <c r="MTC27" s="518"/>
      <c r="MTD27" s="518"/>
      <c r="MTE27" s="518"/>
      <c r="MTF27" s="518"/>
      <c r="MTG27" s="518"/>
      <c r="MTH27" s="518"/>
      <c r="MTI27" s="518"/>
      <c r="MTJ27" s="518"/>
      <c r="MTK27" s="518"/>
      <c r="MTL27" s="518"/>
      <c r="MTM27" s="518"/>
      <c r="MTN27" s="518"/>
      <c r="MTO27" s="518"/>
      <c r="MTP27" s="518"/>
      <c r="MTQ27" s="518"/>
      <c r="MTR27" s="518"/>
      <c r="MTS27" s="518"/>
      <c r="MTT27" s="518"/>
      <c r="MTU27" s="518"/>
      <c r="MTV27" s="518"/>
      <c r="MTW27" s="518"/>
      <c r="MTX27" s="518"/>
      <c r="MTY27" s="518"/>
      <c r="MTZ27" s="518"/>
      <c r="MUA27" s="518"/>
      <c r="MUB27" s="518"/>
      <c r="MUC27" s="518"/>
      <c r="MUD27" s="518"/>
      <c r="MUE27" s="518"/>
      <c r="MUF27" s="518"/>
      <c r="MUG27" s="518"/>
      <c r="MUH27" s="518"/>
      <c r="MUI27" s="518"/>
      <c r="MUJ27" s="518"/>
      <c r="MUK27" s="518"/>
      <c r="MUL27" s="518"/>
      <c r="MUM27" s="518"/>
      <c r="MUN27" s="518"/>
      <c r="MUO27" s="518"/>
      <c r="MUP27" s="518"/>
      <c r="MUQ27" s="518"/>
      <c r="MUR27" s="518"/>
      <c r="MUS27" s="518"/>
      <c r="MUT27" s="518"/>
      <c r="MUU27" s="518"/>
      <c r="MUV27" s="518"/>
      <c r="MUW27" s="518"/>
      <c r="MUX27" s="518"/>
      <c r="MUY27" s="518"/>
      <c r="MUZ27" s="518"/>
      <c r="MVA27" s="518"/>
      <c r="MVB27" s="518"/>
      <c r="MVC27" s="518"/>
      <c r="MVD27" s="518"/>
      <c r="MVE27" s="518"/>
      <c r="MVF27" s="518"/>
      <c r="MVG27" s="518"/>
      <c r="MVH27" s="518"/>
      <c r="MVI27" s="518"/>
      <c r="MVJ27" s="518"/>
      <c r="MVK27" s="518"/>
      <c r="MVL27" s="518"/>
      <c r="MVM27" s="518"/>
      <c r="MVN27" s="518"/>
      <c r="MVO27" s="518"/>
      <c r="MVP27" s="518"/>
      <c r="MVQ27" s="518"/>
      <c r="MVR27" s="518"/>
      <c r="MVS27" s="518"/>
      <c r="MVT27" s="518"/>
      <c r="MVU27" s="518"/>
      <c r="MVV27" s="518"/>
      <c r="MVW27" s="518"/>
      <c r="MVX27" s="518"/>
      <c r="MVY27" s="518"/>
      <c r="MVZ27" s="518"/>
      <c r="MWA27" s="518"/>
      <c r="MWB27" s="518"/>
      <c r="MWC27" s="518"/>
      <c r="MWD27" s="518"/>
      <c r="MWE27" s="518"/>
      <c r="MWF27" s="518"/>
      <c r="MWG27" s="518"/>
      <c r="MWH27" s="518"/>
      <c r="MWI27" s="518"/>
      <c r="MWJ27" s="518"/>
      <c r="MWK27" s="518"/>
      <c r="MWL27" s="518"/>
      <c r="MWM27" s="518"/>
      <c r="MWN27" s="518"/>
      <c r="MWO27" s="518"/>
      <c r="MWP27" s="518"/>
      <c r="MWQ27" s="518"/>
      <c r="MWR27" s="518"/>
      <c r="MWS27" s="518"/>
      <c r="MWT27" s="518"/>
      <c r="MWU27" s="518"/>
      <c r="MWV27" s="518"/>
      <c r="MWW27" s="518"/>
      <c r="MWX27" s="518"/>
      <c r="MWY27" s="518"/>
      <c r="MWZ27" s="518"/>
      <c r="MXA27" s="518"/>
      <c r="MXB27" s="518"/>
      <c r="MXC27" s="518"/>
      <c r="MXD27" s="518"/>
      <c r="MXE27" s="518"/>
      <c r="MXF27" s="518"/>
      <c r="MXG27" s="518"/>
      <c r="MXH27" s="518"/>
      <c r="MXI27" s="518"/>
      <c r="MXJ27" s="518"/>
      <c r="MXK27" s="518"/>
      <c r="MXL27" s="518"/>
      <c r="MXM27" s="518"/>
      <c r="MXN27" s="518"/>
      <c r="MXO27" s="518"/>
      <c r="MXP27" s="518"/>
      <c r="MXQ27" s="518"/>
      <c r="MXR27" s="518"/>
      <c r="MXS27" s="518"/>
      <c r="MXT27" s="518"/>
      <c r="MXU27" s="518"/>
      <c r="MXV27" s="518"/>
      <c r="MXW27" s="518"/>
      <c r="MXX27" s="518"/>
      <c r="MXY27" s="518"/>
      <c r="MXZ27" s="518"/>
      <c r="MYA27" s="518"/>
      <c r="MYB27" s="518"/>
      <c r="MYC27" s="518"/>
      <c r="MYD27" s="518"/>
      <c r="MYE27" s="518"/>
      <c r="MYF27" s="518"/>
      <c r="MYG27" s="518"/>
      <c r="MYH27" s="518"/>
      <c r="MYI27" s="518"/>
      <c r="MYJ27" s="518"/>
      <c r="MYK27" s="518"/>
      <c r="MYL27" s="518"/>
      <c r="MYM27" s="518"/>
      <c r="MYN27" s="518"/>
      <c r="MYO27" s="518"/>
      <c r="MYP27" s="518"/>
      <c r="MYQ27" s="518"/>
      <c r="MYR27" s="518"/>
      <c r="MYS27" s="518"/>
      <c r="MYT27" s="518"/>
      <c r="MYU27" s="518"/>
      <c r="MYV27" s="518"/>
      <c r="MYW27" s="518"/>
      <c r="MYX27" s="518"/>
      <c r="MYY27" s="518"/>
      <c r="MYZ27" s="518"/>
      <c r="MZA27" s="518"/>
      <c r="MZB27" s="518"/>
      <c r="MZC27" s="518"/>
      <c r="MZD27" s="518"/>
      <c r="MZE27" s="518"/>
      <c r="MZF27" s="518"/>
      <c r="MZG27" s="518"/>
      <c r="MZH27" s="518"/>
      <c r="MZI27" s="518"/>
      <c r="MZJ27" s="518"/>
      <c r="MZK27" s="518"/>
      <c r="MZL27" s="518"/>
      <c r="MZM27" s="518"/>
      <c r="MZN27" s="518"/>
      <c r="MZO27" s="518"/>
      <c r="MZP27" s="518"/>
      <c r="MZQ27" s="518"/>
      <c r="MZR27" s="518"/>
      <c r="MZS27" s="518"/>
      <c r="MZT27" s="518"/>
      <c r="MZU27" s="518"/>
      <c r="MZV27" s="518"/>
      <c r="MZW27" s="518"/>
      <c r="MZX27" s="518"/>
      <c r="MZY27" s="518"/>
      <c r="MZZ27" s="518"/>
      <c r="NAA27" s="518"/>
      <c r="NAB27" s="518"/>
      <c r="NAC27" s="518"/>
      <c r="NAD27" s="518"/>
      <c r="NAE27" s="518"/>
      <c r="NAF27" s="518"/>
      <c r="NAG27" s="518"/>
      <c r="NAH27" s="518"/>
      <c r="NAI27" s="518"/>
      <c r="NAJ27" s="518"/>
      <c r="NAK27" s="518"/>
      <c r="NAL27" s="518"/>
      <c r="NAM27" s="518"/>
      <c r="NAN27" s="518"/>
      <c r="NAO27" s="518"/>
      <c r="NAP27" s="518"/>
      <c r="NAQ27" s="518"/>
      <c r="NAR27" s="518"/>
      <c r="NAS27" s="518"/>
      <c r="NAT27" s="518"/>
      <c r="NAU27" s="518"/>
      <c r="NAV27" s="518"/>
      <c r="NAW27" s="518"/>
      <c r="NAX27" s="518"/>
      <c r="NAY27" s="518"/>
      <c r="NAZ27" s="518"/>
      <c r="NBA27" s="518"/>
      <c r="NBB27" s="518"/>
      <c r="NBC27" s="518"/>
      <c r="NBD27" s="518"/>
      <c r="NBE27" s="518"/>
      <c r="NBF27" s="518"/>
      <c r="NBG27" s="518"/>
      <c r="NBH27" s="518"/>
      <c r="NBI27" s="518"/>
      <c r="NBJ27" s="518"/>
      <c r="NBK27" s="518"/>
      <c r="NBL27" s="518"/>
      <c r="NBM27" s="518"/>
      <c r="NBN27" s="518"/>
      <c r="NBO27" s="518"/>
      <c r="NBP27" s="518"/>
      <c r="NBQ27" s="518"/>
      <c r="NBR27" s="518"/>
      <c r="NBS27" s="518"/>
      <c r="NBT27" s="518"/>
      <c r="NBU27" s="518"/>
      <c r="NBV27" s="518"/>
      <c r="NBW27" s="518"/>
      <c r="NBX27" s="518"/>
      <c r="NBY27" s="518"/>
      <c r="NBZ27" s="518"/>
      <c r="NCA27" s="518"/>
      <c r="NCB27" s="518"/>
      <c r="NCC27" s="518"/>
      <c r="NCD27" s="518"/>
      <c r="NCE27" s="518"/>
      <c r="NCF27" s="518"/>
      <c r="NCG27" s="518"/>
      <c r="NCH27" s="518"/>
      <c r="NCI27" s="518"/>
      <c r="NCJ27" s="518"/>
      <c r="NCK27" s="518"/>
      <c r="NCL27" s="518"/>
      <c r="NCM27" s="518"/>
      <c r="NCN27" s="518"/>
      <c r="NCO27" s="518"/>
      <c r="NCP27" s="518"/>
      <c r="NCQ27" s="518"/>
      <c r="NCR27" s="518"/>
      <c r="NCS27" s="518"/>
      <c r="NCT27" s="518"/>
      <c r="NCU27" s="518"/>
      <c r="NCV27" s="518"/>
      <c r="NCW27" s="518"/>
      <c r="NCX27" s="518"/>
      <c r="NCY27" s="518"/>
      <c r="NCZ27" s="518"/>
      <c r="NDA27" s="518"/>
      <c r="NDB27" s="518"/>
      <c r="NDC27" s="518"/>
      <c r="NDD27" s="518"/>
      <c r="NDE27" s="518"/>
      <c r="NDF27" s="518"/>
      <c r="NDG27" s="518"/>
      <c r="NDH27" s="518"/>
      <c r="NDI27" s="518"/>
      <c r="NDJ27" s="518"/>
      <c r="NDK27" s="518"/>
      <c r="NDL27" s="518"/>
      <c r="NDM27" s="518"/>
      <c r="NDN27" s="518"/>
      <c r="NDO27" s="518"/>
      <c r="NDP27" s="518"/>
      <c r="NDQ27" s="518"/>
      <c r="NDR27" s="518"/>
      <c r="NDS27" s="518"/>
      <c r="NDT27" s="518"/>
      <c r="NDU27" s="518"/>
      <c r="NDV27" s="518"/>
      <c r="NDW27" s="518"/>
      <c r="NDX27" s="518"/>
      <c r="NDY27" s="518"/>
      <c r="NDZ27" s="518"/>
      <c r="NEA27" s="518"/>
      <c r="NEB27" s="518"/>
      <c r="NEC27" s="518"/>
      <c r="NED27" s="518"/>
      <c r="NEE27" s="518"/>
      <c r="NEF27" s="518"/>
      <c r="NEG27" s="518"/>
      <c r="NEH27" s="518"/>
      <c r="NEI27" s="518"/>
      <c r="NEJ27" s="518"/>
      <c r="NEK27" s="518"/>
      <c r="NEL27" s="518"/>
      <c r="NEM27" s="518"/>
      <c r="NEN27" s="518"/>
      <c r="NEO27" s="518"/>
      <c r="NEP27" s="518"/>
      <c r="NEQ27" s="518"/>
      <c r="NER27" s="518"/>
      <c r="NES27" s="518"/>
      <c r="NET27" s="518"/>
      <c r="NEU27" s="518"/>
      <c r="NEV27" s="518"/>
      <c r="NEW27" s="518"/>
      <c r="NEX27" s="518"/>
      <c r="NEY27" s="518"/>
      <c r="NEZ27" s="518"/>
      <c r="NFA27" s="518"/>
      <c r="NFB27" s="518"/>
      <c r="NFC27" s="518"/>
      <c r="NFD27" s="518"/>
      <c r="NFE27" s="518"/>
      <c r="NFF27" s="518"/>
      <c r="NFG27" s="518"/>
      <c r="NFH27" s="518"/>
      <c r="NFI27" s="518"/>
      <c r="NFJ27" s="518"/>
      <c r="NFK27" s="518"/>
      <c r="NFL27" s="518"/>
      <c r="NFM27" s="518"/>
      <c r="NFN27" s="518"/>
      <c r="NFO27" s="518"/>
      <c r="NFP27" s="518"/>
      <c r="NFQ27" s="518"/>
      <c r="NFR27" s="518"/>
      <c r="NFS27" s="518"/>
      <c r="NFT27" s="518"/>
      <c r="NFU27" s="518"/>
      <c r="NFV27" s="518"/>
      <c r="NFW27" s="518"/>
      <c r="NFX27" s="518"/>
      <c r="NFY27" s="518"/>
      <c r="NFZ27" s="518"/>
      <c r="NGA27" s="518"/>
      <c r="NGB27" s="518"/>
      <c r="NGC27" s="518"/>
      <c r="NGD27" s="518"/>
      <c r="NGE27" s="518"/>
      <c r="NGF27" s="518"/>
      <c r="NGG27" s="518"/>
      <c r="NGH27" s="518"/>
      <c r="NGI27" s="518"/>
      <c r="NGJ27" s="518"/>
      <c r="NGK27" s="518"/>
      <c r="NGL27" s="518"/>
      <c r="NGM27" s="518"/>
      <c r="NGN27" s="518"/>
      <c r="NGO27" s="518"/>
      <c r="NGP27" s="518"/>
      <c r="NGQ27" s="518"/>
      <c r="NGR27" s="518"/>
      <c r="NGS27" s="518"/>
      <c r="NGT27" s="518"/>
      <c r="NGU27" s="518"/>
      <c r="NGV27" s="518"/>
      <c r="NGW27" s="518"/>
      <c r="NGX27" s="518"/>
      <c r="NGY27" s="518"/>
      <c r="NGZ27" s="518"/>
      <c r="NHA27" s="518"/>
      <c r="NHB27" s="518"/>
      <c r="NHC27" s="518"/>
      <c r="NHD27" s="518"/>
      <c r="NHE27" s="518"/>
      <c r="NHF27" s="518"/>
      <c r="NHG27" s="518"/>
      <c r="NHH27" s="518"/>
      <c r="NHI27" s="518"/>
      <c r="NHJ27" s="518"/>
      <c r="NHK27" s="518"/>
      <c r="NHL27" s="518"/>
      <c r="NHM27" s="518"/>
      <c r="NHN27" s="518"/>
      <c r="NHO27" s="518"/>
      <c r="NHP27" s="518"/>
      <c r="NHQ27" s="518"/>
      <c r="NHR27" s="518"/>
      <c r="NHS27" s="518"/>
      <c r="NHT27" s="518"/>
      <c r="NHU27" s="518"/>
      <c r="NHV27" s="518"/>
      <c r="NHW27" s="518"/>
      <c r="NHX27" s="518"/>
      <c r="NHY27" s="518"/>
      <c r="NHZ27" s="518"/>
      <c r="NIA27" s="518"/>
      <c r="NIB27" s="518"/>
      <c r="NIC27" s="518"/>
      <c r="NID27" s="518"/>
      <c r="NIE27" s="518"/>
      <c r="NIF27" s="518"/>
      <c r="NIG27" s="518"/>
      <c r="NIH27" s="518"/>
      <c r="NII27" s="518"/>
      <c r="NIJ27" s="518"/>
      <c r="NIK27" s="518"/>
      <c r="NIL27" s="518"/>
      <c r="NIM27" s="518"/>
      <c r="NIN27" s="518"/>
      <c r="NIO27" s="518"/>
      <c r="NIP27" s="518"/>
      <c r="NIQ27" s="518"/>
      <c r="NIR27" s="518"/>
      <c r="NIS27" s="518"/>
      <c r="NIT27" s="518"/>
      <c r="NIU27" s="518"/>
      <c r="NIV27" s="518"/>
      <c r="NIW27" s="518"/>
      <c r="NIX27" s="518"/>
      <c r="NIY27" s="518"/>
      <c r="NIZ27" s="518"/>
      <c r="NJA27" s="518"/>
      <c r="NJB27" s="518"/>
      <c r="NJC27" s="518"/>
      <c r="NJD27" s="518"/>
      <c r="NJE27" s="518"/>
      <c r="NJF27" s="518"/>
      <c r="NJG27" s="518"/>
      <c r="NJH27" s="518"/>
      <c r="NJI27" s="518"/>
      <c r="NJJ27" s="518"/>
      <c r="NJK27" s="518"/>
      <c r="NJL27" s="518"/>
      <c r="NJM27" s="518"/>
      <c r="NJN27" s="518"/>
      <c r="NJO27" s="518"/>
      <c r="NJP27" s="518"/>
      <c r="NJQ27" s="518"/>
      <c r="NJR27" s="518"/>
      <c r="NJS27" s="518"/>
      <c r="NJT27" s="518"/>
      <c r="NJU27" s="518"/>
      <c r="NJV27" s="518"/>
      <c r="NJW27" s="518"/>
      <c r="NJX27" s="518"/>
      <c r="NJY27" s="518"/>
      <c r="NJZ27" s="518"/>
      <c r="NKA27" s="518"/>
      <c r="NKB27" s="518"/>
      <c r="NKC27" s="518"/>
      <c r="NKD27" s="518"/>
      <c r="NKE27" s="518"/>
      <c r="NKF27" s="518"/>
      <c r="NKG27" s="518"/>
      <c r="NKH27" s="518"/>
      <c r="NKI27" s="518"/>
      <c r="NKJ27" s="518"/>
      <c r="NKK27" s="518"/>
      <c r="NKL27" s="518"/>
      <c r="NKM27" s="518"/>
      <c r="NKN27" s="518"/>
      <c r="NKO27" s="518"/>
      <c r="NKP27" s="518"/>
      <c r="NKQ27" s="518"/>
      <c r="NKR27" s="518"/>
      <c r="NKS27" s="518"/>
      <c r="NKT27" s="518"/>
      <c r="NKU27" s="518"/>
      <c r="NKV27" s="518"/>
      <c r="NKW27" s="518"/>
      <c r="NKX27" s="518"/>
      <c r="NKY27" s="518"/>
      <c r="NKZ27" s="518"/>
      <c r="NLA27" s="518"/>
      <c r="NLB27" s="518"/>
      <c r="NLC27" s="518"/>
      <c r="NLD27" s="518"/>
      <c r="NLE27" s="518"/>
      <c r="NLF27" s="518"/>
      <c r="NLG27" s="518"/>
      <c r="NLH27" s="518"/>
      <c r="NLI27" s="518"/>
      <c r="NLJ27" s="518"/>
      <c r="NLK27" s="518"/>
      <c r="NLL27" s="518"/>
      <c r="NLM27" s="518"/>
      <c r="NLN27" s="518"/>
      <c r="NLO27" s="518"/>
      <c r="NLP27" s="518"/>
      <c r="NLQ27" s="518"/>
      <c r="NLR27" s="518"/>
      <c r="NLS27" s="518"/>
      <c r="NLT27" s="518"/>
      <c r="NLU27" s="518"/>
      <c r="NLV27" s="518"/>
      <c r="NLW27" s="518"/>
      <c r="NLX27" s="518"/>
      <c r="NLY27" s="518"/>
      <c r="NLZ27" s="518"/>
      <c r="NMA27" s="518"/>
      <c r="NMB27" s="518"/>
      <c r="NMC27" s="518"/>
      <c r="NMD27" s="518"/>
      <c r="NME27" s="518"/>
      <c r="NMF27" s="518"/>
      <c r="NMG27" s="518"/>
      <c r="NMH27" s="518"/>
      <c r="NMI27" s="518"/>
      <c r="NMJ27" s="518"/>
      <c r="NMK27" s="518"/>
      <c r="NML27" s="518"/>
      <c r="NMM27" s="518"/>
      <c r="NMN27" s="518"/>
      <c r="NMO27" s="518"/>
      <c r="NMP27" s="518"/>
      <c r="NMQ27" s="518"/>
      <c r="NMR27" s="518"/>
      <c r="NMS27" s="518"/>
      <c r="NMT27" s="518"/>
      <c r="NMU27" s="518"/>
      <c r="NMV27" s="518"/>
      <c r="NMW27" s="518"/>
      <c r="NMX27" s="518"/>
      <c r="NMY27" s="518"/>
      <c r="NMZ27" s="518"/>
      <c r="NNA27" s="518"/>
      <c r="NNB27" s="518"/>
      <c r="NNC27" s="518"/>
      <c r="NND27" s="518"/>
      <c r="NNE27" s="518"/>
      <c r="NNF27" s="518"/>
      <c r="NNG27" s="518"/>
      <c r="NNH27" s="518"/>
      <c r="NNI27" s="518"/>
      <c r="NNJ27" s="518"/>
      <c r="NNK27" s="518"/>
      <c r="NNL27" s="518"/>
      <c r="NNM27" s="518"/>
      <c r="NNN27" s="518"/>
      <c r="NNO27" s="518"/>
      <c r="NNP27" s="518"/>
      <c r="NNQ27" s="518"/>
      <c r="NNR27" s="518"/>
      <c r="NNS27" s="518"/>
      <c r="NNT27" s="518"/>
      <c r="NNU27" s="518"/>
      <c r="NNV27" s="518"/>
      <c r="NNW27" s="518"/>
      <c r="NNX27" s="518"/>
      <c r="NNY27" s="518"/>
      <c r="NNZ27" s="518"/>
      <c r="NOA27" s="518"/>
      <c r="NOB27" s="518"/>
      <c r="NOC27" s="518"/>
      <c r="NOD27" s="518"/>
      <c r="NOE27" s="518"/>
      <c r="NOF27" s="518"/>
      <c r="NOG27" s="518"/>
      <c r="NOH27" s="518"/>
      <c r="NOI27" s="518"/>
      <c r="NOJ27" s="518"/>
      <c r="NOK27" s="518"/>
      <c r="NOL27" s="518"/>
      <c r="NOM27" s="518"/>
      <c r="NON27" s="518"/>
      <c r="NOO27" s="518"/>
      <c r="NOP27" s="518"/>
      <c r="NOQ27" s="518"/>
      <c r="NOR27" s="518"/>
      <c r="NOS27" s="518"/>
      <c r="NOT27" s="518"/>
      <c r="NOU27" s="518"/>
      <c r="NOV27" s="518"/>
      <c r="NOW27" s="518"/>
      <c r="NOX27" s="518"/>
      <c r="NOY27" s="518"/>
      <c r="NOZ27" s="518"/>
      <c r="NPA27" s="518"/>
      <c r="NPB27" s="518"/>
      <c r="NPC27" s="518"/>
      <c r="NPD27" s="518"/>
      <c r="NPE27" s="518"/>
      <c r="NPF27" s="518"/>
      <c r="NPG27" s="518"/>
      <c r="NPH27" s="518"/>
      <c r="NPI27" s="518"/>
      <c r="NPJ27" s="518"/>
      <c r="NPK27" s="518"/>
      <c r="NPL27" s="518"/>
      <c r="NPM27" s="518"/>
      <c r="NPN27" s="518"/>
      <c r="NPO27" s="518"/>
      <c r="NPP27" s="518"/>
      <c r="NPQ27" s="518"/>
      <c r="NPR27" s="518"/>
      <c r="NPS27" s="518"/>
      <c r="NPT27" s="518"/>
      <c r="NPU27" s="518"/>
      <c r="NPV27" s="518"/>
      <c r="NPW27" s="518"/>
      <c r="NPX27" s="518"/>
      <c r="NPY27" s="518"/>
      <c r="NPZ27" s="518"/>
      <c r="NQA27" s="518"/>
      <c r="NQB27" s="518"/>
      <c r="NQC27" s="518"/>
      <c r="NQD27" s="518"/>
      <c r="NQE27" s="518"/>
      <c r="NQF27" s="518"/>
      <c r="NQG27" s="518"/>
      <c r="NQH27" s="518"/>
      <c r="NQI27" s="518"/>
      <c r="NQJ27" s="518"/>
      <c r="NQK27" s="518"/>
      <c r="NQL27" s="518"/>
      <c r="NQM27" s="518"/>
      <c r="NQN27" s="518"/>
      <c r="NQO27" s="518"/>
      <c r="NQP27" s="518"/>
      <c r="NQQ27" s="518"/>
      <c r="NQR27" s="518"/>
      <c r="NQS27" s="518"/>
      <c r="NQT27" s="518"/>
      <c r="NQU27" s="518"/>
      <c r="NQV27" s="518"/>
      <c r="NQW27" s="518"/>
      <c r="NQX27" s="518"/>
      <c r="NQY27" s="518"/>
      <c r="NQZ27" s="518"/>
      <c r="NRA27" s="518"/>
      <c r="NRB27" s="518"/>
      <c r="NRC27" s="518"/>
      <c r="NRD27" s="518"/>
      <c r="NRE27" s="518"/>
      <c r="NRF27" s="518"/>
      <c r="NRG27" s="518"/>
      <c r="NRH27" s="518"/>
      <c r="NRI27" s="518"/>
      <c r="NRJ27" s="518"/>
      <c r="NRK27" s="518"/>
      <c r="NRL27" s="518"/>
      <c r="NRM27" s="518"/>
      <c r="NRN27" s="518"/>
      <c r="NRO27" s="518"/>
      <c r="NRP27" s="518"/>
      <c r="NRQ27" s="518"/>
      <c r="NRR27" s="518"/>
      <c r="NRS27" s="518"/>
      <c r="NRT27" s="518"/>
      <c r="NRU27" s="518"/>
      <c r="NRV27" s="518"/>
      <c r="NRW27" s="518"/>
      <c r="NRX27" s="518"/>
      <c r="NRY27" s="518"/>
      <c r="NRZ27" s="518"/>
      <c r="NSA27" s="518"/>
      <c r="NSB27" s="518"/>
      <c r="NSC27" s="518"/>
      <c r="NSD27" s="518"/>
      <c r="NSE27" s="518"/>
      <c r="NSF27" s="518"/>
      <c r="NSG27" s="518"/>
      <c r="NSH27" s="518"/>
      <c r="NSI27" s="518"/>
      <c r="NSJ27" s="518"/>
      <c r="NSK27" s="518"/>
      <c r="NSL27" s="518"/>
      <c r="NSM27" s="518"/>
      <c r="NSN27" s="518"/>
      <c r="NSO27" s="518"/>
      <c r="NSP27" s="518"/>
      <c r="NSQ27" s="518"/>
      <c r="NSR27" s="518"/>
      <c r="NSS27" s="518"/>
      <c r="NST27" s="518"/>
      <c r="NSU27" s="518"/>
      <c r="NSV27" s="518"/>
      <c r="NSW27" s="518"/>
      <c r="NSX27" s="518"/>
      <c r="NSY27" s="518"/>
      <c r="NSZ27" s="518"/>
      <c r="NTA27" s="518"/>
      <c r="NTB27" s="518"/>
      <c r="NTC27" s="518"/>
      <c r="NTD27" s="518"/>
      <c r="NTE27" s="518"/>
      <c r="NTF27" s="518"/>
      <c r="NTG27" s="518"/>
      <c r="NTH27" s="518"/>
      <c r="NTI27" s="518"/>
      <c r="NTJ27" s="518"/>
      <c r="NTK27" s="518"/>
      <c r="NTL27" s="518"/>
      <c r="NTM27" s="518"/>
      <c r="NTN27" s="518"/>
      <c r="NTO27" s="518"/>
      <c r="NTP27" s="518"/>
      <c r="NTQ27" s="518"/>
      <c r="NTR27" s="518"/>
      <c r="NTS27" s="518"/>
      <c r="NTT27" s="518"/>
      <c r="NTU27" s="518"/>
      <c r="NTV27" s="518"/>
      <c r="NTW27" s="518"/>
      <c r="NTX27" s="518"/>
      <c r="NTY27" s="518"/>
      <c r="NTZ27" s="518"/>
      <c r="NUA27" s="518"/>
      <c r="NUB27" s="518"/>
      <c r="NUC27" s="518"/>
      <c r="NUD27" s="518"/>
      <c r="NUE27" s="518"/>
      <c r="NUF27" s="518"/>
      <c r="NUG27" s="518"/>
      <c r="NUH27" s="518"/>
      <c r="NUI27" s="518"/>
      <c r="NUJ27" s="518"/>
      <c r="NUK27" s="518"/>
      <c r="NUL27" s="518"/>
      <c r="NUM27" s="518"/>
      <c r="NUN27" s="518"/>
      <c r="NUO27" s="518"/>
      <c r="NUP27" s="518"/>
      <c r="NUQ27" s="518"/>
      <c r="NUR27" s="518"/>
      <c r="NUS27" s="518"/>
      <c r="NUT27" s="518"/>
      <c r="NUU27" s="518"/>
      <c r="NUV27" s="518"/>
      <c r="NUW27" s="518"/>
      <c r="NUX27" s="518"/>
      <c r="NUY27" s="518"/>
      <c r="NUZ27" s="518"/>
      <c r="NVA27" s="518"/>
      <c r="NVB27" s="518"/>
      <c r="NVC27" s="518"/>
      <c r="NVD27" s="518"/>
      <c r="NVE27" s="518"/>
      <c r="NVF27" s="518"/>
      <c r="NVG27" s="518"/>
      <c r="NVH27" s="518"/>
      <c r="NVI27" s="518"/>
      <c r="NVJ27" s="518"/>
      <c r="NVK27" s="518"/>
      <c r="NVL27" s="518"/>
      <c r="NVM27" s="518"/>
      <c r="NVN27" s="518"/>
      <c r="NVO27" s="518"/>
      <c r="NVP27" s="518"/>
      <c r="NVQ27" s="518"/>
      <c r="NVR27" s="518"/>
      <c r="NVS27" s="518"/>
      <c r="NVT27" s="518"/>
      <c r="NVU27" s="518"/>
      <c r="NVV27" s="518"/>
      <c r="NVW27" s="518"/>
      <c r="NVX27" s="518"/>
      <c r="NVY27" s="518"/>
      <c r="NVZ27" s="518"/>
      <c r="NWA27" s="518"/>
      <c r="NWB27" s="518"/>
      <c r="NWC27" s="518"/>
      <c r="NWD27" s="518"/>
      <c r="NWE27" s="518"/>
      <c r="NWF27" s="518"/>
      <c r="NWG27" s="518"/>
      <c r="NWH27" s="518"/>
      <c r="NWI27" s="518"/>
      <c r="NWJ27" s="518"/>
      <c r="NWK27" s="518"/>
      <c r="NWL27" s="518"/>
      <c r="NWM27" s="518"/>
      <c r="NWN27" s="518"/>
      <c r="NWO27" s="518"/>
      <c r="NWP27" s="518"/>
      <c r="NWQ27" s="518"/>
      <c r="NWR27" s="518"/>
      <c r="NWS27" s="518"/>
      <c r="NWT27" s="518"/>
      <c r="NWU27" s="518"/>
      <c r="NWV27" s="518"/>
      <c r="NWW27" s="518"/>
      <c r="NWX27" s="518"/>
      <c r="NWY27" s="518"/>
      <c r="NWZ27" s="518"/>
      <c r="NXA27" s="518"/>
      <c r="NXB27" s="518"/>
      <c r="NXC27" s="518"/>
      <c r="NXD27" s="518"/>
      <c r="NXE27" s="518"/>
      <c r="NXF27" s="518"/>
      <c r="NXG27" s="518"/>
      <c r="NXH27" s="518"/>
      <c r="NXI27" s="518"/>
      <c r="NXJ27" s="518"/>
      <c r="NXK27" s="518"/>
      <c r="NXL27" s="518"/>
      <c r="NXM27" s="518"/>
      <c r="NXN27" s="518"/>
      <c r="NXO27" s="518"/>
      <c r="NXP27" s="518"/>
      <c r="NXQ27" s="518"/>
      <c r="NXR27" s="518"/>
      <c r="NXS27" s="518"/>
      <c r="NXT27" s="518"/>
      <c r="NXU27" s="518"/>
      <c r="NXV27" s="518"/>
      <c r="NXW27" s="518"/>
      <c r="NXX27" s="518"/>
      <c r="NXY27" s="518"/>
      <c r="NXZ27" s="518"/>
      <c r="NYA27" s="518"/>
      <c r="NYB27" s="518"/>
      <c r="NYC27" s="518"/>
      <c r="NYD27" s="518"/>
      <c r="NYE27" s="518"/>
      <c r="NYF27" s="518"/>
      <c r="NYG27" s="518"/>
      <c r="NYH27" s="518"/>
      <c r="NYI27" s="518"/>
      <c r="NYJ27" s="518"/>
      <c r="NYK27" s="518"/>
      <c r="NYL27" s="518"/>
      <c r="NYM27" s="518"/>
      <c r="NYN27" s="518"/>
      <c r="NYO27" s="518"/>
      <c r="NYP27" s="518"/>
      <c r="NYQ27" s="518"/>
      <c r="NYR27" s="518"/>
      <c r="NYS27" s="518"/>
      <c r="NYT27" s="518"/>
      <c r="NYU27" s="518"/>
      <c r="NYV27" s="518"/>
      <c r="NYW27" s="518"/>
      <c r="NYX27" s="518"/>
      <c r="NYY27" s="518"/>
      <c r="NYZ27" s="518"/>
      <c r="NZA27" s="518"/>
      <c r="NZB27" s="518"/>
      <c r="NZC27" s="518"/>
      <c r="NZD27" s="518"/>
      <c r="NZE27" s="518"/>
      <c r="NZF27" s="518"/>
      <c r="NZG27" s="518"/>
      <c r="NZH27" s="518"/>
      <c r="NZI27" s="518"/>
      <c r="NZJ27" s="518"/>
      <c r="NZK27" s="518"/>
      <c r="NZL27" s="518"/>
      <c r="NZM27" s="518"/>
      <c r="NZN27" s="518"/>
      <c r="NZO27" s="518"/>
      <c r="NZP27" s="518"/>
      <c r="NZQ27" s="518"/>
      <c r="NZR27" s="518"/>
      <c r="NZS27" s="518"/>
      <c r="NZT27" s="518"/>
      <c r="NZU27" s="518"/>
      <c r="NZV27" s="518"/>
      <c r="NZW27" s="518"/>
      <c r="NZX27" s="518"/>
      <c r="NZY27" s="518"/>
      <c r="NZZ27" s="518"/>
      <c r="OAA27" s="518"/>
      <c r="OAB27" s="518"/>
      <c r="OAC27" s="518"/>
      <c r="OAD27" s="518"/>
      <c r="OAE27" s="518"/>
      <c r="OAF27" s="518"/>
      <c r="OAG27" s="518"/>
      <c r="OAH27" s="518"/>
      <c r="OAI27" s="518"/>
      <c r="OAJ27" s="518"/>
      <c r="OAK27" s="518"/>
      <c r="OAL27" s="518"/>
      <c r="OAM27" s="518"/>
      <c r="OAN27" s="518"/>
      <c r="OAO27" s="518"/>
      <c r="OAP27" s="518"/>
      <c r="OAQ27" s="518"/>
      <c r="OAR27" s="518"/>
      <c r="OAS27" s="518"/>
      <c r="OAT27" s="518"/>
      <c r="OAU27" s="518"/>
      <c r="OAV27" s="518"/>
      <c r="OAW27" s="518"/>
      <c r="OAX27" s="518"/>
      <c r="OAY27" s="518"/>
      <c r="OAZ27" s="518"/>
      <c r="OBA27" s="518"/>
      <c r="OBB27" s="518"/>
      <c r="OBC27" s="518"/>
      <c r="OBD27" s="518"/>
      <c r="OBE27" s="518"/>
      <c r="OBF27" s="518"/>
      <c r="OBG27" s="518"/>
      <c r="OBH27" s="518"/>
      <c r="OBI27" s="518"/>
      <c r="OBJ27" s="518"/>
      <c r="OBK27" s="518"/>
      <c r="OBL27" s="518"/>
      <c r="OBM27" s="518"/>
      <c r="OBN27" s="518"/>
      <c r="OBO27" s="518"/>
      <c r="OBP27" s="518"/>
      <c r="OBQ27" s="518"/>
      <c r="OBR27" s="518"/>
      <c r="OBS27" s="518"/>
      <c r="OBT27" s="518"/>
      <c r="OBU27" s="518"/>
      <c r="OBV27" s="518"/>
      <c r="OBW27" s="518"/>
      <c r="OBX27" s="518"/>
      <c r="OBY27" s="518"/>
      <c r="OBZ27" s="518"/>
      <c r="OCA27" s="518"/>
      <c r="OCB27" s="518"/>
      <c r="OCC27" s="518"/>
      <c r="OCD27" s="518"/>
      <c r="OCE27" s="518"/>
      <c r="OCF27" s="518"/>
      <c r="OCG27" s="518"/>
      <c r="OCH27" s="518"/>
      <c r="OCI27" s="518"/>
      <c r="OCJ27" s="518"/>
      <c r="OCK27" s="518"/>
      <c r="OCL27" s="518"/>
      <c r="OCM27" s="518"/>
      <c r="OCN27" s="518"/>
      <c r="OCO27" s="518"/>
      <c r="OCP27" s="518"/>
      <c r="OCQ27" s="518"/>
      <c r="OCR27" s="518"/>
      <c r="OCS27" s="518"/>
      <c r="OCT27" s="518"/>
      <c r="OCU27" s="518"/>
      <c r="OCV27" s="518"/>
      <c r="OCW27" s="518"/>
      <c r="OCX27" s="518"/>
      <c r="OCY27" s="518"/>
      <c r="OCZ27" s="518"/>
      <c r="ODA27" s="518"/>
      <c r="ODB27" s="518"/>
      <c r="ODC27" s="518"/>
      <c r="ODD27" s="518"/>
      <c r="ODE27" s="518"/>
      <c r="ODF27" s="518"/>
      <c r="ODG27" s="518"/>
      <c r="ODH27" s="518"/>
      <c r="ODI27" s="518"/>
      <c r="ODJ27" s="518"/>
      <c r="ODK27" s="518"/>
      <c r="ODL27" s="518"/>
      <c r="ODM27" s="518"/>
      <c r="ODN27" s="518"/>
      <c r="ODO27" s="518"/>
      <c r="ODP27" s="518"/>
      <c r="ODQ27" s="518"/>
      <c r="ODR27" s="518"/>
      <c r="ODS27" s="518"/>
      <c r="ODT27" s="518"/>
      <c r="ODU27" s="518"/>
      <c r="ODV27" s="518"/>
      <c r="ODW27" s="518"/>
      <c r="ODX27" s="518"/>
      <c r="ODY27" s="518"/>
      <c r="ODZ27" s="518"/>
      <c r="OEA27" s="518"/>
      <c r="OEB27" s="518"/>
      <c r="OEC27" s="518"/>
      <c r="OED27" s="518"/>
      <c r="OEE27" s="518"/>
      <c r="OEF27" s="518"/>
      <c r="OEG27" s="518"/>
      <c r="OEH27" s="518"/>
      <c r="OEI27" s="518"/>
      <c r="OEJ27" s="518"/>
      <c r="OEK27" s="518"/>
      <c r="OEL27" s="518"/>
      <c r="OEM27" s="518"/>
      <c r="OEN27" s="518"/>
      <c r="OEO27" s="518"/>
      <c r="OEP27" s="518"/>
      <c r="OEQ27" s="518"/>
      <c r="OER27" s="518"/>
      <c r="OES27" s="518"/>
      <c r="OET27" s="518"/>
      <c r="OEU27" s="518"/>
      <c r="OEV27" s="518"/>
      <c r="OEW27" s="518"/>
      <c r="OEX27" s="518"/>
      <c r="OEY27" s="518"/>
      <c r="OEZ27" s="518"/>
      <c r="OFA27" s="518"/>
      <c r="OFB27" s="518"/>
      <c r="OFC27" s="518"/>
      <c r="OFD27" s="518"/>
      <c r="OFE27" s="518"/>
      <c r="OFF27" s="518"/>
      <c r="OFG27" s="518"/>
      <c r="OFH27" s="518"/>
      <c r="OFI27" s="518"/>
      <c r="OFJ27" s="518"/>
      <c r="OFK27" s="518"/>
      <c r="OFL27" s="518"/>
      <c r="OFM27" s="518"/>
      <c r="OFN27" s="518"/>
      <c r="OFO27" s="518"/>
      <c r="OFP27" s="518"/>
      <c r="OFQ27" s="518"/>
      <c r="OFR27" s="518"/>
      <c r="OFS27" s="518"/>
      <c r="OFT27" s="518"/>
      <c r="OFU27" s="518"/>
      <c r="OFV27" s="518"/>
      <c r="OFW27" s="518"/>
      <c r="OFX27" s="518"/>
      <c r="OFY27" s="518"/>
      <c r="OFZ27" s="518"/>
      <c r="OGA27" s="518"/>
      <c r="OGB27" s="518"/>
      <c r="OGC27" s="518"/>
      <c r="OGD27" s="518"/>
      <c r="OGE27" s="518"/>
      <c r="OGF27" s="518"/>
      <c r="OGG27" s="518"/>
      <c r="OGH27" s="518"/>
      <c r="OGI27" s="518"/>
      <c r="OGJ27" s="518"/>
      <c r="OGK27" s="518"/>
      <c r="OGL27" s="518"/>
      <c r="OGM27" s="518"/>
      <c r="OGN27" s="518"/>
      <c r="OGO27" s="518"/>
      <c r="OGP27" s="518"/>
      <c r="OGQ27" s="518"/>
      <c r="OGR27" s="518"/>
      <c r="OGS27" s="518"/>
      <c r="OGT27" s="518"/>
      <c r="OGU27" s="518"/>
      <c r="OGV27" s="518"/>
      <c r="OGW27" s="518"/>
      <c r="OGX27" s="518"/>
      <c r="OGY27" s="518"/>
      <c r="OGZ27" s="518"/>
      <c r="OHA27" s="518"/>
      <c r="OHB27" s="518"/>
      <c r="OHC27" s="518"/>
      <c r="OHD27" s="518"/>
      <c r="OHE27" s="518"/>
      <c r="OHF27" s="518"/>
      <c r="OHG27" s="518"/>
      <c r="OHH27" s="518"/>
      <c r="OHI27" s="518"/>
      <c r="OHJ27" s="518"/>
      <c r="OHK27" s="518"/>
      <c r="OHL27" s="518"/>
      <c r="OHM27" s="518"/>
      <c r="OHN27" s="518"/>
      <c r="OHO27" s="518"/>
      <c r="OHP27" s="518"/>
      <c r="OHQ27" s="518"/>
      <c r="OHR27" s="518"/>
      <c r="OHS27" s="518"/>
      <c r="OHT27" s="518"/>
      <c r="OHU27" s="518"/>
      <c r="OHV27" s="518"/>
      <c r="OHW27" s="518"/>
      <c r="OHX27" s="518"/>
      <c r="OHY27" s="518"/>
      <c r="OHZ27" s="518"/>
      <c r="OIA27" s="518"/>
      <c r="OIB27" s="518"/>
      <c r="OIC27" s="518"/>
      <c r="OID27" s="518"/>
      <c r="OIE27" s="518"/>
      <c r="OIF27" s="518"/>
      <c r="OIG27" s="518"/>
      <c r="OIH27" s="518"/>
      <c r="OII27" s="518"/>
      <c r="OIJ27" s="518"/>
      <c r="OIK27" s="518"/>
      <c r="OIL27" s="518"/>
      <c r="OIM27" s="518"/>
      <c r="OIN27" s="518"/>
      <c r="OIO27" s="518"/>
      <c r="OIP27" s="518"/>
      <c r="OIQ27" s="518"/>
      <c r="OIR27" s="518"/>
      <c r="OIS27" s="518"/>
      <c r="OIT27" s="518"/>
      <c r="OIU27" s="518"/>
      <c r="OIV27" s="518"/>
      <c r="OIW27" s="518"/>
      <c r="OIX27" s="518"/>
      <c r="OIY27" s="518"/>
      <c r="OIZ27" s="518"/>
      <c r="OJA27" s="518"/>
      <c r="OJB27" s="518"/>
      <c r="OJC27" s="518"/>
      <c r="OJD27" s="518"/>
      <c r="OJE27" s="518"/>
      <c r="OJF27" s="518"/>
      <c r="OJG27" s="518"/>
      <c r="OJH27" s="518"/>
      <c r="OJI27" s="518"/>
      <c r="OJJ27" s="518"/>
      <c r="OJK27" s="518"/>
      <c r="OJL27" s="518"/>
      <c r="OJM27" s="518"/>
      <c r="OJN27" s="518"/>
      <c r="OJO27" s="518"/>
      <c r="OJP27" s="518"/>
      <c r="OJQ27" s="518"/>
      <c r="OJR27" s="518"/>
      <c r="OJS27" s="518"/>
      <c r="OJT27" s="518"/>
      <c r="OJU27" s="518"/>
      <c r="OJV27" s="518"/>
      <c r="OJW27" s="518"/>
      <c r="OJX27" s="518"/>
      <c r="OJY27" s="518"/>
      <c r="OJZ27" s="518"/>
      <c r="OKA27" s="518"/>
      <c r="OKB27" s="518"/>
      <c r="OKC27" s="518"/>
      <c r="OKD27" s="518"/>
      <c r="OKE27" s="518"/>
      <c r="OKF27" s="518"/>
      <c r="OKG27" s="518"/>
      <c r="OKH27" s="518"/>
      <c r="OKI27" s="518"/>
      <c r="OKJ27" s="518"/>
      <c r="OKK27" s="518"/>
      <c r="OKL27" s="518"/>
      <c r="OKM27" s="518"/>
      <c r="OKN27" s="518"/>
      <c r="OKO27" s="518"/>
      <c r="OKP27" s="518"/>
      <c r="OKQ27" s="518"/>
      <c r="OKR27" s="518"/>
      <c r="OKS27" s="518"/>
      <c r="OKT27" s="518"/>
      <c r="OKU27" s="518"/>
      <c r="OKV27" s="518"/>
      <c r="OKW27" s="518"/>
      <c r="OKX27" s="518"/>
      <c r="OKY27" s="518"/>
      <c r="OKZ27" s="518"/>
      <c r="OLA27" s="518"/>
      <c r="OLB27" s="518"/>
      <c r="OLC27" s="518"/>
      <c r="OLD27" s="518"/>
      <c r="OLE27" s="518"/>
      <c r="OLF27" s="518"/>
      <c r="OLG27" s="518"/>
      <c r="OLH27" s="518"/>
      <c r="OLI27" s="518"/>
      <c r="OLJ27" s="518"/>
      <c r="OLK27" s="518"/>
      <c r="OLL27" s="518"/>
      <c r="OLM27" s="518"/>
      <c r="OLN27" s="518"/>
      <c r="OLO27" s="518"/>
      <c r="OLP27" s="518"/>
      <c r="OLQ27" s="518"/>
      <c r="OLR27" s="518"/>
      <c r="OLS27" s="518"/>
      <c r="OLT27" s="518"/>
      <c r="OLU27" s="518"/>
      <c r="OLV27" s="518"/>
      <c r="OLW27" s="518"/>
      <c r="OLX27" s="518"/>
      <c r="OLY27" s="518"/>
      <c r="OLZ27" s="518"/>
      <c r="OMA27" s="518"/>
      <c r="OMB27" s="518"/>
      <c r="OMC27" s="518"/>
      <c r="OMD27" s="518"/>
      <c r="OME27" s="518"/>
      <c r="OMF27" s="518"/>
      <c r="OMG27" s="518"/>
      <c r="OMH27" s="518"/>
      <c r="OMI27" s="518"/>
      <c r="OMJ27" s="518"/>
      <c r="OMK27" s="518"/>
      <c r="OML27" s="518"/>
      <c r="OMM27" s="518"/>
      <c r="OMN27" s="518"/>
      <c r="OMO27" s="518"/>
      <c r="OMP27" s="518"/>
      <c r="OMQ27" s="518"/>
      <c r="OMR27" s="518"/>
      <c r="OMS27" s="518"/>
      <c r="OMT27" s="518"/>
      <c r="OMU27" s="518"/>
      <c r="OMV27" s="518"/>
      <c r="OMW27" s="518"/>
      <c r="OMX27" s="518"/>
      <c r="OMY27" s="518"/>
      <c r="OMZ27" s="518"/>
      <c r="ONA27" s="518"/>
      <c r="ONB27" s="518"/>
      <c r="ONC27" s="518"/>
      <c r="OND27" s="518"/>
      <c r="ONE27" s="518"/>
      <c r="ONF27" s="518"/>
      <c r="ONG27" s="518"/>
      <c r="ONH27" s="518"/>
      <c r="ONI27" s="518"/>
      <c r="ONJ27" s="518"/>
      <c r="ONK27" s="518"/>
      <c r="ONL27" s="518"/>
      <c r="ONM27" s="518"/>
      <c r="ONN27" s="518"/>
      <c r="ONO27" s="518"/>
      <c r="ONP27" s="518"/>
      <c r="ONQ27" s="518"/>
      <c r="ONR27" s="518"/>
      <c r="ONS27" s="518"/>
      <c r="ONT27" s="518"/>
      <c r="ONU27" s="518"/>
      <c r="ONV27" s="518"/>
      <c r="ONW27" s="518"/>
      <c r="ONX27" s="518"/>
      <c r="ONY27" s="518"/>
      <c r="ONZ27" s="518"/>
      <c r="OOA27" s="518"/>
      <c r="OOB27" s="518"/>
      <c r="OOC27" s="518"/>
      <c r="OOD27" s="518"/>
      <c r="OOE27" s="518"/>
      <c r="OOF27" s="518"/>
      <c r="OOG27" s="518"/>
      <c r="OOH27" s="518"/>
      <c r="OOI27" s="518"/>
      <c r="OOJ27" s="518"/>
      <c r="OOK27" s="518"/>
      <c r="OOL27" s="518"/>
      <c r="OOM27" s="518"/>
      <c r="OON27" s="518"/>
      <c r="OOO27" s="518"/>
      <c r="OOP27" s="518"/>
      <c r="OOQ27" s="518"/>
      <c r="OOR27" s="518"/>
      <c r="OOS27" s="518"/>
      <c r="OOT27" s="518"/>
      <c r="OOU27" s="518"/>
      <c r="OOV27" s="518"/>
      <c r="OOW27" s="518"/>
      <c r="OOX27" s="518"/>
      <c r="OOY27" s="518"/>
      <c r="OOZ27" s="518"/>
      <c r="OPA27" s="518"/>
      <c r="OPB27" s="518"/>
      <c r="OPC27" s="518"/>
      <c r="OPD27" s="518"/>
      <c r="OPE27" s="518"/>
      <c r="OPF27" s="518"/>
      <c r="OPG27" s="518"/>
      <c r="OPH27" s="518"/>
      <c r="OPI27" s="518"/>
      <c r="OPJ27" s="518"/>
      <c r="OPK27" s="518"/>
      <c r="OPL27" s="518"/>
      <c r="OPM27" s="518"/>
      <c r="OPN27" s="518"/>
      <c r="OPO27" s="518"/>
      <c r="OPP27" s="518"/>
      <c r="OPQ27" s="518"/>
      <c r="OPR27" s="518"/>
      <c r="OPS27" s="518"/>
      <c r="OPT27" s="518"/>
      <c r="OPU27" s="518"/>
      <c r="OPV27" s="518"/>
      <c r="OPW27" s="518"/>
      <c r="OPX27" s="518"/>
      <c r="OPY27" s="518"/>
      <c r="OPZ27" s="518"/>
      <c r="OQA27" s="518"/>
      <c r="OQB27" s="518"/>
      <c r="OQC27" s="518"/>
      <c r="OQD27" s="518"/>
      <c r="OQE27" s="518"/>
      <c r="OQF27" s="518"/>
      <c r="OQG27" s="518"/>
      <c r="OQH27" s="518"/>
      <c r="OQI27" s="518"/>
      <c r="OQJ27" s="518"/>
      <c r="OQK27" s="518"/>
      <c r="OQL27" s="518"/>
      <c r="OQM27" s="518"/>
      <c r="OQN27" s="518"/>
      <c r="OQO27" s="518"/>
      <c r="OQP27" s="518"/>
      <c r="OQQ27" s="518"/>
      <c r="OQR27" s="518"/>
      <c r="OQS27" s="518"/>
      <c r="OQT27" s="518"/>
      <c r="OQU27" s="518"/>
      <c r="OQV27" s="518"/>
      <c r="OQW27" s="518"/>
      <c r="OQX27" s="518"/>
      <c r="OQY27" s="518"/>
      <c r="OQZ27" s="518"/>
      <c r="ORA27" s="518"/>
      <c r="ORB27" s="518"/>
      <c r="ORC27" s="518"/>
      <c r="ORD27" s="518"/>
      <c r="ORE27" s="518"/>
      <c r="ORF27" s="518"/>
      <c r="ORG27" s="518"/>
      <c r="ORH27" s="518"/>
      <c r="ORI27" s="518"/>
      <c r="ORJ27" s="518"/>
      <c r="ORK27" s="518"/>
      <c r="ORL27" s="518"/>
      <c r="ORM27" s="518"/>
      <c r="ORN27" s="518"/>
      <c r="ORO27" s="518"/>
      <c r="ORP27" s="518"/>
      <c r="ORQ27" s="518"/>
      <c r="ORR27" s="518"/>
      <c r="ORS27" s="518"/>
      <c r="ORT27" s="518"/>
      <c r="ORU27" s="518"/>
      <c r="ORV27" s="518"/>
      <c r="ORW27" s="518"/>
      <c r="ORX27" s="518"/>
      <c r="ORY27" s="518"/>
      <c r="ORZ27" s="518"/>
      <c r="OSA27" s="518"/>
      <c r="OSB27" s="518"/>
      <c r="OSC27" s="518"/>
      <c r="OSD27" s="518"/>
      <c r="OSE27" s="518"/>
      <c r="OSF27" s="518"/>
      <c r="OSG27" s="518"/>
      <c r="OSH27" s="518"/>
      <c r="OSI27" s="518"/>
      <c r="OSJ27" s="518"/>
      <c r="OSK27" s="518"/>
      <c r="OSL27" s="518"/>
      <c r="OSM27" s="518"/>
      <c r="OSN27" s="518"/>
      <c r="OSO27" s="518"/>
      <c r="OSP27" s="518"/>
      <c r="OSQ27" s="518"/>
      <c r="OSR27" s="518"/>
      <c r="OSS27" s="518"/>
      <c r="OST27" s="518"/>
      <c r="OSU27" s="518"/>
      <c r="OSV27" s="518"/>
      <c r="OSW27" s="518"/>
      <c r="OSX27" s="518"/>
      <c r="OSY27" s="518"/>
      <c r="OSZ27" s="518"/>
      <c r="OTA27" s="518"/>
      <c r="OTB27" s="518"/>
      <c r="OTC27" s="518"/>
      <c r="OTD27" s="518"/>
      <c r="OTE27" s="518"/>
      <c r="OTF27" s="518"/>
      <c r="OTG27" s="518"/>
      <c r="OTH27" s="518"/>
      <c r="OTI27" s="518"/>
      <c r="OTJ27" s="518"/>
      <c r="OTK27" s="518"/>
      <c r="OTL27" s="518"/>
      <c r="OTM27" s="518"/>
      <c r="OTN27" s="518"/>
      <c r="OTO27" s="518"/>
      <c r="OTP27" s="518"/>
      <c r="OTQ27" s="518"/>
      <c r="OTR27" s="518"/>
      <c r="OTS27" s="518"/>
      <c r="OTT27" s="518"/>
      <c r="OTU27" s="518"/>
      <c r="OTV27" s="518"/>
      <c r="OTW27" s="518"/>
      <c r="OTX27" s="518"/>
      <c r="OTY27" s="518"/>
      <c r="OTZ27" s="518"/>
      <c r="OUA27" s="518"/>
      <c r="OUB27" s="518"/>
      <c r="OUC27" s="518"/>
      <c r="OUD27" s="518"/>
      <c r="OUE27" s="518"/>
      <c r="OUF27" s="518"/>
      <c r="OUG27" s="518"/>
      <c r="OUH27" s="518"/>
      <c r="OUI27" s="518"/>
      <c r="OUJ27" s="518"/>
      <c r="OUK27" s="518"/>
      <c r="OUL27" s="518"/>
      <c r="OUM27" s="518"/>
      <c r="OUN27" s="518"/>
      <c r="OUO27" s="518"/>
      <c r="OUP27" s="518"/>
      <c r="OUQ27" s="518"/>
      <c r="OUR27" s="518"/>
      <c r="OUS27" s="518"/>
      <c r="OUT27" s="518"/>
      <c r="OUU27" s="518"/>
      <c r="OUV27" s="518"/>
      <c r="OUW27" s="518"/>
      <c r="OUX27" s="518"/>
      <c r="OUY27" s="518"/>
      <c r="OUZ27" s="518"/>
      <c r="OVA27" s="518"/>
      <c r="OVB27" s="518"/>
      <c r="OVC27" s="518"/>
      <c r="OVD27" s="518"/>
      <c r="OVE27" s="518"/>
      <c r="OVF27" s="518"/>
      <c r="OVG27" s="518"/>
      <c r="OVH27" s="518"/>
      <c r="OVI27" s="518"/>
      <c r="OVJ27" s="518"/>
      <c r="OVK27" s="518"/>
      <c r="OVL27" s="518"/>
      <c r="OVM27" s="518"/>
      <c r="OVN27" s="518"/>
      <c r="OVO27" s="518"/>
      <c r="OVP27" s="518"/>
      <c r="OVQ27" s="518"/>
      <c r="OVR27" s="518"/>
      <c r="OVS27" s="518"/>
      <c r="OVT27" s="518"/>
      <c r="OVU27" s="518"/>
      <c r="OVV27" s="518"/>
      <c r="OVW27" s="518"/>
      <c r="OVX27" s="518"/>
      <c r="OVY27" s="518"/>
      <c r="OVZ27" s="518"/>
      <c r="OWA27" s="518"/>
      <c r="OWB27" s="518"/>
      <c r="OWC27" s="518"/>
      <c r="OWD27" s="518"/>
      <c r="OWE27" s="518"/>
      <c r="OWF27" s="518"/>
      <c r="OWG27" s="518"/>
      <c r="OWH27" s="518"/>
      <c r="OWI27" s="518"/>
      <c r="OWJ27" s="518"/>
      <c r="OWK27" s="518"/>
      <c r="OWL27" s="518"/>
      <c r="OWM27" s="518"/>
      <c r="OWN27" s="518"/>
      <c r="OWO27" s="518"/>
      <c r="OWP27" s="518"/>
      <c r="OWQ27" s="518"/>
      <c r="OWR27" s="518"/>
      <c r="OWS27" s="518"/>
      <c r="OWT27" s="518"/>
      <c r="OWU27" s="518"/>
      <c r="OWV27" s="518"/>
      <c r="OWW27" s="518"/>
      <c r="OWX27" s="518"/>
      <c r="OWY27" s="518"/>
      <c r="OWZ27" s="518"/>
      <c r="OXA27" s="518"/>
      <c r="OXB27" s="518"/>
      <c r="OXC27" s="518"/>
      <c r="OXD27" s="518"/>
      <c r="OXE27" s="518"/>
      <c r="OXF27" s="518"/>
      <c r="OXG27" s="518"/>
      <c r="OXH27" s="518"/>
      <c r="OXI27" s="518"/>
      <c r="OXJ27" s="518"/>
      <c r="OXK27" s="518"/>
      <c r="OXL27" s="518"/>
      <c r="OXM27" s="518"/>
      <c r="OXN27" s="518"/>
      <c r="OXO27" s="518"/>
      <c r="OXP27" s="518"/>
      <c r="OXQ27" s="518"/>
      <c r="OXR27" s="518"/>
      <c r="OXS27" s="518"/>
      <c r="OXT27" s="518"/>
      <c r="OXU27" s="518"/>
      <c r="OXV27" s="518"/>
      <c r="OXW27" s="518"/>
      <c r="OXX27" s="518"/>
      <c r="OXY27" s="518"/>
      <c r="OXZ27" s="518"/>
      <c r="OYA27" s="518"/>
      <c r="OYB27" s="518"/>
      <c r="OYC27" s="518"/>
      <c r="OYD27" s="518"/>
      <c r="OYE27" s="518"/>
      <c r="OYF27" s="518"/>
      <c r="OYG27" s="518"/>
      <c r="OYH27" s="518"/>
      <c r="OYI27" s="518"/>
      <c r="OYJ27" s="518"/>
      <c r="OYK27" s="518"/>
      <c r="OYL27" s="518"/>
      <c r="OYM27" s="518"/>
      <c r="OYN27" s="518"/>
      <c r="OYO27" s="518"/>
      <c r="OYP27" s="518"/>
      <c r="OYQ27" s="518"/>
      <c r="OYR27" s="518"/>
      <c r="OYS27" s="518"/>
      <c r="OYT27" s="518"/>
      <c r="OYU27" s="518"/>
      <c r="OYV27" s="518"/>
      <c r="OYW27" s="518"/>
      <c r="OYX27" s="518"/>
      <c r="OYY27" s="518"/>
      <c r="OYZ27" s="518"/>
      <c r="OZA27" s="518"/>
      <c r="OZB27" s="518"/>
      <c r="OZC27" s="518"/>
      <c r="OZD27" s="518"/>
      <c r="OZE27" s="518"/>
      <c r="OZF27" s="518"/>
      <c r="OZG27" s="518"/>
      <c r="OZH27" s="518"/>
      <c r="OZI27" s="518"/>
      <c r="OZJ27" s="518"/>
      <c r="OZK27" s="518"/>
      <c r="OZL27" s="518"/>
      <c r="OZM27" s="518"/>
      <c r="OZN27" s="518"/>
      <c r="OZO27" s="518"/>
      <c r="OZP27" s="518"/>
      <c r="OZQ27" s="518"/>
      <c r="OZR27" s="518"/>
      <c r="OZS27" s="518"/>
      <c r="OZT27" s="518"/>
      <c r="OZU27" s="518"/>
      <c r="OZV27" s="518"/>
      <c r="OZW27" s="518"/>
      <c r="OZX27" s="518"/>
      <c r="OZY27" s="518"/>
      <c r="OZZ27" s="518"/>
      <c r="PAA27" s="518"/>
      <c r="PAB27" s="518"/>
      <c r="PAC27" s="518"/>
      <c r="PAD27" s="518"/>
      <c r="PAE27" s="518"/>
      <c r="PAF27" s="518"/>
      <c r="PAG27" s="518"/>
      <c r="PAH27" s="518"/>
      <c r="PAI27" s="518"/>
      <c r="PAJ27" s="518"/>
      <c r="PAK27" s="518"/>
      <c r="PAL27" s="518"/>
      <c r="PAM27" s="518"/>
      <c r="PAN27" s="518"/>
      <c r="PAO27" s="518"/>
      <c r="PAP27" s="518"/>
      <c r="PAQ27" s="518"/>
      <c r="PAR27" s="518"/>
      <c r="PAS27" s="518"/>
      <c r="PAT27" s="518"/>
      <c r="PAU27" s="518"/>
      <c r="PAV27" s="518"/>
      <c r="PAW27" s="518"/>
      <c r="PAX27" s="518"/>
      <c r="PAY27" s="518"/>
      <c r="PAZ27" s="518"/>
      <c r="PBA27" s="518"/>
      <c r="PBB27" s="518"/>
      <c r="PBC27" s="518"/>
      <c r="PBD27" s="518"/>
      <c r="PBE27" s="518"/>
      <c r="PBF27" s="518"/>
      <c r="PBG27" s="518"/>
      <c r="PBH27" s="518"/>
      <c r="PBI27" s="518"/>
      <c r="PBJ27" s="518"/>
      <c r="PBK27" s="518"/>
      <c r="PBL27" s="518"/>
      <c r="PBM27" s="518"/>
      <c r="PBN27" s="518"/>
      <c r="PBO27" s="518"/>
      <c r="PBP27" s="518"/>
      <c r="PBQ27" s="518"/>
      <c r="PBR27" s="518"/>
      <c r="PBS27" s="518"/>
      <c r="PBT27" s="518"/>
      <c r="PBU27" s="518"/>
      <c r="PBV27" s="518"/>
      <c r="PBW27" s="518"/>
      <c r="PBX27" s="518"/>
      <c r="PBY27" s="518"/>
      <c r="PBZ27" s="518"/>
      <c r="PCA27" s="518"/>
      <c r="PCB27" s="518"/>
      <c r="PCC27" s="518"/>
      <c r="PCD27" s="518"/>
      <c r="PCE27" s="518"/>
      <c r="PCF27" s="518"/>
      <c r="PCG27" s="518"/>
      <c r="PCH27" s="518"/>
      <c r="PCI27" s="518"/>
      <c r="PCJ27" s="518"/>
      <c r="PCK27" s="518"/>
      <c r="PCL27" s="518"/>
      <c r="PCM27" s="518"/>
      <c r="PCN27" s="518"/>
      <c r="PCO27" s="518"/>
      <c r="PCP27" s="518"/>
      <c r="PCQ27" s="518"/>
      <c r="PCR27" s="518"/>
      <c r="PCS27" s="518"/>
      <c r="PCT27" s="518"/>
      <c r="PCU27" s="518"/>
      <c r="PCV27" s="518"/>
      <c r="PCW27" s="518"/>
      <c r="PCX27" s="518"/>
      <c r="PCY27" s="518"/>
      <c r="PCZ27" s="518"/>
      <c r="PDA27" s="518"/>
      <c r="PDB27" s="518"/>
      <c r="PDC27" s="518"/>
      <c r="PDD27" s="518"/>
      <c r="PDE27" s="518"/>
      <c r="PDF27" s="518"/>
      <c r="PDG27" s="518"/>
      <c r="PDH27" s="518"/>
      <c r="PDI27" s="518"/>
      <c r="PDJ27" s="518"/>
      <c r="PDK27" s="518"/>
      <c r="PDL27" s="518"/>
      <c r="PDM27" s="518"/>
      <c r="PDN27" s="518"/>
      <c r="PDO27" s="518"/>
      <c r="PDP27" s="518"/>
      <c r="PDQ27" s="518"/>
      <c r="PDR27" s="518"/>
      <c r="PDS27" s="518"/>
      <c r="PDT27" s="518"/>
      <c r="PDU27" s="518"/>
      <c r="PDV27" s="518"/>
      <c r="PDW27" s="518"/>
      <c r="PDX27" s="518"/>
      <c r="PDY27" s="518"/>
      <c r="PDZ27" s="518"/>
      <c r="PEA27" s="518"/>
      <c r="PEB27" s="518"/>
      <c r="PEC27" s="518"/>
      <c r="PED27" s="518"/>
      <c r="PEE27" s="518"/>
      <c r="PEF27" s="518"/>
      <c r="PEG27" s="518"/>
      <c r="PEH27" s="518"/>
      <c r="PEI27" s="518"/>
      <c r="PEJ27" s="518"/>
      <c r="PEK27" s="518"/>
      <c r="PEL27" s="518"/>
      <c r="PEM27" s="518"/>
      <c r="PEN27" s="518"/>
      <c r="PEO27" s="518"/>
      <c r="PEP27" s="518"/>
      <c r="PEQ27" s="518"/>
      <c r="PER27" s="518"/>
      <c r="PES27" s="518"/>
      <c r="PET27" s="518"/>
      <c r="PEU27" s="518"/>
      <c r="PEV27" s="518"/>
      <c r="PEW27" s="518"/>
      <c r="PEX27" s="518"/>
      <c r="PEY27" s="518"/>
      <c r="PEZ27" s="518"/>
      <c r="PFA27" s="518"/>
      <c r="PFB27" s="518"/>
      <c r="PFC27" s="518"/>
      <c r="PFD27" s="518"/>
      <c r="PFE27" s="518"/>
      <c r="PFF27" s="518"/>
      <c r="PFG27" s="518"/>
      <c r="PFH27" s="518"/>
      <c r="PFI27" s="518"/>
      <c r="PFJ27" s="518"/>
      <c r="PFK27" s="518"/>
      <c r="PFL27" s="518"/>
      <c r="PFM27" s="518"/>
      <c r="PFN27" s="518"/>
      <c r="PFO27" s="518"/>
      <c r="PFP27" s="518"/>
      <c r="PFQ27" s="518"/>
      <c r="PFR27" s="518"/>
      <c r="PFS27" s="518"/>
      <c r="PFT27" s="518"/>
      <c r="PFU27" s="518"/>
      <c r="PFV27" s="518"/>
      <c r="PFW27" s="518"/>
      <c r="PFX27" s="518"/>
      <c r="PFY27" s="518"/>
      <c r="PFZ27" s="518"/>
      <c r="PGA27" s="518"/>
      <c r="PGB27" s="518"/>
      <c r="PGC27" s="518"/>
      <c r="PGD27" s="518"/>
      <c r="PGE27" s="518"/>
      <c r="PGF27" s="518"/>
      <c r="PGG27" s="518"/>
      <c r="PGH27" s="518"/>
      <c r="PGI27" s="518"/>
      <c r="PGJ27" s="518"/>
      <c r="PGK27" s="518"/>
      <c r="PGL27" s="518"/>
      <c r="PGM27" s="518"/>
      <c r="PGN27" s="518"/>
      <c r="PGO27" s="518"/>
      <c r="PGP27" s="518"/>
      <c r="PGQ27" s="518"/>
      <c r="PGR27" s="518"/>
      <c r="PGS27" s="518"/>
      <c r="PGT27" s="518"/>
      <c r="PGU27" s="518"/>
      <c r="PGV27" s="518"/>
      <c r="PGW27" s="518"/>
      <c r="PGX27" s="518"/>
      <c r="PGY27" s="518"/>
      <c r="PGZ27" s="518"/>
      <c r="PHA27" s="518"/>
      <c r="PHB27" s="518"/>
      <c r="PHC27" s="518"/>
      <c r="PHD27" s="518"/>
      <c r="PHE27" s="518"/>
      <c r="PHF27" s="518"/>
      <c r="PHG27" s="518"/>
      <c r="PHH27" s="518"/>
      <c r="PHI27" s="518"/>
      <c r="PHJ27" s="518"/>
      <c r="PHK27" s="518"/>
      <c r="PHL27" s="518"/>
      <c r="PHM27" s="518"/>
      <c r="PHN27" s="518"/>
      <c r="PHO27" s="518"/>
      <c r="PHP27" s="518"/>
      <c r="PHQ27" s="518"/>
      <c r="PHR27" s="518"/>
      <c r="PHS27" s="518"/>
      <c r="PHT27" s="518"/>
      <c r="PHU27" s="518"/>
      <c r="PHV27" s="518"/>
      <c r="PHW27" s="518"/>
      <c r="PHX27" s="518"/>
      <c r="PHY27" s="518"/>
      <c r="PHZ27" s="518"/>
      <c r="PIA27" s="518"/>
      <c r="PIB27" s="518"/>
      <c r="PIC27" s="518"/>
      <c r="PID27" s="518"/>
      <c r="PIE27" s="518"/>
      <c r="PIF27" s="518"/>
      <c r="PIG27" s="518"/>
      <c r="PIH27" s="518"/>
      <c r="PII27" s="518"/>
      <c r="PIJ27" s="518"/>
      <c r="PIK27" s="518"/>
      <c r="PIL27" s="518"/>
      <c r="PIM27" s="518"/>
      <c r="PIN27" s="518"/>
      <c r="PIO27" s="518"/>
      <c r="PIP27" s="518"/>
      <c r="PIQ27" s="518"/>
      <c r="PIR27" s="518"/>
      <c r="PIS27" s="518"/>
      <c r="PIT27" s="518"/>
      <c r="PIU27" s="518"/>
      <c r="PIV27" s="518"/>
      <c r="PIW27" s="518"/>
      <c r="PIX27" s="518"/>
      <c r="PIY27" s="518"/>
      <c r="PIZ27" s="518"/>
      <c r="PJA27" s="518"/>
      <c r="PJB27" s="518"/>
      <c r="PJC27" s="518"/>
      <c r="PJD27" s="518"/>
      <c r="PJE27" s="518"/>
      <c r="PJF27" s="518"/>
      <c r="PJG27" s="518"/>
      <c r="PJH27" s="518"/>
      <c r="PJI27" s="518"/>
      <c r="PJJ27" s="518"/>
      <c r="PJK27" s="518"/>
      <c r="PJL27" s="518"/>
      <c r="PJM27" s="518"/>
      <c r="PJN27" s="518"/>
      <c r="PJO27" s="518"/>
      <c r="PJP27" s="518"/>
      <c r="PJQ27" s="518"/>
      <c r="PJR27" s="518"/>
      <c r="PJS27" s="518"/>
      <c r="PJT27" s="518"/>
      <c r="PJU27" s="518"/>
      <c r="PJV27" s="518"/>
      <c r="PJW27" s="518"/>
      <c r="PJX27" s="518"/>
      <c r="PJY27" s="518"/>
      <c r="PJZ27" s="518"/>
      <c r="PKA27" s="518"/>
      <c r="PKB27" s="518"/>
      <c r="PKC27" s="518"/>
      <c r="PKD27" s="518"/>
      <c r="PKE27" s="518"/>
      <c r="PKF27" s="518"/>
      <c r="PKG27" s="518"/>
      <c r="PKH27" s="518"/>
      <c r="PKI27" s="518"/>
      <c r="PKJ27" s="518"/>
      <c r="PKK27" s="518"/>
      <c r="PKL27" s="518"/>
      <c r="PKM27" s="518"/>
      <c r="PKN27" s="518"/>
      <c r="PKO27" s="518"/>
      <c r="PKP27" s="518"/>
      <c r="PKQ27" s="518"/>
      <c r="PKR27" s="518"/>
      <c r="PKS27" s="518"/>
      <c r="PKT27" s="518"/>
      <c r="PKU27" s="518"/>
      <c r="PKV27" s="518"/>
      <c r="PKW27" s="518"/>
      <c r="PKX27" s="518"/>
      <c r="PKY27" s="518"/>
      <c r="PKZ27" s="518"/>
      <c r="PLA27" s="518"/>
      <c r="PLB27" s="518"/>
      <c r="PLC27" s="518"/>
      <c r="PLD27" s="518"/>
      <c r="PLE27" s="518"/>
      <c r="PLF27" s="518"/>
      <c r="PLG27" s="518"/>
      <c r="PLH27" s="518"/>
      <c r="PLI27" s="518"/>
      <c r="PLJ27" s="518"/>
      <c r="PLK27" s="518"/>
      <c r="PLL27" s="518"/>
      <c r="PLM27" s="518"/>
      <c r="PLN27" s="518"/>
      <c r="PLO27" s="518"/>
      <c r="PLP27" s="518"/>
      <c r="PLQ27" s="518"/>
      <c r="PLR27" s="518"/>
      <c r="PLS27" s="518"/>
      <c r="PLT27" s="518"/>
      <c r="PLU27" s="518"/>
      <c r="PLV27" s="518"/>
      <c r="PLW27" s="518"/>
      <c r="PLX27" s="518"/>
      <c r="PLY27" s="518"/>
      <c r="PLZ27" s="518"/>
      <c r="PMA27" s="518"/>
      <c r="PMB27" s="518"/>
      <c r="PMC27" s="518"/>
      <c r="PMD27" s="518"/>
      <c r="PME27" s="518"/>
      <c r="PMF27" s="518"/>
      <c r="PMG27" s="518"/>
      <c r="PMH27" s="518"/>
      <c r="PMI27" s="518"/>
      <c r="PMJ27" s="518"/>
      <c r="PMK27" s="518"/>
      <c r="PML27" s="518"/>
      <c r="PMM27" s="518"/>
      <c r="PMN27" s="518"/>
      <c r="PMO27" s="518"/>
      <c r="PMP27" s="518"/>
      <c r="PMQ27" s="518"/>
      <c r="PMR27" s="518"/>
      <c r="PMS27" s="518"/>
      <c r="PMT27" s="518"/>
      <c r="PMU27" s="518"/>
      <c r="PMV27" s="518"/>
      <c r="PMW27" s="518"/>
      <c r="PMX27" s="518"/>
      <c r="PMY27" s="518"/>
      <c r="PMZ27" s="518"/>
      <c r="PNA27" s="518"/>
      <c r="PNB27" s="518"/>
      <c r="PNC27" s="518"/>
      <c r="PND27" s="518"/>
      <c r="PNE27" s="518"/>
      <c r="PNF27" s="518"/>
      <c r="PNG27" s="518"/>
      <c r="PNH27" s="518"/>
      <c r="PNI27" s="518"/>
      <c r="PNJ27" s="518"/>
      <c r="PNK27" s="518"/>
      <c r="PNL27" s="518"/>
      <c r="PNM27" s="518"/>
      <c r="PNN27" s="518"/>
      <c r="PNO27" s="518"/>
      <c r="PNP27" s="518"/>
      <c r="PNQ27" s="518"/>
      <c r="PNR27" s="518"/>
      <c r="PNS27" s="518"/>
      <c r="PNT27" s="518"/>
      <c r="PNU27" s="518"/>
      <c r="PNV27" s="518"/>
      <c r="PNW27" s="518"/>
      <c r="PNX27" s="518"/>
      <c r="PNY27" s="518"/>
      <c r="PNZ27" s="518"/>
      <c r="POA27" s="518"/>
      <c r="POB27" s="518"/>
      <c r="POC27" s="518"/>
      <c r="POD27" s="518"/>
      <c r="POE27" s="518"/>
      <c r="POF27" s="518"/>
      <c r="POG27" s="518"/>
      <c r="POH27" s="518"/>
      <c r="POI27" s="518"/>
      <c r="POJ27" s="518"/>
      <c r="POK27" s="518"/>
      <c r="POL27" s="518"/>
      <c r="POM27" s="518"/>
      <c r="PON27" s="518"/>
      <c r="POO27" s="518"/>
      <c r="POP27" s="518"/>
      <c r="POQ27" s="518"/>
      <c r="POR27" s="518"/>
      <c r="POS27" s="518"/>
      <c r="POT27" s="518"/>
      <c r="POU27" s="518"/>
      <c r="POV27" s="518"/>
      <c r="POW27" s="518"/>
      <c r="POX27" s="518"/>
      <c r="POY27" s="518"/>
      <c r="POZ27" s="518"/>
      <c r="PPA27" s="518"/>
      <c r="PPB27" s="518"/>
      <c r="PPC27" s="518"/>
      <c r="PPD27" s="518"/>
      <c r="PPE27" s="518"/>
      <c r="PPF27" s="518"/>
      <c r="PPG27" s="518"/>
      <c r="PPH27" s="518"/>
      <c r="PPI27" s="518"/>
      <c r="PPJ27" s="518"/>
      <c r="PPK27" s="518"/>
      <c r="PPL27" s="518"/>
      <c r="PPM27" s="518"/>
      <c r="PPN27" s="518"/>
      <c r="PPO27" s="518"/>
      <c r="PPP27" s="518"/>
      <c r="PPQ27" s="518"/>
      <c r="PPR27" s="518"/>
      <c r="PPS27" s="518"/>
      <c r="PPT27" s="518"/>
      <c r="PPU27" s="518"/>
      <c r="PPV27" s="518"/>
      <c r="PPW27" s="518"/>
      <c r="PPX27" s="518"/>
      <c r="PPY27" s="518"/>
      <c r="PPZ27" s="518"/>
      <c r="PQA27" s="518"/>
      <c r="PQB27" s="518"/>
      <c r="PQC27" s="518"/>
      <c r="PQD27" s="518"/>
      <c r="PQE27" s="518"/>
      <c r="PQF27" s="518"/>
      <c r="PQG27" s="518"/>
      <c r="PQH27" s="518"/>
      <c r="PQI27" s="518"/>
      <c r="PQJ27" s="518"/>
      <c r="PQK27" s="518"/>
      <c r="PQL27" s="518"/>
      <c r="PQM27" s="518"/>
      <c r="PQN27" s="518"/>
      <c r="PQO27" s="518"/>
      <c r="PQP27" s="518"/>
      <c r="PQQ27" s="518"/>
      <c r="PQR27" s="518"/>
      <c r="PQS27" s="518"/>
      <c r="PQT27" s="518"/>
      <c r="PQU27" s="518"/>
      <c r="PQV27" s="518"/>
      <c r="PQW27" s="518"/>
      <c r="PQX27" s="518"/>
      <c r="PQY27" s="518"/>
      <c r="PQZ27" s="518"/>
      <c r="PRA27" s="518"/>
      <c r="PRB27" s="518"/>
      <c r="PRC27" s="518"/>
      <c r="PRD27" s="518"/>
      <c r="PRE27" s="518"/>
      <c r="PRF27" s="518"/>
      <c r="PRG27" s="518"/>
      <c r="PRH27" s="518"/>
      <c r="PRI27" s="518"/>
      <c r="PRJ27" s="518"/>
      <c r="PRK27" s="518"/>
      <c r="PRL27" s="518"/>
      <c r="PRM27" s="518"/>
      <c r="PRN27" s="518"/>
      <c r="PRO27" s="518"/>
      <c r="PRP27" s="518"/>
      <c r="PRQ27" s="518"/>
      <c r="PRR27" s="518"/>
      <c r="PRS27" s="518"/>
      <c r="PRT27" s="518"/>
      <c r="PRU27" s="518"/>
      <c r="PRV27" s="518"/>
      <c r="PRW27" s="518"/>
      <c r="PRX27" s="518"/>
      <c r="PRY27" s="518"/>
      <c r="PRZ27" s="518"/>
      <c r="PSA27" s="518"/>
      <c r="PSB27" s="518"/>
      <c r="PSC27" s="518"/>
      <c r="PSD27" s="518"/>
      <c r="PSE27" s="518"/>
      <c r="PSF27" s="518"/>
      <c r="PSG27" s="518"/>
      <c r="PSH27" s="518"/>
      <c r="PSI27" s="518"/>
      <c r="PSJ27" s="518"/>
      <c r="PSK27" s="518"/>
      <c r="PSL27" s="518"/>
      <c r="PSM27" s="518"/>
      <c r="PSN27" s="518"/>
      <c r="PSO27" s="518"/>
      <c r="PSP27" s="518"/>
      <c r="PSQ27" s="518"/>
      <c r="PSR27" s="518"/>
      <c r="PSS27" s="518"/>
      <c r="PST27" s="518"/>
      <c r="PSU27" s="518"/>
      <c r="PSV27" s="518"/>
      <c r="PSW27" s="518"/>
      <c r="PSX27" s="518"/>
      <c r="PSY27" s="518"/>
      <c r="PSZ27" s="518"/>
      <c r="PTA27" s="518"/>
      <c r="PTB27" s="518"/>
      <c r="PTC27" s="518"/>
      <c r="PTD27" s="518"/>
      <c r="PTE27" s="518"/>
      <c r="PTF27" s="518"/>
      <c r="PTG27" s="518"/>
      <c r="PTH27" s="518"/>
      <c r="PTI27" s="518"/>
      <c r="PTJ27" s="518"/>
      <c r="PTK27" s="518"/>
      <c r="PTL27" s="518"/>
      <c r="PTM27" s="518"/>
      <c r="PTN27" s="518"/>
      <c r="PTO27" s="518"/>
      <c r="PTP27" s="518"/>
      <c r="PTQ27" s="518"/>
      <c r="PTR27" s="518"/>
      <c r="PTS27" s="518"/>
      <c r="PTT27" s="518"/>
      <c r="PTU27" s="518"/>
      <c r="PTV27" s="518"/>
      <c r="PTW27" s="518"/>
      <c r="PTX27" s="518"/>
      <c r="PTY27" s="518"/>
      <c r="PTZ27" s="518"/>
      <c r="PUA27" s="518"/>
      <c r="PUB27" s="518"/>
      <c r="PUC27" s="518"/>
      <c r="PUD27" s="518"/>
      <c r="PUE27" s="518"/>
      <c r="PUF27" s="518"/>
      <c r="PUG27" s="518"/>
      <c r="PUH27" s="518"/>
      <c r="PUI27" s="518"/>
      <c r="PUJ27" s="518"/>
      <c r="PUK27" s="518"/>
      <c r="PUL27" s="518"/>
      <c r="PUM27" s="518"/>
      <c r="PUN27" s="518"/>
      <c r="PUO27" s="518"/>
      <c r="PUP27" s="518"/>
      <c r="PUQ27" s="518"/>
      <c r="PUR27" s="518"/>
      <c r="PUS27" s="518"/>
      <c r="PUT27" s="518"/>
      <c r="PUU27" s="518"/>
      <c r="PUV27" s="518"/>
      <c r="PUW27" s="518"/>
      <c r="PUX27" s="518"/>
      <c r="PUY27" s="518"/>
      <c r="PUZ27" s="518"/>
      <c r="PVA27" s="518"/>
      <c r="PVB27" s="518"/>
      <c r="PVC27" s="518"/>
      <c r="PVD27" s="518"/>
      <c r="PVE27" s="518"/>
      <c r="PVF27" s="518"/>
      <c r="PVG27" s="518"/>
      <c r="PVH27" s="518"/>
      <c r="PVI27" s="518"/>
      <c r="PVJ27" s="518"/>
      <c r="PVK27" s="518"/>
      <c r="PVL27" s="518"/>
      <c r="PVM27" s="518"/>
      <c r="PVN27" s="518"/>
      <c r="PVO27" s="518"/>
      <c r="PVP27" s="518"/>
      <c r="PVQ27" s="518"/>
      <c r="PVR27" s="518"/>
      <c r="PVS27" s="518"/>
      <c r="PVT27" s="518"/>
      <c r="PVU27" s="518"/>
      <c r="PVV27" s="518"/>
      <c r="PVW27" s="518"/>
      <c r="PVX27" s="518"/>
      <c r="PVY27" s="518"/>
      <c r="PVZ27" s="518"/>
      <c r="PWA27" s="518"/>
      <c r="PWB27" s="518"/>
      <c r="PWC27" s="518"/>
      <c r="PWD27" s="518"/>
      <c r="PWE27" s="518"/>
      <c r="PWF27" s="518"/>
      <c r="PWG27" s="518"/>
      <c r="PWH27" s="518"/>
      <c r="PWI27" s="518"/>
      <c r="PWJ27" s="518"/>
      <c r="PWK27" s="518"/>
      <c r="PWL27" s="518"/>
      <c r="PWM27" s="518"/>
      <c r="PWN27" s="518"/>
      <c r="PWO27" s="518"/>
      <c r="PWP27" s="518"/>
      <c r="PWQ27" s="518"/>
      <c r="PWR27" s="518"/>
      <c r="PWS27" s="518"/>
      <c r="PWT27" s="518"/>
      <c r="PWU27" s="518"/>
      <c r="PWV27" s="518"/>
      <c r="PWW27" s="518"/>
      <c r="PWX27" s="518"/>
      <c r="PWY27" s="518"/>
      <c r="PWZ27" s="518"/>
      <c r="PXA27" s="518"/>
      <c r="PXB27" s="518"/>
      <c r="PXC27" s="518"/>
      <c r="PXD27" s="518"/>
      <c r="PXE27" s="518"/>
      <c r="PXF27" s="518"/>
      <c r="PXG27" s="518"/>
      <c r="PXH27" s="518"/>
      <c r="PXI27" s="518"/>
      <c r="PXJ27" s="518"/>
      <c r="PXK27" s="518"/>
      <c r="PXL27" s="518"/>
      <c r="PXM27" s="518"/>
      <c r="PXN27" s="518"/>
      <c r="PXO27" s="518"/>
      <c r="PXP27" s="518"/>
      <c r="PXQ27" s="518"/>
      <c r="PXR27" s="518"/>
      <c r="PXS27" s="518"/>
      <c r="PXT27" s="518"/>
      <c r="PXU27" s="518"/>
      <c r="PXV27" s="518"/>
      <c r="PXW27" s="518"/>
      <c r="PXX27" s="518"/>
      <c r="PXY27" s="518"/>
      <c r="PXZ27" s="518"/>
      <c r="PYA27" s="518"/>
      <c r="PYB27" s="518"/>
      <c r="PYC27" s="518"/>
      <c r="PYD27" s="518"/>
      <c r="PYE27" s="518"/>
      <c r="PYF27" s="518"/>
      <c r="PYG27" s="518"/>
      <c r="PYH27" s="518"/>
      <c r="PYI27" s="518"/>
      <c r="PYJ27" s="518"/>
      <c r="PYK27" s="518"/>
      <c r="PYL27" s="518"/>
      <c r="PYM27" s="518"/>
      <c r="PYN27" s="518"/>
      <c r="PYO27" s="518"/>
      <c r="PYP27" s="518"/>
      <c r="PYQ27" s="518"/>
      <c r="PYR27" s="518"/>
      <c r="PYS27" s="518"/>
      <c r="PYT27" s="518"/>
      <c r="PYU27" s="518"/>
      <c r="PYV27" s="518"/>
      <c r="PYW27" s="518"/>
      <c r="PYX27" s="518"/>
      <c r="PYY27" s="518"/>
      <c r="PYZ27" s="518"/>
      <c r="PZA27" s="518"/>
      <c r="PZB27" s="518"/>
      <c r="PZC27" s="518"/>
      <c r="PZD27" s="518"/>
      <c r="PZE27" s="518"/>
      <c r="PZF27" s="518"/>
      <c r="PZG27" s="518"/>
      <c r="PZH27" s="518"/>
      <c r="PZI27" s="518"/>
      <c r="PZJ27" s="518"/>
      <c r="PZK27" s="518"/>
      <c r="PZL27" s="518"/>
      <c r="PZM27" s="518"/>
      <c r="PZN27" s="518"/>
      <c r="PZO27" s="518"/>
      <c r="PZP27" s="518"/>
      <c r="PZQ27" s="518"/>
      <c r="PZR27" s="518"/>
      <c r="PZS27" s="518"/>
      <c r="PZT27" s="518"/>
      <c r="PZU27" s="518"/>
      <c r="PZV27" s="518"/>
      <c r="PZW27" s="518"/>
      <c r="PZX27" s="518"/>
      <c r="PZY27" s="518"/>
      <c r="PZZ27" s="518"/>
      <c r="QAA27" s="518"/>
      <c r="QAB27" s="518"/>
      <c r="QAC27" s="518"/>
      <c r="QAD27" s="518"/>
      <c r="QAE27" s="518"/>
      <c r="QAF27" s="518"/>
      <c r="QAG27" s="518"/>
      <c r="QAH27" s="518"/>
      <c r="QAI27" s="518"/>
      <c r="QAJ27" s="518"/>
      <c r="QAK27" s="518"/>
      <c r="QAL27" s="518"/>
      <c r="QAM27" s="518"/>
      <c r="QAN27" s="518"/>
      <c r="QAO27" s="518"/>
      <c r="QAP27" s="518"/>
      <c r="QAQ27" s="518"/>
      <c r="QAR27" s="518"/>
      <c r="QAS27" s="518"/>
      <c r="QAT27" s="518"/>
      <c r="QAU27" s="518"/>
      <c r="QAV27" s="518"/>
      <c r="QAW27" s="518"/>
      <c r="QAX27" s="518"/>
      <c r="QAY27" s="518"/>
      <c r="QAZ27" s="518"/>
      <c r="QBA27" s="518"/>
      <c r="QBB27" s="518"/>
      <c r="QBC27" s="518"/>
      <c r="QBD27" s="518"/>
      <c r="QBE27" s="518"/>
      <c r="QBF27" s="518"/>
      <c r="QBG27" s="518"/>
      <c r="QBH27" s="518"/>
      <c r="QBI27" s="518"/>
      <c r="QBJ27" s="518"/>
      <c r="QBK27" s="518"/>
      <c r="QBL27" s="518"/>
      <c r="QBM27" s="518"/>
      <c r="QBN27" s="518"/>
      <c r="QBO27" s="518"/>
      <c r="QBP27" s="518"/>
      <c r="QBQ27" s="518"/>
      <c r="QBR27" s="518"/>
      <c r="QBS27" s="518"/>
      <c r="QBT27" s="518"/>
      <c r="QBU27" s="518"/>
      <c r="QBV27" s="518"/>
      <c r="QBW27" s="518"/>
      <c r="QBX27" s="518"/>
      <c r="QBY27" s="518"/>
      <c r="QBZ27" s="518"/>
      <c r="QCA27" s="518"/>
      <c r="QCB27" s="518"/>
      <c r="QCC27" s="518"/>
      <c r="QCD27" s="518"/>
      <c r="QCE27" s="518"/>
      <c r="QCF27" s="518"/>
      <c r="QCG27" s="518"/>
      <c r="QCH27" s="518"/>
      <c r="QCI27" s="518"/>
      <c r="QCJ27" s="518"/>
      <c r="QCK27" s="518"/>
      <c r="QCL27" s="518"/>
      <c r="QCM27" s="518"/>
      <c r="QCN27" s="518"/>
      <c r="QCO27" s="518"/>
      <c r="QCP27" s="518"/>
      <c r="QCQ27" s="518"/>
      <c r="QCR27" s="518"/>
      <c r="QCS27" s="518"/>
      <c r="QCT27" s="518"/>
      <c r="QCU27" s="518"/>
      <c r="QCV27" s="518"/>
      <c r="QCW27" s="518"/>
      <c r="QCX27" s="518"/>
      <c r="QCY27" s="518"/>
      <c r="QCZ27" s="518"/>
      <c r="QDA27" s="518"/>
      <c r="QDB27" s="518"/>
      <c r="QDC27" s="518"/>
      <c r="QDD27" s="518"/>
      <c r="QDE27" s="518"/>
      <c r="QDF27" s="518"/>
      <c r="QDG27" s="518"/>
      <c r="QDH27" s="518"/>
      <c r="QDI27" s="518"/>
      <c r="QDJ27" s="518"/>
      <c r="QDK27" s="518"/>
      <c r="QDL27" s="518"/>
      <c r="QDM27" s="518"/>
      <c r="QDN27" s="518"/>
      <c r="QDO27" s="518"/>
      <c r="QDP27" s="518"/>
      <c r="QDQ27" s="518"/>
      <c r="QDR27" s="518"/>
      <c r="QDS27" s="518"/>
      <c r="QDT27" s="518"/>
      <c r="QDU27" s="518"/>
      <c r="QDV27" s="518"/>
      <c r="QDW27" s="518"/>
      <c r="QDX27" s="518"/>
      <c r="QDY27" s="518"/>
      <c r="QDZ27" s="518"/>
      <c r="QEA27" s="518"/>
      <c r="QEB27" s="518"/>
      <c r="QEC27" s="518"/>
      <c r="QED27" s="518"/>
      <c r="QEE27" s="518"/>
      <c r="QEF27" s="518"/>
      <c r="QEG27" s="518"/>
      <c r="QEH27" s="518"/>
      <c r="QEI27" s="518"/>
      <c r="QEJ27" s="518"/>
      <c r="QEK27" s="518"/>
      <c r="QEL27" s="518"/>
      <c r="QEM27" s="518"/>
      <c r="QEN27" s="518"/>
      <c r="QEO27" s="518"/>
      <c r="QEP27" s="518"/>
      <c r="QEQ27" s="518"/>
      <c r="QER27" s="518"/>
      <c r="QES27" s="518"/>
      <c r="QET27" s="518"/>
      <c r="QEU27" s="518"/>
      <c r="QEV27" s="518"/>
      <c r="QEW27" s="518"/>
      <c r="QEX27" s="518"/>
      <c r="QEY27" s="518"/>
      <c r="QEZ27" s="518"/>
      <c r="QFA27" s="518"/>
      <c r="QFB27" s="518"/>
      <c r="QFC27" s="518"/>
      <c r="QFD27" s="518"/>
      <c r="QFE27" s="518"/>
      <c r="QFF27" s="518"/>
      <c r="QFG27" s="518"/>
      <c r="QFH27" s="518"/>
      <c r="QFI27" s="518"/>
      <c r="QFJ27" s="518"/>
      <c r="QFK27" s="518"/>
      <c r="QFL27" s="518"/>
      <c r="QFM27" s="518"/>
      <c r="QFN27" s="518"/>
      <c r="QFO27" s="518"/>
      <c r="QFP27" s="518"/>
      <c r="QFQ27" s="518"/>
      <c r="QFR27" s="518"/>
      <c r="QFS27" s="518"/>
      <c r="QFT27" s="518"/>
      <c r="QFU27" s="518"/>
      <c r="QFV27" s="518"/>
      <c r="QFW27" s="518"/>
      <c r="QFX27" s="518"/>
      <c r="QFY27" s="518"/>
      <c r="QFZ27" s="518"/>
      <c r="QGA27" s="518"/>
      <c r="QGB27" s="518"/>
      <c r="QGC27" s="518"/>
      <c r="QGD27" s="518"/>
      <c r="QGE27" s="518"/>
      <c r="QGF27" s="518"/>
      <c r="QGG27" s="518"/>
      <c r="QGH27" s="518"/>
      <c r="QGI27" s="518"/>
      <c r="QGJ27" s="518"/>
      <c r="QGK27" s="518"/>
      <c r="QGL27" s="518"/>
      <c r="QGM27" s="518"/>
      <c r="QGN27" s="518"/>
      <c r="QGO27" s="518"/>
      <c r="QGP27" s="518"/>
      <c r="QGQ27" s="518"/>
      <c r="QGR27" s="518"/>
      <c r="QGS27" s="518"/>
      <c r="QGT27" s="518"/>
      <c r="QGU27" s="518"/>
      <c r="QGV27" s="518"/>
      <c r="QGW27" s="518"/>
      <c r="QGX27" s="518"/>
      <c r="QGY27" s="518"/>
      <c r="QGZ27" s="518"/>
      <c r="QHA27" s="518"/>
      <c r="QHB27" s="518"/>
      <c r="QHC27" s="518"/>
      <c r="QHD27" s="518"/>
      <c r="QHE27" s="518"/>
      <c r="QHF27" s="518"/>
      <c r="QHG27" s="518"/>
      <c r="QHH27" s="518"/>
      <c r="QHI27" s="518"/>
      <c r="QHJ27" s="518"/>
      <c r="QHK27" s="518"/>
      <c r="QHL27" s="518"/>
      <c r="QHM27" s="518"/>
      <c r="QHN27" s="518"/>
      <c r="QHO27" s="518"/>
      <c r="QHP27" s="518"/>
      <c r="QHQ27" s="518"/>
      <c r="QHR27" s="518"/>
      <c r="QHS27" s="518"/>
      <c r="QHT27" s="518"/>
      <c r="QHU27" s="518"/>
      <c r="QHV27" s="518"/>
      <c r="QHW27" s="518"/>
      <c r="QHX27" s="518"/>
      <c r="QHY27" s="518"/>
      <c r="QHZ27" s="518"/>
      <c r="QIA27" s="518"/>
      <c r="QIB27" s="518"/>
      <c r="QIC27" s="518"/>
      <c r="QID27" s="518"/>
      <c r="QIE27" s="518"/>
      <c r="QIF27" s="518"/>
      <c r="QIG27" s="518"/>
      <c r="QIH27" s="518"/>
      <c r="QII27" s="518"/>
      <c r="QIJ27" s="518"/>
      <c r="QIK27" s="518"/>
      <c r="QIL27" s="518"/>
      <c r="QIM27" s="518"/>
      <c r="QIN27" s="518"/>
      <c r="QIO27" s="518"/>
      <c r="QIP27" s="518"/>
      <c r="QIQ27" s="518"/>
      <c r="QIR27" s="518"/>
      <c r="QIS27" s="518"/>
      <c r="QIT27" s="518"/>
      <c r="QIU27" s="518"/>
      <c r="QIV27" s="518"/>
      <c r="QIW27" s="518"/>
      <c r="QIX27" s="518"/>
      <c r="QIY27" s="518"/>
      <c r="QIZ27" s="518"/>
      <c r="QJA27" s="518"/>
      <c r="QJB27" s="518"/>
      <c r="QJC27" s="518"/>
      <c r="QJD27" s="518"/>
      <c r="QJE27" s="518"/>
      <c r="QJF27" s="518"/>
      <c r="QJG27" s="518"/>
      <c r="QJH27" s="518"/>
      <c r="QJI27" s="518"/>
      <c r="QJJ27" s="518"/>
      <c r="QJK27" s="518"/>
      <c r="QJL27" s="518"/>
      <c r="QJM27" s="518"/>
      <c r="QJN27" s="518"/>
      <c r="QJO27" s="518"/>
      <c r="QJP27" s="518"/>
      <c r="QJQ27" s="518"/>
      <c r="QJR27" s="518"/>
      <c r="QJS27" s="518"/>
      <c r="QJT27" s="518"/>
      <c r="QJU27" s="518"/>
      <c r="QJV27" s="518"/>
      <c r="QJW27" s="518"/>
      <c r="QJX27" s="518"/>
      <c r="QJY27" s="518"/>
      <c r="QJZ27" s="518"/>
      <c r="QKA27" s="518"/>
      <c r="QKB27" s="518"/>
      <c r="QKC27" s="518"/>
      <c r="QKD27" s="518"/>
      <c r="QKE27" s="518"/>
      <c r="QKF27" s="518"/>
      <c r="QKG27" s="518"/>
      <c r="QKH27" s="518"/>
      <c r="QKI27" s="518"/>
      <c r="QKJ27" s="518"/>
      <c r="QKK27" s="518"/>
      <c r="QKL27" s="518"/>
      <c r="QKM27" s="518"/>
      <c r="QKN27" s="518"/>
      <c r="QKO27" s="518"/>
      <c r="QKP27" s="518"/>
      <c r="QKQ27" s="518"/>
      <c r="QKR27" s="518"/>
      <c r="QKS27" s="518"/>
      <c r="QKT27" s="518"/>
      <c r="QKU27" s="518"/>
      <c r="QKV27" s="518"/>
      <c r="QKW27" s="518"/>
      <c r="QKX27" s="518"/>
      <c r="QKY27" s="518"/>
      <c r="QKZ27" s="518"/>
      <c r="QLA27" s="518"/>
      <c r="QLB27" s="518"/>
      <c r="QLC27" s="518"/>
      <c r="QLD27" s="518"/>
      <c r="QLE27" s="518"/>
      <c r="QLF27" s="518"/>
      <c r="QLG27" s="518"/>
      <c r="QLH27" s="518"/>
      <c r="QLI27" s="518"/>
      <c r="QLJ27" s="518"/>
      <c r="QLK27" s="518"/>
      <c r="QLL27" s="518"/>
      <c r="QLM27" s="518"/>
      <c r="QLN27" s="518"/>
      <c r="QLO27" s="518"/>
      <c r="QLP27" s="518"/>
      <c r="QLQ27" s="518"/>
      <c r="QLR27" s="518"/>
      <c r="QLS27" s="518"/>
      <c r="QLT27" s="518"/>
      <c r="QLU27" s="518"/>
      <c r="QLV27" s="518"/>
      <c r="QLW27" s="518"/>
      <c r="QLX27" s="518"/>
      <c r="QLY27" s="518"/>
      <c r="QLZ27" s="518"/>
      <c r="QMA27" s="518"/>
      <c r="QMB27" s="518"/>
      <c r="QMC27" s="518"/>
      <c r="QMD27" s="518"/>
      <c r="QME27" s="518"/>
      <c r="QMF27" s="518"/>
      <c r="QMG27" s="518"/>
      <c r="QMH27" s="518"/>
      <c r="QMI27" s="518"/>
      <c r="QMJ27" s="518"/>
      <c r="QMK27" s="518"/>
      <c r="QML27" s="518"/>
      <c r="QMM27" s="518"/>
      <c r="QMN27" s="518"/>
      <c r="QMO27" s="518"/>
      <c r="QMP27" s="518"/>
      <c r="QMQ27" s="518"/>
      <c r="QMR27" s="518"/>
      <c r="QMS27" s="518"/>
      <c r="QMT27" s="518"/>
      <c r="QMU27" s="518"/>
      <c r="QMV27" s="518"/>
      <c r="QMW27" s="518"/>
      <c r="QMX27" s="518"/>
      <c r="QMY27" s="518"/>
      <c r="QMZ27" s="518"/>
      <c r="QNA27" s="518"/>
      <c r="QNB27" s="518"/>
      <c r="QNC27" s="518"/>
      <c r="QND27" s="518"/>
      <c r="QNE27" s="518"/>
      <c r="QNF27" s="518"/>
      <c r="QNG27" s="518"/>
      <c r="QNH27" s="518"/>
      <c r="QNI27" s="518"/>
      <c r="QNJ27" s="518"/>
      <c r="QNK27" s="518"/>
      <c r="QNL27" s="518"/>
      <c r="QNM27" s="518"/>
      <c r="QNN27" s="518"/>
      <c r="QNO27" s="518"/>
      <c r="QNP27" s="518"/>
      <c r="QNQ27" s="518"/>
      <c r="QNR27" s="518"/>
      <c r="QNS27" s="518"/>
      <c r="QNT27" s="518"/>
      <c r="QNU27" s="518"/>
      <c r="QNV27" s="518"/>
      <c r="QNW27" s="518"/>
      <c r="QNX27" s="518"/>
      <c r="QNY27" s="518"/>
      <c r="QNZ27" s="518"/>
      <c r="QOA27" s="518"/>
      <c r="QOB27" s="518"/>
      <c r="QOC27" s="518"/>
      <c r="QOD27" s="518"/>
      <c r="QOE27" s="518"/>
      <c r="QOF27" s="518"/>
      <c r="QOG27" s="518"/>
      <c r="QOH27" s="518"/>
      <c r="QOI27" s="518"/>
      <c r="QOJ27" s="518"/>
      <c r="QOK27" s="518"/>
      <c r="QOL27" s="518"/>
      <c r="QOM27" s="518"/>
      <c r="QON27" s="518"/>
      <c r="QOO27" s="518"/>
      <c r="QOP27" s="518"/>
      <c r="QOQ27" s="518"/>
      <c r="QOR27" s="518"/>
      <c r="QOS27" s="518"/>
      <c r="QOT27" s="518"/>
      <c r="QOU27" s="518"/>
      <c r="QOV27" s="518"/>
      <c r="QOW27" s="518"/>
      <c r="QOX27" s="518"/>
      <c r="QOY27" s="518"/>
      <c r="QOZ27" s="518"/>
      <c r="QPA27" s="518"/>
      <c r="QPB27" s="518"/>
      <c r="QPC27" s="518"/>
      <c r="QPD27" s="518"/>
      <c r="QPE27" s="518"/>
      <c r="QPF27" s="518"/>
      <c r="QPG27" s="518"/>
      <c r="QPH27" s="518"/>
      <c r="QPI27" s="518"/>
      <c r="QPJ27" s="518"/>
      <c r="QPK27" s="518"/>
      <c r="QPL27" s="518"/>
      <c r="QPM27" s="518"/>
      <c r="QPN27" s="518"/>
      <c r="QPO27" s="518"/>
      <c r="QPP27" s="518"/>
      <c r="QPQ27" s="518"/>
      <c r="QPR27" s="518"/>
      <c r="QPS27" s="518"/>
      <c r="QPT27" s="518"/>
      <c r="QPU27" s="518"/>
      <c r="QPV27" s="518"/>
      <c r="QPW27" s="518"/>
      <c r="QPX27" s="518"/>
      <c r="QPY27" s="518"/>
      <c r="QPZ27" s="518"/>
      <c r="QQA27" s="518"/>
      <c r="QQB27" s="518"/>
      <c r="QQC27" s="518"/>
      <c r="QQD27" s="518"/>
      <c r="QQE27" s="518"/>
      <c r="QQF27" s="518"/>
      <c r="QQG27" s="518"/>
      <c r="QQH27" s="518"/>
      <c r="QQI27" s="518"/>
      <c r="QQJ27" s="518"/>
      <c r="QQK27" s="518"/>
      <c r="QQL27" s="518"/>
      <c r="QQM27" s="518"/>
      <c r="QQN27" s="518"/>
      <c r="QQO27" s="518"/>
      <c r="QQP27" s="518"/>
      <c r="QQQ27" s="518"/>
      <c r="QQR27" s="518"/>
      <c r="QQS27" s="518"/>
      <c r="QQT27" s="518"/>
      <c r="QQU27" s="518"/>
      <c r="QQV27" s="518"/>
      <c r="QQW27" s="518"/>
      <c r="QQX27" s="518"/>
      <c r="QQY27" s="518"/>
      <c r="QQZ27" s="518"/>
      <c r="QRA27" s="518"/>
      <c r="QRB27" s="518"/>
      <c r="QRC27" s="518"/>
      <c r="QRD27" s="518"/>
      <c r="QRE27" s="518"/>
      <c r="QRF27" s="518"/>
      <c r="QRG27" s="518"/>
      <c r="QRH27" s="518"/>
      <c r="QRI27" s="518"/>
      <c r="QRJ27" s="518"/>
      <c r="QRK27" s="518"/>
      <c r="QRL27" s="518"/>
      <c r="QRM27" s="518"/>
      <c r="QRN27" s="518"/>
      <c r="QRO27" s="518"/>
      <c r="QRP27" s="518"/>
      <c r="QRQ27" s="518"/>
      <c r="QRR27" s="518"/>
      <c r="QRS27" s="518"/>
      <c r="QRT27" s="518"/>
      <c r="QRU27" s="518"/>
      <c r="QRV27" s="518"/>
      <c r="QRW27" s="518"/>
      <c r="QRX27" s="518"/>
      <c r="QRY27" s="518"/>
      <c r="QRZ27" s="518"/>
      <c r="QSA27" s="518"/>
      <c r="QSB27" s="518"/>
      <c r="QSC27" s="518"/>
      <c r="QSD27" s="518"/>
      <c r="QSE27" s="518"/>
      <c r="QSF27" s="518"/>
      <c r="QSG27" s="518"/>
      <c r="QSH27" s="518"/>
      <c r="QSI27" s="518"/>
      <c r="QSJ27" s="518"/>
      <c r="QSK27" s="518"/>
      <c r="QSL27" s="518"/>
      <c r="QSM27" s="518"/>
      <c r="QSN27" s="518"/>
      <c r="QSO27" s="518"/>
      <c r="QSP27" s="518"/>
      <c r="QSQ27" s="518"/>
      <c r="QSR27" s="518"/>
      <c r="QSS27" s="518"/>
      <c r="QST27" s="518"/>
      <c r="QSU27" s="518"/>
      <c r="QSV27" s="518"/>
      <c r="QSW27" s="518"/>
      <c r="QSX27" s="518"/>
      <c r="QSY27" s="518"/>
      <c r="QSZ27" s="518"/>
      <c r="QTA27" s="518"/>
      <c r="QTB27" s="518"/>
      <c r="QTC27" s="518"/>
      <c r="QTD27" s="518"/>
      <c r="QTE27" s="518"/>
      <c r="QTF27" s="518"/>
      <c r="QTG27" s="518"/>
      <c r="QTH27" s="518"/>
      <c r="QTI27" s="518"/>
      <c r="QTJ27" s="518"/>
      <c r="QTK27" s="518"/>
      <c r="QTL27" s="518"/>
      <c r="QTM27" s="518"/>
      <c r="QTN27" s="518"/>
      <c r="QTO27" s="518"/>
      <c r="QTP27" s="518"/>
      <c r="QTQ27" s="518"/>
      <c r="QTR27" s="518"/>
      <c r="QTS27" s="518"/>
      <c r="QTT27" s="518"/>
      <c r="QTU27" s="518"/>
      <c r="QTV27" s="518"/>
      <c r="QTW27" s="518"/>
      <c r="QTX27" s="518"/>
      <c r="QTY27" s="518"/>
      <c r="QTZ27" s="518"/>
      <c r="QUA27" s="518"/>
      <c r="QUB27" s="518"/>
      <c r="QUC27" s="518"/>
      <c r="QUD27" s="518"/>
      <c r="QUE27" s="518"/>
      <c r="QUF27" s="518"/>
      <c r="QUG27" s="518"/>
      <c r="QUH27" s="518"/>
      <c r="QUI27" s="518"/>
      <c r="QUJ27" s="518"/>
      <c r="QUK27" s="518"/>
      <c r="QUL27" s="518"/>
      <c r="QUM27" s="518"/>
      <c r="QUN27" s="518"/>
      <c r="QUO27" s="518"/>
      <c r="QUP27" s="518"/>
      <c r="QUQ27" s="518"/>
      <c r="QUR27" s="518"/>
      <c r="QUS27" s="518"/>
      <c r="QUT27" s="518"/>
      <c r="QUU27" s="518"/>
      <c r="QUV27" s="518"/>
      <c r="QUW27" s="518"/>
      <c r="QUX27" s="518"/>
      <c r="QUY27" s="518"/>
      <c r="QUZ27" s="518"/>
      <c r="QVA27" s="518"/>
      <c r="QVB27" s="518"/>
      <c r="QVC27" s="518"/>
      <c r="QVD27" s="518"/>
      <c r="QVE27" s="518"/>
      <c r="QVF27" s="518"/>
      <c r="QVG27" s="518"/>
      <c r="QVH27" s="518"/>
      <c r="QVI27" s="518"/>
      <c r="QVJ27" s="518"/>
      <c r="QVK27" s="518"/>
      <c r="QVL27" s="518"/>
      <c r="QVM27" s="518"/>
      <c r="QVN27" s="518"/>
      <c r="QVO27" s="518"/>
      <c r="QVP27" s="518"/>
      <c r="QVQ27" s="518"/>
      <c r="QVR27" s="518"/>
      <c r="QVS27" s="518"/>
      <c r="QVT27" s="518"/>
      <c r="QVU27" s="518"/>
      <c r="QVV27" s="518"/>
      <c r="QVW27" s="518"/>
      <c r="QVX27" s="518"/>
      <c r="QVY27" s="518"/>
      <c r="QVZ27" s="518"/>
      <c r="QWA27" s="518"/>
      <c r="QWB27" s="518"/>
      <c r="QWC27" s="518"/>
      <c r="QWD27" s="518"/>
      <c r="QWE27" s="518"/>
      <c r="QWF27" s="518"/>
      <c r="QWG27" s="518"/>
      <c r="QWH27" s="518"/>
      <c r="QWI27" s="518"/>
      <c r="QWJ27" s="518"/>
      <c r="QWK27" s="518"/>
      <c r="QWL27" s="518"/>
      <c r="QWM27" s="518"/>
      <c r="QWN27" s="518"/>
      <c r="QWO27" s="518"/>
      <c r="QWP27" s="518"/>
      <c r="QWQ27" s="518"/>
      <c r="QWR27" s="518"/>
      <c r="QWS27" s="518"/>
      <c r="QWT27" s="518"/>
      <c r="QWU27" s="518"/>
      <c r="QWV27" s="518"/>
      <c r="QWW27" s="518"/>
      <c r="QWX27" s="518"/>
      <c r="QWY27" s="518"/>
      <c r="QWZ27" s="518"/>
      <c r="QXA27" s="518"/>
      <c r="QXB27" s="518"/>
      <c r="QXC27" s="518"/>
      <c r="QXD27" s="518"/>
      <c r="QXE27" s="518"/>
      <c r="QXF27" s="518"/>
      <c r="QXG27" s="518"/>
      <c r="QXH27" s="518"/>
      <c r="QXI27" s="518"/>
      <c r="QXJ27" s="518"/>
      <c r="QXK27" s="518"/>
      <c r="QXL27" s="518"/>
      <c r="QXM27" s="518"/>
      <c r="QXN27" s="518"/>
      <c r="QXO27" s="518"/>
      <c r="QXP27" s="518"/>
      <c r="QXQ27" s="518"/>
      <c r="QXR27" s="518"/>
      <c r="QXS27" s="518"/>
      <c r="QXT27" s="518"/>
      <c r="QXU27" s="518"/>
      <c r="QXV27" s="518"/>
      <c r="QXW27" s="518"/>
      <c r="QXX27" s="518"/>
      <c r="QXY27" s="518"/>
      <c r="QXZ27" s="518"/>
      <c r="QYA27" s="518"/>
      <c r="QYB27" s="518"/>
      <c r="QYC27" s="518"/>
      <c r="QYD27" s="518"/>
      <c r="QYE27" s="518"/>
      <c r="QYF27" s="518"/>
      <c r="QYG27" s="518"/>
      <c r="QYH27" s="518"/>
      <c r="QYI27" s="518"/>
      <c r="QYJ27" s="518"/>
      <c r="QYK27" s="518"/>
      <c r="QYL27" s="518"/>
      <c r="QYM27" s="518"/>
      <c r="QYN27" s="518"/>
      <c r="QYO27" s="518"/>
      <c r="QYP27" s="518"/>
      <c r="QYQ27" s="518"/>
      <c r="QYR27" s="518"/>
      <c r="QYS27" s="518"/>
      <c r="QYT27" s="518"/>
      <c r="QYU27" s="518"/>
      <c r="QYV27" s="518"/>
      <c r="QYW27" s="518"/>
      <c r="QYX27" s="518"/>
      <c r="QYY27" s="518"/>
      <c r="QYZ27" s="518"/>
      <c r="QZA27" s="518"/>
      <c r="QZB27" s="518"/>
      <c r="QZC27" s="518"/>
      <c r="QZD27" s="518"/>
      <c r="QZE27" s="518"/>
      <c r="QZF27" s="518"/>
      <c r="QZG27" s="518"/>
      <c r="QZH27" s="518"/>
      <c r="QZI27" s="518"/>
      <c r="QZJ27" s="518"/>
      <c r="QZK27" s="518"/>
      <c r="QZL27" s="518"/>
      <c r="QZM27" s="518"/>
      <c r="QZN27" s="518"/>
      <c r="QZO27" s="518"/>
      <c r="QZP27" s="518"/>
      <c r="QZQ27" s="518"/>
      <c r="QZR27" s="518"/>
      <c r="QZS27" s="518"/>
      <c r="QZT27" s="518"/>
      <c r="QZU27" s="518"/>
      <c r="QZV27" s="518"/>
      <c r="QZW27" s="518"/>
      <c r="QZX27" s="518"/>
      <c r="QZY27" s="518"/>
      <c r="QZZ27" s="518"/>
      <c r="RAA27" s="518"/>
      <c r="RAB27" s="518"/>
      <c r="RAC27" s="518"/>
      <c r="RAD27" s="518"/>
      <c r="RAE27" s="518"/>
      <c r="RAF27" s="518"/>
      <c r="RAG27" s="518"/>
      <c r="RAH27" s="518"/>
      <c r="RAI27" s="518"/>
      <c r="RAJ27" s="518"/>
      <c r="RAK27" s="518"/>
      <c r="RAL27" s="518"/>
      <c r="RAM27" s="518"/>
      <c r="RAN27" s="518"/>
      <c r="RAO27" s="518"/>
      <c r="RAP27" s="518"/>
      <c r="RAQ27" s="518"/>
      <c r="RAR27" s="518"/>
      <c r="RAS27" s="518"/>
      <c r="RAT27" s="518"/>
      <c r="RAU27" s="518"/>
      <c r="RAV27" s="518"/>
      <c r="RAW27" s="518"/>
      <c r="RAX27" s="518"/>
      <c r="RAY27" s="518"/>
      <c r="RAZ27" s="518"/>
      <c r="RBA27" s="518"/>
      <c r="RBB27" s="518"/>
      <c r="RBC27" s="518"/>
      <c r="RBD27" s="518"/>
      <c r="RBE27" s="518"/>
      <c r="RBF27" s="518"/>
      <c r="RBG27" s="518"/>
      <c r="RBH27" s="518"/>
      <c r="RBI27" s="518"/>
      <c r="RBJ27" s="518"/>
      <c r="RBK27" s="518"/>
      <c r="RBL27" s="518"/>
      <c r="RBM27" s="518"/>
      <c r="RBN27" s="518"/>
      <c r="RBO27" s="518"/>
      <c r="RBP27" s="518"/>
      <c r="RBQ27" s="518"/>
      <c r="RBR27" s="518"/>
      <c r="RBS27" s="518"/>
      <c r="RBT27" s="518"/>
      <c r="RBU27" s="518"/>
      <c r="RBV27" s="518"/>
      <c r="RBW27" s="518"/>
      <c r="RBX27" s="518"/>
      <c r="RBY27" s="518"/>
      <c r="RBZ27" s="518"/>
      <c r="RCA27" s="518"/>
      <c r="RCB27" s="518"/>
      <c r="RCC27" s="518"/>
      <c r="RCD27" s="518"/>
      <c r="RCE27" s="518"/>
      <c r="RCF27" s="518"/>
      <c r="RCG27" s="518"/>
      <c r="RCH27" s="518"/>
      <c r="RCI27" s="518"/>
      <c r="RCJ27" s="518"/>
      <c r="RCK27" s="518"/>
      <c r="RCL27" s="518"/>
      <c r="RCM27" s="518"/>
      <c r="RCN27" s="518"/>
      <c r="RCO27" s="518"/>
      <c r="RCP27" s="518"/>
      <c r="RCQ27" s="518"/>
      <c r="RCR27" s="518"/>
      <c r="RCS27" s="518"/>
      <c r="RCT27" s="518"/>
      <c r="RCU27" s="518"/>
      <c r="RCV27" s="518"/>
      <c r="RCW27" s="518"/>
      <c r="RCX27" s="518"/>
      <c r="RCY27" s="518"/>
      <c r="RCZ27" s="518"/>
      <c r="RDA27" s="518"/>
      <c r="RDB27" s="518"/>
      <c r="RDC27" s="518"/>
      <c r="RDD27" s="518"/>
      <c r="RDE27" s="518"/>
      <c r="RDF27" s="518"/>
      <c r="RDG27" s="518"/>
      <c r="RDH27" s="518"/>
      <c r="RDI27" s="518"/>
      <c r="RDJ27" s="518"/>
      <c r="RDK27" s="518"/>
      <c r="RDL27" s="518"/>
      <c r="RDM27" s="518"/>
      <c r="RDN27" s="518"/>
      <c r="RDO27" s="518"/>
      <c r="RDP27" s="518"/>
      <c r="RDQ27" s="518"/>
      <c r="RDR27" s="518"/>
      <c r="RDS27" s="518"/>
      <c r="RDT27" s="518"/>
      <c r="RDU27" s="518"/>
      <c r="RDV27" s="518"/>
      <c r="RDW27" s="518"/>
      <c r="RDX27" s="518"/>
      <c r="RDY27" s="518"/>
      <c r="RDZ27" s="518"/>
      <c r="REA27" s="518"/>
      <c r="REB27" s="518"/>
      <c r="REC27" s="518"/>
      <c r="RED27" s="518"/>
      <c r="REE27" s="518"/>
      <c r="REF27" s="518"/>
      <c r="REG27" s="518"/>
      <c r="REH27" s="518"/>
      <c r="REI27" s="518"/>
      <c r="REJ27" s="518"/>
      <c r="REK27" s="518"/>
      <c r="REL27" s="518"/>
      <c r="REM27" s="518"/>
      <c r="REN27" s="518"/>
      <c r="REO27" s="518"/>
      <c r="REP27" s="518"/>
      <c r="REQ27" s="518"/>
      <c r="RER27" s="518"/>
      <c r="RES27" s="518"/>
      <c r="RET27" s="518"/>
      <c r="REU27" s="518"/>
      <c r="REV27" s="518"/>
      <c r="REW27" s="518"/>
      <c r="REX27" s="518"/>
      <c r="REY27" s="518"/>
      <c r="REZ27" s="518"/>
      <c r="RFA27" s="518"/>
      <c r="RFB27" s="518"/>
      <c r="RFC27" s="518"/>
      <c r="RFD27" s="518"/>
      <c r="RFE27" s="518"/>
      <c r="RFF27" s="518"/>
      <c r="RFG27" s="518"/>
      <c r="RFH27" s="518"/>
      <c r="RFI27" s="518"/>
      <c r="RFJ27" s="518"/>
      <c r="RFK27" s="518"/>
      <c r="RFL27" s="518"/>
      <c r="RFM27" s="518"/>
      <c r="RFN27" s="518"/>
      <c r="RFO27" s="518"/>
      <c r="RFP27" s="518"/>
      <c r="RFQ27" s="518"/>
      <c r="RFR27" s="518"/>
      <c r="RFS27" s="518"/>
      <c r="RFT27" s="518"/>
      <c r="RFU27" s="518"/>
      <c r="RFV27" s="518"/>
      <c r="RFW27" s="518"/>
      <c r="RFX27" s="518"/>
      <c r="RFY27" s="518"/>
      <c r="RFZ27" s="518"/>
      <c r="RGA27" s="518"/>
      <c r="RGB27" s="518"/>
      <c r="RGC27" s="518"/>
      <c r="RGD27" s="518"/>
      <c r="RGE27" s="518"/>
      <c r="RGF27" s="518"/>
      <c r="RGG27" s="518"/>
      <c r="RGH27" s="518"/>
      <c r="RGI27" s="518"/>
      <c r="RGJ27" s="518"/>
      <c r="RGK27" s="518"/>
      <c r="RGL27" s="518"/>
      <c r="RGM27" s="518"/>
      <c r="RGN27" s="518"/>
      <c r="RGO27" s="518"/>
      <c r="RGP27" s="518"/>
      <c r="RGQ27" s="518"/>
      <c r="RGR27" s="518"/>
      <c r="RGS27" s="518"/>
      <c r="RGT27" s="518"/>
      <c r="RGU27" s="518"/>
      <c r="RGV27" s="518"/>
      <c r="RGW27" s="518"/>
      <c r="RGX27" s="518"/>
      <c r="RGY27" s="518"/>
      <c r="RGZ27" s="518"/>
      <c r="RHA27" s="518"/>
      <c r="RHB27" s="518"/>
      <c r="RHC27" s="518"/>
      <c r="RHD27" s="518"/>
      <c r="RHE27" s="518"/>
      <c r="RHF27" s="518"/>
      <c r="RHG27" s="518"/>
      <c r="RHH27" s="518"/>
      <c r="RHI27" s="518"/>
      <c r="RHJ27" s="518"/>
      <c r="RHK27" s="518"/>
      <c r="RHL27" s="518"/>
      <c r="RHM27" s="518"/>
      <c r="RHN27" s="518"/>
      <c r="RHO27" s="518"/>
      <c r="RHP27" s="518"/>
      <c r="RHQ27" s="518"/>
      <c r="RHR27" s="518"/>
      <c r="RHS27" s="518"/>
      <c r="RHT27" s="518"/>
      <c r="RHU27" s="518"/>
      <c r="RHV27" s="518"/>
      <c r="RHW27" s="518"/>
      <c r="RHX27" s="518"/>
      <c r="RHY27" s="518"/>
      <c r="RHZ27" s="518"/>
      <c r="RIA27" s="518"/>
      <c r="RIB27" s="518"/>
      <c r="RIC27" s="518"/>
      <c r="RID27" s="518"/>
      <c r="RIE27" s="518"/>
      <c r="RIF27" s="518"/>
      <c r="RIG27" s="518"/>
      <c r="RIH27" s="518"/>
      <c r="RII27" s="518"/>
      <c r="RIJ27" s="518"/>
      <c r="RIK27" s="518"/>
      <c r="RIL27" s="518"/>
      <c r="RIM27" s="518"/>
      <c r="RIN27" s="518"/>
      <c r="RIO27" s="518"/>
      <c r="RIP27" s="518"/>
      <c r="RIQ27" s="518"/>
      <c r="RIR27" s="518"/>
      <c r="RIS27" s="518"/>
      <c r="RIT27" s="518"/>
      <c r="RIU27" s="518"/>
      <c r="RIV27" s="518"/>
      <c r="RIW27" s="518"/>
      <c r="RIX27" s="518"/>
      <c r="RIY27" s="518"/>
      <c r="RIZ27" s="518"/>
      <c r="RJA27" s="518"/>
      <c r="RJB27" s="518"/>
      <c r="RJC27" s="518"/>
      <c r="RJD27" s="518"/>
      <c r="RJE27" s="518"/>
      <c r="RJF27" s="518"/>
      <c r="RJG27" s="518"/>
      <c r="RJH27" s="518"/>
      <c r="RJI27" s="518"/>
      <c r="RJJ27" s="518"/>
      <c r="RJK27" s="518"/>
      <c r="RJL27" s="518"/>
      <c r="RJM27" s="518"/>
      <c r="RJN27" s="518"/>
      <c r="RJO27" s="518"/>
      <c r="RJP27" s="518"/>
      <c r="RJQ27" s="518"/>
      <c r="RJR27" s="518"/>
      <c r="RJS27" s="518"/>
      <c r="RJT27" s="518"/>
      <c r="RJU27" s="518"/>
      <c r="RJV27" s="518"/>
      <c r="RJW27" s="518"/>
      <c r="RJX27" s="518"/>
      <c r="RJY27" s="518"/>
      <c r="RJZ27" s="518"/>
      <c r="RKA27" s="518"/>
      <c r="RKB27" s="518"/>
      <c r="RKC27" s="518"/>
      <c r="RKD27" s="518"/>
      <c r="RKE27" s="518"/>
      <c r="RKF27" s="518"/>
      <c r="RKG27" s="518"/>
      <c r="RKH27" s="518"/>
      <c r="RKI27" s="518"/>
      <c r="RKJ27" s="518"/>
      <c r="RKK27" s="518"/>
      <c r="RKL27" s="518"/>
      <c r="RKM27" s="518"/>
      <c r="RKN27" s="518"/>
      <c r="RKO27" s="518"/>
      <c r="RKP27" s="518"/>
      <c r="RKQ27" s="518"/>
      <c r="RKR27" s="518"/>
      <c r="RKS27" s="518"/>
      <c r="RKT27" s="518"/>
      <c r="RKU27" s="518"/>
      <c r="RKV27" s="518"/>
      <c r="RKW27" s="518"/>
      <c r="RKX27" s="518"/>
      <c r="RKY27" s="518"/>
      <c r="RKZ27" s="518"/>
      <c r="RLA27" s="518"/>
      <c r="RLB27" s="518"/>
      <c r="RLC27" s="518"/>
      <c r="RLD27" s="518"/>
      <c r="RLE27" s="518"/>
      <c r="RLF27" s="518"/>
      <c r="RLG27" s="518"/>
      <c r="RLH27" s="518"/>
      <c r="RLI27" s="518"/>
      <c r="RLJ27" s="518"/>
      <c r="RLK27" s="518"/>
      <c r="RLL27" s="518"/>
      <c r="RLM27" s="518"/>
      <c r="RLN27" s="518"/>
      <c r="RLO27" s="518"/>
      <c r="RLP27" s="518"/>
      <c r="RLQ27" s="518"/>
      <c r="RLR27" s="518"/>
      <c r="RLS27" s="518"/>
      <c r="RLT27" s="518"/>
      <c r="RLU27" s="518"/>
      <c r="RLV27" s="518"/>
      <c r="RLW27" s="518"/>
      <c r="RLX27" s="518"/>
      <c r="RLY27" s="518"/>
      <c r="RLZ27" s="518"/>
      <c r="RMA27" s="518"/>
      <c r="RMB27" s="518"/>
      <c r="RMC27" s="518"/>
      <c r="RMD27" s="518"/>
      <c r="RME27" s="518"/>
      <c r="RMF27" s="518"/>
      <c r="RMG27" s="518"/>
      <c r="RMH27" s="518"/>
      <c r="RMI27" s="518"/>
      <c r="RMJ27" s="518"/>
      <c r="RMK27" s="518"/>
      <c r="RML27" s="518"/>
      <c r="RMM27" s="518"/>
      <c r="RMN27" s="518"/>
      <c r="RMO27" s="518"/>
      <c r="RMP27" s="518"/>
      <c r="RMQ27" s="518"/>
      <c r="RMR27" s="518"/>
      <c r="RMS27" s="518"/>
      <c r="RMT27" s="518"/>
      <c r="RMU27" s="518"/>
      <c r="RMV27" s="518"/>
      <c r="RMW27" s="518"/>
      <c r="RMX27" s="518"/>
      <c r="RMY27" s="518"/>
      <c r="RMZ27" s="518"/>
      <c r="RNA27" s="518"/>
      <c r="RNB27" s="518"/>
      <c r="RNC27" s="518"/>
      <c r="RND27" s="518"/>
      <c r="RNE27" s="518"/>
      <c r="RNF27" s="518"/>
      <c r="RNG27" s="518"/>
      <c r="RNH27" s="518"/>
      <c r="RNI27" s="518"/>
      <c r="RNJ27" s="518"/>
      <c r="RNK27" s="518"/>
      <c r="RNL27" s="518"/>
      <c r="RNM27" s="518"/>
      <c r="RNN27" s="518"/>
      <c r="RNO27" s="518"/>
      <c r="RNP27" s="518"/>
      <c r="RNQ27" s="518"/>
      <c r="RNR27" s="518"/>
      <c r="RNS27" s="518"/>
      <c r="RNT27" s="518"/>
      <c r="RNU27" s="518"/>
      <c r="RNV27" s="518"/>
      <c r="RNW27" s="518"/>
      <c r="RNX27" s="518"/>
      <c r="RNY27" s="518"/>
      <c r="RNZ27" s="518"/>
      <c r="ROA27" s="518"/>
      <c r="ROB27" s="518"/>
      <c r="ROC27" s="518"/>
      <c r="ROD27" s="518"/>
      <c r="ROE27" s="518"/>
      <c r="ROF27" s="518"/>
      <c r="ROG27" s="518"/>
      <c r="ROH27" s="518"/>
      <c r="ROI27" s="518"/>
      <c r="ROJ27" s="518"/>
      <c r="ROK27" s="518"/>
      <c r="ROL27" s="518"/>
      <c r="ROM27" s="518"/>
      <c r="RON27" s="518"/>
      <c r="ROO27" s="518"/>
      <c r="ROP27" s="518"/>
      <c r="ROQ27" s="518"/>
      <c r="ROR27" s="518"/>
      <c r="ROS27" s="518"/>
      <c r="ROT27" s="518"/>
      <c r="ROU27" s="518"/>
      <c r="ROV27" s="518"/>
      <c r="ROW27" s="518"/>
      <c r="ROX27" s="518"/>
      <c r="ROY27" s="518"/>
      <c r="ROZ27" s="518"/>
      <c r="RPA27" s="518"/>
      <c r="RPB27" s="518"/>
      <c r="RPC27" s="518"/>
      <c r="RPD27" s="518"/>
      <c r="RPE27" s="518"/>
      <c r="RPF27" s="518"/>
      <c r="RPG27" s="518"/>
      <c r="RPH27" s="518"/>
      <c r="RPI27" s="518"/>
      <c r="RPJ27" s="518"/>
      <c r="RPK27" s="518"/>
      <c r="RPL27" s="518"/>
      <c r="RPM27" s="518"/>
      <c r="RPN27" s="518"/>
      <c r="RPO27" s="518"/>
      <c r="RPP27" s="518"/>
      <c r="RPQ27" s="518"/>
      <c r="RPR27" s="518"/>
      <c r="RPS27" s="518"/>
      <c r="RPT27" s="518"/>
      <c r="RPU27" s="518"/>
      <c r="RPV27" s="518"/>
      <c r="RPW27" s="518"/>
      <c r="RPX27" s="518"/>
      <c r="RPY27" s="518"/>
      <c r="RPZ27" s="518"/>
      <c r="RQA27" s="518"/>
      <c r="RQB27" s="518"/>
      <c r="RQC27" s="518"/>
      <c r="RQD27" s="518"/>
      <c r="RQE27" s="518"/>
      <c r="RQF27" s="518"/>
      <c r="RQG27" s="518"/>
      <c r="RQH27" s="518"/>
      <c r="RQI27" s="518"/>
      <c r="RQJ27" s="518"/>
      <c r="RQK27" s="518"/>
      <c r="RQL27" s="518"/>
      <c r="RQM27" s="518"/>
      <c r="RQN27" s="518"/>
      <c r="RQO27" s="518"/>
      <c r="RQP27" s="518"/>
      <c r="RQQ27" s="518"/>
      <c r="RQR27" s="518"/>
      <c r="RQS27" s="518"/>
      <c r="RQT27" s="518"/>
      <c r="RQU27" s="518"/>
      <c r="RQV27" s="518"/>
      <c r="RQW27" s="518"/>
      <c r="RQX27" s="518"/>
      <c r="RQY27" s="518"/>
      <c r="RQZ27" s="518"/>
      <c r="RRA27" s="518"/>
      <c r="RRB27" s="518"/>
      <c r="RRC27" s="518"/>
      <c r="RRD27" s="518"/>
      <c r="RRE27" s="518"/>
      <c r="RRF27" s="518"/>
      <c r="RRG27" s="518"/>
      <c r="RRH27" s="518"/>
      <c r="RRI27" s="518"/>
      <c r="RRJ27" s="518"/>
      <c r="RRK27" s="518"/>
      <c r="RRL27" s="518"/>
      <c r="RRM27" s="518"/>
      <c r="RRN27" s="518"/>
      <c r="RRO27" s="518"/>
      <c r="RRP27" s="518"/>
      <c r="RRQ27" s="518"/>
      <c r="RRR27" s="518"/>
      <c r="RRS27" s="518"/>
      <c r="RRT27" s="518"/>
      <c r="RRU27" s="518"/>
      <c r="RRV27" s="518"/>
      <c r="RRW27" s="518"/>
      <c r="RRX27" s="518"/>
      <c r="RRY27" s="518"/>
      <c r="RRZ27" s="518"/>
      <c r="RSA27" s="518"/>
      <c r="RSB27" s="518"/>
      <c r="RSC27" s="518"/>
      <c r="RSD27" s="518"/>
      <c r="RSE27" s="518"/>
      <c r="RSF27" s="518"/>
      <c r="RSG27" s="518"/>
      <c r="RSH27" s="518"/>
      <c r="RSI27" s="518"/>
      <c r="RSJ27" s="518"/>
      <c r="RSK27" s="518"/>
      <c r="RSL27" s="518"/>
      <c r="RSM27" s="518"/>
      <c r="RSN27" s="518"/>
      <c r="RSO27" s="518"/>
      <c r="RSP27" s="518"/>
      <c r="RSQ27" s="518"/>
      <c r="RSR27" s="518"/>
      <c r="RSS27" s="518"/>
      <c r="RST27" s="518"/>
      <c r="RSU27" s="518"/>
      <c r="RSV27" s="518"/>
      <c r="RSW27" s="518"/>
      <c r="RSX27" s="518"/>
      <c r="RSY27" s="518"/>
      <c r="RSZ27" s="518"/>
      <c r="RTA27" s="518"/>
      <c r="RTB27" s="518"/>
      <c r="RTC27" s="518"/>
      <c r="RTD27" s="518"/>
      <c r="RTE27" s="518"/>
      <c r="RTF27" s="518"/>
      <c r="RTG27" s="518"/>
      <c r="RTH27" s="518"/>
      <c r="RTI27" s="518"/>
      <c r="RTJ27" s="518"/>
      <c r="RTK27" s="518"/>
      <c r="RTL27" s="518"/>
      <c r="RTM27" s="518"/>
      <c r="RTN27" s="518"/>
      <c r="RTO27" s="518"/>
      <c r="RTP27" s="518"/>
      <c r="RTQ27" s="518"/>
      <c r="RTR27" s="518"/>
      <c r="RTS27" s="518"/>
      <c r="RTT27" s="518"/>
      <c r="RTU27" s="518"/>
      <c r="RTV27" s="518"/>
      <c r="RTW27" s="518"/>
      <c r="RTX27" s="518"/>
      <c r="RTY27" s="518"/>
      <c r="RTZ27" s="518"/>
      <c r="RUA27" s="518"/>
      <c r="RUB27" s="518"/>
      <c r="RUC27" s="518"/>
      <c r="RUD27" s="518"/>
      <c r="RUE27" s="518"/>
      <c r="RUF27" s="518"/>
      <c r="RUG27" s="518"/>
      <c r="RUH27" s="518"/>
      <c r="RUI27" s="518"/>
      <c r="RUJ27" s="518"/>
      <c r="RUK27" s="518"/>
      <c r="RUL27" s="518"/>
      <c r="RUM27" s="518"/>
      <c r="RUN27" s="518"/>
      <c r="RUO27" s="518"/>
      <c r="RUP27" s="518"/>
      <c r="RUQ27" s="518"/>
      <c r="RUR27" s="518"/>
      <c r="RUS27" s="518"/>
      <c r="RUT27" s="518"/>
      <c r="RUU27" s="518"/>
      <c r="RUV27" s="518"/>
      <c r="RUW27" s="518"/>
      <c r="RUX27" s="518"/>
      <c r="RUY27" s="518"/>
      <c r="RUZ27" s="518"/>
      <c r="RVA27" s="518"/>
      <c r="RVB27" s="518"/>
      <c r="RVC27" s="518"/>
      <c r="RVD27" s="518"/>
      <c r="RVE27" s="518"/>
      <c r="RVF27" s="518"/>
      <c r="RVG27" s="518"/>
      <c r="RVH27" s="518"/>
      <c r="RVI27" s="518"/>
      <c r="RVJ27" s="518"/>
      <c r="RVK27" s="518"/>
      <c r="RVL27" s="518"/>
      <c r="RVM27" s="518"/>
      <c r="RVN27" s="518"/>
      <c r="RVO27" s="518"/>
      <c r="RVP27" s="518"/>
      <c r="RVQ27" s="518"/>
      <c r="RVR27" s="518"/>
      <c r="RVS27" s="518"/>
      <c r="RVT27" s="518"/>
      <c r="RVU27" s="518"/>
      <c r="RVV27" s="518"/>
      <c r="RVW27" s="518"/>
      <c r="RVX27" s="518"/>
      <c r="RVY27" s="518"/>
      <c r="RVZ27" s="518"/>
      <c r="RWA27" s="518"/>
      <c r="RWB27" s="518"/>
      <c r="RWC27" s="518"/>
      <c r="RWD27" s="518"/>
      <c r="RWE27" s="518"/>
      <c r="RWF27" s="518"/>
      <c r="RWG27" s="518"/>
      <c r="RWH27" s="518"/>
      <c r="RWI27" s="518"/>
      <c r="RWJ27" s="518"/>
      <c r="RWK27" s="518"/>
      <c r="RWL27" s="518"/>
      <c r="RWM27" s="518"/>
      <c r="RWN27" s="518"/>
      <c r="RWO27" s="518"/>
      <c r="RWP27" s="518"/>
      <c r="RWQ27" s="518"/>
      <c r="RWR27" s="518"/>
      <c r="RWS27" s="518"/>
      <c r="RWT27" s="518"/>
      <c r="RWU27" s="518"/>
      <c r="RWV27" s="518"/>
      <c r="RWW27" s="518"/>
      <c r="RWX27" s="518"/>
      <c r="RWY27" s="518"/>
      <c r="RWZ27" s="518"/>
      <c r="RXA27" s="518"/>
      <c r="RXB27" s="518"/>
      <c r="RXC27" s="518"/>
      <c r="RXD27" s="518"/>
      <c r="RXE27" s="518"/>
      <c r="RXF27" s="518"/>
      <c r="RXG27" s="518"/>
      <c r="RXH27" s="518"/>
      <c r="RXI27" s="518"/>
      <c r="RXJ27" s="518"/>
      <c r="RXK27" s="518"/>
      <c r="RXL27" s="518"/>
      <c r="RXM27" s="518"/>
      <c r="RXN27" s="518"/>
      <c r="RXO27" s="518"/>
      <c r="RXP27" s="518"/>
      <c r="RXQ27" s="518"/>
      <c r="RXR27" s="518"/>
      <c r="RXS27" s="518"/>
      <c r="RXT27" s="518"/>
      <c r="RXU27" s="518"/>
      <c r="RXV27" s="518"/>
      <c r="RXW27" s="518"/>
      <c r="RXX27" s="518"/>
      <c r="RXY27" s="518"/>
      <c r="RXZ27" s="518"/>
      <c r="RYA27" s="518"/>
      <c r="RYB27" s="518"/>
      <c r="RYC27" s="518"/>
      <c r="RYD27" s="518"/>
      <c r="RYE27" s="518"/>
      <c r="RYF27" s="518"/>
      <c r="RYG27" s="518"/>
      <c r="RYH27" s="518"/>
      <c r="RYI27" s="518"/>
      <c r="RYJ27" s="518"/>
      <c r="RYK27" s="518"/>
      <c r="RYL27" s="518"/>
      <c r="RYM27" s="518"/>
      <c r="RYN27" s="518"/>
      <c r="RYO27" s="518"/>
      <c r="RYP27" s="518"/>
      <c r="RYQ27" s="518"/>
      <c r="RYR27" s="518"/>
      <c r="RYS27" s="518"/>
      <c r="RYT27" s="518"/>
      <c r="RYU27" s="518"/>
      <c r="RYV27" s="518"/>
      <c r="RYW27" s="518"/>
      <c r="RYX27" s="518"/>
      <c r="RYY27" s="518"/>
      <c r="RYZ27" s="518"/>
      <c r="RZA27" s="518"/>
      <c r="RZB27" s="518"/>
      <c r="RZC27" s="518"/>
      <c r="RZD27" s="518"/>
      <c r="RZE27" s="518"/>
      <c r="RZF27" s="518"/>
      <c r="RZG27" s="518"/>
      <c r="RZH27" s="518"/>
      <c r="RZI27" s="518"/>
      <c r="RZJ27" s="518"/>
      <c r="RZK27" s="518"/>
      <c r="RZL27" s="518"/>
      <c r="RZM27" s="518"/>
      <c r="RZN27" s="518"/>
      <c r="RZO27" s="518"/>
      <c r="RZP27" s="518"/>
      <c r="RZQ27" s="518"/>
      <c r="RZR27" s="518"/>
      <c r="RZS27" s="518"/>
      <c r="RZT27" s="518"/>
      <c r="RZU27" s="518"/>
      <c r="RZV27" s="518"/>
      <c r="RZW27" s="518"/>
      <c r="RZX27" s="518"/>
      <c r="RZY27" s="518"/>
      <c r="RZZ27" s="518"/>
      <c r="SAA27" s="518"/>
      <c r="SAB27" s="518"/>
      <c r="SAC27" s="518"/>
      <c r="SAD27" s="518"/>
      <c r="SAE27" s="518"/>
      <c r="SAF27" s="518"/>
      <c r="SAG27" s="518"/>
      <c r="SAH27" s="518"/>
      <c r="SAI27" s="518"/>
      <c r="SAJ27" s="518"/>
      <c r="SAK27" s="518"/>
      <c r="SAL27" s="518"/>
      <c r="SAM27" s="518"/>
      <c r="SAN27" s="518"/>
      <c r="SAO27" s="518"/>
      <c r="SAP27" s="518"/>
      <c r="SAQ27" s="518"/>
      <c r="SAR27" s="518"/>
      <c r="SAS27" s="518"/>
      <c r="SAT27" s="518"/>
      <c r="SAU27" s="518"/>
      <c r="SAV27" s="518"/>
      <c r="SAW27" s="518"/>
      <c r="SAX27" s="518"/>
      <c r="SAY27" s="518"/>
      <c r="SAZ27" s="518"/>
      <c r="SBA27" s="518"/>
      <c r="SBB27" s="518"/>
      <c r="SBC27" s="518"/>
      <c r="SBD27" s="518"/>
      <c r="SBE27" s="518"/>
      <c r="SBF27" s="518"/>
      <c r="SBG27" s="518"/>
      <c r="SBH27" s="518"/>
      <c r="SBI27" s="518"/>
      <c r="SBJ27" s="518"/>
      <c r="SBK27" s="518"/>
      <c r="SBL27" s="518"/>
      <c r="SBM27" s="518"/>
      <c r="SBN27" s="518"/>
      <c r="SBO27" s="518"/>
      <c r="SBP27" s="518"/>
      <c r="SBQ27" s="518"/>
      <c r="SBR27" s="518"/>
      <c r="SBS27" s="518"/>
      <c r="SBT27" s="518"/>
      <c r="SBU27" s="518"/>
      <c r="SBV27" s="518"/>
      <c r="SBW27" s="518"/>
      <c r="SBX27" s="518"/>
      <c r="SBY27" s="518"/>
      <c r="SBZ27" s="518"/>
      <c r="SCA27" s="518"/>
      <c r="SCB27" s="518"/>
      <c r="SCC27" s="518"/>
      <c r="SCD27" s="518"/>
      <c r="SCE27" s="518"/>
      <c r="SCF27" s="518"/>
      <c r="SCG27" s="518"/>
      <c r="SCH27" s="518"/>
      <c r="SCI27" s="518"/>
      <c r="SCJ27" s="518"/>
      <c r="SCK27" s="518"/>
      <c r="SCL27" s="518"/>
      <c r="SCM27" s="518"/>
      <c r="SCN27" s="518"/>
      <c r="SCO27" s="518"/>
      <c r="SCP27" s="518"/>
      <c r="SCQ27" s="518"/>
      <c r="SCR27" s="518"/>
      <c r="SCS27" s="518"/>
      <c r="SCT27" s="518"/>
      <c r="SCU27" s="518"/>
      <c r="SCV27" s="518"/>
      <c r="SCW27" s="518"/>
      <c r="SCX27" s="518"/>
      <c r="SCY27" s="518"/>
      <c r="SCZ27" s="518"/>
      <c r="SDA27" s="518"/>
      <c r="SDB27" s="518"/>
      <c r="SDC27" s="518"/>
      <c r="SDD27" s="518"/>
      <c r="SDE27" s="518"/>
      <c r="SDF27" s="518"/>
      <c r="SDG27" s="518"/>
      <c r="SDH27" s="518"/>
      <c r="SDI27" s="518"/>
      <c r="SDJ27" s="518"/>
      <c r="SDK27" s="518"/>
      <c r="SDL27" s="518"/>
      <c r="SDM27" s="518"/>
      <c r="SDN27" s="518"/>
      <c r="SDO27" s="518"/>
      <c r="SDP27" s="518"/>
      <c r="SDQ27" s="518"/>
      <c r="SDR27" s="518"/>
      <c r="SDS27" s="518"/>
      <c r="SDT27" s="518"/>
      <c r="SDU27" s="518"/>
      <c r="SDV27" s="518"/>
      <c r="SDW27" s="518"/>
      <c r="SDX27" s="518"/>
      <c r="SDY27" s="518"/>
      <c r="SDZ27" s="518"/>
      <c r="SEA27" s="518"/>
      <c r="SEB27" s="518"/>
      <c r="SEC27" s="518"/>
      <c r="SED27" s="518"/>
      <c r="SEE27" s="518"/>
      <c r="SEF27" s="518"/>
      <c r="SEG27" s="518"/>
      <c r="SEH27" s="518"/>
      <c r="SEI27" s="518"/>
      <c r="SEJ27" s="518"/>
      <c r="SEK27" s="518"/>
      <c r="SEL27" s="518"/>
      <c r="SEM27" s="518"/>
      <c r="SEN27" s="518"/>
      <c r="SEO27" s="518"/>
      <c r="SEP27" s="518"/>
      <c r="SEQ27" s="518"/>
      <c r="SER27" s="518"/>
      <c r="SES27" s="518"/>
      <c r="SET27" s="518"/>
      <c r="SEU27" s="518"/>
      <c r="SEV27" s="518"/>
      <c r="SEW27" s="518"/>
      <c r="SEX27" s="518"/>
      <c r="SEY27" s="518"/>
      <c r="SEZ27" s="518"/>
      <c r="SFA27" s="518"/>
      <c r="SFB27" s="518"/>
      <c r="SFC27" s="518"/>
      <c r="SFD27" s="518"/>
      <c r="SFE27" s="518"/>
      <c r="SFF27" s="518"/>
      <c r="SFG27" s="518"/>
      <c r="SFH27" s="518"/>
      <c r="SFI27" s="518"/>
      <c r="SFJ27" s="518"/>
      <c r="SFK27" s="518"/>
      <c r="SFL27" s="518"/>
      <c r="SFM27" s="518"/>
      <c r="SFN27" s="518"/>
      <c r="SFO27" s="518"/>
      <c r="SFP27" s="518"/>
      <c r="SFQ27" s="518"/>
      <c r="SFR27" s="518"/>
      <c r="SFS27" s="518"/>
      <c r="SFT27" s="518"/>
      <c r="SFU27" s="518"/>
      <c r="SFV27" s="518"/>
      <c r="SFW27" s="518"/>
      <c r="SFX27" s="518"/>
      <c r="SFY27" s="518"/>
      <c r="SFZ27" s="518"/>
      <c r="SGA27" s="518"/>
      <c r="SGB27" s="518"/>
      <c r="SGC27" s="518"/>
      <c r="SGD27" s="518"/>
      <c r="SGE27" s="518"/>
      <c r="SGF27" s="518"/>
      <c r="SGG27" s="518"/>
      <c r="SGH27" s="518"/>
      <c r="SGI27" s="518"/>
      <c r="SGJ27" s="518"/>
      <c r="SGK27" s="518"/>
      <c r="SGL27" s="518"/>
      <c r="SGM27" s="518"/>
      <c r="SGN27" s="518"/>
      <c r="SGO27" s="518"/>
      <c r="SGP27" s="518"/>
      <c r="SGQ27" s="518"/>
      <c r="SGR27" s="518"/>
      <c r="SGS27" s="518"/>
      <c r="SGT27" s="518"/>
      <c r="SGU27" s="518"/>
      <c r="SGV27" s="518"/>
      <c r="SGW27" s="518"/>
      <c r="SGX27" s="518"/>
      <c r="SGY27" s="518"/>
      <c r="SGZ27" s="518"/>
      <c r="SHA27" s="518"/>
      <c r="SHB27" s="518"/>
      <c r="SHC27" s="518"/>
      <c r="SHD27" s="518"/>
      <c r="SHE27" s="518"/>
      <c r="SHF27" s="518"/>
      <c r="SHG27" s="518"/>
      <c r="SHH27" s="518"/>
      <c r="SHI27" s="518"/>
      <c r="SHJ27" s="518"/>
      <c r="SHK27" s="518"/>
      <c r="SHL27" s="518"/>
      <c r="SHM27" s="518"/>
      <c r="SHN27" s="518"/>
      <c r="SHO27" s="518"/>
      <c r="SHP27" s="518"/>
      <c r="SHQ27" s="518"/>
      <c r="SHR27" s="518"/>
      <c r="SHS27" s="518"/>
      <c r="SHT27" s="518"/>
      <c r="SHU27" s="518"/>
      <c r="SHV27" s="518"/>
      <c r="SHW27" s="518"/>
      <c r="SHX27" s="518"/>
      <c r="SHY27" s="518"/>
      <c r="SHZ27" s="518"/>
      <c r="SIA27" s="518"/>
      <c r="SIB27" s="518"/>
      <c r="SIC27" s="518"/>
      <c r="SID27" s="518"/>
      <c r="SIE27" s="518"/>
      <c r="SIF27" s="518"/>
      <c r="SIG27" s="518"/>
      <c r="SIH27" s="518"/>
      <c r="SII27" s="518"/>
      <c r="SIJ27" s="518"/>
      <c r="SIK27" s="518"/>
      <c r="SIL27" s="518"/>
      <c r="SIM27" s="518"/>
      <c r="SIN27" s="518"/>
      <c r="SIO27" s="518"/>
      <c r="SIP27" s="518"/>
      <c r="SIQ27" s="518"/>
      <c r="SIR27" s="518"/>
      <c r="SIS27" s="518"/>
      <c r="SIT27" s="518"/>
      <c r="SIU27" s="518"/>
      <c r="SIV27" s="518"/>
      <c r="SIW27" s="518"/>
      <c r="SIX27" s="518"/>
      <c r="SIY27" s="518"/>
      <c r="SIZ27" s="518"/>
      <c r="SJA27" s="518"/>
      <c r="SJB27" s="518"/>
      <c r="SJC27" s="518"/>
      <c r="SJD27" s="518"/>
      <c r="SJE27" s="518"/>
      <c r="SJF27" s="518"/>
      <c r="SJG27" s="518"/>
      <c r="SJH27" s="518"/>
      <c r="SJI27" s="518"/>
      <c r="SJJ27" s="518"/>
      <c r="SJK27" s="518"/>
      <c r="SJL27" s="518"/>
      <c r="SJM27" s="518"/>
      <c r="SJN27" s="518"/>
      <c r="SJO27" s="518"/>
      <c r="SJP27" s="518"/>
      <c r="SJQ27" s="518"/>
      <c r="SJR27" s="518"/>
      <c r="SJS27" s="518"/>
      <c r="SJT27" s="518"/>
      <c r="SJU27" s="518"/>
      <c r="SJV27" s="518"/>
      <c r="SJW27" s="518"/>
      <c r="SJX27" s="518"/>
      <c r="SJY27" s="518"/>
      <c r="SJZ27" s="518"/>
      <c r="SKA27" s="518"/>
      <c r="SKB27" s="518"/>
      <c r="SKC27" s="518"/>
      <c r="SKD27" s="518"/>
      <c r="SKE27" s="518"/>
      <c r="SKF27" s="518"/>
      <c r="SKG27" s="518"/>
      <c r="SKH27" s="518"/>
      <c r="SKI27" s="518"/>
      <c r="SKJ27" s="518"/>
      <c r="SKK27" s="518"/>
      <c r="SKL27" s="518"/>
      <c r="SKM27" s="518"/>
      <c r="SKN27" s="518"/>
      <c r="SKO27" s="518"/>
      <c r="SKP27" s="518"/>
      <c r="SKQ27" s="518"/>
      <c r="SKR27" s="518"/>
      <c r="SKS27" s="518"/>
      <c r="SKT27" s="518"/>
      <c r="SKU27" s="518"/>
      <c r="SKV27" s="518"/>
      <c r="SKW27" s="518"/>
      <c r="SKX27" s="518"/>
      <c r="SKY27" s="518"/>
      <c r="SKZ27" s="518"/>
      <c r="SLA27" s="518"/>
      <c r="SLB27" s="518"/>
      <c r="SLC27" s="518"/>
      <c r="SLD27" s="518"/>
      <c r="SLE27" s="518"/>
      <c r="SLF27" s="518"/>
      <c r="SLG27" s="518"/>
      <c r="SLH27" s="518"/>
      <c r="SLI27" s="518"/>
      <c r="SLJ27" s="518"/>
      <c r="SLK27" s="518"/>
      <c r="SLL27" s="518"/>
      <c r="SLM27" s="518"/>
      <c r="SLN27" s="518"/>
      <c r="SLO27" s="518"/>
      <c r="SLP27" s="518"/>
      <c r="SLQ27" s="518"/>
      <c r="SLR27" s="518"/>
      <c r="SLS27" s="518"/>
      <c r="SLT27" s="518"/>
      <c r="SLU27" s="518"/>
      <c r="SLV27" s="518"/>
      <c r="SLW27" s="518"/>
      <c r="SLX27" s="518"/>
      <c r="SLY27" s="518"/>
      <c r="SLZ27" s="518"/>
      <c r="SMA27" s="518"/>
      <c r="SMB27" s="518"/>
      <c r="SMC27" s="518"/>
      <c r="SMD27" s="518"/>
      <c r="SME27" s="518"/>
      <c r="SMF27" s="518"/>
      <c r="SMG27" s="518"/>
      <c r="SMH27" s="518"/>
      <c r="SMI27" s="518"/>
      <c r="SMJ27" s="518"/>
      <c r="SMK27" s="518"/>
      <c r="SML27" s="518"/>
      <c r="SMM27" s="518"/>
      <c r="SMN27" s="518"/>
      <c r="SMO27" s="518"/>
      <c r="SMP27" s="518"/>
      <c r="SMQ27" s="518"/>
      <c r="SMR27" s="518"/>
      <c r="SMS27" s="518"/>
      <c r="SMT27" s="518"/>
      <c r="SMU27" s="518"/>
      <c r="SMV27" s="518"/>
      <c r="SMW27" s="518"/>
      <c r="SMX27" s="518"/>
      <c r="SMY27" s="518"/>
      <c r="SMZ27" s="518"/>
      <c r="SNA27" s="518"/>
      <c r="SNB27" s="518"/>
      <c r="SNC27" s="518"/>
      <c r="SND27" s="518"/>
      <c r="SNE27" s="518"/>
      <c r="SNF27" s="518"/>
      <c r="SNG27" s="518"/>
      <c r="SNH27" s="518"/>
      <c r="SNI27" s="518"/>
      <c r="SNJ27" s="518"/>
      <c r="SNK27" s="518"/>
      <c r="SNL27" s="518"/>
      <c r="SNM27" s="518"/>
      <c r="SNN27" s="518"/>
      <c r="SNO27" s="518"/>
      <c r="SNP27" s="518"/>
      <c r="SNQ27" s="518"/>
      <c r="SNR27" s="518"/>
      <c r="SNS27" s="518"/>
      <c r="SNT27" s="518"/>
      <c r="SNU27" s="518"/>
      <c r="SNV27" s="518"/>
      <c r="SNW27" s="518"/>
      <c r="SNX27" s="518"/>
      <c r="SNY27" s="518"/>
      <c r="SNZ27" s="518"/>
      <c r="SOA27" s="518"/>
      <c r="SOB27" s="518"/>
      <c r="SOC27" s="518"/>
      <c r="SOD27" s="518"/>
      <c r="SOE27" s="518"/>
      <c r="SOF27" s="518"/>
      <c r="SOG27" s="518"/>
      <c r="SOH27" s="518"/>
      <c r="SOI27" s="518"/>
      <c r="SOJ27" s="518"/>
      <c r="SOK27" s="518"/>
      <c r="SOL27" s="518"/>
      <c r="SOM27" s="518"/>
      <c r="SON27" s="518"/>
      <c r="SOO27" s="518"/>
      <c r="SOP27" s="518"/>
      <c r="SOQ27" s="518"/>
      <c r="SOR27" s="518"/>
      <c r="SOS27" s="518"/>
      <c r="SOT27" s="518"/>
      <c r="SOU27" s="518"/>
      <c r="SOV27" s="518"/>
      <c r="SOW27" s="518"/>
      <c r="SOX27" s="518"/>
      <c r="SOY27" s="518"/>
      <c r="SOZ27" s="518"/>
      <c r="SPA27" s="518"/>
      <c r="SPB27" s="518"/>
      <c r="SPC27" s="518"/>
      <c r="SPD27" s="518"/>
      <c r="SPE27" s="518"/>
      <c r="SPF27" s="518"/>
      <c r="SPG27" s="518"/>
      <c r="SPH27" s="518"/>
      <c r="SPI27" s="518"/>
      <c r="SPJ27" s="518"/>
      <c r="SPK27" s="518"/>
      <c r="SPL27" s="518"/>
      <c r="SPM27" s="518"/>
      <c r="SPN27" s="518"/>
      <c r="SPO27" s="518"/>
      <c r="SPP27" s="518"/>
      <c r="SPQ27" s="518"/>
      <c r="SPR27" s="518"/>
      <c r="SPS27" s="518"/>
      <c r="SPT27" s="518"/>
      <c r="SPU27" s="518"/>
      <c r="SPV27" s="518"/>
      <c r="SPW27" s="518"/>
      <c r="SPX27" s="518"/>
      <c r="SPY27" s="518"/>
      <c r="SPZ27" s="518"/>
      <c r="SQA27" s="518"/>
      <c r="SQB27" s="518"/>
      <c r="SQC27" s="518"/>
      <c r="SQD27" s="518"/>
      <c r="SQE27" s="518"/>
      <c r="SQF27" s="518"/>
      <c r="SQG27" s="518"/>
      <c r="SQH27" s="518"/>
      <c r="SQI27" s="518"/>
      <c r="SQJ27" s="518"/>
      <c r="SQK27" s="518"/>
      <c r="SQL27" s="518"/>
      <c r="SQM27" s="518"/>
      <c r="SQN27" s="518"/>
      <c r="SQO27" s="518"/>
      <c r="SQP27" s="518"/>
      <c r="SQQ27" s="518"/>
      <c r="SQR27" s="518"/>
      <c r="SQS27" s="518"/>
      <c r="SQT27" s="518"/>
      <c r="SQU27" s="518"/>
      <c r="SQV27" s="518"/>
      <c r="SQW27" s="518"/>
      <c r="SQX27" s="518"/>
      <c r="SQY27" s="518"/>
      <c r="SQZ27" s="518"/>
      <c r="SRA27" s="518"/>
      <c r="SRB27" s="518"/>
      <c r="SRC27" s="518"/>
      <c r="SRD27" s="518"/>
      <c r="SRE27" s="518"/>
      <c r="SRF27" s="518"/>
      <c r="SRG27" s="518"/>
      <c r="SRH27" s="518"/>
      <c r="SRI27" s="518"/>
      <c r="SRJ27" s="518"/>
      <c r="SRK27" s="518"/>
      <c r="SRL27" s="518"/>
      <c r="SRM27" s="518"/>
      <c r="SRN27" s="518"/>
      <c r="SRO27" s="518"/>
      <c r="SRP27" s="518"/>
      <c r="SRQ27" s="518"/>
      <c r="SRR27" s="518"/>
      <c r="SRS27" s="518"/>
      <c r="SRT27" s="518"/>
      <c r="SRU27" s="518"/>
      <c r="SRV27" s="518"/>
      <c r="SRW27" s="518"/>
      <c r="SRX27" s="518"/>
      <c r="SRY27" s="518"/>
      <c r="SRZ27" s="518"/>
      <c r="SSA27" s="518"/>
      <c r="SSB27" s="518"/>
      <c r="SSC27" s="518"/>
      <c r="SSD27" s="518"/>
      <c r="SSE27" s="518"/>
      <c r="SSF27" s="518"/>
      <c r="SSG27" s="518"/>
      <c r="SSH27" s="518"/>
      <c r="SSI27" s="518"/>
      <c r="SSJ27" s="518"/>
      <c r="SSK27" s="518"/>
      <c r="SSL27" s="518"/>
      <c r="SSM27" s="518"/>
      <c r="SSN27" s="518"/>
      <c r="SSO27" s="518"/>
      <c r="SSP27" s="518"/>
      <c r="SSQ27" s="518"/>
      <c r="SSR27" s="518"/>
      <c r="SSS27" s="518"/>
      <c r="SST27" s="518"/>
      <c r="SSU27" s="518"/>
      <c r="SSV27" s="518"/>
      <c r="SSW27" s="518"/>
      <c r="SSX27" s="518"/>
      <c r="SSY27" s="518"/>
      <c r="SSZ27" s="518"/>
      <c r="STA27" s="518"/>
      <c r="STB27" s="518"/>
      <c r="STC27" s="518"/>
      <c r="STD27" s="518"/>
      <c r="STE27" s="518"/>
      <c r="STF27" s="518"/>
      <c r="STG27" s="518"/>
      <c r="STH27" s="518"/>
      <c r="STI27" s="518"/>
      <c r="STJ27" s="518"/>
      <c r="STK27" s="518"/>
      <c r="STL27" s="518"/>
      <c r="STM27" s="518"/>
      <c r="STN27" s="518"/>
      <c r="STO27" s="518"/>
      <c r="STP27" s="518"/>
      <c r="STQ27" s="518"/>
      <c r="STR27" s="518"/>
      <c r="STS27" s="518"/>
      <c r="STT27" s="518"/>
      <c r="STU27" s="518"/>
      <c r="STV27" s="518"/>
      <c r="STW27" s="518"/>
      <c r="STX27" s="518"/>
      <c r="STY27" s="518"/>
      <c r="STZ27" s="518"/>
      <c r="SUA27" s="518"/>
      <c r="SUB27" s="518"/>
      <c r="SUC27" s="518"/>
      <c r="SUD27" s="518"/>
      <c r="SUE27" s="518"/>
      <c r="SUF27" s="518"/>
      <c r="SUG27" s="518"/>
      <c r="SUH27" s="518"/>
      <c r="SUI27" s="518"/>
      <c r="SUJ27" s="518"/>
      <c r="SUK27" s="518"/>
      <c r="SUL27" s="518"/>
      <c r="SUM27" s="518"/>
      <c r="SUN27" s="518"/>
      <c r="SUO27" s="518"/>
      <c r="SUP27" s="518"/>
      <c r="SUQ27" s="518"/>
      <c r="SUR27" s="518"/>
      <c r="SUS27" s="518"/>
      <c r="SUT27" s="518"/>
      <c r="SUU27" s="518"/>
      <c r="SUV27" s="518"/>
      <c r="SUW27" s="518"/>
      <c r="SUX27" s="518"/>
      <c r="SUY27" s="518"/>
      <c r="SUZ27" s="518"/>
      <c r="SVA27" s="518"/>
      <c r="SVB27" s="518"/>
      <c r="SVC27" s="518"/>
      <c r="SVD27" s="518"/>
      <c r="SVE27" s="518"/>
      <c r="SVF27" s="518"/>
      <c r="SVG27" s="518"/>
      <c r="SVH27" s="518"/>
      <c r="SVI27" s="518"/>
      <c r="SVJ27" s="518"/>
      <c r="SVK27" s="518"/>
      <c r="SVL27" s="518"/>
      <c r="SVM27" s="518"/>
      <c r="SVN27" s="518"/>
      <c r="SVO27" s="518"/>
      <c r="SVP27" s="518"/>
      <c r="SVQ27" s="518"/>
      <c r="SVR27" s="518"/>
      <c r="SVS27" s="518"/>
      <c r="SVT27" s="518"/>
      <c r="SVU27" s="518"/>
      <c r="SVV27" s="518"/>
      <c r="SVW27" s="518"/>
      <c r="SVX27" s="518"/>
      <c r="SVY27" s="518"/>
      <c r="SVZ27" s="518"/>
      <c r="SWA27" s="518"/>
      <c r="SWB27" s="518"/>
      <c r="SWC27" s="518"/>
      <c r="SWD27" s="518"/>
      <c r="SWE27" s="518"/>
      <c r="SWF27" s="518"/>
      <c r="SWG27" s="518"/>
      <c r="SWH27" s="518"/>
      <c r="SWI27" s="518"/>
      <c r="SWJ27" s="518"/>
      <c r="SWK27" s="518"/>
      <c r="SWL27" s="518"/>
      <c r="SWM27" s="518"/>
      <c r="SWN27" s="518"/>
      <c r="SWO27" s="518"/>
      <c r="SWP27" s="518"/>
      <c r="SWQ27" s="518"/>
      <c r="SWR27" s="518"/>
      <c r="SWS27" s="518"/>
      <c r="SWT27" s="518"/>
      <c r="SWU27" s="518"/>
      <c r="SWV27" s="518"/>
      <c r="SWW27" s="518"/>
      <c r="SWX27" s="518"/>
      <c r="SWY27" s="518"/>
      <c r="SWZ27" s="518"/>
      <c r="SXA27" s="518"/>
      <c r="SXB27" s="518"/>
      <c r="SXC27" s="518"/>
      <c r="SXD27" s="518"/>
      <c r="SXE27" s="518"/>
      <c r="SXF27" s="518"/>
      <c r="SXG27" s="518"/>
      <c r="SXH27" s="518"/>
      <c r="SXI27" s="518"/>
      <c r="SXJ27" s="518"/>
      <c r="SXK27" s="518"/>
      <c r="SXL27" s="518"/>
      <c r="SXM27" s="518"/>
      <c r="SXN27" s="518"/>
      <c r="SXO27" s="518"/>
      <c r="SXP27" s="518"/>
      <c r="SXQ27" s="518"/>
      <c r="SXR27" s="518"/>
      <c r="SXS27" s="518"/>
      <c r="SXT27" s="518"/>
      <c r="SXU27" s="518"/>
      <c r="SXV27" s="518"/>
      <c r="SXW27" s="518"/>
      <c r="SXX27" s="518"/>
      <c r="SXY27" s="518"/>
      <c r="SXZ27" s="518"/>
      <c r="SYA27" s="518"/>
      <c r="SYB27" s="518"/>
      <c r="SYC27" s="518"/>
      <c r="SYD27" s="518"/>
      <c r="SYE27" s="518"/>
      <c r="SYF27" s="518"/>
      <c r="SYG27" s="518"/>
      <c r="SYH27" s="518"/>
      <c r="SYI27" s="518"/>
      <c r="SYJ27" s="518"/>
      <c r="SYK27" s="518"/>
      <c r="SYL27" s="518"/>
      <c r="SYM27" s="518"/>
      <c r="SYN27" s="518"/>
      <c r="SYO27" s="518"/>
      <c r="SYP27" s="518"/>
      <c r="SYQ27" s="518"/>
      <c r="SYR27" s="518"/>
      <c r="SYS27" s="518"/>
      <c r="SYT27" s="518"/>
      <c r="SYU27" s="518"/>
      <c r="SYV27" s="518"/>
      <c r="SYW27" s="518"/>
      <c r="SYX27" s="518"/>
      <c r="SYY27" s="518"/>
      <c r="SYZ27" s="518"/>
      <c r="SZA27" s="518"/>
      <c r="SZB27" s="518"/>
      <c r="SZC27" s="518"/>
      <c r="SZD27" s="518"/>
      <c r="SZE27" s="518"/>
      <c r="SZF27" s="518"/>
      <c r="SZG27" s="518"/>
      <c r="SZH27" s="518"/>
      <c r="SZI27" s="518"/>
      <c r="SZJ27" s="518"/>
      <c r="SZK27" s="518"/>
      <c r="SZL27" s="518"/>
      <c r="SZM27" s="518"/>
      <c r="SZN27" s="518"/>
      <c r="SZO27" s="518"/>
      <c r="SZP27" s="518"/>
      <c r="SZQ27" s="518"/>
      <c r="SZR27" s="518"/>
      <c r="SZS27" s="518"/>
      <c r="SZT27" s="518"/>
      <c r="SZU27" s="518"/>
      <c r="SZV27" s="518"/>
      <c r="SZW27" s="518"/>
      <c r="SZX27" s="518"/>
      <c r="SZY27" s="518"/>
      <c r="SZZ27" s="518"/>
      <c r="TAA27" s="518"/>
      <c r="TAB27" s="518"/>
      <c r="TAC27" s="518"/>
      <c r="TAD27" s="518"/>
      <c r="TAE27" s="518"/>
      <c r="TAF27" s="518"/>
      <c r="TAG27" s="518"/>
      <c r="TAH27" s="518"/>
      <c r="TAI27" s="518"/>
      <c r="TAJ27" s="518"/>
      <c r="TAK27" s="518"/>
      <c r="TAL27" s="518"/>
      <c r="TAM27" s="518"/>
      <c r="TAN27" s="518"/>
      <c r="TAO27" s="518"/>
      <c r="TAP27" s="518"/>
      <c r="TAQ27" s="518"/>
      <c r="TAR27" s="518"/>
      <c r="TAS27" s="518"/>
      <c r="TAT27" s="518"/>
      <c r="TAU27" s="518"/>
      <c r="TAV27" s="518"/>
      <c r="TAW27" s="518"/>
      <c r="TAX27" s="518"/>
      <c r="TAY27" s="518"/>
      <c r="TAZ27" s="518"/>
      <c r="TBA27" s="518"/>
      <c r="TBB27" s="518"/>
      <c r="TBC27" s="518"/>
      <c r="TBD27" s="518"/>
      <c r="TBE27" s="518"/>
      <c r="TBF27" s="518"/>
      <c r="TBG27" s="518"/>
      <c r="TBH27" s="518"/>
      <c r="TBI27" s="518"/>
      <c r="TBJ27" s="518"/>
      <c r="TBK27" s="518"/>
      <c r="TBL27" s="518"/>
      <c r="TBM27" s="518"/>
      <c r="TBN27" s="518"/>
      <c r="TBO27" s="518"/>
      <c r="TBP27" s="518"/>
      <c r="TBQ27" s="518"/>
      <c r="TBR27" s="518"/>
      <c r="TBS27" s="518"/>
      <c r="TBT27" s="518"/>
      <c r="TBU27" s="518"/>
      <c r="TBV27" s="518"/>
      <c r="TBW27" s="518"/>
      <c r="TBX27" s="518"/>
      <c r="TBY27" s="518"/>
      <c r="TBZ27" s="518"/>
      <c r="TCA27" s="518"/>
      <c r="TCB27" s="518"/>
      <c r="TCC27" s="518"/>
      <c r="TCD27" s="518"/>
      <c r="TCE27" s="518"/>
      <c r="TCF27" s="518"/>
      <c r="TCG27" s="518"/>
      <c r="TCH27" s="518"/>
      <c r="TCI27" s="518"/>
      <c r="TCJ27" s="518"/>
      <c r="TCK27" s="518"/>
      <c r="TCL27" s="518"/>
      <c r="TCM27" s="518"/>
      <c r="TCN27" s="518"/>
      <c r="TCO27" s="518"/>
      <c r="TCP27" s="518"/>
      <c r="TCQ27" s="518"/>
      <c r="TCR27" s="518"/>
      <c r="TCS27" s="518"/>
      <c r="TCT27" s="518"/>
      <c r="TCU27" s="518"/>
      <c r="TCV27" s="518"/>
      <c r="TCW27" s="518"/>
      <c r="TCX27" s="518"/>
      <c r="TCY27" s="518"/>
      <c r="TCZ27" s="518"/>
      <c r="TDA27" s="518"/>
      <c r="TDB27" s="518"/>
      <c r="TDC27" s="518"/>
      <c r="TDD27" s="518"/>
      <c r="TDE27" s="518"/>
      <c r="TDF27" s="518"/>
      <c r="TDG27" s="518"/>
      <c r="TDH27" s="518"/>
      <c r="TDI27" s="518"/>
      <c r="TDJ27" s="518"/>
      <c r="TDK27" s="518"/>
      <c r="TDL27" s="518"/>
      <c r="TDM27" s="518"/>
      <c r="TDN27" s="518"/>
      <c r="TDO27" s="518"/>
      <c r="TDP27" s="518"/>
      <c r="TDQ27" s="518"/>
      <c r="TDR27" s="518"/>
      <c r="TDS27" s="518"/>
      <c r="TDT27" s="518"/>
      <c r="TDU27" s="518"/>
      <c r="TDV27" s="518"/>
      <c r="TDW27" s="518"/>
      <c r="TDX27" s="518"/>
      <c r="TDY27" s="518"/>
      <c r="TDZ27" s="518"/>
      <c r="TEA27" s="518"/>
      <c r="TEB27" s="518"/>
      <c r="TEC27" s="518"/>
      <c r="TED27" s="518"/>
      <c r="TEE27" s="518"/>
      <c r="TEF27" s="518"/>
      <c r="TEG27" s="518"/>
      <c r="TEH27" s="518"/>
      <c r="TEI27" s="518"/>
      <c r="TEJ27" s="518"/>
      <c r="TEK27" s="518"/>
      <c r="TEL27" s="518"/>
      <c r="TEM27" s="518"/>
      <c r="TEN27" s="518"/>
      <c r="TEO27" s="518"/>
      <c r="TEP27" s="518"/>
      <c r="TEQ27" s="518"/>
      <c r="TER27" s="518"/>
      <c r="TES27" s="518"/>
      <c r="TET27" s="518"/>
      <c r="TEU27" s="518"/>
      <c r="TEV27" s="518"/>
      <c r="TEW27" s="518"/>
      <c r="TEX27" s="518"/>
      <c r="TEY27" s="518"/>
      <c r="TEZ27" s="518"/>
      <c r="TFA27" s="518"/>
      <c r="TFB27" s="518"/>
      <c r="TFC27" s="518"/>
      <c r="TFD27" s="518"/>
      <c r="TFE27" s="518"/>
      <c r="TFF27" s="518"/>
      <c r="TFG27" s="518"/>
      <c r="TFH27" s="518"/>
      <c r="TFI27" s="518"/>
      <c r="TFJ27" s="518"/>
      <c r="TFK27" s="518"/>
      <c r="TFL27" s="518"/>
      <c r="TFM27" s="518"/>
      <c r="TFN27" s="518"/>
      <c r="TFO27" s="518"/>
      <c r="TFP27" s="518"/>
      <c r="TFQ27" s="518"/>
      <c r="TFR27" s="518"/>
      <c r="TFS27" s="518"/>
      <c r="TFT27" s="518"/>
      <c r="TFU27" s="518"/>
      <c r="TFV27" s="518"/>
      <c r="TFW27" s="518"/>
      <c r="TFX27" s="518"/>
      <c r="TFY27" s="518"/>
      <c r="TFZ27" s="518"/>
      <c r="TGA27" s="518"/>
      <c r="TGB27" s="518"/>
      <c r="TGC27" s="518"/>
      <c r="TGD27" s="518"/>
      <c r="TGE27" s="518"/>
      <c r="TGF27" s="518"/>
      <c r="TGG27" s="518"/>
      <c r="TGH27" s="518"/>
      <c r="TGI27" s="518"/>
      <c r="TGJ27" s="518"/>
      <c r="TGK27" s="518"/>
      <c r="TGL27" s="518"/>
      <c r="TGM27" s="518"/>
      <c r="TGN27" s="518"/>
      <c r="TGO27" s="518"/>
      <c r="TGP27" s="518"/>
      <c r="TGQ27" s="518"/>
      <c r="TGR27" s="518"/>
      <c r="TGS27" s="518"/>
      <c r="TGT27" s="518"/>
      <c r="TGU27" s="518"/>
      <c r="TGV27" s="518"/>
      <c r="TGW27" s="518"/>
      <c r="TGX27" s="518"/>
      <c r="TGY27" s="518"/>
      <c r="TGZ27" s="518"/>
      <c r="THA27" s="518"/>
      <c r="THB27" s="518"/>
      <c r="THC27" s="518"/>
      <c r="THD27" s="518"/>
      <c r="THE27" s="518"/>
      <c r="THF27" s="518"/>
      <c r="THG27" s="518"/>
      <c r="THH27" s="518"/>
      <c r="THI27" s="518"/>
      <c r="THJ27" s="518"/>
      <c r="THK27" s="518"/>
      <c r="THL27" s="518"/>
      <c r="THM27" s="518"/>
      <c r="THN27" s="518"/>
      <c r="THO27" s="518"/>
      <c r="THP27" s="518"/>
      <c r="THQ27" s="518"/>
      <c r="THR27" s="518"/>
      <c r="THS27" s="518"/>
      <c r="THT27" s="518"/>
      <c r="THU27" s="518"/>
      <c r="THV27" s="518"/>
      <c r="THW27" s="518"/>
      <c r="THX27" s="518"/>
      <c r="THY27" s="518"/>
      <c r="THZ27" s="518"/>
      <c r="TIA27" s="518"/>
      <c r="TIB27" s="518"/>
      <c r="TIC27" s="518"/>
      <c r="TID27" s="518"/>
      <c r="TIE27" s="518"/>
      <c r="TIF27" s="518"/>
      <c r="TIG27" s="518"/>
      <c r="TIH27" s="518"/>
      <c r="TII27" s="518"/>
      <c r="TIJ27" s="518"/>
      <c r="TIK27" s="518"/>
      <c r="TIL27" s="518"/>
      <c r="TIM27" s="518"/>
      <c r="TIN27" s="518"/>
      <c r="TIO27" s="518"/>
      <c r="TIP27" s="518"/>
      <c r="TIQ27" s="518"/>
      <c r="TIR27" s="518"/>
      <c r="TIS27" s="518"/>
      <c r="TIT27" s="518"/>
      <c r="TIU27" s="518"/>
      <c r="TIV27" s="518"/>
      <c r="TIW27" s="518"/>
      <c r="TIX27" s="518"/>
      <c r="TIY27" s="518"/>
      <c r="TIZ27" s="518"/>
      <c r="TJA27" s="518"/>
      <c r="TJB27" s="518"/>
      <c r="TJC27" s="518"/>
      <c r="TJD27" s="518"/>
      <c r="TJE27" s="518"/>
      <c r="TJF27" s="518"/>
      <c r="TJG27" s="518"/>
      <c r="TJH27" s="518"/>
      <c r="TJI27" s="518"/>
      <c r="TJJ27" s="518"/>
      <c r="TJK27" s="518"/>
      <c r="TJL27" s="518"/>
      <c r="TJM27" s="518"/>
      <c r="TJN27" s="518"/>
      <c r="TJO27" s="518"/>
      <c r="TJP27" s="518"/>
      <c r="TJQ27" s="518"/>
      <c r="TJR27" s="518"/>
      <c r="TJS27" s="518"/>
      <c r="TJT27" s="518"/>
      <c r="TJU27" s="518"/>
      <c r="TJV27" s="518"/>
      <c r="TJW27" s="518"/>
      <c r="TJX27" s="518"/>
      <c r="TJY27" s="518"/>
      <c r="TJZ27" s="518"/>
      <c r="TKA27" s="518"/>
      <c r="TKB27" s="518"/>
      <c r="TKC27" s="518"/>
      <c r="TKD27" s="518"/>
      <c r="TKE27" s="518"/>
      <c r="TKF27" s="518"/>
      <c r="TKG27" s="518"/>
      <c r="TKH27" s="518"/>
      <c r="TKI27" s="518"/>
      <c r="TKJ27" s="518"/>
      <c r="TKK27" s="518"/>
      <c r="TKL27" s="518"/>
      <c r="TKM27" s="518"/>
      <c r="TKN27" s="518"/>
      <c r="TKO27" s="518"/>
      <c r="TKP27" s="518"/>
      <c r="TKQ27" s="518"/>
      <c r="TKR27" s="518"/>
      <c r="TKS27" s="518"/>
      <c r="TKT27" s="518"/>
      <c r="TKU27" s="518"/>
      <c r="TKV27" s="518"/>
      <c r="TKW27" s="518"/>
      <c r="TKX27" s="518"/>
      <c r="TKY27" s="518"/>
      <c r="TKZ27" s="518"/>
      <c r="TLA27" s="518"/>
      <c r="TLB27" s="518"/>
      <c r="TLC27" s="518"/>
      <c r="TLD27" s="518"/>
      <c r="TLE27" s="518"/>
      <c r="TLF27" s="518"/>
      <c r="TLG27" s="518"/>
      <c r="TLH27" s="518"/>
      <c r="TLI27" s="518"/>
      <c r="TLJ27" s="518"/>
      <c r="TLK27" s="518"/>
      <c r="TLL27" s="518"/>
      <c r="TLM27" s="518"/>
      <c r="TLN27" s="518"/>
      <c r="TLO27" s="518"/>
      <c r="TLP27" s="518"/>
      <c r="TLQ27" s="518"/>
      <c r="TLR27" s="518"/>
      <c r="TLS27" s="518"/>
      <c r="TLT27" s="518"/>
      <c r="TLU27" s="518"/>
      <c r="TLV27" s="518"/>
      <c r="TLW27" s="518"/>
      <c r="TLX27" s="518"/>
      <c r="TLY27" s="518"/>
      <c r="TLZ27" s="518"/>
      <c r="TMA27" s="518"/>
      <c r="TMB27" s="518"/>
      <c r="TMC27" s="518"/>
      <c r="TMD27" s="518"/>
      <c r="TME27" s="518"/>
      <c r="TMF27" s="518"/>
      <c r="TMG27" s="518"/>
      <c r="TMH27" s="518"/>
      <c r="TMI27" s="518"/>
      <c r="TMJ27" s="518"/>
      <c r="TMK27" s="518"/>
      <c r="TML27" s="518"/>
      <c r="TMM27" s="518"/>
      <c r="TMN27" s="518"/>
      <c r="TMO27" s="518"/>
      <c r="TMP27" s="518"/>
      <c r="TMQ27" s="518"/>
      <c r="TMR27" s="518"/>
      <c r="TMS27" s="518"/>
      <c r="TMT27" s="518"/>
      <c r="TMU27" s="518"/>
      <c r="TMV27" s="518"/>
      <c r="TMW27" s="518"/>
      <c r="TMX27" s="518"/>
      <c r="TMY27" s="518"/>
      <c r="TMZ27" s="518"/>
      <c r="TNA27" s="518"/>
      <c r="TNB27" s="518"/>
      <c r="TNC27" s="518"/>
      <c r="TND27" s="518"/>
      <c r="TNE27" s="518"/>
      <c r="TNF27" s="518"/>
      <c r="TNG27" s="518"/>
      <c r="TNH27" s="518"/>
      <c r="TNI27" s="518"/>
      <c r="TNJ27" s="518"/>
      <c r="TNK27" s="518"/>
      <c r="TNL27" s="518"/>
      <c r="TNM27" s="518"/>
      <c r="TNN27" s="518"/>
      <c r="TNO27" s="518"/>
      <c r="TNP27" s="518"/>
      <c r="TNQ27" s="518"/>
      <c r="TNR27" s="518"/>
      <c r="TNS27" s="518"/>
      <c r="TNT27" s="518"/>
      <c r="TNU27" s="518"/>
      <c r="TNV27" s="518"/>
      <c r="TNW27" s="518"/>
      <c r="TNX27" s="518"/>
      <c r="TNY27" s="518"/>
      <c r="TNZ27" s="518"/>
      <c r="TOA27" s="518"/>
      <c r="TOB27" s="518"/>
      <c r="TOC27" s="518"/>
      <c r="TOD27" s="518"/>
      <c r="TOE27" s="518"/>
      <c r="TOF27" s="518"/>
      <c r="TOG27" s="518"/>
      <c r="TOH27" s="518"/>
      <c r="TOI27" s="518"/>
      <c r="TOJ27" s="518"/>
      <c r="TOK27" s="518"/>
      <c r="TOL27" s="518"/>
      <c r="TOM27" s="518"/>
      <c r="TON27" s="518"/>
      <c r="TOO27" s="518"/>
      <c r="TOP27" s="518"/>
      <c r="TOQ27" s="518"/>
      <c r="TOR27" s="518"/>
      <c r="TOS27" s="518"/>
      <c r="TOT27" s="518"/>
      <c r="TOU27" s="518"/>
      <c r="TOV27" s="518"/>
      <c r="TOW27" s="518"/>
      <c r="TOX27" s="518"/>
      <c r="TOY27" s="518"/>
      <c r="TOZ27" s="518"/>
      <c r="TPA27" s="518"/>
      <c r="TPB27" s="518"/>
      <c r="TPC27" s="518"/>
      <c r="TPD27" s="518"/>
      <c r="TPE27" s="518"/>
      <c r="TPF27" s="518"/>
      <c r="TPG27" s="518"/>
      <c r="TPH27" s="518"/>
      <c r="TPI27" s="518"/>
      <c r="TPJ27" s="518"/>
      <c r="TPK27" s="518"/>
      <c r="TPL27" s="518"/>
      <c r="TPM27" s="518"/>
      <c r="TPN27" s="518"/>
      <c r="TPO27" s="518"/>
      <c r="TPP27" s="518"/>
      <c r="TPQ27" s="518"/>
      <c r="TPR27" s="518"/>
      <c r="TPS27" s="518"/>
      <c r="TPT27" s="518"/>
      <c r="TPU27" s="518"/>
      <c r="TPV27" s="518"/>
      <c r="TPW27" s="518"/>
      <c r="TPX27" s="518"/>
      <c r="TPY27" s="518"/>
      <c r="TPZ27" s="518"/>
      <c r="TQA27" s="518"/>
      <c r="TQB27" s="518"/>
      <c r="TQC27" s="518"/>
      <c r="TQD27" s="518"/>
      <c r="TQE27" s="518"/>
      <c r="TQF27" s="518"/>
      <c r="TQG27" s="518"/>
      <c r="TQH27" s="518"/>
      <c r="TQI27" s="518"/>
      <c r="TQJ27" s="518"/>
      <c r="TQK27" s="518"/>
      <c r="TQL27" s="518"/>
      <c r="TQM27" s="518"/>
      <c r="TQN27" s="518"/>
      <c r="TQO27" s="518"/>
      <c r="TQP27" s="518"/>
      <c r="TQQ27" s="518"/>
      <c r="TQR27" s="518"/>
      <c r="TQS27" s="518"/>
      <c r="TQT27" s="518"/>
      <c r="TQU27" s="518"/>
      <c r="TQV27" s="518"/>
      <c r="TQW27" s="518"/>
      <c r="TQX27" s="518"/>
      <c r="TQY27" s="518"/>
      <c r="TQZ27" s="518"/>
      <c r="TRA27" s="518"/>
      <c r="TRB27" s="518"/>
      <c r="TRC27" s="518"/>
      <c r="TRD27" s="518"/>
      <c r="TRE27" s="518"/>
      <c r="TRF27" s="518"/>
      <c r="TRG27" s="518"/>
      <c r="TRH27" s="518"/>
      <c r="TRI27" s="518"/>
      <c r="TRJ27" s="518"/>
      <c r="TRK27" s="518"/>
      <c r="TRL27" s="518"/>
      <c r="TRM27" s="518"/>
      <c r="TRN27" s="518"/>
      <c r="TRO27" s="518"/>
      <c r="TRP27" s="518"/>
      <c r="TRQ27" s="518"/>
      <c r="TRR27" s="518"/>
      <c r="TRS27" s="518"/>
      <c r="TRT27" s="518"/>
      <c r="TRU27" s="518"/>
      <c r="TRV27" s="518"/>
      <c r="TRW27" s="518"/>
      <c r="TRX27" s="518"/>
      <c r="TRY27" s="518"/>
      <c r="TRZ27" s="518"/>
      <c r="TSA27" s="518"/>
      <c r="TSB27" s="518"/>
      <c r="TSC27" s="518"/>
      <c r="TSD27" s="518"/>
      <c r="TSE27" s="518"/>
      <c r="TSF27" s="518"/>
      <c r="TSG27" s="518"/>
      <c r="TSH27" s="518"/>
      <c r="TSI27" s="518"/>
      <c r="TSJ27" s="518"/>
      <c r="TSK27" s="518"/>
      <c r="TSL27" s="518"/>
      <c r="TSM27" s="518"/>
      <c r="TSN27" s="518"/>
      <c r="TSO27" s="518"/>
      <c r="TSP27" s="518"/>
      <c r="TSQ27" s="518"/>
      <c r="TSR27" s="518"/>
      <c r="TSS27" s="518"/>
      <c r="TST27" s="518"/>
      <c r="TSU27" s="518"/>
      <c r="TSV27" s="518"/>
      <c r="TSW27" s="518"/>
      <c r="TSX27" s="518"/>
      <c r="TSY27" s="518"/>
      <c r="TSZ27" s="518"/>
      <c r="TTA27" s="518"/>
      <c r="TTB27" s="518"/>
      <c r="TTC27" s="518"/>
      <c r="TTD27" s="518"/>
      <c r="TTE27" s="518"/>
      <c r="TTF27" s="518"/>
      <c r="TTG27" s="518"/>
      <c r="TTH27" s="518"/>
      <c r="TTI27" s="518"/>
      <c r="TTJ27" s="518"/>
      <c r="TTK27" s="518"/>
      <c r="TTL27" s="518"/>
      <c r="TTM27" s="518"/>
      <c r="TTN27" s="518"/>
      <c r="TTO27" s="518"/>
      <c r="TTP27" s="518"/>
      <c r="TTQ27" s="518"/>
      <c r="TTR27" s="518"/>
      <c r="TTS27" s="518"/>
      <c r="TTT27" s="518"/>
      <c r="TTU27" s="518"/>
      <c r="TTV27" s="518"/>
      <c r="TTW27" s="518"/>
      <c r="TTX27" s="518"/>
      <c r="TTY27" s="518"/>
      <c r="TTZ27" s="518"/>
      <c r="TUA27" s="518"/>
      <c r="TUB27" s="518"/>
      <c r="TUC27" s="518"/>
      <c r="TUD27" s="518"/>
      <c r="TUE27" s="518"/>
      <c r="TUF27" s="518"/>
      <c r="TUG27" s="518"/>
      <c r="TUH27" s="518"/>
      <c r="TUI27" s="518"/>
      <c r="TUJ27" s="518"/>
      <c r="TUK27" s="518"/>
      <c r="TUL27" s="518"/>
      <c r="TUM27" s="518"/>
      <c r="TUN27" s="518"/>
      <c r="TUO27" s="518"/>
      <c r="TUP27" s="518"/>
      <c r="TUQ27" s="518"/>
      <c r="TUR27" s="518"/>
      <c r="TUS27" s="518"/>
      <c r="TUT27" s="518"/>
      <c r="TUU27" s="518"/>
      <c r="TUV27" s="518"/>
      <c r="TUW27" s="518"/>
      <c r="TUX27" s="518"/>
      <c r="TUY27" s="518"/>
      <c r="TUZ27" s="518"/>
      <c r="TVA27" s="518"/>
      <c r="TVB27" s="518"/>
      <c r="TVC27" s="518"/>
      <c r="TVD27" s="518"/>
      <c r="TVE27" s="518"/>
      <c r="TVF27" s="518"/>
      <c r="TVG27" s="518"/>
      <c r="TVH27" s="518"/>
      <c r="TVI27" s="518"/>
      <c r="TVJ27" s="518"/>
      <c r="TVK27" s="518"/>
      <c r="TVL27" s="518"/>
      <c r="TVM27" s="518"/>
      <c r="TVN27" s="518"/>
      <c r="TVO27" s="518"/>
      <c r="TVP27" s="518"/>
      <c r="TVQ27" s="518"/>
      <c r="TVR27" s="518"/>
      <c r="TVS27" s="518"/>
      <c r="TVT27" s="518"/>
      <c r="TVU27" s="518"/>
      <c r="TVV27" s="518"/>
      <c r="TVW27" s="518"/>
      <c r="TVX27" s="518"/>
      <c r="TVY27" s="518"/>
      <c r="TVZ27" s="518"/>
      <c r="TWA27" s="518"/>
      <c r="TWB27" s="518"/>
      <c r="TWC27" s="518"/>
      <c r="TWD27" s="518"/>
      <c r="TWE27" s="518"/>
      <c r="TWF27" s="518"/>
      <c r="TWG27" s="518"/>
      <c r="TWH27" s="518"/>
      <c r="TWI27" s="518"/>
      <c r="TWJ27" s="518"/>
      <c r="TWK27" s="518"/>
      <c r="TWL27" s="518"/>
      <c r="TWM27" s="518"/>
      <c r="TWN27" s="518"/>
      <c r="TWO27" s="518"/>
      <c r="TWP27" s="518"/>
      <c r="TWQ27" s="518"/>
      <c r="TWR27" s="518"/>
      <c r="TWS27" s="518"/>
      <c r="TWT27" s="518"/>
      <c r="TWU27" s="518"/>
      <c r="TWV27" s="518"/>
      <c r="TWW27" s="518"/>
      <c r="TWX27" s="518"/>
      <c r="TWY27" s="518"/>
      <c r="TWZ27" s="518"/>
      <c r="TXA27" s="518"/>
      <c r="TXB27" s="518"/>
      <c r="TXC27" s="518"/>
      <c r="TXD27" s="518"/>
      <c r="TXE27" s="518"/>
      <c r="TXF27" s="518"/>
      <c r="TXG27" s="518"/>
      <c r="TXH27" s="518"/>
      <c r="TXI27" s="518"/>
      <c r="TXJ27" s="518"/>
      <c r="TXK27" s="518"/>
      <c r="TXL27" s="518"/>
      <c r="TXM27" s="518"/>
      <c r="TXN27" s="518"/>
      <c r="TXO27" s="518"/>
      <c r="TXP27" s="518"/>
      <c r="TXQ27" s="518"/>
      <c r="TXR27" s="518"/>
      <c r="TXS27" s="518"/>
      <c r="TXT27" s="518"/>
      <c r="TXU27" s="518"/>
      <c r="TXV27" s="518"/>
      <c r="TXW27" s="518"/>
      <c r="TXX27" s="518"/>
      <c r="TXY27" s="518"/>
      <c r="TXZ27" s="518"/>
      <c r="TYA27" s="518"/>
      <c r="TYB27" s="518"/>
      <c r="TYC27" s="518"/>
      <c r="TYD27" s="518"/>
      <c r="TYE27" s="518"/>
      <c r="TYF27" s="518"/>
      <c r="TYG27" s="518"/>
      <c r="TYH27" s="518"/>
      <c r="TYI27" s="518"/>
      <c r="TYJ27" s="518"/>
      <c r="TYK27" s="518"/>
      <c r="TYL27" s="518"/>
      <c r="TYM27" s="518"/>
      <c r="TYN27" s="518"/>
      <c r="TYO27" s="518"/>
      <c r="TYP27" s="518"/>
      <c r="TYQ27" s="518"/>
      <c r="TYR27" s="518"/>
      <c r="TYS27" s="518"/>
      <c r="TYT27" s="518"/>
      <c r="TYU27" s="518"/>
      <c r="TYV27" s="518"/>
      <c r="TYW27" s="518"/>
      <c r="TYX27" s="518"/>
      <c r="TYY27" s="518"/>
      <c r="TYZ27" s="518"/>
      <c r="TZA27" s="518"/>
      <c r="TZB27" s="518"/>
      <c r="TZC27" s="518"/>
      <c r="TZD27" s="518"/>
      <c r="TZE27" s="518"/>
      <c r="TZF27" s="518"/>
      <c r="TZG27" s="518"/>
      <c r="TZH27" s="518"/>
      <c r="TZI27" s="518"/>
      <c r="TZJ27" s="518"/>
      <c r="TZK27" s="518"/>
      <c r="TZL27" s="518"/>
      <c r="TZM27" s="518"/>
      <c r="TZN27" s="518"/>
      <c r="TZO27" s="518"/>
      <c r="TZP27" s="518"/>
      <c r="TZQ27" s="518"/>
      <c r="TZR27" s="518"/>
      <c r="TZS27" s="518"/>
      <c r="TZT27" s="518"/>
      <c r="TZU27" s="518"/>
      <c r="TZV27" s="518"/>
      <c r="TZW27" s="518"/>
      <c r="TZX27" s="518"/>
      <c r="TZY27" s="518"/>
      <c r="TZZ27" s="518"/>
      <c r="UAA27" s="518"/>
      <c r="UAB27" s="518"/>
      <c r="UAC27" s="518"/>
      <c r="UAD27" s="518"/>
      <c r="UAE27" s="518"/>
      <c r="UAF27" s="518"/>
      <c r="UAG27" s="518"/>
      <c r="UAH27" s="518"/>
      <c r="UAI27" s="518"/>
      <c r="UAJ27" s="518"/>
      <c r="UAK27" s="518"/>
      <c r="UAL27" s="518"/>
      <c r="UAM27" s="518"/>
      <c r="UAN27" s="518"/>
      <c r="UAO27" s="518"/>
      <c r="UAP27" s="518"/>
      <c r="UAQ27" s="518"/>
      <c r="UAR27" s="518"/>
      <c r="UAS27" s="518"/>
      <c r="UAT27" s="518"/>
      <c r="UAU27" s="518"/>
      <c r="UAV27" s="518"/>
      <c r="UAW27" s="518"/>
      <c r="UAX27" s="518"/>
      <c r="UAY27" s="518"/>
      <c r="UAZ27" s="518"/>
      <c r="UBA27" s="518"/>
      <c r="UBB27" s="518"/>
      <c r="UBC27" s="518"/>
      <c r="UBD27" s="518"/>
      <c r="UBE27" s="518"/>
      <c r="UBF27" s="518"/>
      <c r="UBG27" s="518"/>
      <c r="UBH27" s="518"/>
      <c r="UBI27" s="518"/>
      <c r="UBJ27" s="518"/>
      <c r="UBK27" s="518"/>
      <c r="UBL27" s="518"/>
      <c r="UBM27" s="518"/>
      <c r="UBN27" s="518"/>
      <c r="UBO27" s="518"/>
      <c r="UBP27" s="518"/>
      <c r="UBQ27" s="518"/>
      <c r="UBR27" s="518"/>
      <c r="UBS27" s="518"/>
      <c r="UBT27" s="518"/>
      <c r="UBU27" s="518"/>
      <c r="UBV27" s="518"/>
      <c r="UBW27" s="518"/>
      <c r="UBX27" s="518"/>
      <c r="UBY27" s="518"/>
      <c r="UBZ27" s="518"/>
      <c r="UCA27" s="518"/>
      <c r="UCB27" s="518"/>
      <c r="UCC27" s="518"/>
      <c r="UCD27" s="518"/>
      <c r="UCE27" s="518"/>
      <c r="UCF27" s="518"/>
      <c r="UCG27" s="518"/>
      <c r="UCH27" s="518"/>
      <c r="UCI27" s="518"/>
      <c r="UCJ27" s="518"/>
      <c r="UCK27" s="518"/>
      <c r="UCL27" s="518"/>
      <c r="UCM27" s="518"/>
      <c r="UCN27" s="518"/>
      <c r="UCO27" s="518"/>
      <c r="UCP27" s="518"/>
      <c r="UCQ27" s="518"/>
      <c r="UCR27" s="518"/>
      <c r="UCS27" s="518"/>
      <c r="UCT27" s="518"/>
      <c r="UCU27" s="518"/>
      <c r="UCV27" s="518"/>
      <c r="UCW27" s="518"/>
      <c r="UCX27" s="518"/>
      <c r="UCY27" s="518"/>
      <c r="UCZ27" s="518"/>
      <c r="UDA27" s="518"/>
      <c r="UDB27" s="518"/>
      <c r="UDC27" s="518"/>
      <c r="UDD27" s="518"/>
      <c r="UDE27" s="518"/>
      <c r="UDF27" s="518"/>
      <c r="UDG27" s="518"/>
      <c r="UDH27" s="518"/>
      <c r="UDI27" s="518"/>
      <c r="UDJ27" s="518"/>
      <c r="UDK27" s="518"/>
      <c r="UDL27" s="518"/>
      <c r="UDM27" s="518"/>
      <c r="UDN27" s="518"/>
      <c r="UDO27" s="518"/>
      <c r="UDP27" s="518"/>
      <c r="UDQ27" s="518"/>
      <c r="UDR27" s="518"/>
      <c r="UDS27" s="518"/>
      <c r="UDT27" s="518"/>
      <c r="UDU27" s="518"/>
      <c r="UDV27" s="518"/>
      <c r="UDW27" s="518"/>
      <c r="UDX27" s="518"/>
      <c r="UDY27" s="518"/>
      <c r="UDZ27" s="518"/>
      <c r="UEA27" s="518"/>
      <c r="UEB27" s="518"/>
      <c r="UEC27" s="518"/>
      <c r="UED27" s="518"/>
      <c r="UEE27" s="518"/>
      <c r="UEF27" s="518"/>
      <c r="UEG27" s="518"/>
      <c r="UEH27" s="518"/>
      <c r="UEI27" s="518"/>
      <c r="UEJ27" s="518"/>
      <c r="UEK27" s="518"/>
      <c r="UEL27" s="518"/>
      <c r="UEM27" s="518"/>
      <c r="UEN27" s="518"/>
      <c r="UEO27" s="518"/>
      <c r="UEP27" s="518"/>
      <c r="UEQ27" s="518"/>
      <c r="UER27" s="518"/>
      <c r="UES27" s="518"/>
      <c r="UET27" s="518"/>
      <c r="UEU27" s="518"/>
      <c r="UEV27" s="518"/>
      <c r="UEW27" s="518"/>
      <c r="UEX27" s="518"/>
      <c r="UEY27" s="518"/>
      <c r="UEZ27" s="518"/>
      <c r="UFA27" s="518"/>
      <c r="UFB27" s="518"/>
      <c r="UFC27" s="518"/>
      <c r="UFD27" s="518"/>
      <c r="UFE27" s="518"/>
      <c r="UFF27" s="518"/>
      <c r="UFG27" s="518"/>
      <c r="UFH27" s="518"/>
      <c r="UFI27" s="518"/>
      <c r="UFJ27" s="518"/>
      <c r="UFK27" s="518"/>
      <c r="UFL27" s="518"/>
      <c r="UFM27" s="518"/>
      <c r="UFN27" s="518"/>
      <c r="UFO27" s="518"/>
      <c r="UFP27" s="518"/>
      <c r="UFQ27" s="518"/>
      <c r="UFR27" s="518"/>
      <c r="UFS27" s="518"/>
      <c r="UFT27" s="518"/>
      <c r="UFU27" s="518"/>
      <c r="UFV27" s="518"/>
      <c r="UFW27" s="518"/>
      <c r="UFX27" s="518"/>
      <c r="UFY27" s="518"/>
      <c r="UFZ27" s="518"/>
      <c r="UGA27" s="518"/>
      <c r="UGB27" s="518"/>
      <c r="UGC27" s="518"/>
      <c r="UGD27" s="518"/>
      <c r="UGE27" s="518"/>
      <c r="UGF27" s="518"/>
      <c r="UGG27" s="518"/>
      <c r="UGH27" s="518"/>
      <c r="UGI27" s="518"/>
      <c r="UGJ27" s="518"/>
      <c r="UGK27" s="518"/>
      <c r="UGL27" s="518"/>
      <c r="UGM27" s="518"/>
      <c r="UGN27" s="518"/>
      <c r="UGO27" s="518"/>
      <c r="UGP27" s="518"/>
      <c r="UGQ27" s="518"/>
      <c r="UGR27" s="518"/>
      <c r="UGS27" s="518"/>
      <c r="UGT27" s="518"/>
      <c r="UGU27" s="518"/>
      <c r="UGV27" s="518"/>
      <c r="UGW27" s="518"/>
      <c r="UGX27" s="518"/>
      <c r="UGY27" s="518"/>
      <c r="UGZ27" s="518"/>
      <c r="UHA27" s="518"/>
      <c r="UHB27" s="518"/>
      <c r="UHC27" s="518"/>
      <c r="UHD27" s="518"/>
      <c r="UHE27" s="518"/>
      <c r="UHF27" s="518"/>
      <c r="UHG27" s="518"/>
      <c r="UHH27" s="518"/>
      <c r="UHI27" s="518"/>
      <c r="UHJ27" s="518"/>
      <c r="UHK27" s="518"/>
      <c r="UHL27" s="518"/>
      <c r="UHM27" s="518"/>
      <c r="UHN27" s="518"/>
      <c r="UHO27" s="518"/>
      <c r="UHP27" s="518"/>
      <c r="UHQ27" s="518"/>
      <c r="UHR27" s="518"/>
      <c r="UHS27" s="518"/>
      <c r="UHT27" s="518"/>
      <c r="UHU27" s="518"/>
      <c r="UHV27" s="518"/>
      <c r="UHW27" s="518"/>
      <c r="UHX27" s="518"/>
      <c r="UHY27" s="518"/>
      <c r="UHZ27" s="518"/>
      <c r="UIA27" s="518"/>
      <c r="UIB27" s="518"/>
      <c r="UIC27" s="518"/>
      <c r="UID27" s="518"/>
      <c r="UIE27" s="518"/>
      <c r="UIF27" s="518"/>
      <c r="UIG27" s="518"/>
      <c r="UIH27" s="518"/>
      <c r="UII27" s="518"/>
      <c r="UIJ27" s="518"/>
      <c r="UIK27" s="518"/>
      <c r="UIL27" s="518"/>
      <c r="UIM27" s="518"/>
      <c r="UIN27" s="518"/>
      <c r="UIO27" s="518"/>
      <c r="UIP27" s="518"/>
      <c r="UIQ27" s="518"/>
      <c r="UIR27" s="518"/>
      <c r="UIS27" s="518"/>
      <c r="UIT27" s="518"/>
      <c r="UIU27" s="518"/>
      <c r="UIV27" s="518"/>
      <c r="UIW27" s="518"/>
      <c r="UIX27" s="518"/>
      <c r="UIY27" s="518"/>
      <c r="UIZ27" s="518"/>
      <c r="UJA27" s="518"/>
      <c r="UJB27" s="518"/>
      <c r="UJC27" s="518"/>
      <c r="UJD27" s="518"/>
      <c r="UJE27" s="518"/>
      <c r="UJF27" s="518"/>
      <c r="UJG27" s="518"/>
      <c r="UJH27" s="518"/>
      <c r="UJI27" s="518"/>
      <c r="UJJ27" s="518"/>
      <c r="UJK27" s="518"/>
      <c r="UJL27" s="518"/>
      <c r="UJM27" s="518"/>
      <c r="UJN27" s="518"/>
      <c r="UJO27" s="518"/>
      <c r="UJP27" s="518"/>
      <c r="UJQ27" s="518"/>
      <c r="UJR27" s="518"/>
      <c r="UJS27" s="518"/>
      <c r="UJT27" s="518"/>
      <c r="UJU27" s="518"/>
      <c r="UJV27" s="518"/>
      <c r="UJW27" s="518"/>
      <c r="UJX27" s="518"/>
      <c r="UJY27" s="518"/>
      <c r="UJZ27" s="518"/>
      <c r="UKA27" s="518"/>
      <c r="UKB27" s="518"/>
      <c r="UKC27" s="518"/>
      <c r="UKD27" s="518"/>
      <c r="UKE27" s="518"/>
      <c r="UKF27" s="518"/>
      <c r="UKG27" s="518"/>
      <c r="UKH27" s="518"/>
      <c r="UKI27" s="518"/>
      <c r="UKJ27" s="518"/>
      <c r="UKK27" s="518"/>
      <c r="UKL27" s="518"/>
      <c r="UKM27" s="518"/>
      <c r="UKN27" s="518"/>
      <c r="UKO27" s="518"/>
      <c r="UKP27" s="518"/>
      <c r="UKQ27" s="518"/>
      <c r="UKR27" s="518"/>
      <c r="UKS27" s="518"/>
      <c r="UKT27" s="518"/>
      <c r="UKU27" s="518"/>
      <c r="UKV27" s="518"/>
      <c r="UKW27" s="518"/>
      <c r="UKX27" s="518"/>
      <c r="UKY27" s="518"/>
      <c r="UKZ27" s="518"/>
      <c r="ULA27" s="518"/>
      <c r="ULB27" s="518"/>
      <c r="ULC27" s="518"/>
      <c r="ULD27" s="518"/>
      <c r="ULE27" s="518"/>
      <c r="ULF27" s="518"/>
      <c r="ULG27" s="518"/>
      <c r="ULH27" s="518"/>
      <c r="ULI27" s="518"/>
      <c r="ULJ27" s="518"/>
      <c r="ULK27" s="518"/>
      <c r="ULL27" s="518"/>
      <c r="ULM27" s="518"/>
      <c r="ULN27" s="518"/>
      <c r="ULO27" s="518"/>
      <c r="ULP27" s="518"/>
      <c r="ULQ27" s="518"/>
      <c r="ULR27" s="518"/>
      <c r="ULS27" s="518"/>
      <c r="ULT27" s="518"/>
      <c r="ULU27" s="518"/>
      <c r="ULV27" s="518"/>
      <c r="ULW27" s="518"/>
      <c r="ULX27" s="518"/>
      <c r="ULY27" s="518"/>
      <c r="ULZ27" s="518"/>
      <c r="UMA27" s="518"/>
      <c r="UMB27" s="518"/>
      <c r="UMC27" s="518"/>
      <c r="UMD27" s="518"/>
      <c r="UME27" s="518"/>
      <c r="UMF27" s="518"/>
      <c r="UMG27" s="518"/>
      <c r="UMH27" s="518"/>
      <c r="UMI27" s="518"/>
      <c r="UMJ27" s="518"/>
      <c r="UMK27" s="518"/>
      <c r="UML27" s="518"/>
      <c r="UMM27" s="518"/>
      <c r="UMN27" s="518"/>
      <c r="UMO27" s="518"/>
      <c r="UMP27" s="518"/>
      <c r="UMQ27" s="518"/>
      <c r="UMR27" s="518"/>
      <c r="UMS27" s="518"/>
      <c r="UMT27" s="518"/>
      <c r="UMU27" s="518"/>
      <c r="UMV27" s="518"/>
      <c r="UMW27" s="518"/>
      <c r="UMX27" s="518"/>
      <c r="UMY27" s="518"/>
      <c r="UMZ27" s="518"/>
      <c r="UNA27" s="518"/>
      <c r="UNB27" s="518"/>
      <c r="UNC27" s="518"/>
      <c r="UND27" s="518"/>
      <c r="UNE27" s="518"/>
      <c r="UNF27" s="518"/>
      <c r="UNG27" s="518"/>
      <c r="UNH27" s="518"/>
      <c r="UNI27" s="518"/>
      <c r="UNJ27" s="518"/>
      <c r="UNK27" s="518"/>
      <c r="UNL27" s="518"/>
      <c r="UNM27" s="518"/>
      <c r="UNN27" s="518"/>
      <c r="UNO27" s="518"/>
      <c r="UNP27" s="518"/>
      <c r="UNQ27" s="518"/>
      <c r="UNR27" s="518"/>
      <c r="UNS27" s="518"/>
      <c r="UNT27" s="518"/>
      <c r="UNU27" s="518"/>
      <c r="UNV27" s="518"/>
      <c r="UNW27" s="518"/>
      <c r="UNX27" s="518"/>
      <c r="UNY27" s="518"/>
      <c r="UNZ27" s="518"/>
      <c r="UOA27" s="518"/>
      <c r="UOB27" s="518"/>
      <c r="UOC27" s="518"/>
      <c r="UOD27" s="518"/>
      <c r="UOE27" s="518"/>
      <c r="UOF27" s="518"/>
      <c r="UOG27" s="518"/>
      <c r="UOH27" s="518"/>
      <c r="UOI27" s="518"/>
      <c r="UOJ27" s="518"/>
      <c r="UOK27" s="518"/>
      <c r="UOL27" s="518"/>
      <c r="UOM27" s="518"/>
      <c r="UON27" s="518"/>
      <c r="UOO27" s="518"/>
      <c r="UOP27" s="518"/>
      <c r="UOQ27" s="518"/>
      <c r="UOR27" s="518"/>
      <c r="UOS27" s="518"/>
      <c r="UOT27" s="518"/>
      <c r="UOU27" s="518"/>
      <c r="UOV27" s="518"/>
      <c r="UOW27" s="518"/>
      <c r="UOX27" s="518"/>
      <c r="UOY27" s="518"/>
      <c r="UOZ27" s="518"/>
      <c r="UPA27" s="518"/>
      <c r="UPB27" s="518"/>
      <c r="UPC27" s="518"/>
      <c r="UPD27" s="518"/>
      <c r="UPE27" s="518"/>
      <c r="UPF27" s="518"/>
      <c r="UPG27" s="518"/>
      <c r="UPH27" s="518"/>
      <c r="UPI27" s="518"/>
      <c r="UPJ27" s="518"/>
      <c r="UPK27" s="518"/>
      <c r="UPL27" s="518"/>
      <c r="UPM27" s="518"/>
      <c r="UPN27" s="518"/>
      <c r="UPO27" s="518"/>
      <c r="UPP27" s="518"/>
      <c r="UPQ27" s="518"/>
      <c r="UPR27" s="518"/>
      <c r="UPS27" s="518"/>
      <c r="UPT27" s="518"/>
      <c r="UPU27" s="518"/>
      <c r="UPV27" s="518"/>
      <c r="UPW27" s="518"/>
      <c r="UPX27" s="518"/>
      <c r="UPY27" s="518"/>
      <c r="UPZ27" s="518"/>
      <c r="UQA27" s="518"/>
      <c r="UQB27" s="518"/>
      <c r="UQC27" s="518"/>
      <c r="UQD27" s="518"/>
      <c r="UQE27" s="518"/>
      <c r="UQF27" s="518"/>
      <c r="UQG27" s="518"/>
      <c r="UQH27" s="518"/>
      <c r="UQI27" s="518"/>
      <c r="UQJ27" s="518"/>
      <c r="UQK27" s="518"/>
      <c r="UQL27" s="518"/>
      <c r="UQM27" s="518"/>
      <c r="UQN27" s="518"/>
      <c r="UQO27" s="518"/>
      <c r="UQP27" s="518"/>
      <c r="UQQ27" s="518"/>
      <c r="UQR27" s="518"/>
      <c r="UQS27" s="518"/>
      <c r="UQT27" s="518"/>
      <c r="UQU27" s="518"/>
      <c r="UQV27" s="518"/>
      <c r="UQW27" s="518"/>
      <c r="UQX27" s="518"/>
      <c r="UQY27" s="518"/>
      <c r="UQZ27" s="518"/>
      <c r="URA27" s="518"/>
      <c r="URB27" s="518"/>
      <c r="URC27" s="518"/>
      <c r="URD27" s="518"/>
      <c r="URE27" s="518"/>
      <c r="URF27" s="518"/>
      <c r="URG27" s="518"/>
      <c r="URH27" s="518"/>
      <c r="URI27" s="518"/>
      <c r="URJ27" s="518"/>
      <c r="URK27" s="518"/>
      <c r="URL27" s="518"/>
      <c r="URM27" s="518"/>
      <c r="URN27" s="518"/>
      <c r="URO27" s="518"/>
      <c r="URP27" s="518"/>
      <c r="URQ27" s="518"/>
      <c r="URR27" s="518"/>
      <c r="URS27" s="518"/>
      <c r="URT27" s="518"/>
      <c r="URU27" s="518"/>
      <c r="URV27" s="518"/>
      <c r="URW27" s="518"/>
      <c r="URX27" s="518"/>
      <c r="URY27" s="518"/>
      <c r="URZ27" s="518"/>
      <c r="USA27" s="518"/>
      <c r="USB27" s="518"/>
      <c r="USC27" s="518"/>
      <c r="USD27" s="518"/>
      <c r="USE27" s="518"/>
      <c r="USF27" s="518"/>
      <c r="USG27" s="518"/>
      <c r="USH27" s="518"/>
      <c r="USI27" s="518"/>
      <c r="USJ27" s="518"/>
      <c r="USK27" s="518"/>
      <c r="USL27" s="518"/>
      <c r="USM27" s="518"/>
      <c r="USN27" s="518"/>
      <c r="USO27" s="518"/>
      <c r="USP27" s="518"/>
      <c r="USQ27" s="518"/>
      <c r="USR27" s="518"/>
      <c r="USS27" s="518"/>
      <c r="UST27" s="518"/>
      <c r="USU27" s="518"/>
      <c r="USV27" s="518"/>
      <c r="USW27" s="518"/>
      <c r="USX27" s="518"/>
      <c r="USY27" s="518"/>
      <c r="USZ27" s="518"/>
      <c r="UTA27" s="518"/>
      <c r="UTB27" s="518"/>
      <c r="UTC27" s="518"/>
      <c r="UTD27" s="518"/>
      <c r="UTE27" s="518"/>
      <c r="UTF27" s="518"/>
      <c r="UTG27" s="518"/>
      <c r="UTH27" s="518"/>
      <c r="UTI27" s="518"/>
      <c r="UTJ27" s="518"/>
      <c r="UTK27" s="518"/>
      <c r="UTL27" s="518"/>
      <c r="UTM27" s="518"/>
      <c r="UTN27" s="518"/>
      <c r="UTO27" s="518"/>
      <c r="UTP27" s="518"/>
      <c r="UTQ27" s="518"/>
      <c r="UTR27" s="518"/>
      <c r="UTS27" s="518"/>
      <c r="UTT27" s="518"/>
      <c r="UTU27" s="518"/>
      <c r="UTV27" s="518"/>
      <c r="UTW27" s="518"/>
      <c r="UTX27" s="518"/>
      <c r="UTY27" s="518"/>
      <c r="UTZ27" s="518"/>
      <c r="UUA27" s="518"/>
      <c r="UUB27" s="518"/>
      <c r="UUC27" s="518"/>
      <c r="UUD27" s="518"/>
      <c r="UUE27" s="518"/>
      <c r="UUF27" s="518"/>
      <c r="UUG27" s="518"/>
      <c r="UUH27" s="518"/>
      <c r="UUI27" s="518"/>
      <c r="UUJ27" s="518"/>
      <c r="UUK27" s="518"/>
      <c r="UUL27" s="518"/>
      <c r="UUM27" s="518"/>
      <c r="UUN27" s="518"/>
      <c r="UUO27" s="518"/>
      <c r="UUP27" s="518"/>
      <c r="UUQ27" s="518"/>
      <c r="UUR27" s="518"/>
      <c r="UUS27" s="518"/>
      <c r="UUT27" s="518"/>
      <c r="UUU27" s="518"/>
      <c r="UUV27" s="518"/>
      <c r="UUW27" s="518"/>
      <c r="UUX27" s="518"/>
      <c r="UUY27" s="518"/>
      <c r="UUZ27" s="518"/>
      <c r="UVA27" s="518"/>
      <c r="UVB27" s="518"/>
      <c r="UVC27" s="518"/>
      <c r="UVD27" s="518"/>
      <c r="UVE27" s="518"/>
      <c r="UVF27" s="518"/>
      <c r="UVG27" s="518"/>
      <c r="UVH27" s="518"/>
      <c r="UVI27" s="518"/>
      <c r="UVJ27" s="518"/>
      <c r="UVK27" s="518"/>
      <c r="UVL27" s="518"/>
      <c r="UVM27" s="518"/>
      <c r="UVN27" s="518"/>
      <c r="UVO27" s="518"/>
      <c r="UVP27" s="518"/>
      <c r="UVQ27" s="518"/>
      <c r="UVR27" s="518"/>
      <c r="UVS27" s="518"/>
      <c r="UVT27" s="518"/>
      <c r="UVU27" s="518"/>
      <c r="UVV27" s="518"/>
      <c r="UVW27" s="518"/>
      <c r="UVX27" s="518"/>
      <c r="UVY27" s="518"/>
      <c r="UVZ27" s="518"/>
      <c r="UWA27" s="518"/>
      <c r="UWB27" s="518"/>
      <c r="UWC27" s="518"/>
      <c r="UWD27" s="518"/>
      <c r="UWE27" s="518"/>
      <c r="UWF27" s="518"/>
      <c r="UWG27" s="518"/>
      <c r="UWH27" s="518"/>
      <c r="UWI27" s="518"/>
      <c r="UWJ27" s="518"/>
      <c r="UWK27" s="518"/>
      <c r="UWL27" s="518"/>
      <c r="UWM27" s="518"/>
      <c r="UWN27" s="518"/>
      <c r="UWO27" s="518"/>
      <c r="UWP27" s="518"/>
      <c r="UWQ27" s="518"/>
      <c r="UWR27" s="518"/>
      <c r="UWS27" s="518"/>
      <c r="UWT27" s="518"/>
      <c r="UWU27" s="518"/>
      <c r="UWV27" s="518"/>
      <c r="UWW27" s="518"/>
      <c r="UWX27" s="518"/>
      <c r="UWY27" s="518"/>
      <c r="UWZ27" s="518"/>
      <c r="UXA27" s="518"/>
      <c r="UXB27" s="518"/>
      <c r="UXC27" s="518"/>
      <c r="UXD27" s="518"/>
      <c r="UXE27" s="518"/>
      <c r="UXF27" s="518"/>
      <c r="UXG27" s="518"/>
      <c r="UXH27" s="518"/>
      <c r="UXI27" s="518"/>
      <c r="UXJ27" s="518"/>
      <c r="UXK27" s="518"/>
      <c r="UXL27" s="518"/>
      <c r="UXM27" s="518"/>
      <c r="UXN27" s="518"/>
      <c r="UXO27" s="518"/>
      <c r="UXP27" s="518"/>
      <c r="UXQ27" s="518"/>
      <c r="UXR27" s="518"/>
      <c r="UXS27" s="518"/>
      <c r="UXT27" s="518"/>
      <c r="UXU27" s="518"/>
      <c r="UXV27" s="518"/>
      <c r="UXW27" s="518"/>
      <c r="UXX27" s="518"/>
      <c r="UXY27" s="518"/>
      <c r="UXZ27" s="518"/>
      <c r="UYA27" s="518"/>
      <c r="UYB27" s="518"/>
      <c r="UYC27" s="518"/>
      <c r="UYD27" s="518"/>
      <c r="UYE27" s="518"/>
      <c r="UYF27" s="518"/>
      <c r="UYG27" s="518"/>
      <c r="UYH27" s="518"/>
      <c r="UYI27" s="518"/>
      <c r="UYJ27" s="518"/>
      <c r="UYK27" s="518"/>
      <c r="UYL27" s="518"/>
      <c r="UYM27" s="518"/>
      <c r="UYN27" s="518"/>
      <c r="UYO27" s="518"/>
      <c r="UYP27" s="518"/>
      <c r="UYQ27" s="518"/>
      <c r="UYR27" s="518"/>
      <c r="UYS27" s="518"/>
      <c r="UYT27" s="518"/>
      <c r="UYU27" s="518"/>
      <c r="UYV27" s="518"/>
      <c r="UYW27" s="518"/>
      <c r="UYX27" s="518"/>
      <c r="UYY27" s="518"/>
      <c r="UYZ27" s="518"/>
      <c r="UZA27" s="518"/>
      <c r="UZB27" s="518"/>
      <c r="UZC27" s="518"/>
      <c r="UZD27" s="518"/>
      <c r="UZE27" s="518"/>
      <c r="UZF27" s="518"/>
      <c r="UZG27" s="518"/>
      <c r="UZH27" s="518"/>
      <c r="UZI27" s="518"/>
      <c r="UZJ27" s="518"/>
      <c r="UZK27" s="518"/>
      <c r="UZL27" s="518"/>
      <c r="UZM27" s="518"/>
      <c r="UZN27" s="518"/>
      <c r="UZO27" s="518"/>
      <c r="UZP27" s="518"/>
      <c r="UZQ27" s="518"/>
      <c r="UZR27" s="518"/>
      <c r="UZS27" s="518"/>
      <c r="UZT27" s="518"/>
      <c r="UZU27" s="518"/>
      <c r="UZV27" s="518"/>
      <c r="UZW27" s="518"/>
      <c r="UZX27" s="518"/>
      <c r="UZY27" s="518"/>
      <c r="UZZ27" s="518"/>
      <c r="VAA27" s="518"/>
      <c r="VAB27" s="518"/>
      <c r="VAC27" s="518"/>
      <c r="VAD27" s="518"/>
      <c r="VAE27" s="518"/>
      <c r="VAF27" s="518"/>
      <c r="VAG27" s="518"/>
      <c r="VAH27" s="518"/>
      <c r="VAI27" s="518"/>
      <c r="VAJ27" s="518"/>
      <c r="VAK27" s="518"/>
      <c r="VAL27" s="518"/>
      <c r="VAM27" s="518"/>
      <c r="VAN27" s="518"/>
      <c r="VAO27" s="518"/>
      <c r="VAP27" s="518"/>
      <c r="VAQ27" s="518"/>
      <c r="VAR27" s="518"/>
      <c r="VAS27" s="518"/>
      <c r="VAT27" s="518"/>
      <c r="VAU27" s="518"/>
      <c r="VAV27" s="518"/>
      <c r="VAW27" s="518"/>
      <c r="VAX27" s="518"/>
      <c r="VAY27" s="518"/>
      <c r="VAZ27" s="518"/>
      <c r="VBA27" s="518"/>
      <c r="VBB27" s="518"/>
      <c r="VBC27" s="518"/>
      <c r="VBD27" s="518"/>
      <c r="VBE27" s="518"/>
      <c r="VBF27" s="518"/>
      <c r="VBG27" s="518"/>
      <c r="VBH27" s="518"/>
      <c r="VBI27" s="518"/>
      <c r="VBJ27" s="518"/>
      <c r="VBK27" s="518"/>
      <c r="VBL27" s="518"/>
      <c r="VBM27" s="518"/>
      <c r="VBN27" s="518"/>
      <c r="VBO27" s="518"/>
      <c r="VBP27" s="518"/>
      <c r="VBQ27" s="518"/>
      <c r="VBR27" s="518"/>
      <c r="VBS27" s="518"/>
      <c r="VBT27" s="518"/>
      <c r="VBU27" s="518"/>
      <c r="VBV27" s="518"/>
      <c r="VBW27" s="518"/>
      <c r="VBX27" s="518"/>
      <c r="VBY27" s="518"/>
      <c r="VBZ27" s="518"/>
      <c r="VCA27" s="518"/>
      <c r="VCB27" s="518"/>
      <c r="VCC27" s="518"/>
      <c r="VCD27" s="518"/>
      <c r="VCE27" s="518"/>
      <c r="VCF27" s="518"/>
      <c r="VCG27" s="518"/>
      <c r="VCH27" s="518"/>
      <c r="VCI27" s="518"/>
      <c r="VCJ27" s="518"/>
      <c r="VCK27" s="518"/>
      <c r="VCL27" s="518"/>
      <c r="VCM27" s="518"/>
      <c r="VCN27" s="518"/>
      <c r="VCO27" s="518"/>
      <c r="VCP27" s="518"/>
      <c r="VCQ27" s="518"/>
      <c r="VCR27" s="518"/>
      <c r="VCS27" s="518"/>
      <c r="VCT27" s="518"/>
      <c r="VCU27" s="518"/>
      <c r="VCV27" s="518"/>
      <c r="VCW27" s="518"/>
      <c r="VCX27" s="518"/>
      <c r="VCY27" s="518"/>
      <c r="VCZ27" s="518"/>
      <c r="VDA27" s="518"/>
      <c r="VDB27" s="518"/>
      <c r="VDC27" s="518"/>
      <c r="VDD27" s="518"/>
      <c r="VDE27" s="518"/>
      <c r="VDF27" s="518"/>
      <c r="VDG27" s="518"/>
      <c r="VDH27" s="518"/>
      <c r="VDI27" s="518"/>
      <c r="VDJ27" s="518"/>
      <c r="VDK27" s="518"/>
      <c r="VDL27" s="518"/>
      <c r="VDM27" s="518"/>
      <c r="VDN27" s="518"/>
      <c r="VDO27" s="518"/>
      <c r="VDP27" s="518"/>
      <c r="VDQ27" s="518"/>
      <c r="VDR27" s="518"/>
      <c r="VDS27" s="518"/>
      <c r="VDT27" s="518"/>
      <c r="VDU27" s="518"/>
      <c r="VDV27" s="518"/>
      <c r="VDW27" s="518"/>
      <c r="VDX27" s="518"/>
      <c r="VDY27" s="518"/>
      <c r="VDZ27" s="518"/>
      <c r="VEA27" s="518"/>
      <c r="VEB27" s="518"/>
      <c r="VEC27" s="518"/>
      <c r="VED27" s="518"/>
      <c r="VEE27" s="518"/>
      <c r="VEF27" s="518"/>
      <c r="VEG27" s="518"/>
      <c r="VEH27" s="518"/>
      <c r="VEI27" s="518"/>
      <c r="VEJ27" s="518"/>
      <c r="VEK27" s="518"/>
      <c r="VEL27" s="518"/>
      <c r="VEM27" s="518"/>
      <c r="VEN27" s="518"/>
      <c r="VEO27" s="518"/>
      <c r="VEP27" s="518"/>
      <c r="VEQ27" s="518"/>
      <c r="VER27" s="518"/>
      <c r="VES27" s="518"/>
      <c r="VET27" s="518"/>
      <c r="VEU27" s="518"/>
      <c r="VEV27" s="518"/>
      <c r="VEW27" s="518"/>
      <c r="VEX27" s="518"/>
      <c r="VEY27" s="518"/>
      <c r="VEZ27" s="518"/>
      <c r="VFA27" s="518"/>
      <c r="VFB27" s="518"/>
      <c r="VFC27" s="518"/>
      <c r="VFD27" s="518"/>
      <c r="VFE27" s="518"/>
      <c r="VFF27" s="518"/>
      <c r="VFG27" s="518"/>
      <c r="VFH27" s="518"/>
      <c r="VFI27" s="518"/>
      <c r="VFJ27" s="518"/>
      <c r="VFK27" s="518"/>
      <c r="VFL27" s="518"/>
      <c r="VFM27" s="518"/>
      <c r="VFN27" s="518"/>
      <c r="VFO27" s="518"/>
      <c r="VFP27" s="518"/>
      <c r="VFQ27" s="518"/>
      <c r="VFR27" s="518"/>
      <c r="VFS27" s="518"/>
      <c r="VFT27" s="518"/>
      <c r="VFU27" s="518"/>
      <c r="VFV27" s="518"/>
      <c r="VFW27" s="518"/>
      <c r="VFX27" s="518"/>
      <c r="VFY27" s="518"/>
      <c r="VFZ27" s="518"/>
      <c r="VGA27" s="518"/>
      <c r="VGB27" s="518"/>
      <c r="VGC27" s="518"/>
      <c r="VGD27" s="518"/>
      <c r="VGE27" s="518"/>
      <c r="VGF27" s="518"/>
      <c r="VGG27" s="518"/>
      <c r="VGH27" s="518"/>
      <c r="VGI27" s="518"/>
      <c r="VGJ27" s="518"/>
      <c r="VGK27" s="518"/>
      <c r="VGL27" s="518"/>
      <c r="VGM27" s="518"/>
      <c r="VGN27" s="518"/>
      <c r="VGO27" s="518"/>
      <c r="VGP27" s="518"/>
      <c r="VGQ27" s="518"/>
      <c r="VGR27" s="518"/>
      <c r="VGS27" s="518"/>
      <c r="VGT27" s="518"/>
      <c r="VGU27" s="518"/>
      <c r="VGV27" s="518"/>
      <c r="VGW27" s="518"/>
      <c r="VGX27" s="518"/>
      <c r="VGY27" s="518"/>
      <c r="VGZ27" s="518"/>
      <c r="VHA27" s="518"/>
      <c r="VHB27" s="518"/>
      <c r="VHC27" s="518"/>
      <c r="VHD27" s="518"/>
      <c r="VHE27" s="518"/>
      <c r="VHF27" s="518"/>
      <c r="VHG27" s="518"/>
      <c r="VHH27" s="518"/>
      <c r="VHI27" s="518"/>
      <c r="VHJ27" s="518"/>
      <c r="VHK27" s="518"/>
      <c r="VHL27" s="518"/>
      <c r="VHM27" s="518"/>
      <c r="VHN27" s="518"/>
      <c r="VHO27" s="518"/>
      <c r="VHP27" s="518"/>
      <c r="VHQ27" s="518"/>
      <c r="VHR27" s="518"/>
      <c r="VHS27" s="518"/>
      <c r="VHT27" s="518"/>
      <c r="VHU27" s="518"/>
      <c r="VHV27" s="518"/>
      <c r="VHW27" s="518"/>
      <c r="VHX27" s="518"/>
      <c r="VHY27" s="518"/>
      <c r="VHZ27" s="518"/>
      <c r="VIA27" s="518"/>
      <c r="VIB27" s="518"/>
      <c r="VIC27" s="518"/>
      <c r="VID27" s="518"/>
      <c r="VIE27" s="518"/>
      <c r="VIF27" s="518"/>
      <c r="VIG27" s="518"/>
      <c r="VIH27" s="518"/>
      <c r="VII27" s="518"/>
      <c r="VIJ27" s="518"/>
      <c r="VIK27" s="518"/>
      <c r="VIL27" s="518"/>
      <c r="VIM27" s="518"/>
      <c r="VIN27" s="518"/>
      <c r="VIO27" s="518"/>
      <c r="VIP27" s="518"/>
      <c r="VIQ27" s="518"/>
      <c r="VIR27" s="518"/>
      <c r="VIS27" s="518"/>
      <c r="VIT27" s="518"/>
      <c r="VIU27" s="518"/>
      <c r="VIV27" s="518"/>
      <c r="VIW27" s="518"/>
      <c r="VIX27" s="518"/>
      <c r="VIY27" s="518"/>
      <c r="VIZ27" s="518"/>
      <c r="VJA27" s="518"/>
      <c r="VJB27" s="518"/>
      <c r="VJC27" s="518"/>
      <c r="VJD27" s="518"/>
      <c r="VJE27" s="518"/>
      <c r="VJF27" s="518"/>
      <c r="VJG27" s="518"/>
      <c r="VJH27" s="518"/>
      <c r="VJI27" s="518"/>
      <c r="VJJ27" s="518"/>
      <c r="VJK27" s="518"/>
      <c r="VJL27" s="518"/>
      <c r="VJM27" s="518"/>
      <c r="VJN27" s="518"/>
      <c r="VJO27" s="518"/>
      <c r="VJP27" s="518"/>
      <c r="VJQ27" s="518"/>
      <c r="VJR27" s="518"/>
      <c r="VJS27" s="518"/>
      <c r="VJT27" s="518"/>
      <c r="VJU27" s="518"/>
      <c r="VJV27" s="518"/>
      <c r="VJW27" s="518"/>
      <c r="VJX27" s="518"/>
      <c r="VJY27" s="518"/>
      <c r="VJZ27" s="518"/>
      <c r="VKA27" s="518"/>
      <c r="VKB27" s="518"/>
      <c r="VKC27" s="518"/>
      <c r="VKD27" s="518"/>
      <c r="VKE27" s="518"/>
      <c r="VKF27" s="518"/>
      <c r="VKG27" s="518"/>
      <c r="VKH27" s="518"/>
      <c r="VKI27" s="518"/>
      <c r="VKJ27" s="518"/>
      <c r="VKK27" s="518"/>
      <c r="VKL27" s="518"/>
      <c r="VKM27" s="518"/>
      <c r="VKN27" s="518"/>
      <c r="VKO27" s="518"/>
      <c r="VKP27" s="518"/>
      <c r="VKQ27" s="518"/>
      <c r="VKR27" s="518"/>
      <c r="VKS27" s="518"/>
      <c r="VKT27" s="518"/>
      <c r="VKU27" s="518"/>
      <c r="VKV27" s="518"/>
      <c r="VKW27" s="518"/>
      <c r="VKX27" s="518"/>
      <c r="VKY27" s="518"/>
      <c r="VKZ27" s="518"/>
      <c r="VLA27" s="518"/>
      <c r="VLB27" s="518"/>
      <c r="VLC27" s="518"/>
      <c r="VLD27" s="518"/>
      <c r="VLE27" s="518"/>
      <c r="VLF27" s="518"/>
      <c r="VLG27" s="518"/>
      <c r="VLH27" s="518"/>
      <c r="VLI27" s="518"/>
      <c r="VLJ27" s="518"/>
      <c r="VLK27" s="518"/>
      <c r="VLL27" s="518"/>
      <c r="VLM27" s="518"/>
      <c r="VLN27" s="518"/>
      <c r="VLO27" s="518"/>
      <c r="VLP27" s="518"/>
      <c r="VLQ27" s="518"/>
      <c r="VLR27" s="518"/>
      <c r="VLS27" s="518"/>
      <c r="VLT27" s="518"/>
      <c r="VLU27" s="518"/>
      <c r="VLV27" s="518"/>
      <c r="VLW27" s="518"/>
      <c r="VLX27" s="518"/>
      <c r="VLY27" s="518"/>
      <c r="VLZ27" s="518"/>
      <c r="VMA27" s="518"/>
      <c r="VMB27" s="518"/>
      <c r="VMC27" s="518"/>
      <c r="VMD27" s="518"/>
      <c r="VME27" s="518"/>
      <c r="VMF27" s="518"/>
      <c r="VMG27" s="518"/>
      <c r="VMH27" s="518"/>
      <c r="VMI27" s="518"/>
      <c r="VMJ27" s="518"/>
      <c r="VMK27" s="518"/>
      <c r="VML27" s="518"/>
      <c r="VMM27" s="518"/>
      <c r="VMN27" s="518"/>
      <c r="VMO27" s="518"/>
      <c r="VMP27" s="518"/>
      <c r="VMQ27" s="518"/>
      <c r="VMR27" s="518"/>
      <c r="VMS27" s="518"/>
      <c r="VMT27" s="518"/>
      <c r="VMU27" s="518"/>
      <c r="VMV27" s="518"/>
      <c r="VMW27" s="518"/>
      <c r="VMX27" s="518"/>
      <c r="VMY27" s="518"/>
      <c r="VMZ27" s="518"/>
      <c r="VNA27" s="518"/>
      <c r="VNB27" s="518"/>
      <c r="VNC27" s="518"/>
      <c r="VND27" s="518"/>
      <c r="VNE27" s="518"/>
      <c r="VNF27" s="518"/>
      <c r="VNG27" s="518"/>
      <c r="VNH27" s="518"/>
      <c r="VNI27" s="518"/>
      <c r="VNJ27" s="518"/>
      <c r="VNK27" s="518"/>
      <c r="VNL27" s="518"/>
      <c r="VNM27" s="518"/>
      <c r="VNN27" s="518"/>
      <c r="VNO27" s="518"/>
      <c r="VNP27" s="518"/>
      <c r="VNQ27" s="518"/>
      <c r="VNR27" s="518"/>
      <c r="VNS27" s="518"/>
      <c r="VNT27" s="518"/>
      <c r="VNU27" s="518"/>
      <c r="VNV27" s="518"/>
      <c r="VNW27" s="518"/>
      <c r="VNX27" s="518"/>
      <c r="VNY27" s="518"/>
      <c r="VNZ27" s="518"/>
      <c r="VOA27" s="518"/>
      <c r="VOB27" s="518"/>
      <c r="VOC27" s="518"/>
      <c r="VOD27" s="518"/>
      <c r="VOE27" s="518"/>
      <c r="VOF27" s="518"/>
      <c r="VOG27" s="518"/>
      <c r="VOH27" s="518"/>
      <c r="VOI27" s="518"/>
      <c r="VOJ27" s="518"/>
      <c r="VOK27" s="518"/>
      <c r="VOL27" s="518"/>
      <c r="VOM27" s="518"/>
      <c r="VON27" s="518"/>
      <c r="VOO27" s="518"/>
      <c r="VOP27" s="518"/>
      <c r="VOQ27" s="518"/>
      <c r="VOR27" s="518"/>
      <c r="VOS27" s="518"/>
      <c r="VOT27" s="518"/>
      <c r="VOU27" s="518"/>
      <c r="VOV27" s="518"/>
      <c r="VOW27" s="518"/>
      <c r="VOX27" s="518"/>
      <c r="VOY27" s="518"/>
      <c r="VOZ27" s="518"/>
      <c r="VPA27" s="518"/>
      <c r="VPB27" s="518"/>
      <c r="VPC27" s="518"/>
      <c r="VPD27" s="518"/>
      <c r="VPE27" s="518"/>
      <c r="VPF27" s="518"/>
      <c r="VPG27" s="518"/>
      <c r="VPH27" s="518"/>
      <c r="VPI27" s="518"/>
      <c r="VPJ27" s="518"/>
      <c r="VPK27" s="518"/>
      <c r="VPL27" s="518"/>
      <c r="VPM27" s="518"/>
      <c r="VPN27" s="518"/>
      <c r="VPO27" s="518"/>
      <c r="VPP27" s="518"/>
      <c r="VPQ27" s="518"/>
      <c r="VPR27" s="518"/>
      <c r="VPS27" s="518"/>
      <c r="VPT27" s="518"/>
      <c r="VPU27" s="518"/>
      <c r="VPV27" s="518"/>
      <c r="VPW27" s="518"/>
      <c r="VPX27" s="518"/>
      <c r="VPY27" s="518"/>
      <c r="VPZ27" s="518"/>
      <c r="VQA27" s="518"/>
      <c r="VQB27" s="518"/>
      <c r="VQC27" s="518"/>
      <c r="VQD27" s="518"/>
      <c r="VQE27" s="518"/>
      <c r="VQF27" s="518"/>
      <c r="VQG27" s="518"/>
      <c r="VQH27" s="518"/>
      <c r="VQI27" s="518"/>
      <c r="VQJ27" s="518"/>
      <c r="VQK27" s="518"/>
      <c r="VQL27" s="518"/>
      <c r="VQM27" s="518"/>
      <c r="VQN27" s="518"/>
      <c r="VQO27" s="518"/>
      <c r="VQP27" s="518"/>
      <c r="VQQ27" s="518"/>
      <c r="VQR27" s="518"/>
      <c r="VQS27" s="518"/>
      <c r="VQT27" s="518"/>
      <c r="VQU27" s="518"/>
      <c r="VQV27" s="518"/>
      <c r="VQW27" s="518"/>
      <c r="VQX27" s="518"/>
      <c r="VQY27" s="518"/>
      <c r="VQZ27" s="518"/>
      <c r="VRA27" s="518"/>
      <c r="VRB27" s="518"/>
      <c r="VRC27" s="518"/>
      <c r="VRD27" s="518"/>
      <c r="VRE27" s="518"/>
      <c r="VRF27" s="518"/>
      <c r="VRG27" s="518"/>
      <c r="VRH27" s="518"/>
      <c r="VRI27" s="518"/>
      <c r="VRJ27" s="518"/>
      <c r="VRK27" s="518"/>
      <c r="VRL27" s="518"/>
      <c r="VRM27" s="518"/>
      <c r="VRN27" s="518"/>
      <c r="VRO27" s="518"/>
      <c r="VRP27" s="518"/>
      <c r="VRQ27" s="518"/>
      <c r="VRR27" s="518"/>
      <c r="VRS27" s="518"/>
      <c r="VRT27" s="518"/>
      <c r="VRU27" s="518"/>
      <c r="VRV27" s="518"/>
      <c r="VRW27" s="518"/>
      <c r="VRX27" s="518"/>
      <c r="VRY27" s="518"/>
      <c r="VRZ27" s="518"/>
      <c r="VSA27" s="518"/>
      <c r="VSB27" s="518"/>
      <c r="VSC27" s="518"/>
      <c r="VSD27" s="518"/>
      <c r="VSE27" s="518"/>
      <c r="VSF27" s="518"/>
      <c r="VSG27" s="518"/>
      <c r="VSH27" s="518"/>
      <c r="VSI27" s="518"/>
      <c r="VSJ27" s="518"/>
      <c r="VSK27" s="518"/>
      <c r="VSL27" s="518"/>
      <c r="VSM27" s="518"/>
      <c r="VSN27" s="518"/>
      <c r="VSO27" s="518"/>
      <c r="VSP27" s="518"/>
      <c r="VSQ27" s="518"/>
      <c r="VSR27" s="518"/>
      <c r="VSS27" s="518"/>
      <c r="VST27" s="518"/>
      <c r="VSU27" s="518"/>
      <c r="VSV27" s="518"/>
      <c r="VSW27" s="518"/>
      <c r="VSX27" s="518"/>
    </row>
    <row r="28" spans="1:15697" s="201" customFormat="1" ht="57" customHeight="1" thickBot="1" x14ac:dyDescent="0.35">
      <c r="A28" s="186"/>
      <c r="B28" s="742"/>
      <c r="C28" s="647">
        <v>45292</v>
      </c>
      <c r="D28" s="583">
        <v>45293</v>
      </c>
      <c r="E28" s="583">
        <v>45294</v>
      </c>
      <c r="F28" s="583">
        <v>45295</v>
      </c>
      <c r="G28" s="583">
        <v>45296</v>
      </c>
      <c r="H28" s="584">
        <v>45297</v>
      </c>
      <c r="I28" s="585">
        <v>45298</v>
      </c>
      <c r="J28" s="583">
        <v>45299</v>
      </c>
      <c r="K28" s="583">
        <v>45300</v>
      </c>
      <c r="L28" s="583">
        <v>45301</v>
      </c>
      <c r="M28" s="583">
        <v>45302</v>
      </c>
      <c r="N28" s="583">
        <v>45303</v>
      </c>
      <c r="O28" s="584">
        <v>45304</v>
      </c>
      <c r="P28" s="585">
        <v>45305</v>
      </c>
      <c r="Q28" s="583">
        <v>45306</v>
      </c>
      <c r="R28" s="583">
        <v>45307</v>
      </c>
      <c r="S28" s="583">
        <v>45308</v>
      </c>
      <c r="T28" s="583">
        <v>45309</v>
      </c>
      <c r="U28" s="583">
        <v>45310</v>
      </c>
      <c r="V28" s="584">
        <v>45311</v>
      </c>
      <c r="W28" s="585">
        <v>45312</v>
      </c>
      <c r="X28" s="583">
        <v>45313</v>
      </c>
      <c r="Y28" s="583">
        <v>45314</v>
      </c>
      <c r="Z28" s="583">
        <v>45315</v>
      </c>
      <c r="AA28" s="583">
        <v>45316</v>
      </c>
      <c r="AB28" s="583">
        <v>45317</v>
      </c>
      <c r="AC28" s="584">
        <v>45318</v>
      </c>
      <c r="AD28" s="585">
        <v>45319</v>
      </c>
      <c r="AE28" s="583">
        <v>45320</v>
      </c>
      <c r="AF28" s="583">
        <v>45321</v>
      </c>
      <c r="AG28" s="613">
        <v>45322</v>
      </c>
      <c r="AH28" s="647">
        <v>45323</v>
      </c>
      <c r="AI28" s="583">
        <v>45324</v>
      </c>
      <c r="AJ28" s="584">
        <v>45325</v>
      </c>
      <c r="AK28" s="585">
        <v>45326</v>
      </c>
      <c r="AL28" s="583">
        <v>45327</v>
      </c>
      <c r="AM28" s="583">
        <v>45328</v>
      </c>
      <c r="AN28" s="583">
        <v>45329</v>
      </c>
      <c r="AO28" s="583">
        <v>45330</v>
      </c>
      <c r="AP28" s="583">
        <v>45331</v>
      </c>
      <c r="AQ28" s="584">
        <v>45332</v>
      </c>
      <c r="AR28" s="585">
        <v>45333</v>
      </c>
      <c r="AS28" s="583">
        <v>45334</v>
      </c>
      <c r="AT28" s="583">
        <v>45335</v>
      </c>
      <c r="AU28" s="583">
        <v>45336</v>
      </c>
      <c r="AV28" s="583">
        <v>45337</v>
      </c>
      <c r="AW28" s="583">
        <v>45338</v>
      </c>
      <c r="AX28" s="584">
        <v>45339</v>
      </c>
      <c r="AY28" s="585">
        <v>45340</v>
      </c>
      <c r="AZ28" s="583">
        <v>45341</v>
      </c>
      <c r="BA28" s="583">
        <v>45342</v>
      </c>
      <c r="BB28" s="583">
        <v>45343</v>
      </c>
      <c r="BC28" s="583">
        <v>45344</v>
      </c>
      <c r="BD28" s="583">
        <v>45345</v>
      </c>
      <c r="BE28" s="584">
        <v>45346</v>
      </c>
      <c r="BF28" s="585">
        <v>45347</v>
      </c>
      <c r="BG28" s="583">
        <v>45348</v>
      </c>
      <c r="BH28" s="583">
        <v>45349</v>
      </c>
      <c r="BI28" s="583">
        <v>45350</v>
      </c>
      <c r="BJ28" s="613">
        <v>45351</v>
      </c>
      <c r="BK28" s="647">
        <v>45352</v>
      </c>
      <c r="BL28" s="584">
        <v>45353</v>
      </c>
      <c r="BM28" s="585">
        <v>45354</v>
      </c>
      <c r="BN28" s="583">
        <v>45355</v>
      </c>
      <c r="BO28" s="583">
        <v>45356</v>
      </c>
      <c r="BP28" s="583">
        <v>45357</v>
      </c>
      <c r="BQ28" s="583">
        <v>45358</v>
      </c>
      <c r="BR28" s="583">
        <v>45359</v>
      </c>
      <c r="BS28" s="584">
        <v>45360</v>
      </c>
      <c r="BT28" s="585">
        <v>45361</v>
      </c>
      <c r="BU28" s="583">
        <v>45362</v>
      </c>
      <c r="BV28" s="583">
        <v>45363</v>
      </c>
      <c r="BW28" s="583">
        <v>45364</v>
      </c>
      <c r="BX28" s="583">
        <v>45365</v>
      </c>
      <c r="BY28" s="583">
        <v>45366</v>
      </c>
      <c r="BZ28" s="584">
        <v>45367</v>
      </c>
      <c r="CA28" s="585">
        <v>45368</v>
      </c>
      <c r="CB28" s="583">
        <v>45369</v>
      </c>
      <c r="CC28" s="583">
        <v>45370</v>
      </c>
      <c r="CD28" s="583">
        <v>45371</v>
      </c>
      <c r="CE28" s="583">
        <v>45372</v>
      </c>
      <c r="CF28" s="583">
        <v>45373</v>
      </c>
      <c r="CG28" s="584">
        <v>45374</v>
      </c>
      <c r="CH28" s="585">
        <v>45375</v>
      </c>
      <c r="CI28" s="583">
        <v>45376</v>
      </c>
      <c r="CJ28" s="583">
        <v>45377</v>
      </c>
      <c r="CK28" s="583">
        <v>45378</v>
      </c>
      <c r="CL28" s="583">
        <v>45379</v>
      </c>
      <c r="CM28" s="583">
        <v>45380</v>
      </c>
      <c r="CN28" s="584">
        <v>45381</v>
      </c>
      <c r="CO28" s="664">
        <v>45382</v>
      </c>
      <c r="CP28" s="647">
        <v>45383</v>
      </c>
      <c r="CQ28" s="583">
        <v>45384</v>
      </c>
      <c r="CR28" s="583">
        <v>45385</v>
      </c>
      <c r="CS28" s="583">
        <v>45386</v>
      </c>
      <c r="CT28" s="583">
        <v>45387</v>
      </c>
      <c r="CU28" s="584">
        <v>45388</v>
      </c>
      <c r="CV28" s="585">
        <v>45389</v>
      </c>
      <c r="CW28" s="583">
        <v>45390</v>
      </c>
      <c r="CX28" s="583">
        <v>45391</v>
      </c>
      <c r="CY28" s="583">
        <v>45392</v>
      </c>
      <c r="CZ28" s="583">
        <v>45393</v>
      </c>
      <c r="DA28" s="583">
        <v>45394</v>
      </c>
      <c r="DB28" s="584">
        <v>45395</v>
      </c>
      <c r="DC28" s="585">
        <v>45396</v>
      </c>
      <c r="DD28" s="583">
        <v>45397</v>
      </c>
      <c r="DE28" s="583">
        <v>45398</v>
      </c>
      <c r="DF28" s="583">
        <v>45399</v>
      </c>
      <c r="DG28" s="583">
        <v>45400</v>
      </c>
      <c r="DH28" s="583">
        <v>45401</v>
      </c>
      <c r="DI28" s="584">
        <v>45402</v>
      </c>
      <c r="DJ28" s="585">
        <v>45403</v>
      </c>
      <c r="DK28" s="583">
        <v>45404</v>
      </c>
      <c r="DL28" s="583">
        <v>45405</v>
      </c>
      <c r="DM28" s="583">
        <v>45406</v>
      </c>
      <c r="DN28" s="583">
        <v>45407</v>
      </c>
      <c r="DO28" s="583">
        <v>45408</v>
      </c>
      <c r="DP28" s="584">
        <v>45409</v>
      </c>
      <c r="DQ28" s="585">
        <v>45410</v>
      </c>
      <c r="DR28" s="583">
        <v>45411</v>
      </c>
      <c r="DS28" s="613">
        <v>45412</v>
      </c>
      <c r="DT28" s="647">
        <v>45413</v>
      </c>
      <c r="DU28" s="583">
        <v>45414</v>
      </c>
      <c r="DV28" s="583">
        <v>45415</v>
      </c>
      <c r="DW28" s="584">
        <v>45416</v>
      </c>
      <c r="DX28" s="585">
        <v>45417</v>
      </c>
      <c r="DY28" s="583">
        <v>45418</v>
      </c>
      <c r="DZ28" s="583">
        <v>45419</v>
      </c>
      <c r="EA28" s="583">
        <v>45420</v>
      </c>
      <c r="EB28" s="583">
        <v>45421</v>
      </c>
      <c r="EC28" s="583">
        <v>45422</v>
      </c>
      <c r="ED28" s="584">
        <v>45423</v>
      </c>
      <c r="EE28" s="585">
        <v>45424</v>
      </c>
      <c r="EF28" s="583">
        <v>45425</v>
      </c>
      <c r="EG28" s="583">
        <v>45426</v>
      </c>
      <c r="EH28" s="583">
        <v>45427</v>
      </c>
      <c r="EI28" s="583">
        <v>45428</v>
      </c>
      <c r="EJ28" s="583">
        <v>45429</v>
      </c>
      <c r="EK28" s="584">
        <v>45430</v>
      </c>
      <c r="EL28" s="585">
        <v>45431</v>
      </c>
      <c r="EM28" s="583">
        <v>45432</v>
      </c>
      <c r="EN28" s="583">
        <v>45433</v>
      </c>
      <c r="EO28" s="583">
        <v>45434</v>
      </c>
      <c r="EP28" s="583">
        <v>45435</v>
      </c>
      <c r="EQ28" s="583">
        <v>45436</v>
      </c>
      <c r="ER28" s="584">
        <v>45437</v>
      </c>
      <c r="ES28" s="585">
        <v>45438</v>
      </c>
      <c r="ET28" s="583">
        <v>45439</v>
      </c>
      <c r="EU28" s="583">
        <v>45440</v>
      </c>
      <c r="EV28" s="583">
        <v>45441</v>
      </c>
      <c r="EW28" s="583">
        <v>45442</v>
      </c>
      <c r="EX28" s="613">
        <v>45443</v>
      </c>
      <c r="EY28" s="690">
        <v>45444</v>
      </c>
      <c r="EZ28" s="585">
        <v>45445</v>
      </c>
      <c r="FA28" s="583">
        <v>45446</v>
      </c>
      <c r="FB28" s="583">
        <v>45447</v>
      </c>
      <c r="FC28" s="583">
        <v>45448</v>
      </c>
      <c r="FD28" s="583">
        <v>45449</v>
      </c>
      <c r="FE28" s="583">
        <v>45450</v>
      </c>
      <c r="FF28" s="584">
        <v>45451</v>
      </c>
      <c r="FG28" s="585">
        <v>45452</v>
      </c>
      <c r="FH28" s="583">
        <v>45453</v>
      </c>
      <c r="FI28" s="583">
        <v>45454</v>
      </c>
      <c r="FJ28" s="583">
        <v>45455</v>
      </c>
      <c r="FK28" s="583">
        <v>45456</v>
      </c>
      <c r="FL28" s="583">
        <v>45457</v>
      </c>
      <c r="FM28" s="584">
        <v>45458</v>
      </c>
      <c r="FN28" s="585">
        <v>45459</v>
      </c>
      <c r="FO28" s="583">
        <v>45460</v>
      </c>
      <c r="FP28" s="583">
        <v>45461</v>
      </c>
      <c r="FQ28" s="583">
        <v>45462</v>
      </c>
      <c r="FR28" s="583">
        <v>45463</v>
      </c>
      <c r="FS28" s="583">
        <v>45464</v>
      </c>
      <c r="FT28" s="584">
        <v>45465</v>
      </c>
      <c r="FU28" s="585">
        <v>45466</v>
      </c>
      <c r="FV28" s="583">
        <v>45467</v>
      </c>
      <c r="FW28" s="583">
        <v>45468</v>
      </c>
      <c r="FX28" s="583">
        <v>45469</v>
      </c>
      <c r="FY28" s="583">
        <v>45470</v>
      </c>
      <c r="FZ28" s="634">
        <v>45471</v>
      </c>
      <c r="GA28" s="636">
        <v>45472</v>
      </c>
      <c r="GB28" s="691">
        <v>45473</v>
      </c>
      <c r="GC28" s="680">
        <v>45474</v>
      </c>
      <c r="GD28" s="638">
        <v>45475</v>
      </c>
      <c r="GE28" s="638">
        <v>45476</v>
      </c>
      <c r="GF28" s="638">
        <v>45477</v>
      </c>
      <c r="GG28" s="638">
        <v>45478</v>
      </c>
      <c r="GH28" s="639">
        <v>45479</v>
      </c>
      <c r="GI28" s="637">
        <v>45480</v>
      </c>
      <c r="GJ28" s="638">
        <v>45481</v>
      </c>
      <c r="GK28" s="638">
        <v>45482</v>
      </c>
      <c r="GL28" s="638">
        <v>45483</v>
      </c>
      <c r="GM28" s="638">
        <v>45484</v>
      </c>
      <c r="GN28" s="638">
        <v>45485</v>
      </c>
      <c r="GO28" s="639">
        <v>45486</v>
      </c>
      <c r="GP28" s="637">
        <v>45487</v>
      </c>
      <c r="GQ28" s="638">
        <v>45488</v>
      </c>
      <c r="GR28" s="638">
        <v>45489</v>
      </c>
      <c r="GS28" s="638">
        <v>45490</v>
      </c>
      <c r="GT28" s="638">
        <v>45491</v>
      </c>
      <c r="GU28" s="638">
        <v>45492</v>
      </c>
      <c r="GV28" s="639">
        <v>45493</v>
      </c>
      <c r="GW28" s="637">
        <v>45494</v>
      </c>
      <c r="GX28" s="638">
        <v>45495</v>
      </c>
      <c r="GY28" s="638">
        <v>45496</v>
      </c>
      <c r="GZ28" s="638">
        <v>45497</v>
      </c>
      <c r="HA28" s="638">
        <v>45498</v>
      </c>
      <c r="HB28" s="638">
        <v>45499</v>
      </c>
      <c r="HC28" s="639">
        <v>45500</v>
      </c>
      <c r="HD28" s="637">
        <v>45501</v>
      </c>
      <c r="HE28" s="640">
        <v>45502</v>
      </c>
      <c r="HF28" s="583">
        <v>45503</v>
      </c>
      <c r="HG28" s="613">
        <v>45504</v>
      </c>
      <c r="HH28" s="647">
        <v>45505</v>
      </c>
      <c r="HI28" s="583">
        <v>45506</v>
      </c>
      <c r="HJ28" s="584">
        <v>45507</v>
      </c>
      <c r="HK28" s="585">
        <v>45508</v>
      </c>
      <c r="HL28" s="583">
        <v>45509</v>
      </c>
      <c r="HM28" s="583">
        <v>45510</v>
      </c>
      <c r="HN28" s="583">
        <v>45511</v>
      </c>
      <c r="HO28" s="583">
        <v>45512</v>
      </c>
      <c r="HP28" s="583">
        <v>45513</v>
      </c>
      <c r="HQ28" s="584">
        <v>45514</v>
      </c>
      <c r="HR28" s="585">
        <v>45515</v>
      </c>
      <c r="HS28" s="583">
        <v>45516</v>
      </c>
      <c r="HT28" s="583">
        <v>45517</v>
      </c>
      <c r="HU28" s="583">
        <v>45518</v>
      </c>
      <c r="HV28" s="583">
        <v>45519</v>
      </c>
      <c r="HW28" s="583">
        <v>45520</v>
      </c>
      <c r="HX28" s="584">
        <v>45521</v>
      </c>
      <c r="HY28" s="585">
        <v>45522</v>
      </c>
      <c r="HZ28" s="583">
        <v>45523</v>
      </c>
      <c r="IA28" s="583">
        <v>45524</v>
      </c>
      <c r="IB28" s="583">
        <v>45525</v>
      </c>
      <c r="IC28" s="583">
        <v>45526</v>
      </c>
      <c r="ID28" s="583">
        <v>45527</v>
      </c>
      <c r="IE28" s="584">
        <v>45528</v>
      </c>
      <c r="IF28" s="585">
        <v>45529</v>
      </c>
      <c r="IG28" s="583">
        <v>45530</v>
      </c>
      <c r="IH28" s="583">
        <v>45531</v>
      </c>
      <c r="II28" s="583">
        <v>45532</v>
      </c>
      <c r="IJ28" s="583">
        <v>45533</v>
      </c>
      <c r="IK28" s="583">
        <v>45534</v>
      </c>
      <c r="IL28" s="685">
        <v>45535</v>
      </c>
      <c r="IM28" s="612">
        <v>45536</v>
      </c>
      <c r="IN28" s="583">
        <v>45537</v>
      </c>
      <c r="IO28" s="583">
        <v>45538</v>
      </c>
      <c r="IP28" s="583">
        <v>45539</v>
      </c>
      <c r="IQ28" s="583">
        <v>45540</v>
      </c>
      <c r="IR28" s="583">
        <v>45541</v>
      </c>
      <c r="IS28" s="584">
        <v>45542</v>
      </c>
      <c r="IT28" s="585">
        <v>45543</v>
      </c>
      <c r="IU28" s="583">
        <v>45544</v>
      </c>
      <c r="IV28" s="583">
        <v>45545</v>
      </c>
      <c r="IW28" s="583">
        <v>45546</v>
      </c>
      <c r="IX28" s="583">
        <v>45547</v>
      </c>
      <c r="IY28" s="583">
        <v>45548</v>
      </c>
      <c r="IZ28" s="584">
        <v>45549</v>
      </c>
      <c r="JA28" s="585">
        <v>45550</v>
      </c>
      <c r="JB28" s="583">
        <v>45551</v>
      </c>
      <c r="JC28" s="583">
        <v>45552</v>
      </c>
      <c r="JD28" s="583">
        <v>45553</v>
      </c>
      <c r="JE28" s="583">
        <v>45554</v>
      </c>
      <c r="JF28" s="583">
        <v>45555</v>
      </c>
      <c r="JG28" s="584">
        <v>45556</v>
      </c>
      <c r="JH28" s="585">
        <v>45557</v>
      </c>
      <c r="JI28" s="583">
        <v>45558</v>
      </c>
      <c r="JJ28" s="583">
        <v>45559</v>
      </c>
      <c r="JK28" s="583">
        <v>45560</v>
      </c>
      <c r="JL28" s="583">
        <v>45561</v>
      </c>
      <c r="JM28" s="583">
        <v>45562</v>
      </c>
      <c r="JN28" s="584">
        <v>45563</v>
      </c>
      <c r="JO28" s="585">
        <v>45564</v>
      </c>
      <c r="JP28" s="613">
        <v>45565</v>
      </c>
      <c r="JQ28" s="647">
        <v>45566</v>
      </c>
      <c r="JR28" s="583">
        <v>45567</v>
      </c>
      <c r="JS28" s="583">
        <v>45568</v>
      </c>
      <c r="JT28" s="583">
        <v>45569</v>
      </c>
      <c r="JU28" s="584">
        <v>45570</v>
      </c>
      <c r="JV28" s="585">
        <v>45571</v>
      </c>
      <c r="JW28" s="583">
        <v>45572</v>
      </c>
      <c r="JX28" s="583">
        <v>45573</v>
      </c>
      <c r="JY28" s="583">
        <v>45574</v>
      </c>
      <c r="JZ28" s="583">
        <v>45575</v>
      </c>
      <c r="KA28" s="583">
        <v>45576</v>
      </c>
      <c r="KB28" s="584">
        <v>45577</v>
      </c>
      <c r="KC28" s="585">
        <v>45578</v>
      </c>
      <c r="KD28" s="583">
        <v>45579</v>
      </c>
      <c r="KE28" s="583">
        <v>45580</v>
      </c>
      <c r="KF28" s="583">
        <v>45581</v>
      </c>
      <c r="KG28" s="583">
        <v>45582</v>
      </c>
      <c r="KH28" s="583">
        <v>45583</v>
      </c>
      <c r="KI28" s="584">
        <v>45584</v>
      </c>
      <c r="KJ28" s="585">
        <v>45585</v>
      </c>
      <c r="KK28" s="583">
        <v>45586</v>
      </c>
      <c r="KL28" s="583">
        <v>45587</v>
      </c>
      <c r="KM28" s="583">
        <v>45588</v>
      </c>
      <c r="KN28" s="583">
        <v>45589</v>
      </c>
      <c r="KO28" s="583">
        <v>45590</v>
      </c>
      <c r="KP28" s="584">
        <v>45591</v>
      </c>
      <c r="KQ28" s="585">
        <v>45592</v>
      </c>
      <c r="KR28" s="583">
        <v>45593</v>
      </c>
      <c r="KS28" s="613">
        <v>45594</v>
      </c>
      <c r="KT28" s="583">
        <v>45595</v>
      </c>
      <c r="KU28" s="613">
        <v>45596</v>
      </c>
      <c r="KV28" s="647">
        <v>45597</v>
      </c>
      <c r="KW28" s="584">
        <v>45598</v>
      </c>
      <c r="KX28" s="585">
        <v>45599</v>
      </c>
      <c r="KY28" s="583">
        <v>45600</v>
      </c>
      <c r="KZ28" s="583">
        <v>45601</v>
      </c>
      <c r="LA28" s="583">
        <v>45602</v>
      </c>
      <c r="LB28" s="583">
        <v>45603</v>
      </c>
      <c r="LC28" s="583">
        <v>45604</v>
      </c>
      <c r="LD28" s="584">
        <v>45605</v>
      </c>
      <c r="LE28" s="585">
        <v>45606</v>
      </c>
      <c r="LF28" s="583">
        <v>45607</v>
      </c>
      <c r="LG28" s="583">
        <v>45608</v>
      </c>
      <c r="LH28" s="583">
        <v>45609</v>
      </c>
      <c r="LI28" s="583">
        <v>45610</v>
      </c>
      <c r="LJ28" s="583">
        <v>45611</v>
      </c>
      <c r="LK28" s="584">
        <v>45612</v>
      </c>
      <c r="LL28" s="585">
        <v>45613</v>
      </c>
      <c r="LM28" s="583">
        <v>45614</v>
      </c>
      <c r="LN28" s="583">
        <v>45615</v>
      </c>
      <c r="LO28" s="583">
        <v>45616</v>
      </c>
      <c r="LP28" s="583">
        <v>45617</v>
      </c>
      <c r="LQ28" s="583">
        <v>45618</v>
      </c>
      <c r="LR28" s="584">
        <v>45619</v>
      </c>
      <c r="LS28" s="585">
        <v>45620</v>
      </c>
      <c r="LT28" s="583">
        <v>45621</v>
      </c>
      <c r="LU28" s="583">
        <v>45622</v>
      </c>
      <c r="LV28" s="583">
        <v>45623</v>
      </c>
      <c r="LW28" s="583">
        <v>45624</v>
      </c>
      <c r="LX28" s="583">
        <v>45625</v>
      </c>
      <c r="LY28" s="685">
        <v>45626</v>
      </c>
      <c r="LZ28" s="585">
        <v>45627</v>
      </c>
      <c r="MA28" s="583">
        <v>45628</v>
      </c>
      <c r="MB28" s="583">
        <v>45629</v>
      </c>
      <c r="MC28" s="583">
        <v>45630</v>
      </c>
      <c r="MD28" s="583">
        <v>45631</v>
      </c>
      <c r="ME28" s="583">
        <v>45632</v>
      </c>
      <c r="MF28" s="584">
        <v>45633</v>
      </c>
      <c r="MG28" s="585">
        <v>45634</v>
      </c>
      <c r="MH28" s="583">
        <v>45635</v>
      </c>
      <c r="MI28" s="583">
        <v>45636</v>
      </c>
      <c r="MJ28" s="583">
        <v>45637</v>
      </c>
      <c r="MK28" s="583">
        <v>45638</v>
      </c>
      <c r="ML28" s="583">
        <v>45639</v>
      </c>
      <c r="MM28" s="584">
        <v>45640</v>
      </c>
      <c r="MN28" s="585">
        <v>45641</v>
      </c>
      <c r="MO28" s="583">
        <v>45642</v>
      </c>
      <c r="MP28" s="583">
        <v>45643</v>
      </c>
      <c r="MQ28" s="583">
        <v>45644</v>
      </c>
      <c r="MR28" s="583">
        <v>45645</v>
      </c>
      <c r="MS28" s="583">
        <v>45646</v>
      </c>
      <c r="MT28" s="584">
        <v>45647</v>
      </c>
      <c r="MU28" s="585">
        <v>45648</v>
      </c>
      <c r="MV28" s="583">
        <v>45649</v>
      </c>
      <c r="MW28" s="583">
        <v>45650</v>
      </c>
      <c r="MX28" s="583">
        <v>45651</v>
      </c>
      <c r="MY28" s="583">
        <v>45652</v>
      </c>
      <c r="MZ28" s="583">
        <v>45653</v>
      </c>
      <c r="NA28" s="584">
        <v>45654</v>
      </c>
      <c r="NB28" s="585">
        <v>45655</v>
      </c>
      <c r="NC28" s="583">
        <v>45656</v>
      </c>
      <c r="ND28" s="613">
        <v>45657</v>
      </c>
      <c r="NE28" s="644"/>
      <c r="NF28" s="641"/>
      <c r="NG28" s="641"/>
      <c r="NH28" s="641"/>
      <c r="NI28" s="641"/>
      <c r="NJ28" s="641"/>
      <c r="NK28" s="641"/>
      <c r="NL28" s="641"/>
      <c r="NM28" s="641"/>
      <c r="NN28" s="641"/>
      <c r="NO28" s="641"/>
      <c r="NP28" s="641"/>
      <c r="NQ28" s="641"/>
      <c r="NR28" s="641"/>
      <c r="NS28" s="641"/>
      <c r="NT28" s="641"/>
      <c r="NU28" s="641"/>
      <c r="NV28" s="641"/>
      <c r="NW28" s="641"/>
      <c r="NX28" s="641"/>
      <c r="NY28" s="641"/>
      <c r="NZ28" s="641"/>
      <c r="OA28" s="641"/>
      <c r="OB28" s="641"/>
      <c r="OC28" s="641"/>
      <c r="OD28" s="641"/>
      <c r="OE28" s="641"/>
      <c r="OF28" s="641"/>
      <c r="OG28" s="641"/>
      <c r="OH28" s="641"/>
      <c r="OI28" s="641"/>
      <c r="OJ28" s="641"/>
      <c r="OK28" s="641"/>
      <c r="OL28" s="641"/>
      <c r="OM28" s="641"/>
      <c r="ON28" s="641"/>
      <c r="OO28" s="641"/>
      <c r="OP28" s="641"/>
      <c r="OQ28" s="641"/>
      <c r="OR28" s="641"/>
      <c r="OS28" s="641"/>
      <c r="OT28" s="641"/>
      <c r="OU28" s="641"/>
      <c r="OV28" s="641"/>
      <c r="OW28" s="641"/>
      <c r="OX28" s="641"/>
      <c r="OY28" s="641"/>
      <c r="OZ28" s="641"/>
      <c r="PA28" s="641"/>
      <c r="PB28" s="641"/>
      <c r="PC28" s="641"/>
      <c r="PD28" s="641"/>
      <c r="PE28" s="641"/>
      <c r="PF28" s="641"/>
      <c r="PG28" s="641"/>
      <c r="PH28" s="641"/>
      <c r="PI28" s="641"/>
      <c r="PJ28" s="641"/>
      <c r="PK28" s="641"/>
      <c r="PL28" s="641"/>
      <c r="PM28" s="641"/>
      <c r="PN28" s="641"/>
      <c r="PO28" s="641"/>
      <c r="PP28" s="641"/>
      <c r="PQ28" s="641"/>
      <c r="PR28" s="641"/>
      <c r="PS28" s="641"/>
      <c r="PT28" s="641"/>
      <c r="PU28" s="641"/>
      <c r="PV28" s="641"/>
      <c r="PW28" s="641"/>
      <c r="PX28" s="641"/>
      <c r="PY28" s="641"/>
      <c r="PZ28" s="641"/>
      <c r="QA28" s="641"/>
      <c r="QB28" s="641"/>
      <c r="QC28" s="641"/>
      <c r="QD28" s="641"/>
      <c r="QE28" s="641"/>
      <c r="QF28" s="641"/>
      <c r="QG28" s="641"/>
      <c r="QH28" s="641"/>
      <c r="QI28" s="641"/>
      <c r="QJ28" s="641"/>
      <c r="QK28" s="641"/>
      <c r="QL28" s="641"/>
      <c r="QM28" s="641"/>
      <c r="QN28" s="641"/>
      <c r="QO28" s="641"/>
      <c r="QP28" s="641"/>
      <c r="QQ28" s="641"/>
      <c r="QR28" s="641"/>
      <c r="QS28" s="641"/>
      <c r="QT28" s="641"/>
      <c r="QU28" s="641"/>
      <c r="QV28" s="641"/>
      <c r="QW28" s="641"/>
      <c r="QX28" s="641"/>
      <c r="QY28" s="641"/>
      <c r="QZ28" s="641"/>
      <c r="RA28" s="641"/>
      <c r="RB28" s="641"/>
      <c r="RC28" s="641"/>
      <c r="RD28" s="641"/>
      <c r="RE28" s="641"/>
      <c r="RF28" s="641"/>
      <c r="RG28" s="641"/>
      <c r="RH28" s="641"/>
      <c r="RI28" s="641"/>
      <c r="RJ28" s="641"/>
      <c r="RK28" s="641"/>
      <c r="RL28" s="641"/>
      <c r="RM28" s="641"/>
      <c r="RN28" s="641"/>
      <c r="RO28" s="641"/>
      <c r="RP28" s="641"/>
      <c r="RQ28" s="641"/>
      <c r="RR28" s="641"/>
      <c r="RS28" s="641"/>
      <c r="RT28" s="641"/>
      <c r="RU28" s="641"/>
      <c r="RV28" s="641"/>
      <c r="RW28" s="641"/>
      <c r="RX28" s="641"/>
      <c r="RY28" s="641"/>
      <c r="RZ28" s="641"/>
      <c r="SA28" s="641"/>
      <c r="SB28" s="641"/>
      <c r="SC28" s="641"/>
      <c r="SD28" s="641"/>
      <c r="SE28" s="641"/>
      <c r="SF28" s="641"/>
      <c r="SG28" s="641"/>
      <c r="SH28" s="641"/>
      <c r="SI28" s="641"/>
      <c r="SJ28" s="641"/>
      <c r="SK28" s="641"/>
      <c r="SL28" s="641"/>
      <c r="SM28" s="641"/>
      <c r="SN28" s="641"/>
      <c r="SO28" s="641"/>
      <c r="SP28" s="641"/>
      <c r="SQ28" s="641"/>
      <c r="SR28" s="641"/>
      <c r="SS28" s="641"/>
      <c r="ST28" s="641"/>
      <c r="SU28" s="641"/>
      <c r="SV28" s="641"/>
      <c r="SW28" s="641"/>
      <c r="SX28" s="641"/>
      <c r="SY28" s="641"/>
      <c r="SZ28" s="641"/>
      <c r="TA28" s="641"/>
      <c r="TB28" s="641"/>
      <c r="TC28" s="641"/>
      <c r="TD28" s="641"/>
      <c r="TE28" s="641"/>
      <c r="TF28" s="641"/>
      <c r="TG28" s="641"/>
      <c r="TH28" s="641"/>
      <c r="TI28" s="641"/>
      <c r="TJ28" s="641"/>
      <c r="TK28" s="641"/>
      <c r="TL28" s="641"/>
      <c r="TM28" s="641"/>
      <c r="TN28" s="641"/>
      <c r="TO28" s="641"/>
      <c r="TP28" s="641"/>
      <c r="TQ28" s="641"/>
      <c r="TR28" s="641"/>
      <c r="TS28" s="641"/>
      <c r="TT28" s="641"/>
      <c r="TU28" s="641"/>
      <c r="TV28" s="641"/>
      <c r="TW28" s="641"/>
      <c r="TX28" s="641"/>
      <c r="TY28" s="641"/>
      <c r="TZ28" s="641"/>
      <c r="UA28" s="641"/>
      <c r="UB28" s="641"/>
      <c r="UC28" s="641"/>
      <c r="UD28" s="641"/>
      <c r="UE28" s="641"/>
      <c r="UF28" s="641"/>
      <c r="UG28" s="641"/>
      <c r="UH28" s="641"/>
      <c r="UI28" s="641"/>
      <c r="UJ28" s="641"/>
      <c r="UK28" s="641"/>
      <c r="UL28" s="641"/>
      <c r="UM28" s="641"/>
      <c r="UN28" s="641"/>
      <c r="UO28" s="641"/>
      <c r="UP28" s="641"/>
      <c r="UQ28" s="641"/>
      <c r="UR28" s="641"/>
      <c r="US28" s="641"/>
      <c r="UT28" s="641"/>
      <c r="UU28" s="641"/>
      <c r="UV28" s="641"/>
      <c r="UW28" s="641"/>
      <c r="UX28" s="641"/>
      <c r="UY28" s="641"/>
      <c r="UZ28" s="641"/>
      <c r="VA28" s="641"/>
      <c r="VB28" s="641"/>
      <c r="VC28" s="641"/>
      <c r="VD28" s="641"/>
      <c r="VE28" s="641"/>
      <c r="VF28" s="641"/>
      <c r="VG28" s="641"/>
      <c r="VH28" s="641"/>
      <c r="VI28" s="641"/>
      <c r="VJ28" s="641"/>
      <c r="VK28" s="641"/>
      <c r="VL28" s="641"/>
      <c r="VM28" s="641"/>
      <c r="VN28" s="641"/>
      <c r="VO28" s="641"/>
      <c r="VP28" s="641"/>
      <c r="VQ28" s="641"/>
      <c r="VR28" s="641"/>
      <c r="VS28" s="641"/>
      <c r="VT28" s="641"/>
      <c r="VU28" s="641"/>
      <c r="VV28" s="641"/>
      <c r="VW28" s="641"/>
      <c r="VX28" s="641"/>
      <c r="VY28" s="641"/>
      <c r="VZ28" s="641"/>
      <c r="WA28" s="641"/>
      <c r="WB28" s="641"/>
      <c r="WC28" s="641"/>
      <c r="WD28" s="641"/>
      <c r="WE28" s="641"/>
      <c r="WF28" s="641"/>
      <c r="WG28" s="641"/>
      <c r="WH28" s="641"/>
      <c r="WI28" s="641"/>
      <c r="WJ28" s="641"/>
      <c r="WK28" s="641"/>
      <c r="WL28" s="641"/>
      <c r="WM28" s="641"/>
      <c r="WN28" s="641"/>
      <c r="WO28" s="641"/>
      <c r="WP28" s="641"/>
      <c r="WQ28" s="641"/>
      <c r="WR28" s="641"/>
      <c r="WS28" s="641"/>
      <c r="WT28" s="641"/>
      <c r="WU28" s="641"/>
      <c r="WV28" s="641"/>
      <c r="WW28" s="641"/>
      <c r="WX28" s="641"/>
      <c r="WY28" s="641"/>
      <c r="WZ28" s="641"/>
      <c r="XA28" s="641"/>
      <c r="XB28" s="641"/>
      <c r="XC28" s="641"/>
      <c r="XD28" s="641"/>
      <c r="XE28" s="641"/>
      <c r="XF28" s="641"/>
      <c r="XG28" s="641"/>
      <c r="XH28" s="641"/>
      <c r="XI28" s="641"/>
      <c r="XJ28" s="641"/>
      <c r="XK28" s="641"/>
      <c r="XL28" s="641"/>
      <c r="XM28" s="641"/>
      <c r="XN28" s="641"/>
      <c r="XO28" s="641"/>
      <c r="XP28" s="641"/>
      <c r="XQ28" s="641"/>
      <c r="XR28" s="641"/>
      <c r="XS28" s="641"/>
      <c r="XT28" s="641"/>
      <c r="XU28" s="641"/>
      <c r="XV28" s="641"/>
      <c r="XW28" s="641"/>
      <c r="XX28" s="641"/>
      <c r="XY28" s="641"/>
      <c r="XZ28" s="641"/>
      <c r="YA28" s="641"/>
      <c r="YB28" s="641"/>
      <c r="YC28" s="641"/>
      <c r="YD28" s="641"/>
      <c r="YE28" s="641"/>
      <c r="YF28" s="641"/>
      <c r="YG28" s="641"/>
      <c r="YH28" s="641"/>
      <c r="YI28" s="641"/>
      <c r="YJ28" s="641"/>
      <c r="YK28" s="641"/>
      <c r="YL28" s="641"/>
      <c r="YM28" s="641"/>
      <c r="YN28" s="641"/>
      <c r="YO28" s="641"/>
      <c r="YP28" s="641"/>
      <c r="YQ28" s="641"/>
      <c r="YR28" s="641"/>
      <c r="YS28" s="641"/>
      <c r="YT28" s="641"/>
      <c r="YU28" s="641"/>
      <c r="YV28" s="641"/>
      <c r="YW28" s="641"/>
      <c r="YX28" s="641"/>
      <c r="YY28" s="641"/>
      <c r="YZ28" s="641"/>
      <c r="ZA28" s="641"/>
      <c r="ZB28" s="641"/>
      <c r="ZC28" s="641"/>
      <c r="ZD28" s="641"/>
      <c r="ZE28" s="641"/>
      <c r="ZF28" s="641"/>
      <c r="ZG28" s="641"/>
      <c r="ZH28" s="641"/>
      <c r="ZI28" s="641"/>
      <c r="ZJ28" s="641"/>
      <c r="ZK28" s="641"/>
      <c r="ZL28" s="641"/>
      <c r="ZM28" s="641"/>
      <c r="ZN28" s="641"/>
      <c r="ZO28" s="641"/>
      <c r="ZP28" s="641"/>
      <c r="ZQ28" s="641"/>
      <c r="ZR28" s="641"/>
      <c r="ZS28" s="641"/>
      <c r="ZT28" s="641"/>
      <c r="ZU28" s="641"/>
      <c r="ZV28" s="641"/>
      <c r="ZW28" s="641"/>
      <c r="ZX28" s="641"/>
      <c r="ZY28" s="641"/>
      <c r="ZZ28" s="641"/>
      <c r="AAA28" s="641"/>
      <c r="AAB28" s="641"/>
      <c r="AAC28" s="641"/>
      <c r="AAD28" s="641"/>
      <c r="AAE28" s="641"/>
      <c r="AAF28" s="641"/>
      <c r="AAG28" s="641"/>
      <c r="AAH28" s="641"/>
      <c r="AAI28" s="641"/>
      <c r="AAJ28" s="641"/>
      <c r="AAK28" s="641"/>
      <c r="AAL28" s="641"/>
      <c r="AAM28" s="641"/>
      <c r="AAN28" s="641"/>
      <c r="AAO28" s="641"/>
      <c r="AAP28" s="641"/>
      <c r="AAQ28" s="641"/>
      <c r="AAR28" s="641"/>
      <c r="AAS28" s="641"/>
      <c r="AAT28" s="641"/>
      <c r="AAU28" s="641"/>
      <c r="AAV28" s="641"/>
      <c r="AAW28" s="641"/>
      <c r="AAX28" s="641"/>
      <c r="AAY28" s="641"/>
      <c r="AAZ28" s="641"/>
      <c r="ABA28" s="641"/>
      <c r="ABB28" s="641"/>
      <c r="ABC28" s="641"/>
      <c r="ABD28" s="641"/>
      <c r="ABE28" s="641"/>
      <c r="ABF28" s="641"/>
      <c r="ABG28" s="641"/>
      <c r="ABH28" s="641"/>
      <c r="ABI28" s="641"/>
      <c r="ABJ28" s="641"/>
      <c r="ABK28" s="641"/>
      <c r="ABL28" s="641"/>
      <c r="ABM28" s="641"/>
      <c r="ABN28" s="641"/>
      <c r="ABO28" s="641"/>
      <c r="ABP28" s="641"/>
      <c r="ABQ28" s="641"/>
      <c r="ABR28" s="641"/>
      <c r="ABS28" s="641"/>
      <c r="ABT28" s="641"/>
      <c r="ABU28" s="641"/>
      <c r="ABV28" s="641"/>
      <c r="ABW28" s="641"/>
      <c r="ABX28" s="641"/>
      <c r="ABY28" s="641"/>
      <c r="ABZ28" s="641"/>
      <c r="ACA28" s="641"/>
      <c r="ACB28" s="641"/>
      <c r="ACC28" s="641"/>
      <c r="ACD28" s="641"/>
      <c r="ACE28" s="641"/>
      <c r="ACF28" s="641"/>
      <c r="ACG28" s="641"/>
      <c r="ACH28" s="641"/>
      <c r="ACI28" s="641"/>
      <c r="ACJ28" s="641"/>
      <c r="ACK28" s="641"/>
      <c r="ACL28" s="641"/>
      <c r="ACM28" s="641"/>
      <c r="ACN28" s="641"/>
      <c r="ACO28" s="641"/>
      <c r="ACP28" s="641"/>
      <c r="ACQ28" s="641"/>
      <c r="ACR28" s="641"/>
      <c r="ACS28" s="641"/>
      <c r="ACT28" s="641"/>
      <c r="ACU28" s="641"/>
      <c r="ACV28" s="641"/>
      <c r="ACW28" s="641"/>
      <c r="ACX28" s="641"/>
      <c r="ACY28" s="641"/>
      <c r="ACZ28" s="641"/>
      <c r="ADA28" s="641"/>
      <c r="ADB28" s="641"/>
      <c r="ADC28" s="641"/>
      <c r="ADD28" s="641"/>
      <c r="ADE28" s="641"/>
      <c r="ADF28" s="641"/>
      <c r="ADG28" s="641"/>
      <c r="ADH28" s="641"/>
      <c r="ADI28" s="641"/>
      <c r="ADJ28" s="641"/>
      <c r="ADK28" s="641"/>
      <c r="ADL28" s="641"/>
      <c r="ADM28" s="641"/>
      <c r="ADN28" s="641"/>
      <c r="ADO28" s="641"/>
      <c r="ADP28" s="641"/>
      <c r="ADQ28" s="641"/>
      <c r="ADR28" s="641"/>
      <c r="ADS28" s="641"/>
      <c r="ADT28" s="641"/>
      <c r="ADU28" s="641"/>
      <c r="ADV28" s="641"/>
      <c r="ADW28" s="641"/>
      <c r="ADX28" s="641"/>
      <c r="ADY28" s="641"/>
      <c r="ADZ28" s="641"/>
      <c r="AEA28" s="641"/>
      <c r="AEB28" s="641"/>
      <c r="AEC28" s="641"/>
      <c r="AED28" s="641"/>
      <c r="AEE28" s="641"/>
      <c r="AEF28" s="641"/>
      <c r="AEG28" s="641"/>
      <c r="AEH28" s="641"/>
      <c r="AEI28" s="641"/>
      <c r="AEJ28" s="641"/>
      <c r="AEK28" s="641"/>
      <c r="AEL28" s="641"/>
      <c r="AEM28" s="641"/>
      <c r="AEN28" s="641"/>
      <c r="AEO28" s="641"/>
      <c r="AEP28" s="641"/>
      <c r="AEQ28" s="641"/>
      <c r="AER28" s="641"/>
      <c r="AES28" s="641"/>
      <c r="AET28" s="641"/>
      <c r="AEU28" s="641"/>
      <c r="AEV28" s="641"/>
      <c r="AEW28" s="641"/>
      <c r="AEX28" s="641"/>
      <c r="AEY28" s="641"/>
      <c r="AEZ28" s="641"/>
      <c r="AFA28" s="641"/>
      <c r="AFB28" s="641"/>
      <c r="AFC28" s="641"/>
      <c r="AFD28" s="641"/>
      <c r="AFE28" s="641"/>
      <c r="AFF28" s="641"/>
      <c r="AFG28" s="641"/>
      <c r="AFH28" s="641"/>
      <c r="AFI28" s="641"/>
      <c r="AFJ28" s="641"/>
      <c r="AFK28" s="641"/>
      <c r="AFL28" s="641"/>
      <c r="AFM28" s="641"/>
      <c r="AFN28" s="641"/>
      <c r="AFO28" s="641"/>
      <c r="AFP28" s="641"/>
      <c r="AFQ28" s="641"/>
      <c r="AFR28" s="641"/>
      <c r="AFS28" s="641"/>
      <c r="AFT28" s="641"/>
      <c r="AFU28" s="641"/>
      <c r="AFV28" s="641"/>
      <c r="AFW28" s="641"/>
      <c r="AFX28" s="641"/>
      <c r="AFY28" s="641"/>
      <c r="AFZ28" s="641"/>
      <c r="AGA28" s="641"/>
      <c r="AGB28" s="641"/>
      <c r="AGC28" s="641"/>
      <c r="AGD28" s="641"/>
      <c r="AGE28" s="641"/>
      <c r="AGF28" s="641"/>
      <c r="AGG28" s="641"/>
      <c r="AGH28" s="641"/>
      <c r="AGI28" s="641"/>
      <c r="AGJ28" s="641"/>
      <c r="AGK28" s="641"/>
      <c r="AGL28" s="641"/>
      <c r="AGM28" s="641"/>
      <c r="AGN28" s="641"/>
      <c r="AGO28" s="641"/>
      <c r="AGP28" s="641"/>
      <c r="AGQ28" s="641"/>
      <c r="AGR28" s="641"/>
      <c r="AGS28" s="641"/>
      <c r="AGT28" s="641"/>
      <c r="AGU28" s="641"/>
      <c r="AGV28" s="641"/>
      <c r="AGW28" s="641"/>
      <c r="AGX28" s="641"/>
      <c r="AGY28" s="641"/>
      <c r="AGZ28" s="641"/>
      <c r="AHA28" s="641"/>
      <c r="AHB28" s="641"/>
      <c r="AHC28" s="641"/>
      <c r="AHD28" s="641"/>
      <c r="AHE28" s="641"/>
      <c r="AHF28" s="641"/>
      <c r="AHG28" s="641"/>
      <c r="AHH28" s="641"/>
      <c r="AHI28" s="641"/>
      <c r="AHJ28" s="641"/>
      <c r="AHK28" s="641"/>
      <c r="AHL28" s="641"/>
      <c r="AHM28" s="641"/>
      <c r="AHN28" s="641"/>
      <c r="AHO28" s="641"/>
      <c r="AHP28" s="641"/>
      <c r="AHQ28" s="641"/>
      <c r="AHR28" s="641"/>
      <c r="AHS28" s="641"/>
      <c r="AHT28" s="641"/>
      <c r="AHU28" s="641"/>
      <c r="AHV28" s="641"/>
      <c r="AHW28" s="641"/>
      <c r="AHX28" s="641"/>
      <c r="AHY28" s="641"/>
      <c r="AHZ28" s="641"/>
      <c r="AIA28" s="641"/>
      <c r="AIB28" s="641"/>
      <c r="AIC28" s="641"/>
      <c r="AID28" s="641"/>
      <c r="AIE28" s="641"/>
      <c r="AIF28" s="641"/>
      <c r="AIG28" s="641"/>
      <c r="AIH28" s="641"/>
      <c r="AII28" s="641"/>
      <c r="AIJ28" s="641"/>
      <c r="AIK28" s="641"/>
      <c r="AIL28" s="641"/>
      <c r="AIM28" s="641"/>
      <c r="AIN28" s="641"/>
      <c r="AIO28" s="641"/>
      <c r="AIP28" s="641"/>
      <c r="AIQ28" s="641"/>
      <c r="AIR28" s="641"/>
      <c r="AIS28" s="641"/>
      <c r="AIT28" s="641"/>
      <c r="AIU28" s="641"/>
      <c r="AIV28" s="641"/>
      <c r="AIW28" s="641"/>
      <c r="AIX28" s="641"/>
      <c r="AIY28" s="641"/>
      <c r="AIZ28" s="641"/>
      <c r="AJA28" s="641"/>
      <c r="AJB28" s="641"/>
      <c r="AJC28" s="641"/>
      <c r="AJD28" s="641"/>
      <c r="AJE28" s="641"/>
      <c r="AJF28" s="641"/>
      <c r="AJG28" s="641"/>
      <c r="AJH28" s="641"/>
      <c r="AJI28" s="641"/>
      <c r="AJJ28" s="641"/>
      <c r="AJK28" s="641"/>
      <c r="AJL28" s="641"/>
      <c r="AJM28" s="641"/>
      <c r="AJN28" s="641"/>
      <c r="AJO28" s="641"/>
      <c r="AJP28" s="641"/>
      <c r="AJQ28" s="641"/>
      <c r="AJR28" s="641"/>
      <c r="AJS28" s="641"/>
      <c r="AJT28" s="641"/>
      <c r="AJU28" s="641"/>
      <c r="AJV28" s="641"/>
      <c r="AJW28" s="641"/>
      <c r="AJX28" s="641"/>
      <c r="AJY28" s="641"/>
      <c r="AJZ28" s="641"/>
      <c r="AKA28" s="641"/>
      <c r="AKB28" s="641"/>
      <c r="AKC28" s="641"/>
      <c r="AKD28" s="641"/>
      <c r="AKE28" s="641"/>
      <c r="AKF28" s="641"/>
      <c r="AKG28" s="641"/>
      <c r="AKH28" s="641"/>
      <c r="AKI28" s="641"/>
      <c r="AKJ28" s="641"/>
      <c r="AKK28" s="641"/>
      <c r="AKL28" s="641"/>
      <c r="AKM28" s="641"/>
      <c r="AKN28" s="641"/>
      <c r="AKO28" s="641"/>
      <c r="AKP28" s="641"/>
      <c r="AKQ28" s="641"/>
      <c r="AKR28" s="641"/>
      <c r="AKS28" s="641"/>
      <c r="AKT28" s="641"/>
      <c r="AKU28" s="641"/>
      <c r="AKV28" s="641"/>
      <c r="AKW28" s="641"/>
      <c r="AKX28" s="641"/>
      <c r="AKY28" s="641"/>
      <c r="AKZ28" s="641"/>
      <c r="ALA28" s="641"/>
      <c r="ALB28" s="641"/>
      <c r="ALC28" s="641"/>
      <c r="ALD28" s="641"/>
      <c r="ALE28" s="641"/>
      <c r="ALF28" s="641"/>
      <c r="ALG28" s="641"/>
      <c r="ALH28" s="641"/>
      <c r="ALI28" s="641"/>
      <c r="ALJ28" s="641"/>
      <c r="ALK28" s="641"/>
      <c r="ALL28" s="641"/>
      <c r="ALM28" s="641"/>
      <c r="ALN28" s="641"/>
      <c r="ALO28" s="641"/>
      <c r="ALP28" s="641"/>
      <c r="ALQ28" s="641"/>
      <c r="ALR28" s="641"/>
      <c r="ALS28" s="641"/>
      <c r="ALT28" s="641"/>
      <c r="ALU28" s="641"/>
      <c r="ALV28" s="641"/>
      <c r="ALW28" s="641"/>
      <c r="ALX28" s="641"/>
      <c r="ALY28" s="641"/>
      <c r="ALZ28" s="641"/>
      <c r="AMA28" s="641"/>
      <c r="AMB28" s="641"/>
      <c r="AMC28" s="641"/>
      <c r="AMD28" s="641"/>
      <c r="AME28" s="641"/>
      <c r="AMF28" s="641"/>
      <c r="AMG28" s="641"/>
      <c r="AMH28" s="641"/>
      <c r="AMI28" s="641"/>
      <c r="AMJ28" s="641"/>
      <c r="AMK28" s="641"/>
      <c r="AML28" s="641"/>
      <c r="AMM28" s="641"/>
      <c r="AMN28" s="641"/>
      <c r="AMO28" s="641"/>
      <c r="AMP28" s="641"/>
      <c r="AMQ28" s="641"/>
      <c r="AMR28" s="641"/>
      <c r="AMS28" s="641"/>
      <c r="AMT28" s="641"/>
      <c r="AMU28" s="641"/>
      <c r="AMV28" s="641"/>
      <c r="AMW28" s="641"/>
      <c r="AMX28" s="641"/>
      <c r="AMY28" s="641"/>
      <c r="AMZ28" s="641"/>
      <c r="ANA28" s="641"/>
      <c r="ANB28" s="641"/>
      <c r="ANC28" s="641"/>
      <c r="AND28" s="641"/>
      <c r="ANE28" s="641"/>
      <c r="ANF28" s="641"/>
      <c r="ANG28" s="641"/>
      <c r="ANH28" s="641"/>
      <c r="ANI28" s="641"/>
      <c r="ANJ28" s="641"/>
      <c r="ANK28" s="641"/>
      <c r="ANL28" s="641"/>
      <c r="ANM28" s="641"/>
      <c r="ANN28" s="641"/>
      <c r="ANO28" s="641"/>
      <c r="ANP28" s="641"/>
      <c r="ANQ28" s="641"/>
      <c r="ANR28" s="641"/>
      <c r="ANS28" s="641"/>
      <c r="ANT28" s="641"/>
      <c r="ANU28" s="641"/>
      <c r="ANV28" s="641"/>
      <c r="ANW28" s="641"/>
      <c r="ANX28" s="641"/>
      <c r="ANY28" s="641"/>
      <c r="ANZ28" s="641"/>
      <c r="AOA28" s="641"/>
      <c r="AOB28" s="641"/>
      <c r="AOC28" s="641"/>
      <c r="AOD28" s="641"/>
      <c r="AOE28" s="641"/>
      <c r="AOF28" s="641"/>
      <c r="AOG28" s="641"/>
      <c r="AOH28" s="641"/>
      <c r="AOI28" s="641"/>
      <c r="AOJ28" s="641"/>
      <c r="AOK28" s="641"/>
      <c r="AOL28" s="641"/>
      <c r="AOM28" s="641"/>
      <c r="AON28" s="641"/>
      <c r="AOO28" s="641"/>
      <c r="AOP28" s="641"/>
      <c r="AOQ28" s="641"/>
      <c r="AOR28" s="641"/>
      <c r="AOS28" s="641"/>
      <c r="AOT28" s="641"/>
      <c r="AOU28" s="641"/>
      <c r="AOV28" s="641"/>
      <c r="AOW28" s="641"/>
      <c r="AOX28" s="641"/>
      <c r="AOY28" s="641"/>
      <c r="AOZ28" s="641"/>
      <c r="APA28" s="641"/>
      <c r="APB28" s="641"/>
      <c r="APC28" s="641"/>
      <c r="APD28" s="641"/>
      <c r="APE28" s="641"/>
      <c r="APF28" s="641"/>
      <c r="APG28" s="641"/>
      <c r="APH28" s="641"/>
      <c r="API28" s="641"/>
      <c r="APJ28" s="641"/>
      <c r="APK28" s="641"/>
      <c r="APL28" s="641"/>
      <c r="APM28" s="641"/>
      <c r="APN28" s="641"/>
      <c r="APO28" s="641"/>
      <c r="APP28" s="641"/>
      <c r="APQ28" s="641"/>
      <c r="APR28" s="641"/>
      <c r="APS28" s="641"/>
      <c r="APT28" s="641"/>
      <c r="APU28" s="641"/>
      <c r="APV28" s="641"/>
      <c r="APW28" s="641"/>
      <c r="APX28" s="641"/>
      <c r="APY28" s="641"/>
      <c r="APZ28" s="641"/>
      <c r="AQA28" s="641"/>
      <c r="AQB28" s="641"/>
      <c r="AQC28" s="641"/>
      <c r="AQD28" s="641"/>
      <c r="AQE28" s="641"/>
      <c r="AQF28" s="641"/>
      <c r="AQG28" s="641"/>
      <c r="AQH28" s="641"/>
      <c r="AQI28" s="641"/>
      <c r="AQJ28" s="641"/>
      <c r="AQK28" s="641"/>
      <c r="AQL28" s="641"/>
      <c r="AQM28" s="641"/>
      <c r="AQN28" s="641"/>
      <c r="AQO28" s="641"/>
      <c r="AQP28" s="641"/>
      <c r="AQQ28" s="641"/>
      <c r="AQR28" s="641"/>
      <c r="AQS28" s="641"/>
      <c r="AQT28" s="641"/>
      <c r="AQU28" s="641"/>
      <c r="AQV28" s="641"/>
      <c r="AQW28" s="641"/>
      <c r="AQX28" s="641"/>
      <c r="AQY28" s="641"/>
      <c r="AQZ28" s="641"/>
      <c r="ARA28" s="641"/>
      <c r="ARB28" s="641"/>
      <c r="ARC28" s="641"/>
      <c r="ARD28" s="641"/>
      <c r="ARE28" s="641"/>
      <c r="ARF28" s="641"/>
      <c r="ARG28" s="641"/>
      <c r="ARH28" s="641"/>
      <c r="ARI28" s="641"/>
      <c r="ARJ28" s="641"/>
      <c r="ARK28" s="641"/>
      <c r="ARL28" s="641"/>
      <c r="ARM28" s="641"/>
      <c r="ARN28" s="641"/>
      <c r="ARO28" s="641"/>
      <c r="ARP28" s="641"/>
      <c r="ARQ28" s="641"/>
      <c r="ARR28" s="641"/>
      <c r="ARS28" s="641"/>
      <c r="ART28" s="641"/>
      <c r="ARU28" s="641"/>
      <c r="ARV28" s="641"/>
      <c r="ARW28" s="641"/>
      <c r="ARX28" s="641"/>
      <c r="ARY28" s="641"/>
      <c r="ARZ28" s="641"/>
      <c r="ASA28" s="641"/>
      <c r="ASB28" s="641"/>
      <c r="ASC28" s="641"/>
      <c r="ASD28" s="641"/>
      <c r="ASE28" s="641"/>
      <c r="ASF28" s="641"/>
      <c r="ASG28" s="641"/>
      <c r="ASH28" s="641"/>
      <c r="ASI28" s="641"/>
      <c r="ASJ28" s="641"/>
      <c r="ASK28" s="641"/>
      <c r="ASL28" s="641"/>
      <c r="ASM28" s="641"/>
      <c r="ASN28" s="641"/>
      <c r="ASO28" s="641"/>
      <c r="ASP28" s="641"/>
      <c r="ASQ28" s="641"/>
      <c r="ASR28" s="641"/>
      <c r="ASS28" s="641"/>
      <c r="AST28" s="641"/>
      <c r="ASU28" s="641"/>
      <c r="ASV28" s="641"/>
      <c r="ASW28" s="641"/>
      <c r="ASX28" s="641"/>
      <c r="ASY28" s="641"/>
      <c r="ASZ28" s="641"/>
      <c r="ATA28" s="641"/>
      <c r="ATB28" s="641"/>
      <c r="ATC28" s="641"/>
      <c r="ATD28" s="641"/>
      <c r="ATE28" s="641"/>
      <c r="ATF28" s="641"/>
      <c r="ATG28" s="641"/>
      <c r="ATH28" s="641"/>
      <c r="ATI28" s="641"/>
      <c r="ATJ28" s="641"/>
      <c r="ATK28" s="641"/>
      <c r="ATL28" s="641"/>
      <c r="ATM28" s="641"/>
      <c r="ATN28" s="641"/>
      <c r="ATO28" s="641"/>
      <c r="ATP28" s="641"/>
      <c r="ATQ28" s="641"/>
      <c r="ATR28" s="641"/>
      <c r="ATS28" s="641"/>
      <c r="ATT28" s="641"/>
      <c r="ATU28" s="641"/>
      <c r="ATV28" s="641"/>
      <c r="ATW28" s="641"/>
      <c r="ATX28" s="641"/>
      <c r="ATY28" s="641"/>
      <c r="ATZ28" s="641"/>
      <c r="AUA28" s="641"/>
      <c r="AUB28" s="641"/>
      <c r="AUC28" s="641"/>
      <c r="AUD28" s="641"/>
      <c r="AUE28" s="641"/>
      <c r="AUF28" s="641"/>
      <c r="AUG28" s="641"/>
      <c r="AUH28" s="641"/>
      <c r="AUI28" s="641"/>
      <c r="AUJ28" s="641"/>
      <c r="AUK28" s="641"/>
      <c r="AUL28" s="641"/>
      <c r="AUM28" s="641"/>
      <c r="AUN28" s="641"/>
      <c r="AUO28" s="641"/>
      <c r="AUP28" s="641"/>
      <c r="AUQ28" s="641"/>
      <c r="AUR28" s="641"/>
      <c r="AUS28" s="641"/>
      <c r="AUT28" s="641"/>
      <c r="AUU28" s="641"/>
      <c r="AUV28" s="641"/>
      <c r="AUW28" s="641"/>
      <c r="AUX28" s="641"/>
      <c r="AUY28" s="641"/>
      <c r="AUZ28" s="641"/>
      <c r="AVA28" s="641"/>
      <c r="AVB28" s="641"/>
      <c r="AVC28" s="641"/>
      <c r="AVD28" s="641"/>
      <c r="AVE28" s="641"/>
      <c r="AVF28" s="641"/>
      <c r="AVG28" s="641"/>
      <c r="AVH28" s="641"/>
      <c r="AVI28" s="641"/>
      <c r="AVJ28" s="641"/>
      <c r="AVK28" s="641"/>
      <c r="AVL28" s="641"/>
      <c r="AVM28" s="641"/>
      <c r="AVN28" s="641"/>
      <c r="AVO28" s="641"/>
      <c r="AVP28" s="641"/>
      <c r="AVQ28" s="641"/>
      <c r="AVR28" s="641"/>
      <c r="AVS28" s="641"/>
      <c r="AVT28" s="641"/>
      <c r="AVU28" s="641"/>
      <c r="AVV28" s="641"/>
      <c r="AVW28" s="641"/>
      <c r="AVX28" s="641"/>
      <c r="AVY28" s="641"/>
      <c r="AVZ28" s="641"/>
      <c r="AWA28" s="641"/>
      <c r="AWB28" s="641"/>
      <c r="AWC28" s="641"/>
      <c r="AWD28" s="641"/>
      <c r="AWE28" s="641"/>
      <c r="AWF28" s="641"/>
      <c r="AWG28" s="641"/>
      <c r="AWH28" s="641"/>
      <c r="AWI28" s="641"/>
      <c r="AWJ28" s="641"/>
      <c r="AWK28" s="641"/>
      <c r="AWL28" s="641"/>
      <c r="AWM28" s="641"/>
      <c r="AWN28" s="641"/>
      <c r="AWO28" s="641"/>
      <c r="AWP28" s="641"/>
      <c r="AWQ28" s="641"/>
      <c r="AWR28" s="641"/>
      <c r="AWS28" s="641"/>
      <c r="AWT28" s="641"/>
      <c r="AWU28" s="641"/>
      <c r="AWV28" s="641"/>
      <c r="AWW28" s="641"/>
      <c r="AWX28" s="641"/>
      <c r="AWY28" s="641"/>
      <c r="AWZ28" s="641"/>
      <c r="AXA28" s="641"/>
      <c r="AXB28" s="641"/>
      <c r="AXC28" s="641"/>
      <c r="AXD28" s="641"/>
      <c r="AXE28" s="641"/>
      <c r="AXF28" s="641"/>
      <c r="AXG28" s="641"/>
      <c r="AXH28" s="641"/>
      <c r="AXI28" s="457"/>
      <c r="AXJ28" s="457"/>
      <c r="AXK28" s="457"/>
      <c r="AXL28" s="457"/>
      <c r="AXM28" s="457"/>
      <c r="AXN28" s="457"/>
      <c r="AXO28" s="457"/>
      <c r="AXP28" s="457"/>
      <c r="AXQ28" s="457"/>
      <c r="AXR28" s="457"/>
      <c r="AXS28" s="457"/>
      <c r="AXT28" s="457"/>
      <c r="AXU28" s="457"/>
      <c r="AXV28" s="457"/>
      <c r="AXW28" s="457"/>
      <c r="AXX28" s="457"/>
      <c r="AXY28" s="457"/>
      <c r="AXZ28" s="457"/>
      <c r="AYA28" s="457"/>
      <c r="AYB28" s="457"/>
      <c r="AYC28" s="457"/>
      <c r="AYD28" s="457"/>
      <c r="AYE28" s="457"/>
      <c r="AYF28" s="457"/>
      <c r="AYG28" s="457"/>
      <c r="AYH28" s="457"/>
      <c r="AYI28" s="457"/>
      <c r="AYJ28" s="457"/>
      <c r="AYK28" s="457"/>
      <c r="AYL28" s="457"/>
      <c r="AYM28" s="457"/>
      <c r="AYN28" s="457"/>
      <c r="AYO28" s="457"/>
      <c r="AYP28" s="457"/>
      <c r="AYQ28" s="457"/>
      <c r="AYR28" s="457"/>
      <c r="AYS28" s="457"/>
      <c r="AYT28" s="457"/>
      <c r="AYU28" s="457"/>
      <c r="AYV28" s="457"/>
      <c r="AYW28" s="457"/>
      <c r="AYX28" s="457"/>
      <c r="AYY28" s="457"/>
      <c r="AYZ28" s="457"/>
      <c r="AZA28" s="457"/>
      <c r="AZB28" s="457"/>
      <c r="AZC28" s="457"/>
      <c r="AZD28" s="457"/>
      <c r="AZE28" s="457"/>
      <c r="AZF28" s="457"/>
      <c r="AZG28" s="457"/>
      <c r="AZH28" s="457"/>
      <c r="AZI28" s="457"/>
      <c r="AZJ28" s="457"/>
      <c r="AZK28" s="457"/>
      <c r="AZL28" s="457"/>
      <c r="AZM28" s="457"/>
      <c r="AZN28" s="457"/>
      <c r="AZO28" s="457"/>
      <c r="AZP28" s="457"/>
      <c r="AZQ28" s="457"/>
      <c r="AZR28" s="457"/>
      <c r="AZS28" s="457"/>
      <c r="AZT28" s="457"/>
      <c r="AZU28" s="457"/>
      <c r="AZV28" s="457"/>
      <c r="AZW28" s="457"/>
      <c r="AZX28" s="457"/>
      <c r="AZY28" s="457"/>
      <c r="AZZ28" s="457"/>
      <c r="BAA28" s="457"/>
      <c r="BAB28" s="457"/>
      <c r="BAC28" s="457"/>
      <c r="BAD28" s="457"/>
      <c r="BAE28" s="457"/>
      <c r="BAF28" s="457"/>
      <c r="BAG28" s="457"/>
      <c r="BAH28" s="457"/>
      <c r="BAI28" s="457"/>
      <c r="BAJ28" s="457"/>
      <c r="BAK28" s="457"/>
      <c r="BAL28" s="457"/>
      <c r="BAM28" s="457"/>
      <c r="BAN28" s="457"/>
      <c r="BAO28" s="457"/>
      <c r="BAP28" s="457"/>
      <c r="BAQ28" s="457"/>
      <c r="BAR28" s="457"/>
      <c r="BAS28" s="457"/>
      <c r="BAT28" s="457"/>
      <c r="BAU28" s="457"/>
      <c r="BAV28" s="457"/>
      <c r="BAW28" s="457"/>
      <c r="BAX28" s="457"/>
      <c r="BAY28" s="457"/>
      <c r="BAZ28" s="457"/>
      <c r="BBA28" s="457"/>
      <c r="BBB28" s="457"/>
      <c r="BBC28" s="457"/>
      <c r="BBD28" s="457"/>
      <c r="BBE28" s="457"/>
      <c r="BBF28" s="457"/>
      <c r="BBG28" s="457"/>
      <c r="BBH28" s="457"/>
      <c r="BBI28" s="457"/>
      <c r="BBJ28" s="457"/>
      <c r="BBK28" s="457"/>
      <c r="BBL28" s="457"/>
      <c r="BBM28" s="457"/>
      <c r="BBN28" s="457"/>
      <c r="BBO28" s="457"/>
      <c r="BBP28" s="457"/>
      <c r="BBQ28" s="457"/>
      <c r="BBR28" s="457"/>
      <c r="BBS28" s="457"/>
      <c r="BBT28" s="457"/>
      <c r="BBU28" s="457"/>
      <c r="BBV28" s="457"/>
      <c r="BBW28" s="457"/>
      <c r="BBX28" s="457"/>
      <c r="BBY28" s="457"/>
      <c r="BBZ28" s="457"/>
      <c r="BCA28" s="457"/>
      <c r="BCB28" s="457"/>
      <c r="BCC28" s="457"/>
      <c r="BCD28" s="457"/>
      <c r="BCE28" s="457"/>
      <c r="BCF28" s="457"/>
      <c r="BCG28" s="457"/>
      <c r="BCH28" s="457"/>
      <c r="BCI28" s="457"/>
      <c r="BCJ28" s="457"/>
      <c r="BCK28" s="457"/>
      <c r="BCL28" s="457"/>
      <c r="BCM28" s="457"/>
      <c r="BCN28" s="457"/>
      <c r="BCO28" s="457"/>
      <c r="BCP28" s="457"/>
      <c r="BCQ28" s="457"/>
      <c r="BCR28" s="457"/>
      <c r="BCS28" s="457"/>
      <c r="BCT28" s="457"/>
      <c r="BCU28" s="457"/>
      <c r="BCV28" s="457"/>
      <c r="BCW28" s="457"/>
      <c r="BCX28" s="457"/>
      <c r="BCY28" s="457"/>
      <c r="BCZ28" s="457"/>
      <c r="BDA28" s="457"/>
      <c r="BDB28" s="457"/>
      <c r="BDC28" s="457"/>
      <c r="BDD28" s="457"/>
      <c r="BDE28" s="457"/>
      <c r="BDF28" s="457"/>
      <c r="BDG28" s="457"/>
      <c r="BDH28" s="457"/>
      <c r="BDI28" s="457"/>
      <c r="BDJ28" s="457"/>
      <c r="BDK28" s="457"/>
      <c r="BDL28" s="457"/>
      <c r="BDM28" s="457"/>
      <c r="BDN28" s="457"/>
      <c r="BDO28" s="457"/>
      <c r="BDP28" s="457"/>
      <c r="BDQ28" s="457"/>
      <c r="BDR28" s="457"/>
      <c r="BDS28" s="457"/>
      <c r="BDT28" s="457"/>
      <c r="BDU28" s="457"/>
      <c r="BDV28" s="457"/>
      <c r="BDW28" s="457"/>
      <c r="BDX28" s="457"/>
      <c r="BDY28" s="457"/>
      <c r="BDZ28" s="457"/>
      <c r="BEA28" s="457"/>
      <c r="BEB28" s="457"/>
      <c r="BEC28" s="457"/>
      <c r="BED28" s="457"/>
      <c r="BEE28" s="457"/>
      <c r="BEF28" s="457"/>
      <c r="BEG28" s="457"/>
      <c r="BEH28" s="457"/>
      <c r="BEI28" s="457"/>
      <c r="BEJ28" s="457"/>
      <c r="BEK28" s="457"/>
      <c r="BEL28" s="457"/>
      <c r="BEM28" s="457"/>
      <c r="BEN28" s="457"/>
      <c r="BEO28" s="457"/>
      <c r="BEP28" s="457"/>
      <c r="BEQ28" s="457"/>
      <c r="BER28" s="457"/>
      <c r="BES28" s="457"/>
      <c r="BET28" s="457"/>
      <c r="BEU28" s="457"/>
      <c r="BEV28" s="457"/>
      <c r="BEW28" s="457"/>
      <c r="BEX28" s="457"/>
      <c r="BEY28" s="457"/>
      <c r="BEZ28" s="457"/>
      <c r="BFA28" s="457"/>
      <c r="BFB28" s="457"/>
      <c r="BFC28" s="457"/>
      <c r="BFD28" s="457"/>
      <c r="BFE28" s="457"/>
      <c r="BFF28" s="457"/>
      <c r="BFG28" s="457"/>
      <c r="BFH28" s="457"/>
      <c r="BFI28" s="457"/>
      <c r="BFJ28" s="457"/>
      <c r="BFK28" s="457"/>
      <c r="BFL28" s="457"/>
      <c r="BFM28" s="457"/>
      <c r="BFN28" s="457"/>
      <c r="BFO28" s="457"/>
      <c r="BFP28" s="457"/>
      <c r="BFQ28" s="457"/>
      <c r="BFR28" s="457"/>
      <c r="BFS28" s="457"/>
      <c r="BFT28" s="457"/>
      <c r="BFU28" s="457"/>
      <c r="BFV28" s="457"/>
      <c r="BFW28" s="457"/>
      <c r="BFX28" s="457"/>
      <c r="BFY28" s="457"/>
      <c r="BFZ28" s="457"/>
      <c r="BGA28" s="457"/>
      <c r="BGB28" s="457"/>
      <c r="BGC28" s="457"/>
      <c r="BGD28" s="457"/>
      <c r="BGE28" s="457"/>
      <c r="BGF28" s="457"/>
      <c r="BGG28" s="457"/>
      <c r="BGH28" s="457"/>
      <c r="BGI28" s="457"/>
      <c r="BGJ28" s="457"/>
      <c r="BGK28" s="457"/>
      <c r="BGL28" s="457"/>
      <c r="BGM28" s="457"/>
      <c r="BGN28" s="457"/>
      <c r="BGO28" s="457"/>
      <c r="BGP28" s="457"/>
      <c r="BGQ28" s="457"/>
      <c r="BGR28" s="457"/>
      <c r="BGS28" s="457"/>
      <c r="BGT28" s="457"/>
      <c r="BGU28" s="457"/>
      <c r="BGV28" s="457"/>
      <c r="BGW28" s="457"/>
      <c r="BGX28" s="457"/>
      <c r="BGY28" s="457"/>
      <c r="BGZ28" s="457"/>
      <c r="BHA28" s="457"/>
      <c r="BHB28" s="457"/>
      <c r="BHC28" s="457"/>
      <c r="BHD28" s="457"/>
      <c r="BHE28" s="457"/>
      <c r="BHF28" s="457"/>
      <c r="BHG28" s="457"/>
      <c r="BHH28" s="457"/>
      <c r="BHI28" s="457"/>
      <c r="BHJ28" s="457"/>
      <c r="BHK28" s="457"/>
      <c r="BHL28" s="457"/>
      <c r="BHM28" s="457"/>
      <c r="BHN28" s="457"/>
      <c r="BHO28" s="457"/>
      <c r="BHP28" s="457"/>
      <c r="BHQ28" s="457"/>
      <c r="BHR28" s="457"/>
      <c r="BHS28" s="457"/>
      <c r="BHT28" s="457"/>
      <c r="BHU28" s="457"/>
      <c r="BHV28" s="457"/>
      <c r="BHW28" s="457"/>
      <c r="BHX28" s="457"/>
      <c r="BHY28" s="457"/>
      <c r="BHZ28" s="457"/>
      <c r="BIA28" s="457"/>
      <c r="BIB28" s="457"/>
      <c r="BIC28" s="457"/>
      <c r="BID28" s="457"/>
      <c r="BIE28" s="457"/>
      <c r="BIF28" s="457"/>
      <c r="BIG28" s="457"/>
      <c r="BIH28" s="457"/>
      <c r="BII28" s="457"/>
      <c r="BIJ28" s="457"/>
      <c r="BIK28" s="457"/>
      <c r="BIL28" s="457"/>
      <c r="BIM28" s="457"/>
      <c r="BIN28" s="457"/>
      <c r="BIO28" s="457"/>
      <c r="BIP28" s="457"/>
      <c r="BIQ28" s="457"/>
      <c r="BIR28" s="457"/>
      <c r="BIS28" s="457"/>
      <c r="BIT28" s="457"/>
      <c r="BIU28" s="457"/>
      <c r="BIV28" s="457"/>
      <c r="BIW28" s="457"/>
      <c r="BIX28" s="457"/>
      <c r="BIY28" s="457"/>
      <c r="BIZ28" s="457"/>
      <c r="BJA28" s="457"/>
      <c r="BJB28" s="457"/>
      <c r="BJC28" s="457"/>
      <c r="BJD28" s="457"/>
      <c r="BJE28" s="457"/>
      <c r="BJF28" s="457"/>
      <c r="BJG28" s="457"/>
      <c r="BJH28" s="457"/>
      <c r="BJI28" s="457"/>
      <c r="BJJ28" s="457"/>
      <c r="BJK28" s="457"/>
      <c r="BJL28" s="457"/>
      <c r="BJM28" s="457"/>
      <c r="BJN28" s="457"/>
      <c r="BJO28" s="457"/>
      <c r="BJP28" s="457"/>
      <c r="BJQ28" s="457"/>
      <c r="BJR28" s="457"/>
      <c r="BJS28" s="457"/>
      <c r="BJT28" s="457"/>
      <c r="BJU28" s="457"/>
      <c r="BJV28" s="457"/>
      <c r="BJW28" s="457"/>
      <c r="BJX28" s="457"/>
      <c r="BJY28" s="457"/>
      <c r="BJZ28" s="457"/>
      <c r="BKA28" s="457"/>
      <c r="BKB28" s="457"/>
      <c r="BKC28" s="457"/>
      <c r="BKD28" s="457"/>
      <c r="BKE28" s="457"/>
      <c r="BKF28" s="457"/>
      <c r="BKG28" s="457"/>
      <c r="BKH28" s="457"/>
      <c r="BKI28" s="457"/>
      <c r="BKJ28" s="457"/>
      <c r="BKK28" s="457"/>
      <c r="BKL28" s="457"/>
      <c r="BKM28" s="457"/>
      <c r="BKN28" s="457"/>
      <c r="BKO28" s="457"/>
      <c r="BKP28" s="457"/>
      <c r="BKQ28" s="457"/>
      <c r="BKR28" s="457"/>
      <c r="BKS28" s="457"/>
      <c r="BKT28" s="457"/>
      <c r="BKU28" s="457"/>
      <c r="BKV28" s="457"/>
      <c r="BKW28" s="457"/>
      <c r="BKX28" s="457"/>
      <c r="BKY28" s="457"/>
      <c r="BKZ28" s="457"/>
      <c r="BLA28" s="457"/>
      <c r="BLB28" s="457"/>
      <c r="BLC28" s="457"/>
      <c r="BLD28" s="457"/>
      <c r="BLE28" s="457"/>
      <c r="BLF28" s="457"/>
      <c r="BLG28" s="457"/>
      <c r="BLH28" s="457"/>
      <c r="BLI28" s="457"/>
      <c r="BLJ28" s="457"/>
      <c r="BLK28" s="457"/>
      <c r="BLL28" s="457"/>
      <c r="BLM28" s="457"/>
      <c r="BLN28" s="457"/>
      <c r="BLO28" s="457"/>
      <c r="BLP28" s="457"/>
      <c r="BLQ28" s="457"/>
      <c r="BLR28" s="457"/>
      <c r="BLS28" s="457"/>
      <c r="BLT28" s="457"/>
      <c r="BLU28" s="457"/>
      <c r="BLV28" s="457"/>
      <c r="BLW28" s="457"/>
      <c r="BLX28" s="457"/>
      <c r="BLY28" s="457"/>
      <c r="BLZ28" s="457"/>
      <c r="BMA28" s="457"/>
      <c r="BMB28" s="457"/>
      <c r="BMC28" s="457"/>
      <c r="BMD28" s="457"/>
      <c r="BME28" s="457"/>
      <c r="BMF28" s="457"/>
      <c r="BMG28" s="457"/>
      <c r="BMH28" s="457"/>
      <c r="BMI28" s="457"/>
      <c r="BMJ28" s="457"/>
      <c r="BMK28" s="457"/>
      <c r="BML28" s="457"/>
      <c r="BMM28" s="457"/>
      <c r="BMN28" s="457"/>
      <c r="BMO28" s="457"/>
      <c r="BMP28" s="457"/>
      <c r="BMQ28" s="457"/>
      <c r="BMR28" s="457"/>
      <c r="BMS28" s="457"/>
      <c r="BMT28" s="457"/>
      <c r="BMU28" s="457"/>
      <c r="BMV28" s="457"/>
      <c r="BMW28" s="457"/>
      <c r="BMX28" s="457"/>
      <c r="BMY28" s="457"/>
      <c r="BMZ28" s="457"/>
      <c r="BNA28" s="457"/>
      <c r="BNB28" s="457"/>
      <c r="BNC28" s="457"/>
      <c r="BND28" s="457"/>
      <c r="BNE28" s="457"/>
      <c r="BNF28" s="457"/>
      <c r="BNG28" s="457"/>
      <c r="BNH28" s="457"/>
      <c r="BNI28" s="457"/>
      <c r="BNJ28" s="457"/>
      <c r="BNK28" s="457"/>
      <c r="BNL28" s="457"/>
      <c r="BNM28" s="457"/>
      <c r="BNN28" s="457"/>
      <c r="BNO28" s="457"/>
      <c r="BNP28" s="457"/>
      <c r="BNQ28" s="457"/>
      <c r="BNR28" s="457"/>
      <c r="BNS28" s="457"/>
      <c r="BNT28" s="457"/>
      <c r="BNU28" s="457"/>
      <c r="BNV28" s="457"/>
      <c r="BNW28" s="457"/>
      <c r="BNX28" s="457"/>
      <c r="BNY28" s="457"/>
      <c r="BNZ28" s="457"/>
      <c r="BOA28" s="457"/>
      <c r="BOB28" s="457"/>
      <c r="BOC28" s="457"/>
      <c r="BOD28" s="457"/>
      <c r="BOE28" s="457"/>
      <c r="BOF28" s="457"/>
      <c r="BOG28" s="457"/>
      <c r="BOH28" s="457"/>
      <c r="BOI28" s="457"/>
      <c r="BOJ28" s="457"/>
      <c r="BOK28" s="457"/>
      <c r="BOL28" s="457"/>
      <c r="BOM28" s="457"/>
      <c r="BON28" s="457"/>
      <c r="BOO28" s="457"/>
      <c r="BOP28" s="457"/>
      <c r="BOQ28" s="457"/>
      <c r="BOR28" s="457"/>
      <c r="BOS28" s="457"/>
      <c r="BOT28" s="457"/>
      <c r="BOU28" s="457"/>
      <c r="BOV28" s="457"/>
      <c r="BOW28" s="457"/>
      <c r="BOX28" s="457"/>
      <c r="BOY28" s="457"/>
      <c r="BOZ28" s="457"/>
      <c r="BPA28" s="457"/>
      <c r="BPB28" s="457"/>
      <c r="BPC28" s="457"/>
      <c r="BPD28" s="457"/>
      <c r="BPE28" s="457"/>
      <c r="BPF28" s="457"/>
      <c r="BPG28" s="457"/>
      <c r="BPH28" s="457"/>
      <c r="BPI28" s="457"/>
      <c r="BPJ28" s="457"/>
      <c r="BPK28" s="457"/>
      <c r="BPL28" s="457"/>
      <c r="BPM28" s="457"/>
      <c r="BPN28" s="457"/>
      <c r="BPO28" s="457"/>
      <c r="BPP28" s="457"/>
      <c r="BPQ28" s="457"/>
      <c r="BPR28" s="457"/>
      <c r="BPS28" s="457"/>
      <c r="BPT28" s="457"/>
      <c r="BPU28" s="457"/>
      <c r="BPV28" s="457"/>
      <c r="BPW28" s="457"/>
      <c r="BPX28" s="457"/>
      <c r="BPY28" s="457"/>
      <c r="BPZ28" s="457"/>
      <c r="BQA28" s="457"/>
      <c r="BQB28" s="457"/>
      <c r="BQC28" s="457"/>
      <c r="BQD28" s="457"/>
      <c r="BQE28" s="457"/>
      <c r="BQF28" s="457"/>
      <c r="BQG28" s="457"/>
      <c r="BQH28" s="457"/>
      <c r="BQI28" s="457"/>
      <c r="BQJ28" s="457"/>
      <c r="BQK28" s="457"/>
      <c r="BQL28" s="457"/>
      <c r="BQM28" s="457"/>
      <c r="BQN28" s="457"/>
      <c r="BQO28" s="457"/>
      <c r="BQP28" s="457"/>
      <c r="BQQ28" s="457"/>
      <c r="BQR28" s="457"/>
      <c r="BQS28" s="457"/>
      <c r="BQT28" s="457"/>
      <c r="BQU28" s="457"/>
      <c r="BQV28" s="457"/>
      <c r="BQW28" s="457"/>
      <c r="BQX28" s="457"/>
      <c r="BQY28" s="457"/>
      <c r="BQZ28" s="457"/>
      <c r="BRA28" s="457"/>
      <c r="BRB28" s="457"/>
      <c r="BRC28" s="457"/>
      <c r="BRD28" s="457"/>
      <c r="BRE28" s="457"/>
      <c r="BRF28" s="457"/>
      <c r="BRG28" s="457"/>
      <c r="BRH28" s="457"/>
      <c r="BRI28" s="457"/>
      <c r="BRJ28" s="457"/>
      <c r="BRK28" s="457"/>
      <c r="BRL28" s="457"/>
      <c r="BRM28" s="457"/>
      <c r="BRN28" s="457"/>
      <c r="BRO28" s="457"/>
      <c r="BRP28" s="457"/>
      <c r="BRQ28" s="457"/>
      <c r="BRR28" s="457"/>
      <c r="BRS28" s="457"/>
      <c r="BRT28" s="457"/>
      <c r="BRU28" s="457"/>
      <c r="BRV28" s="457"/>
      <c r="BRW28" s="457"/>
      <c r="BRX28" s="457"/>
      <c r="BRY28" s="457"/>
      <c r="BRZ28" s="457"/>
      <c r="BSA28" s="457"/>
      <c r="BSB28" s="457"/>
      <c r="BSC28" s="457"/>
      <c r="BSD28" s="457"/>
      <c r="BSE28" s="457"/>
      <c r="BSF28" s="457"/>
      <c r="BSG28" s="457"/>
      <c r="BSH28" s="457"/>
      <c r="BSI28" s="457"/>
      <c r="BSJ28" s="457"/>
      <c r="BSK28" s="457"/>
      <c r="BSL28" s="457"/>
      <c r="BSM28" s="457"/>
      <c r="BSN28" s="457"/>
      <c r="BSO28" s="457"/>
      <c r="BSP28" s="457"/>
      <c r="BSQ28" s="457"/>
      <c r="BSR28" s="457"/>
      <c r="BSS28" s="457"/>
      <c r="BST28" s="457"/>
      <c r="BSU28" s="457"/>
      <c r="BSV28" s="457"/>
      <c r="BSW28" s="457"/>
      <c r="BSX28" s="457"/>
      <c r="BSY28" s="457"/>
      <c r="BSZ28" s="457"/>
      <c r="BTA28" s="457"/>
      <c r="BTB28" s="457"/>
      <c r="BTC28" s="457"/>
      <c r="BTD28" s="457"/>
      <c r="BTE28" s="457"/>
      <c r="BTF28" s="457"/>
      <c r="BTG28" s="457"/>
      <c r="BTH28" s="457"/>
      <c r="BTI28" s="457"/>
      <c r="BTJ28" s="457"/>
      <c r="BTK28" s="457"/>
      <c r="BTL28" s="457"/>
      <c r="BTM28" s="457"/>
      <c r="BTN28" s="457"/>
      <c r="BTO28" s="457"/>
      <c r="BTP28" s="457"/>
      <c r="BTQ28" s="457"/>
      <c r="BTR28" s="457"/>
      <c r="BTS28" s="457"/>
      <c r="BTT28" s="457"/>
      <c r="BTU28" s="457"/>
      <c r="BTV28" s="457"/>
      <c r="BTW28" s="457"/>
      <c r="BTX28" s="457"/>
      <c r="BTY28" s="457"/>
      <c r="BTZ28" s="457"/>
      <c r="BUA28" s="457"/>
      <c r="BUB28" s="457"/>
      <c r="BUC28" s="457"/>
      <c r="BUD28" s="457"/>
      <c r="BUE28" s="457"/>
      <c r="BUF28" s="457"/>
      <c r="BUG28" s="457"/>
      <c r="BUH28" s="457"/>
      <c r="BUI28" s="457"/>
      <c r="BUJ28" s="457"/>
      <c r="BUK28" s="457"/>
      <c r="BUL28" s="457"/>
      <c r="BUM28" s="457"/>
      <c r="BUN28" s="457"/>
      <c r="BUO28" s="457"/>
      <c r="BUP28" s="457"/>
      <c r="BUQ28" s="457"/>
      <c r="BUR28" s="457"/>
      <c r="BUS28" s="457"/>
      <c r="BUT28" s="457"/>
      <c r="BUU28" s="457"/>
      <c r="BUV28" s="457"/>
      <c r="BUW28" s="457"/>
      <c r="BUX28" s="457"/>
      <c r="BUY28" s="457"/>
      <c r="BUZ28" s="457"/>
      <c r="BVA28" s="457"/>
      <c r="BVB28" s="457"/>
      <c r="BVC28" s="457"/>
      <c r="BVD28" s="457"/>
      <c r="BVE28" s="457"/>
      <c r="BVF28" s="457"/>
      <c r="BVG28" s="457"/>
      <c r="BVH28" s="457"/>
      <c r="BVI28" s="457"/>
      <c r="BVJ28" s="457"/>
      <c r="BVK28" s="457"/>
      <c r="BVL28" s="457"/>
      <c r="BVM28" s="457"/>
      <c r="BVN28" s="457"/>
      <c r="BVO28" s="457"/>
      <c r="BVP28" s="457"/>
      <c r="BVQ28" s="457"/>
      <c r="BVR28" s="457"/>
      <c r="BVS28" s="457"/>
      <c r="BVT28" s="457"/>
      <c r="BVU28" s="457"/>
      <c r="BVV28" s="457"/>
      <c r="BVW28" s="457"/>
      <c r="BVX28" s="457"/>
      <c r="BVY28" s="457"/>
      <c r="BVZ28" s="457"/>
      <c r="BWA28" s="457"/>
      <c r="BWB28" s="457"/>
      <c r="BWC28" s="457"/>
      <c r="BWD28" s="457"/>
      <c r="BWE28" s="457"/>
      <c r="BWF28" s="457"/>
      <c r="BWG28" s="457"/>
      <c r="BWH28" s="457"/>
      <c r="BWI28" s="457"/>
      <c r="BWJ28" s="457"/>
      <c r="BWK28" s="457"/>
      <c r="BWL28" s="457"/>
      <c r="BWM28" s="457"/>
      <c r="BWN28" s="457"/>
      <c r="BWO28" s="457"/>
      <c r="BWP28" s="457"/>
      <c r="BWQ28" s="457"/>
      <c r="BWR28" s="457"/>
      <c r="BWS28" s="457"/>
      <c r="BWT28" s="457"/>
      <c r="BWU28" s="457"/>
      <c r="BWV28" s="457"/>
      <c r="BWW28" s="457"/>
      <c r="BWX28" s="457"/>
      <c r="BWY28" s="457"/>
      <c r="BWZ28" s="457"/>
      <c r="BXA28" s="457"/>
      <c r="BXB28" s="457"/>
      <c r="BXC28" s="457"/>
      <c r="BXD28" s="457"/>
      <c r="BXE28" s="457"/>
      <c r="BXF28" s="457"/>
      <c r="BXG28" s="457"/>
      <c r="BXH28" s="457"/>
      <c r="BXI28" s="457"/>
      <c r="BXJ28" s="457"/>
      <c r="BXK28" s="457"/>
      <c r="BXL28" s="457"/>
      <c r="BXM28" s="457"/>
      <c r="BXN28" s="457"/>
      <c r="BXO28" s="457"/>
      <c r="BXP28" s="457"/>
      <c r="BXQ28" s="457"/>
      <c r="BXR28" s="457"/>
      <c r="BXS28" s="457"/>
      <c r="BXT28" s="457"/>
      <c r="BXU28" s="457"/>
      <c r="BXV28" s="457"/>
      <c r="BXW28" s="457"/>
      <c r="BXX28" s="457"/>
      <c r="BXY28" s="457"/>
      <c r="BXZ28" s="457"/>
      <c r="BYA28" s="457"/>
      <c r="BYB28" s="457"/>
      <c r="BYC28" s="457"/>
      <c r="BYD28" s="457"/>
      <c r="BYE28" s="457"/>
      <c r="BYF28" s="457"/>
      <c r="BYG28" s="457"/>
      <c r="BYH28" s="457"/>
      <c r="BYI28" s="457"/>
      <c r="BYJ28" s="457"/>
      <c r="BYK28" s="457"/>
      <c r="BYL28" s="457"/>
      <c r="BYM28" s="457"/>
      <c r="BYN28" s="457"/>
      <c r="BYO28" s="457"/>
      <c r="BYP28" s="457"/>
      <c r="BYQ28" s="457"/>
      <c r="BYR28" s="457"/>
      <c r="BYS28" s="457"/>
      <c r="BYT28" s="457"/>
      <c r="BYU28" s="457"/>
      <c r="BYV28" s="457"/>
      <c r="BYW28" s="457"/>
      <c r="BYX28" s="457"/>
      <c r="BYY28" s="457"/>
      <c r="BYZ28" s="457"/>
      <c r="BZA28" s="457"/>
      <c r="BZB28" s="457"/>
      <c r="BZC28" s="457"/>
      <c r="BZD28" s="457"/>
      <c r="BZE28" s="457"/>
      <c r="BZF28" s="457"/>
      <c r="BZG28" s="457"/>
      <c r="BZH28" s="457"/>
      <c r="BZI28" s="457"/>
      <c r="BZJ28" s="457"/>
      <c r="BZK28" s="457"/>
      <c r="BZL28" s="457"/>
      <c r="BZM28" s="457"/>
      <c r="BZN28" s="457"/>
      <c r="BZO28" s="457"/>
      <c r="BZP28" s="457"/>
      <c r="BZQ28" s="457"/>
      <c r="BZR28" s="457"/>
      <c r="BZS28" s="457"/>
      <c r="BZT28" s="457"/>
      <c r="BZU28" s="457"/>
      <c r="BZV28" s="457"/>
      <c r="BZW28" s="457"/>
      <c r="BZX28" s="457"/>
      <c r="BZY28" s="457"/>
      <c r="BZZ28" s="457"/>
      <c r="CAA28" s="457"/>
      <c r="CAB28" s="457"/>
      <c r="CAC28" s="457"/>
      <c r="CAD28" s="457"/>
      <c r="CAE28" s="457"/>
      <c r="CAF28" s="457"/>
      <c r="CAG28" s="457"/>
      <c r="CAH28" s="457"/>
      <c r="CAI28" s="457"/>
      <c r="CAJ28" s="457"/>
      <c r="CAK28" s="457"/>
      <c r="CAL28" s="457"/>
      <c r="CAM28" s="457"/>
      <c r="CAN28" s="457"/>
      <c r="CAO28" s="457"/>
      <c r="CAP28" s="457"/>
      <c r="CAQ28" s="457"/>
      <c r="CAR28" s="457"/>
      <c r="CAS28" s="457"/>
      <c r="CAT28" s="457"/>
      <c r="CAU28" s="457"/>
      <c r="CAV28" s="457"/>
      <c r="CAW28" s="457"/>
      <c r="CAX28" s="457"/>
      <c r="CAY28" s="457"/>
      <c r="CAZ28" s="457"/>
      <c r="CBA28" s="457"/>
      <c r="CBB28" s="457"/>
      <c r="CBC28" s="457"/>
      <c r="CBD28" s="457"/>
      <c r="CBE28" s="457"/>
      <c r="CBF28" s="457"/>
      <c r="CBG28" s="457"/>
      <c r="CBH28" s="457"/>
      <c r="CBI28" s="457"/>
      <c r="CBJ28" s="457"/>
      <c r="CBK28" s="457"/>
      <c r="CBL28" s="457"/>
      <c r="CBM28" s="457"/>
      <c r="CBN28" s="457"/>
      <c r="CBO28" s="457"/>
      <c r="CBP28" s="457"/>
      <c r="CBQ28" s="457"/>
      <c r="CBR28" s="457"/>
      <c r="CBS28" s="457"/>
      <c r="CBT28" s="457"/>
      <c r="CBU28" s="457"/>
      <c r="CBV28" s="457"/>
      <c r="CBW28" s="457"/>
      <c r="CBX28" s="457"/>
      <c r="CBY28" s="457"/>
      <c r="CBZ28" s="457"/>
      <c r="CCA28" s="457"/>
      <c r="CCB28" s="457"/>
      <c r="CCC28" s="457"/>
      <c r="CCD28" s="457"/>
      <c r="CCE28" s="457"/>
      <c r="CCF28" s="457"/>
      <c r="CCG28" s="457"/>
      <c r="CCH28" s="457"/>
      <c r="CCI28" s="457"/>
      <c r="CCJ28" s="457"/>
      <c r="CCK28" s="457"/>
      <c r="CCL28" s="457"/>
      <c r="CCM28" s="457"/>
      <c r="CCN28" s="457"/>
      <c r="CCO28" s="457"/>
      <c r="CCP28" s="457"/>
      <c r="CCQ28" s="457"/>
      <c r="CCR28" s="457"/>
      <c r="CCS28" s="457"/>
      <c r="CCT28" s="457"/>
      <c r="CCU28" s="457"/>
      <c r="CCV28" s="457"/>
      <c r="CCW28" s="457"/>
      <c r="CCX28" s="457"/>
      <c r="CCY28" s="457"/>
      <c r="CCZ28" s="457"/>
      <c r="CDA28" s="457"/>
      <c r="CDB28" s="457"/>
      <c r="CDC28" s="457"/>
      <c r="CDD28" s="457"/>
      <c r="CDE28" s="457"/>
      <c r="CDF28" s="457"/>
      <c r="CDG28" s="457"/>
      <c r="CDH28" s="457"/>
      <c r="CDI28" s="457"/>
      <c r="CDJ28" s="457"/>
      <c r="CDK28" s="457"/>
      <c r="CDL28" s="457"/>
      <c r="CDM28" s="457"/>
      <c r="CDN28" s="457"/>
      <c r="CDO28" s="457"/>
      <c r="CDP28" s="457"/>
      <c r="CDQ28" s="457"/>
      <c r="CDR28" s="457"/>
      <c r="CDS28" s="457"/>
      <c r="CDT28" s="457"/>
      <c r="CDU28" s="457"/>
      <c r="CDV28" s="457"/>
      <c r="CDW28" s="457"/>
      <c r="CDX28" s="457"/>
      <c r="CDY28" s="457"/>
      <c r="CDZ28" s="457"/>
      <c r="CEA28" s="457"/>
      <c r="CEB28" s="457"/>
      <c r="CEC28" s="457"/>
      <c r="CED28" s="457"/>
      <c r="CEE28" s="457"/>
      <c r="CEF28" s="457"/>
      <c r="CEG28" s="457"/>
      <c r="CEH28" s="457"/>
      <c r="CEI28" s="457"/>
      <c r="CEJ28" s="457"/>
      <c r="CEK28" s="457"/>
      <c r="CEL28" s="457"/>
      <c r="CEM28" s="457"/>
      <c r="CEN28" s="457"/>
      <c r="CEO28" s="457"/>
      <c r="CEP28" s="457"/>
      <c r="CEQ28" s="457"/>
      <c r="CER28" s="457"/>
      <c r="CES28" s="457"/>
      <c r="CET28" s="457"/>
      <c r="CEU28" s="457"/>
      <c r="CEV28" s="457"/>
      <c r="CEW28" s="457"/>
      <c r="CEX28" s="457"/>
      <c r="CEY28" s="457"/>
      <c r="CEZ28" s="457"/>
      <c r="CFA28" s="457"/>
      <c r="CFB28" s="457"/>
      <c r="CFC28" s="457"/>
      <c r="CFD28" s="457"/>
      <c r="CFE28" s="457"/>
      <c r="CFF28" s="457"/>
      <c r="CFG28" s="457"/>
      <c r="CFH28" s="457"/>
      <c r="CFI28" s="457"/>
      <c r="CFJ28" s="457"/>
      <c r="CFK28" s="457"/>
      <c r="CFL28" s="457"/>
      <c r="CFM28" s="457"/>
      <c r="CFN28" s="457"/>
      <c r="CFO28" s="457"/>
      <c r="CFP28" s="457"/>
      <c r="CFQ28" s="457"/>
      <c r="CFR28" s="457"/>
      <c r="CFS28" s="457"/>
      <c r="CFT28" s="457"/>
      <c r="CFU28" s="457"/>
      <c r="CFV28" s="457"/>
      <c r="CFW28" s="457"/>
      <c r="CFX28" s="457"/>
      <c r="CFY28" s="457"/>
      <c r="CFZ28" s="457"/>
      <c r="CGA28" s="457"/>
      <c r="CGB28" s="457"/>
      <c r="CGC28" s="457"/>
      <c r="CGD28" s="457"/>
      <c r="CGE28" s="457"/>
      <c r="CGF28" s="457"/>
      <c r="CGG28" s="457"/>
      <c r="CGH28" s="457"/>
      <c r="CGI28" s="457"/>
      <c r="CGJ28" s="457"/>
      <c r="CGK28" s="457"/>
      <c r="CGL28" s="457"/>
      <c r="CGM28" s="457"/>
      <c r="CGN28" s="457"/>
      <c r="CGO28" s="457"/>
      <c r="CGP28" s="457"/>
      <c r="CGQ28" s="457"/>
      <c r="CGR28" s="457"/>
      <c r="CGS28" s="457"/>
      <c r="CGT28" s="457"/>
      <c r="CGU28" s="457"/>
      <c r="CGV28" s="457"/>
      <c r="CGW28" s="457"/>
      <c r="CGX28" s="457"/>
      <c r="CGY28" s="457"/>
      <c r="CGZ28" s="457"/>
      <c r="CHA28" s="457"/>
      <c r="CHB28" s="457"/>
      <c r="CHC28" s="457"/>
      <c r="CHD28" s="457"/>
      <c r="CHE28" s="457"/>
      <c r="CHF28" s="457"/>
      <c r="CHG28" s="457"/>
      <c r="CHH28" s="457"/>
      <c r="CHI28" s="457"/>
      <c r="CHJ28" s="457"/>
      <c r="CHK28" s="457"/>
      <c r="CHL28" s="457"/>
      <c r="CHM28" s="457"/>
      <c r="CHN28" s="457"/>
      <c r="CHO28" s="457"/>
      <c r="CHP28" s="457"/>
      <c r="CHQ28" s="457"/>
      <c r="CHR28" s="457"/>
      <c r="CHS28" s="457"/>
      <c r="CHT28" s="457"/>
      <c r="CHU28" s="457"/>
      <c r="CHV28" s="457"/>
      <c r="CHW28" s="457"/>
      <c r="CHX28" s="457"/>
      <c r="CHY28" s="457"/>
      <c r="CHZ28" s="457"/>
      <c r="CIA28" s="457"/>
      <c r="CIB28" s="457"/>
      <c r="CIC28" s="457"/>
      <c r="CID28" s="457"/>
      <c r="CIE28" s="457"/>
      <c r="CIF28" s="457"/>
      <c r="CIG28" s="457"/>
      <c r="CIH28" s="457"/>
      <c r="CII28" s="457"/>
      <c r="CIJ28" s="457"/>
      <c r="CIK28" s="457"/>
      <c r="CIL28" s="457"/>
      <c r="CIM28" s="457"/>
      <c r="CIN28" s="457"/>
      <c r="CIO28" s="457"/>
      <c r="CIP28" s="457"/>
      <c r="CIQ28" s="457"/>
      <c r="CIR28" s="457"/>
      <c r="CIS28" s="457"/>
      <c r="CIT28" s="457"/>
      <c r="CIU28" s="457"/>
      <c r="CIV28" s="457"/>
      <c r="CIW28" s="457"/>
      <c r="CIX28" s="457"/>
      <c r="CIY28" s="457"/>
      <c r="CIZ28" s="457"/>
      <c r="CJA28" s="457"/>
      <c r="CJB28" s="457"/>
      <c r="CJC28" s="457"/>
      <c r="CJD28" s="457"/>
      <c r="CJE28" s="457"/>
      <c r="CJF28" s="457"/>
      <c r="CJG28" s="457"/>
      <c r="CJH28" s="457"/>
      <c r="CJI28" s="457"/>
      <c r="CJJ28" s="457"/>
      <c r="CJK28" s="457"/>
      <c r="CJL28" s="457"/>
      <c r="CJM28" s="457"/>
      <c r="CJN28" s="457"/>
      <c r="CJO28" s="457"/>
      <c r="CJP28" s="457"/>
      <c r="CJQ28" s="457"/>
      <c r="CJR28" s="457"/>
      <c r="CJS28" s="457"/>
      <c r="CJT28" s="457"/>
      <c r="CJU28" s="457"/>
      <c r="CJV28" s="457"/>
      <c r="CJW28" s="457"/>
      <c r="CJX28" s="457"/>
      <c r="CJY28" s="457"/>
      <c r="CJZ28" s="457"/>
      <c r="CKA28" s="457"/>
      <c r="CKB28" s="457"/>
      <c r="CKC28" s="457"/>
      <c r="CKD28" s="457"/>
      <c r="CKE28" s="457"/>
      <c r="CKF28" s="457"/>
      <c r="CKG28" s="457"/>
      <c r="CKH28" s="457"/>
      <c r="CKI28" s="457"/>
      <c r="CKJ28" s="457"/>
      <c r="CKK28" s="457"/>
      <c r="CKL28" s="457"/>
      <c r="CKM28" s="457"/>
      <c r="CKN28" s="457"/>
      <c r="CKO28" s="457"/>
      <c r="CKP28" s="457"/>
      <c r="CKQ28" s="457"/>
      <c r="CKR28" s="457"/>
      <c r="CKS28" s="457"/>
      <c r="CKT28" s="457"/>
      <c r="CKU28" s="457"/>
      <c r="CKV28" s="457"/>
      <c r="CKW28" s="457"/>
      <c r="CKX28" s="457"/>
      <c r="CKY28" s="457"/>
      <c r="CKZ28" s="457"/>
      <c r="CLA28" s="457"/>
      <c r="CLB28" s="457"/>
      <c r="CLC28" s="457"/>
      <c r="CLD28" s="457"/>
      <c r="CLE28" s="457"/>
      <c r="CLF28" s="457"/>
      <c r="CLG28" s="457"/>
      <c r="CLH28" s="457"/>
      <c r="CLI28" s="457"/>
      <c r="CLJ28" s="457"/>
      <c r="CLK28" s="457"/>
      <c r="CLL28" s="457"/>
      <c r="CLM28" s="457"/>
      <c r="CLN28" s="457"/>
      <c r="CLO28" s="457"/>
      <c r="CLP28" s="457"/>
      <c r="CLQ28" s="457"/>
      <c r="CLR28" s="457"/>
      <c r="CLS28" s="457"/>
      <c r="CLT28" s="457"/>
      <c r="CLU28" s="457"/>
      <c r="CLV28" s="457"/>
      <c r="CLW28" s="457"/>
      <c r="CLX28" s="457"/>
      <c r="CLY28" s="457"/>
      <c r="CLZ28" s="457"/>
      <c r="CMA28" s="457"/>
      <c r="CMB28" s="457"/>
      <c r="CMC28" s="457"/>
      <c r="CMD28" s="457"/>
      <c r="CME28" s="457"/>
      <c r="CMF28" s="457"/>
      <c r="CMG28" s="457"/>
      <c r="CMH28" s="457"/>
      <c r="CMI28" s="457"/>
      <c r="CMJ28" s="457"/>
      <c r="CMK28" s="457"/>
      <c r="CML28" s="457"/>
      <c r="CMM28" s="457"/>
      <c r="CMN28" s="457"/>
      <c r="CMO28" s="457"/>
      <c r="CMP28" s="457"/>
      <c r="CMQ28" s="457"/>
      <c r="CMR28" s="457"/>
      <c r="CMS28" s="457"/>
      <c r="CMT28" s="457"/>
      <c r="CMU28" s="457"/>
      <c r="CMV28" s="457"/>
      <c r="CMW28" s="457"/>
      <c r="CMX28" s="457"/>
      <c r="CMY28" s="457"/>
      <c r="CMZ28" s="457"/>
      <c r="CNA28" s="457"/>
      <c r="CNB28" s="457"/>
      <c r="CNC28" s="457"/>
      <c r="CND28" s="457"/>
      <c r="CNE28" s="457"/>
      <c r="CNF28" s="457"/>
      <c r="CNG28" s="457"/>
      <c r="CNH28" s="457"/>
      <c r="CNI28" s="457"/>
      <c r="CNJ28" s="457"/>
      <c r="CNK28" s="457"/>
      <c r="CNL28" s="457"/>
      <c r="CNM28" s="457"/>
      <c r="CNN28" s="457"/>
      <c r="CNO28" s="457"/>
      <c r="CNP28" s="457"/>
      <c r="CNQ28" s="457"/>
      <c r="CNR28" s="457"/>
      <c r="CNS28" s="457"/>
      <c r="CNT28" s="457"/>
      <c r="CNU28" s="457"/>
      <c r="CNV28" s="457"/>
      <c r="CNW28" s="457"/>
      <c r="CNX28" s="457"/>
      <c r="CNY28" s="457"/>
      <c r="CNZ28" s="457"/>
      <c r="COA28" s="457"/>
      <c r="COB28" s="457"/>
      <c r="COC28" s="457"/>
      <c r="COD28" s="457"/>
      <c r="COE28" s="457"/>
      <c r="COF28" s="457"/>
      <c r="COG28" s="457"/>
      <c r="COH28" s="457"/>
      <c r="COI28" s="457"/>
      <c r="COJ28" s="457"/>
      <c r="COK28" s="457"/>
      <c r="COL28" s="457"/>
      <c r="COM28" s="457"/>
      <c r="CON28" s="457"/>
      <c r="COO28" s="457"/>
      <c r="COP28" s="457"/>
      <c r="COQ28" s="457"/>
      <c r="COR28" s="457"/>
      <c r="COS28" s="457"/>
      <c r="COT28" s="457"/>
      <c r="COU28" s="457"/>
      <c r="COV28" s="457"/>
      <c r="COW28" s="457"/>
      <c r="COX28" s="457"/>
      <c r="COY28" s="457"/>
      <c r="COZ28" s="457"/>
      <c r="CPA28" s="457"/>
      <c r="CPB28" s="457"/>
      <c r="CPC28" s="457"/>
      <c r="CPD28" s="457"/>
      <c r="CPE28" s="457"/>
      <c r="CPF28" s="457"/>
      <c r="CPG28" s="457"/>
      <c r="CPH28" s="457"/>
      <c r="CPI28" s="457"/>
      <c r="CPJ28" s="457"/>
      <c r="CPK28" s="457"/>
      <c r="CPL28" s="457"/>
      <c r="CPM28" s="457"/>
      <c r="CPN28" s="457"/>
      <c r="CPO28" s="457"/>
      <c r="CPP28" s="457"/>
      <c r="CPQ28" s="457"/>
      <c r="CPR28" s="457"/>
      <c r="CPS28" s="457"/>
      <c r="CPT28" s="457"/>
      <c r="CPU28" s="457"/>
      <c r="CPV28" s="457"/>
      <c r="CPW28" s="457"/>
      <c r="CPX28" s="457"/>
      <c r="CPY28" s="457"/>
      <c r="CPZ28" s="457"/>
      <c r="CQA28" s="457"/>
      <c r="CQB28" s="457"/>
      <c r="CQC28" s="457"/>
      <c r="CQD28" s="457"/>
      <c r="CQE28" s="457"/>
      <c r="CQF28" s="457"/>
      <c r="CQG28" s="457"/>
      <c r="CQH28" s="457"/>
      <c r="CQI28" s="457"/>
      <c r="CQJ28" s="457"/>
      <c r="CQK28" s="457"/>
      <c r="CQL28" s="457"/>
      <c r="CQM28" s="457"/>
      <c r="CQN28" s="457"/>
      <c r="CQO28" s="457"/>
      <c r="CQP28" s="457"/>
      <c r="CQQ28" s="457"/>
      <c r="CQR28" s="457"/>
      <c r="CQS28" s="457"/>
      <c r="CQT28" s="457"/>
      <c r="CQU28" s="457"/>
      <c r="CQV28" s="457"/>
      <c r="CQW28" s="457"/>
      <c r="CQX28" s="457"/>
      <c r="CQY28" s="457"/>
      <c r="CQZ28" s="457"/>
      <c r="CRA28" s="457"/>
      <c r="CRB28" s="457"/>
      <c r="CRC28" s="457"/>
      <c r="CRD28" s="457"/>
      <c r="CRE28" s="457"/>
      <c r="CRF28" s="457"/>
      <c r="CRG28" s="457"/>
      <c r="CRH28" s="457"/>
      <c r="CRI28" s="457"/>
      <c r="CRJ28" s="457"/>
      <c r="CRK28" s="457"/>
      <c r="CRL28" s="457"/>
      <c r="CRM28" s="457"/>
      <c r="CRN28" s="457"/>
      <c r="CRO28" s="457"/>
      <c r="CRP28" s="457"/>
      <c r="CRQ28" s="457"/>
      <c r="CRR28" s="457"/>
      <c r="CRS28" s="457"/>
      <c r="CRT28" s="457"/>
      <c r="CRU28" s="457"/>
      <c r="CRV28" s="457"/>
      <c r="CRW28" s="457"/>
      <c r="CRX28" s="457"/>
      <c r="CRY28" s="457"/>
      <c r="CRZ28" s="457"/>
      <c r="CSA28" s="457"/>
      <c r="CSB28" s="457"/>
      <c r="CSC28" s="457"/>
      <c r="CSD28" s="457"/>
      <c r="CSE28" s="457"/>
      <c r="CSF28" s="457"/>
      <c r="CSG28" s="457"/>
      <c r="CSH28" s="457"/>
      <c r="CSI28" s="457"/>
      <c r="CSJ28" s="457"/>
      <c r="CSK28" s="457"/>
      <c r="CSL28" s="457"/>
      <c r="CSM28" s="457"/>
      <c r="CSN28" s="457"/>
      <c r="CSO28" s="457"/>
      <c r="CSP28" s="457"/>
      <c r="CSQ28" s="457"/>
      <c r="CSR28" s="457"/>
      <c r="CSS28" s="457"/>
      <c r="CST28" s="457"/>
      <c r="CSU28" s="457"/>
      <c r="CSV28" s="457"/>
      <c r="CSW28" s="457"/>
      <c r="CSX28" s="457"/>
      <c r="CSY28" s="457"/>
      <c r="CSZ28" s="457"/>
      <c r="CTA28" s="457"/>
      <c r="CTB28" s="457"/>
      <c r="CTC28" s="457"/>
      <c r="CTD28" s="457"/>
      <c r="CTE28" s="457"/>
      <c r="CTF28" s="457"/>
      <c r="CTG28" s="457"/>
      <c r="CTH28" s="457"/>
      <c r="CTI28" s="457"/>
      <c r="CTJ28" s="457"/>
      <c r="CTK28" s="457"/>
      <c r="CTL28" s="457"/>
      <c r="CTM28" s="457"/>
      <c r="CTN28" s="457"/>
      <c r="CTO28" s="457"/>
      <c r="CTP28" s="457"/>
      <c r="CTQ28" s="457"/>
      <c r="CTR28" s="457"/>
      <c r="CTS28" s="457"/>
      <c r="CTT28" s="457"/>
      <c r="CTU28" s="457"/>
      <c r="CTV28" s="457"/>
      <c r="CTW28" s="457"/>
      <c r="CTX28" s="457"/>
      <c r="CTY28" s="457"/>
      <c r="CTZ28" s="457"/>
      <c r="CUA28" s="457"/>
      <c r="CUB28" s="457"/>
      <c r="CUC28" s="457"/>
      <c r="CUD28" s="457"/>
      <c r="CUE28" s="457"/>
      <c r="CUF28" s="457"/>
      <c r="CUG28" s="457"/>
      <c r="CUH28" s="457"/>
      <c r="CUI28" s="457"/>
      <c r="CUJ28" s="457"/>
      <c r="CUK28" s="457"/>
      <c r="CUL28" s="457"/>
      <c r="CUM28" s="457"/>
      <c r="CUN28" s="457"/>
      <c r="CUO28" s="457"/>
      <c r="CUP28" s="457"/>
      <c r="CUQ28" s="457"/>
      <c r="CUR28" s="457"/>
      <c r="CUS28" s="457"/>
      <c r="CUT28" s="457"/>
      <c r="CUU28" s="457"/>
      <c r="CUV28" s="457"/>
      <c r="CUW28" s="457"/>
      <c r="CUX28" s="457"/>
      <c r="CUY28" s="457"/>
      <c r="CUZ28" s="457"/>
      <c r="CVA28" s="457"/>
      <c r="CVB28" s="457"/>
      <c r="CVC28" s="457"/>
      <c r="CVD28" s="457"/>
      <c r="CVE28" s="457"/>
      <c r="CVF28" s="457"/>
      <c r="CVG28" s="457"/>
      <c r="CVH28" s="457"/>
      <c r="CVI28" s="457"/>
      <c r="CVJ28" s="457"/>
      <c r="CVK28" s="457"/>
      <c r="CVL28" s="457"/>
      <c r="CVM28" s="457"/>
      <c r="CVN28" s="457"/>
      <c r="CVO28" s="457"/>
      <c r="CVP28" s="457"/>
      <c r="CVQ28" s="457"/>
      <c r="CVR28" s="457"/>
      <c r="CVS28" s="457"/>
      <c r="CVT28" s="457"/>
      <c r="CVU28" s="457"/>
      <c r="CVV28" s="457"/>
      <c r="CVW28" s="457"/>
      <c r="CVX28" s="457"/>
      <c r="CVY28" s="457"/>
      <c r="CVZ28" s="457"/>
      <c r="CWA28" s="457"/>
      <c r="CWB28" s="457"/>
      <c r="CWC28" s="457"/>
      <c r="CWD28" s="457"/>
      <c r="CWE28" s="457"/>
      <c r="CWF28" s="457"/>
      <c r="CWG28" s="457"/>
      <c r="CWH28" s="457"/>
      <c r="CWI28" s="457"/>
      <c r="CWJ28" s="457"/>
      <c r="CWK28" s="457"/>
      <c r="CWL28" s="457"/>
      <c r="CWM28" s="457"/>
      <c r="CWN28" s="457"/>
      <c r="CWO28" s="457"/>
      <c r="CWP28" s="457"/>
      <c r="CWQ28" s="457"/>
      <c r="CWR28" s="457"/>
      <c r="CWS28" s="457"/>
      <c r="CWT28" s="457"/>
      <c r="CWU28" s="457"/>
      <c r="CWV28" s="457"/>
      <c r="CWW28" s="457"/>
      <c r="CWX28" s="457"/>
      <c r="CWY28" s="457"/>
      <c r="CWZ28" s="457"/>
      <c r="CXA28" s="457"/>
      <c r="CXB28" s="457"/>
      <c r="CXC28" s="457"/>
      <c r="CXD28" s="457"/>
      <c r="CXE28" s="457"/>
      <c r="CXF28" s="457"/>
      <c r="CXG28" s="457"/>
      <c r="CXH28" s="457"/>
      <c r="CXI28" s="457"/>
      <c r="CXJ28" s="457"/>
      <c r="CXK28" s="457"/>
      <c r="CXL28" s="457"/>
      <c r="CXM28" s="457"/>
      <c r="CXN28" s="457"/>
      <c r="CXO28" s="457"/>
      <c r="CXP28" s="457"/>
      <c r="CXQ28" s="457"/>
      <c r="CXR28" s="457"/>
      <c r="CXS28" s="457"/>
      <c r="CXT28" s="457"/>
      <c r="CXU28" s="457"/>
      <c r="CXV28" s="457"/>
      <c r="CXW28" s="457"/>
      <c r="CXX28" s="457"/>
      <c r="CXY28" s="457"/>
      <c r="CXZ28" s="457"/>
      <c r="CYA28" s="457"/>
      <c r="CYB28" s="457"/>
      <c r="CYC28" s="457"/>
      <c r="CYD28" s="457"/>
      <c r="CYE28" s="457"/>
      <c r="CYF28" s="457"/>
      <c r="CYG28" s="457"/>
      <c r="CYH28" s="457"/>
      <c r="CYI28" s="457"/>
      <c r="CYJ28" s="457"/>
      <c r="CYK28" s="457"/>
      <c r="CYL28" s="457"/>
      <c r="CYM28" s="457"/>
      <c r="CYN28" s="457"/>
      <c r="CYO28" s="457"/>
      <c r="CYP28" s="457"/>
      <c r="CYQ28" s="457"/>
      <c r="CYR28" s="457"/>
      <c r="CYS28" s="457"/>
      <c r="CYT28" s="457"/>
      <c r="CYU28" s="457"/>
      <c r="CYV28" s="457"/>
      <c r="CYW28" s="457"/>
      <c r="CYX28" s="457"/>
      <c r="CYY28" s="457"/>
      <c r="CYZ28" s="457"/>
      <c r="CZA28" s="457"/>
      <c r="CZB28" s="457"/>
      <c r="CZC28" s="457"/>
      <c r="CZD28" s="457"/>
      <c r="CZE28" s="457"/>
      <c r="CZF28" s="457"/>
      <c r="CZG28" s="457"/>
      <c r="CZH28" s="457"/>
      <c r="CZI28" s="457"/>
      <c r="CZJ28" s="457"/>
      <c r="CZK28" s="457"/>
      <c r="CZL28" s="457"/>
      <c r="CZM28" s="457"/>
      <c r="CZN28" s="457"/>
      <c r="CZO28" s="457"/>
      <c r="CZP28" s="457"/>
      <c r="CZQ28" s="457"/>
      <c r="CZR28" s="457"/>
      <c r="CZS28" s="457"/>
      <c r="CZT28" s="457"/>
      <c r="CZU28" s="457"/>
      <c r="CZV28" s="457"/>
      <c r="CZW28" s="457"/>
      <c r="CZX28" s="457"/>
      <c r="CZY28" s="457"/>
      <c r="CZZ28" s="457"/>
      <c r="DAA28" s="457"/>
      <c r="DAB28" s="457"/>
      <c r="DAC28" s="457"/>
      <c r="DAD28" s="457"/>
      <c r="DAE28" s="457"/>
      <c r="DAF28" s="457"/>
      <c r="DAG28" s="457"/>
      <c r="DAH28" s="457"/>
      <c r="DAI28" s="457"/>
      <c r="DAJ28" s="457"/>
      <c r="DAK28" s="457"/>
      <c r="DAL28" s="457"/>
      <c r="DAM28" s="457"/>
      <c r="DAN28" s="457"/>
      <c r="DAO28" s="457"/>
      <c r="DAP28" s="457"/>
      <c r="DAQ28" s="457"/>
      <c r="DAR28" s="457"/>
      <c r="DAS28" s="457"/>
      <c r="DAT28" s="457"/>
      <c r="DAU28" s="457"/>
      <c r="DAV28" s="457"/>
      <c r="DAW28" s="457"/>
      <c r="DAX28" s="457"/>
      <c r="DAY28" s="457"/>
      <c r="DAZ28" s="457"/>
      <c r="DBA28" s="457"/>
      <c r="DBB28" s="457"/>
      <c r="DBC28" s="457"/>
      <c r="DBD28" s="457"/>
      <c r="DBE28" s="457"/>
      <c r="DBF28" s="457"/>
      <c r="DBG28" s="457"/>
      <c r="DBH28" s="457"/>
      <c r="DBI28" s="457"/>
      <c r="DBJ28" s="457"/>
      <c r="DBK28" s="457"/>
      <c r="DBL28" s="457"/>
      <c r="DBM28" s="457"/>
      <c r="DBN28" s="457"/>
      <c r="DBO28" s="457"/>
      <c r="DBP28" s="457"/>
      <c r="DBQ28" s="457"/>
      <c r="DBR28" s="457"/>
      <c r="DBS28" s="457"/>
      <c r="DBT28" s="457"/>
      <c r="DBU28" s="457"/>
      <c r="DBV28" s="457"/>
      <c r="DBW28" s="457"/>
      <c r="DBX28" s="457"/>
      <c r="DBY28" s="457"/>
      <c r="DBZ28" s="457"/>
      <c r="DCA28" s="457"/>
      <c r="DCB28" s="457"/>
      <c r="DCC28" s="457"/>
      <c r="DCD28" s="457"/>
      <c r="DCE28" s="457"/>
      <c r="DCF28" s="457"/>
      <c r="DCG28" s="457"/>
      <c r="DCH28" s="457"/>
      <c r="DCI28" s="457"/>
      <c r="DCJ28" s="457"/>
      <c r="DCK28" s="457"/>
      <c r="DCL28" s="457"/>
      <c r="DCM28" s="457"/>
      <c r="DCN28" s="457"/>
      <c r="DCO28" s="457"/>
      <c r="DCP28" s="457"/>
      <c r="DCQ28" s="457"/>
      <c r="DCR28" s="457"/>
      <c r="DCS28" s="457"/>
      <c r="DCT28" s="457"/>
      <c r="DCU28" s="457"/>
      <c r="DCV28" s="457"/>
      <c r="DCW28" s="457"/>
      <c r="DCX28" s="457"/>
      <c r="DCY28" s="457"/>
      <c r="DCZ28" s="457"/>
      <c r="DDA28" s="457"/>
      <c r="DDB28" s="457"/>
      <c r="DDC28" s="457"/>
      <c r="DDD28" s="457"/>
      <c r="DDE28" s="457"/>
      <c r="DDF28" s="457"/>
      <c r="DDG28" s="457"/>
      <c r="DDH28" s="457"/>
      <c r="DDI28" s="457"/>
      <c r="DDJ28" s="457"/>
      <c r="DDK28" s="457"/>
      <c r="DDL28" s="457"/>
      <c r="DDM28" s="457"/>
      <c r="DDN28" s="457"/>
      <c r="DDO28" s="457"/>
      <c r="DDP28" s="457"/>
      <c r="DDQ28" s="457"/>
      <c r="DDR28" s="457"/>
      <c r="DDS28" s="457"/>
      <c r="DDT28" s="457"/>
      <c r="DDU28" s="457"/>
      <c r="DDV28" s="457"/>
      <c r="DDW28" s="457"/>
      <c r="DDX28" s="457"/>
      <c r="DDY28" s="457"/>
      <c r="DDZ28" s="457"/>
      <c r="DEA28" s="457"/>
      <c r="DEB28" s="457"/>
      <c r="DEC28" s="457"/>
      <c r="DED28" s="457"/>
      <c r="DEE28" s="457"/>
      <c r="DEF28" s="457"/>
      <c r="DEG28" s="457"/>
      <c r="DEH28" s="457"/>
      <c r="DEI28" s="457"/>
      <c r="DEJ28" s="457"/>
      <c r="DEK28" s="457"/>
      <c r="DEL28" s="457"/>
      <c r="DEM28" s="457"/>
      <c r="DEN28" s="457"/>
      <c r="DEO28" s="457"/>
      <c r="DEP28" s="457"/>
      <c r="DEQ28" s="457"/>
      <c r="DER28" s="457"/>
      <c r="DES28" s="457"/>
      <c r="DET28" s="457"/>
      <c r="DEU28" s="457"/>
      <c r="DEV28" s="457"/>
      <c r="DEW28" s="457"/>
      <c r="DEX28" s="457"/>
      <c r="DEY28" s="457"/>
      <c r="DEZ28" s="457"/>
      <c r="DFA28" s="457"/>
      <c r="DFB28" s="457"/>
      <c r="DFC28" s="457"/>
      <c r="DFD28" s="457"/>
      <c r="DFE28" s="457"/>
      <c r="DFF28" s="457"/>
      <c r="DFG28" s="457"/>
      <c r="DFH28" s="457"/>
      <c r="DFI28" s="457"/>
      <c r="DFJ28" s="457"/>
      <c r="DFK28" s="457"/>
      <c r="DFL28" s="457"/>
      <c r="DFM28" s="457"/>
      <c r="DFN28" s="457"/>
      <c r="DFO28" s="457"/>
      <c r="DFP28" s="457"/>
      <c r="DFQ28" s="457"/>
      <c r="DFR28" s="457"/>
      <c r="DFS28" s="457"/>
      <c r="DFT28" s="457"/>
      <c r="DFU28" s="457"/>
      <c r="DFV28" s="457"/>
      <c r="DFW28" s="457"/>
      <c r="DFX28" s="457"/>
      <c r="DFY28" s="457"/>
      <c r="DFZ28" s="457"/>
      <c r="DGA28" s="457"/>
      <c r="DGB28" s="457"/>
      <c r="DGC28" s="457"/>
      <c r="DGD28" s="457"/>
      <c r="DGE28" s="457"/>
      <c r="DGF28" s="457"/>
      <c r="DGG28" s="457"/>
      <c r="DGH28" s="457"/>
      <c r="DGI28" s="457"/>
      <c r="DGJ28" s="457"/>
      <c r="DGK28" s="457"/>
      <c r="DGL28" s="457"/>
      <c r="DGM28" s="457"/>
      <c r="DGN28" s="457"/>
      <c r="DGO28" s="457"/>
      <c r="DGP28" s="457"/>
      <c r="DGQ28" s="457"/>
      <c r="DGR28" s="457"/>
      <c r="DGS28" s="457"/>
      <c r="DGT28" s="457"/>
      <c r="DGU28" s="457"/>
      <c r="DGV28" s="457"/>
      <c r="DGW28" s="457"/>
      <c r="DGX28" s="457"/>
      <c r="DGY28" s="457"/>
      <c r="DGZ28" s="457"/>
      <c r="DHA28" s="457"/>
      <c r="DHB28" s="457"/>
      <c r="DHC28" s="457"/>
      <c r="DHD28" s="457"/>
      <c r="DHE28" s="457"/>
      <c r="DHF28" s="457"/>
      <c r="DHG28" s="457"/>
      <c r="DHH28" s="457"/>
      <c r="DHI28" s="457"/>
      <c r="DHJ28" s="457"/>
      <c r="DHK28" s="457"/>
      <c r="DHL28" s="457"/>
      <c r="DHM28" s="457"/>
      <c r="DHN28" s="457"/>
      <c r="DHO28" s="457"/>
      <c r="DHP28" s="457"/>
      <c r="DHQ28" s="457"/>
      <c r="DHR28" s="457"/>
      <c r="DHS28" s="457"/>
      <c r="DHT28" s="457"/>
      <c r="DHU28" s="457"/>
      <c r="DHV28" s="457"/>
      <c r="DHW28" s="457"/>
      <c r="DHX28" s="457"/>
      <c r="DHY28" s="457"/>
      <c r="DHZ28" s="457"/>
      <c r="DIA28" s="457"/>
      <c r="DIB28" s="457"/>
      <c r="DIC28" s="457"/>
      <c r="DID28" s="457"/>
      <c r="DIE28" s="457"/>
      <c r="DIF28" s="457"/>
      <c r="DIG28" s="457"/>
      <c r="DIH28" s="457"/>
      <c r="DII28" s="457"/>
      <c r="DIJ28" s="457"/>
      <c r="DIK28" s="457"/>
      <c r="DIL28" s="457"/>
      <c r="DIM28" s="457"/>
      <c r="DIN28" s="457"/>
      <c r="DIO28" s="457"/>
      <c r="DIP28" s="457"/>
      <c r="DIQ28" s="457"/>
      <c r="DIR28" s="457"/>
      <c r="DIS28" s="457"/>
      <c r="DIT28" s="457"/>
      <c r="DIU28" s="457"/>
      <c r="DIV28" s="457"/>
      <c r="DIW28" s="457"/>
      <c r="DIX28" s="457"/>
      <c r="DIY28" s="457"/>
      <c r="DIZ28" s="457"/>
      <c r="DJA28" s="457"/>
      <c r="DJB28" s="457"/>
      <c r="DJC28" s="457"/>
      <c r="DJD28" s="457"/>
      <c r="DJE28" s="457"/>
      <c r="DJF28" s="457"/>
      <c r="DJG28" s="457"/>
      <c r="DJH28" s="457"/>
      <c r="DJI28" s="457"/>
      <c r="DJJ28" s="457"/>
      <c r="DJK28" s="457"/>
      <c r="DJL28" s="457"/>
      <c r="DJM28" s="457"/>
      <c r="DJN28" s="457"/>
      <c r="DJO28" s="457"/>
      <c r="DJP28" s="457"/>
      <c r="DJQ28" s="457"/>
      <c r="DJR28" s="457"/>
      <c r="DJS28" s="457"/>
      <c r="DJT28" s="457"/>
      <c r="DJU28" s="457"/>
      <c r="DJV28" s="457"/>
      <c r="DJW28" s="457"/>
      <c r="DJX28" s="457"/>
      <c r="DJY28" s="457"/>
      <c r="DJZ28" s="457"/>
      <c r="DKA28" s="457"/>
      <c r="DKB28" s="457"/>
      <c r="DKC28" s="457"/>
      <c r="DKD28" s="457"/>
      <c r="DKE28" s="457"/>
      <c r="DKF28" s="457"/>
      <c r="DKG28" s="457"/>
      <c r="DKH28" s="457"/>
      <c r="DKI28" s="457"/>
      <c r="DKJ28" s="457"/>
      <c r="DKK28" s="457"/>
      <c r="DKL28" s="457"/>
      <c r="DKM28" s="457"/>
      <c r="DKN28" s="457"/>
      <c r="DKO28" s="457"/>
      <c r="DKP28" s="457"/>
      <c r="DKQ28" s="457"/>
      <c r="DKR28" s="457"/>
      <c r="DKS28" s="457"/>
      <c r="DKT28" s="457"/>
      <c r="DKU28" s="457"/>
      <c r="DKV28" s="457"/>
      <c r="DKW28" s="457"/>
      <c r="DKX28" s="457"/>
      <c r="DKY28" s="457"/>
      <c r="DKZ28" s="457"/>
      <c r="DLA28" s="457"/>
      <c r="DLB28" s="457"/>
      <c r="DLC28" s="457"/>
      <c r="DLD28" s="457"/>
      <c r="DLE28" s="457"/>
      <c r="DLF28" s="457"/>
      <c r="DLG28" s="457"/>
      <c r="DLH28" s="457"/>
      <c r="DLI28" s="457"/>
      <c r="DLJ28" s="457"/>
      <c r="DLK28" s="457"/>
      <c r="DLL28" s="457"/>
      <c r="DLM28" s="457"/>
      <c r="DLN28" s="457"/>
      <c r="DLO28" s="457"/>
      <c r="DLP28" s="457"/>
      <c r="DLQ28" s="457"/>
      <c r="DLR28" s="457"/>
      <c r="DLS28" s="457"/>
      <c r="DLT28" s="457"/>
      <c r="DLU28" s="457"/>
      <c r="DLV28" s="457"/>
      <c r="DLW28" s="457"/>
      <c r="DLX28" s="457"/>
      <c r="DLY28" s="457"/>
      <c r="DLZ28" s="457"/>
      <c r="DMA28" s="457"/>
      <c r="DMB28" s="457"/>
      <c r="DMC28" s="457"/>
      <c r="DMD28" s="457"/>
      <c r="DME28" s="457"/>
      <c r="DMF28" s="457"/>
      <c r="DMG28" s="457"/>
      <c r="DMH28" s="457"/>
      <c r="DMI28" s="457"/>
      <c r="DMJ28" s="457"/>
      <c r="DMK28" s="457"/>
      <c r="DML28" s="457"/>
      <c r="DMM28" s="457"/>
      <c r="DMN28" s="457"/>
      <c r="DMO28" s="457"/>
      <c r="DMP28" s="457"/>
      <c r="DMQ28" s="457"/>
      <c r="DMR28" s="457"/>
      <c r="DMS28" s="457"/>
      <c r="DMT28" s="457"/>
      <c r="DMU28" s="457"/>
      <c r="DMV28" s="457"/>
      <c r="DMW28" s="457"/>
      <c r="DMX28" s="457"/>
      <c r="DMY28" s="457"/>
      <c r="DMZ28" s="457"/>
      <c r="DNA28" s="457"/>
      <c r="DNB28" s="457"/>
      <c r="DNC28" s="457"/>
      <c r="DND28" s="457"/>
      <c r="DNE28" s="457"/>
      <c r="DNF28" s="457"/>
      <c r="DNG28" s="457"/>
      <c r="DNH28" s="457"/>
      <c r="DNI28" s="457"/>
      <c r="DNJ28" s="457"/>
      <c r="DNK28" s="457"/>
      <c r="DNL28" s="457"/>
      <c r="DNM28" s="457"/>
      <c r="DNN28" s="457"/>
      <c r="DNO28" s="457"/>
      <c r="DNP28" s="457"/>
      <c r="DNQ28" s="457"/>
      <c r="DNR28" s="457"/>
      <c r="DNS28" s="457"/>
      <c r="DNT28" s="457"/>
      <c r="DNU28" s="457"/>
      <c r="DNV28" s="457"/>
      <c r="DNW28" s="457"/>
      <c r="DNX28" s="457"/>
      <c r="DNY28" s="457"/>
      <c r="DNZ28" s="457"/>
      <c r="DOA28" s="457"/>
      <c r="DOB28" s="457"/>
      <c r="DOC28" s="457"/>
      <c r="DOD28" s="457"/>
      <c r="DOE28" s="457"/>
      <c r="DOF28" s="457"/>
      <c r="DOG28" s="457"/>
      <c r="DOH28" s="457"/>
      <c r="DOI28" s="457"/>
      <c r="DOJ28" s="457"/>
      <c r="DOK28" s="457"/>
      <c r="DOL28" s="457"/>
      <c r="DOM28" s="457"/>
      <c r="DON28" s="457"/>
      <c r="DOO28" s="457"/>
      <c r="DOP28" s="457"/>
      <c r="DOQ28" s="457"/>
      <c r="DOR28" s="457"/>
      <c r="DOS28" s="457"/>
      <c r="DOT28" s="457"/>
      <c r="DOU28" s="457"/>
      <c r="DOV28" s="457"/>
      <c r="DOW28" s="457"/>
      <c r="DOX28" s="457"/>
      <c r="DOY28" s="457"/>
      <c r="DOZ28" s="457"/>
      <c r="DPA28" s="457"/>
      <c r="DPB28" s="457"/>
      <c r="DPC28" s="457"/>
      <c r="DPD28" s="457"/>
      <c r="DPE28" s="457"/>
      <c r="DPF28" s="457"/>
      <c r="DPG28" s="457"/>
      <c r="DPH28" s="457"/>
      <c r="DPI28" s="457"/>
      <c r="DPJ28" s="457"/>
      <c r="DPK28" s="457"/>
      <c r="DPL28" s="457"/>
      <c r="DPM28" s="457"/>
      <c r="DPN28" s="457"/>
      <c r="DPO28" s="457"/>
      <c r="DPP28" s="457"/>
      <c r="DPQ28" s="457"/>
      <c r="DPR28" s="457"/>
      <c r="DPS28" s="457"/>
      <c r="DPT28" s="457"/>
      <c r="DPU28" s="457"/>
      <c r="DPV28" s="457"/>
      <c r="DPW28" s="457"/>
      <c r="DPX28" s="457"/>
      <c r="DPY28" s="457"/>
      <c r="DPZ28" s="457"/>
      <c r="DQA28" s="457"/>
      <c r="DQB28" s="457"/>
      <c r="DQC28" s="457"/>
      <c r="DQD28" s="457"/>
      <c r="DQE28" s="457"/>
      <c r="DQF28" s="457"/>
      <c r="DQG28" s="457"/>
      <c r="DQH28" s="457"/>
      <c r="DQI28" s="457"/>
      <c r="DQJ28" s="457"/>
      <c r="DQK28" s="457"/>
      <c r="DQL28" s="457"/>
      <c r="DQM28" s="457"/>
      <c r="DQN28" s="457"/>
      <c r="DQO28" s="457"/>
      <c r="DQP28" s="457"/>
      <c r="DQQ28" s="457"/>
      <c r="DQR28" s="457"/>
      <c r="DQS28" s="457"/>
      <c r="DQT28" s="457"/>
      <c r="DQU28" s="457"/>
      <c r="DQV28" s="457"/>
      <c r="DQW28" s="457"/>
      <c r="DQX28" s="457"/>
      <c r="DQY28" s="457"/>
      <c r="DQZ28" s="457"/>
      <c r="DRA28" s="457"/>
      <c r="DRB28" s="457"/>
      <c r="DRC28" s="457"/>
      <c r="DRD28" s="457"/>
      <c r="DRE28" s="457"/>
      <c r="DRF28" s="457"/>
      <c r="DRG28" s="457"/>
      <c r="DRH28" s="457"/>
      <c r="DRI28" s="457"/>
      <c r="DRJ28" s="457"/>
      <c r="DRK28" s="457"/>
      <c r="DRL28" s="457"/>
      <c r="DRM28" s="457"/>
      <c r="DRN28" s="457"/>
      <c r="DRO28" s="457"/>
      <c r="DRP28" s="457"/>
      <c r="DRQ28" s="457"/>
      <c r="DRR28" s="457"/>
      <c r="DRS28" s="457"/>
      <c r="DRT28" s="457"/>
      <c r="DRU28" s="457"/>
      <c r="DRV28" s="457"/>
      <c r="DRW28" s="457"/>
      <c r="DRX28" s="457"/>
      <c r="DRY28" s="457"/>
      <c r="DRZ28" s="457"/>
      <c r="DSA28" s="457"/>
      <c r="DSB28" s="457"/>
      <c r="DSC28" s="457"/>
      <c r="DSD28" s="457"/>
      <c r="DSE28" s="457"/>
      <c r="DSF28" s="457"/>
      <c r="DSG28" s="457"/>
      <c r="DSH28" s="457"/>
      <c r="DSI28" s="457"/>
      <c r="DSJ28" s="457"/>
      <c r="DSK28" s="457"/>
      <c r="DSL28" s="457"/>
      <c r="DSM28" s="457"/>
      <c r="DSN28" s="457"/>
      <c r="DSO28" s="457"/>
      <c r="DSP28" s="457"/>
      <c r="DSQ28" s="457"/>
      <c r="DSR28" s="457"/>
      <c r="DSS28" s="457"/>
      <c r="DST28" s="457"/>
      <c r="DSU28" s="457"/>
      <c r="DSV28" s="457"/>
      <c r="DSW28" s="457"/>
      <c r="DSX28" s="457"/>
      <c r="DSY28" s="457"/>
      <c r="DSZ28" s="457"/>
      <c r="DTA28" s="457"/>
      <c r="DTB28" s="457"/>
      <c r="DTC28" s="457"/>
      <c r="DTD28" s="457"/>
      <c r="DTE28" s="457"/>
      <c r="DTF28" s="457"/>
      <c r="DTG28" s="457"/>
      <c r="DTH28" s="457"/>
      <c r="DTI28" s="457"/>
      <c r="DTJ28" s="457"/>
      <c r="DTK28" s="457"/>
      <c r="DTL28" s="457"/>
      <c r="DTM28" s="457"/>
      <c r="DTN28" s="457"/>
      <c r="DTO28" s="457"/>
      <c r="DTP28" s="457"/>
      <c r="DTQ28" s="457"/>
      <c r="DTR28" s="457"/>
      <c r="DTS28" s="457"/>
      <c r="DTT28" s="457"/>
      <c r="DTU28" s="457"/>
      <c r="DTV28" s="457"/>
      <c r="DTW28" s="457"/>
      <c r="DTX28" s="457"/>
      <c r="DTY28" s="457"/>
      <c r="DTZ28" s="457"/>
      <c r="DUA28" s="457"/>
      <c r="DUB28" s="457"/>
      <c r="DUC28" s="457"/>
      <c r="DUD28" s="457"/>
      <c r="DUE28" s="457"/>
      <c r="DUF28" s="457"/>
      <c r="DUG28" s="457"/>
      <c r="DUH28" s="457"/>
      <c r="DUI28" s="457"/>
      <c r="DUJ28" s="457"/>
      <c r="DUK28" s="457"/>
      <c r="DUL28" s="457"/>
      <c r="DUM28" s="457"/>
      <c r="DUN28" s="457"/>
      <c r="DUO28" s="457"/>
      <c r="DUP28" s="457"/>
      <c r="DUQ28" s="457"/>
      <c r="DUR28" s="457"/>
      <c r="DUS28" s="457"/>
      <c r="DUT28" s="457"/>
      <c r="DUU28" s="457"/>
      <c r="DUV28" s="457"/>
      <c r="DUW28" s="457"/>
      <c r="DUX28" s="457"/>
      <c r="DUY28" s="457"/>
      <c r="DUZ28" s="457"/>
      <c r="DVA28" s="457"/>
      <c r="DVB28" s="457"/>
      <c r="DVC28" s="457"/>
      <c r="DVD28" s="457"/>
      <c r="DVE28" s="457"/>
      <c r="DVF28" s="457"/>
      <c r="DVG28" s="457"/>
      <c r="DVH28" s="457"/>
      <c r="DVI28" s="457"/>
      <c r="DVJ28" s="457"/>
      <c r="DVK28" s="457"/>
      <c r="DVL28" s="457"/>
      <c r="DVM28" s="457"/>
      <c r="DVN28" s="457"/>
      <c r="DVO28" s="457"/>
      <c r="DVP28" s="457"/>
      <c r="DVQ28" s="457"/>
      <c r="DVR28" s="457"/>
      <c r="DVS28" s="457"/>
      <c r="DVT28" s="457"/>
      <c r="DVU28" s="457"/>
      <c r="DVV28" s="457"/>
      <c r="DVW28" s="457"/>
      <c r="DVX28" s="457"/>
      <c r="DVY28" s="457"/>
      <c r="DVZ28" s="457"/>
      <c r="DWA28" s="457"/>
      <c r="DWB28" s="457"/>
      <c r="DWC28" s="457"/>
      <c r="DWD28" s="457"/>
      <c r="DWE28" s="457"/>
      <c r="DWF28" s="457"/>
      <c r="DWG28" s="457"/>
      <c r="DWH28" s="457"/>
      <c r="DWI28" s="457"/>
      <c r="DWJ28" s="457"/>
      <c r="DWK28" s="457"/>
      <c r="DWL28" s="457"/>
      <c r="DWM28" s="457"/>
      <c r="DWN28" s="457"/>
      <c r="DWO28" s="457"/>
      <c r="DWP28" s="457"/>
      <c r="DWQ28" s="457"/>
      <c r="DWR28" s="457"/>
      <c r="DWS28" s="457"/>
      <c r="DWT28" s="457"/>
      <c r="DWU28" s="457"/>
      <c r="DWV28" s="457"/>
      <c r="DWW28" s="457"/>
      <c r="DWX28" s="457"/>
      <c r="DWY28" s="457"/>
      <c r="DWZ28" s="457"/>
      <c r="DXA28" s="457"/>
      <c r="DXB28" s="457"/>
      <c r="DXC28" s="457"/>
      <c r="DXD28" s="457"/>
      <c r="DXE28" s="457"/>
      <c r="DXF28" s="457"/>
      <c r="DXG28" s="457"/>
      <c r="DXH28" s="457"/>
      <c r="DXI28" s="457"/>
      <c r="DXJ28" s="457"/>
      <c r="DXK28" s="457"/>
      <c r="DXL28" s="457"/>
      <c r="DXM28" s="457"/>
      <c r="DXN28" s="457"/>
      <c r="DXO28" s="457"/>
      <c r="DXP28" s="457"/>
      <c r="DXQ28" s="457"/>
      <c r="DXR28" s="457"/>
      <c r="DXS28" s="457"/>
      <c r="DXT28" s="457"/>
      <c r="DXU28" s="457"/>
      <c r="DXV28" s="457"/>
      <c r="DXW28" s="457"/>
      <c r="DXX28" s="457"/>
      <c r="DXY28" s="457"/>
      <c r="DXZ28" s="457"/>
      <c r="DYA28" s="457"/>
      <c r="DYB28" s="457"/>
      <c r="DYC28" s="457"/>
      <c r="DYD28" s="457"/>
      <c r="DYE28" s="457"/>
      <c r="DYF28" s="457"/>
      <c r="DYG28" s="457"/>
      <c r="DYH28" s="457"/>
      <c r="DYI28" s="457"/>
      <c r="DYJ28" s="457"/>
      <c r="DYK28" s="457"/>
      <c r="DYL28" s="457"/>
      <c r="DYM28" s="457"/>
      <c r="DYN28" s="457"/>
      <c r="DYO28" s="457"/>
      <c r="DYP28" s="457"/>
      <c r="DYQ28" s="457"/>
      <c r="DYR28" s="457"/>
      <c r="DYS28" s="457"/>
      <c r="DYT28" s="457"/>
      <c r="DYU28" s="457"/>
      <c r="DYV28" s="457"/>
      <c r="DYW28" s="457"/>
      <c r="DYX28" s="457"/>
      <c r="DYY28" s="457"/>
      <c r="DYZ28" s="457"/>
      <c r="DZA28" s="457"/>
      <c r="DZB28" s="457"/>
      <c r="DZC28" s="457"/>
      <c r="DZD28" s="457"/>
      <c r="DZE28" s="457"/>
      <c r="DZF28" s="457"/>
      <c r="DZG28" s="457"/>
      <c r="DZH28" s="457"/>
      <c r="DZI28" s="457"/>
      <c r="DZJ28" s="457"/>
      <c r="DZK28" s="457"/>
      <c r="DZL28" s="457"/>
      <c r="DZM28" s="457"/>
      <c r="DZN28" s="457"/>
      <c r="DZO28" s="457"/>
      <c r="DZP28" s="457"/>
      <c r="DZQ28" s="457"/>
      <c r="DZR28" s="457"/>
      <c r="DZS28" s="457"/>
      <c r="DZT28" s="457"/>
      <c r="DZU28" s="457"/>
      <c r="DZV28" s="457"/>
      <c r="DZW28" s="457"/>
      <c r="DZX28" s="457"/>
      <c r="DZY28" s="457"/>
      <c r="DZZ28" s="457"/>
      <c r="EAA28" s="457"/>
      <c r="EAB28" s="457"/>
      <c r="EAC28" s="457"/>
      <c r="EAD28" s="457"/>
      <c r="EAE28" s="457"/>
      <c r="EAF28" s="457"/>
      <c r="EAG28" s="457"/>
      <c r="EAH28" s="457"/>
      <c r="EAI28" s="457"/>
      <c r="EAJ28" s="457"/>
      <c r="EAK28" s="457"/>
      <c r="EAL28" s="457"/>
      <c r="EAM28" s="457"/>
      <c r="EAN28" s="457"/>
      <c r="EAO28" s="457"/>
      <c r="EAP28" s="457"/>
      <c r="EAQ28" s="457"/>
      <c r="EAR28" s="457"/>
      <c r="EAS28" s="457"/>
      <c r="EAT28" s="457"/>
      <c r="EAU28" s="457"/>
      <c r="EAV28" s="457"/>
      <c r="EAW28" s="457"/>
      <c r="EAX28" s="457"/>
      <c r="EAY28" s="457"/>
      <c r="EAZ28" s="457"/>
      <c r="EBA28" s="457"/>
      <c r="EBB28" s="457"/>
      <c r="EBC28" s="457"/>
      <c r="EBD28" s="457"/>
      <c r="EBE28" s="457"/>
      <c r="EBF28" s="457"/>
      <c r="EBG28" s="457"/>
      <c r="EBH28" s="457"/>
      <c r="EBI28" s="457"/>
      <c r="EBJ28" s="457"/>
      <c r="EBK28" s="457"/>
      <c r="EBL28" s="457"/>
      <c r="EBM28" s="457"/>
      <c r="EBN28" s="457"/>
      <c r="EBO28" s="457"/>
      <c r="EBP28" s="457"/>
      <c r="EBQ28" s="457"/>
      <c r="EBR28" s="457"/>
      <c r="EBS28" s="457"/>
      <c r="EBT28" s="457"/>
      <c r="EBU28" s="457"/>
      <c r="EBV28" s="457"/>
      <c r="EBW28" s="457"/>
      <c r="EBX28" s="457"/>
      <c r="EBY28" s="457"/>
      <c r="EBZ28" s="457"/>
      <c r="ECA28" s="457"/>
      <c r="ECB28" s="457"/>
      <c r="ECC28" s="457"/>
      <c r="ECD28" s="457"/>
      <c r="ECE28" s="457"/>
      <c r="ECF28" s="457"/>
      <c r="ECG28" s="457"/>
      <c r="ECH28" s="457"/>
      <c r="ECI28" s="457"/>
      <c r="ECJ28" s="457"/>
      <c r="ECK28" s="457"/>
      <c r="ECL28" s="457"/>
      <c r="ECM28" s="457"/>
      <c r="ECN28" s="457"/>
      <c r="ECO28" s="457"/>
      <c r="ECP28" s="457"/>
      <c r="ECQ28" s="457"/>
      <c r="ECR28" s="457"/>
      <c r="ECS28" s="457"/>
      <c r="ECT28" s="457"/>
      <c r="ECU28" s="457"/>
      <c r="ECV28" s="457"/>
      <c r="ECW28" s="457"/>
      <c r="ECX28" s="457"/>
      <c r="ECY28" s="457"/>
      <c r="ECZ28" s="457"/>
      <c r="EDA28" s="457"/>
      <c r="EDB28" s="457"/>
      <c r="EDC28" s="457"/>
      <c r="EDD28" s="457"/>
      <c r="EDE28" s="457"/>
      <c r="EDF28" s="457"/>
      <c r="EDG28" s="457"/>
      <c r="EDH28" s="457"/>
      <c r="EDI28" s="457"/>
      <c r="EDJ28" s="457"/>
      <c r="EDK28" s="457"/>
      <c r="EDL28" s="457"/>
      <c r="EDM28" s="457"/>
      <c r="EDN28" s="457"/>
      <c r="EDO28" s="457"/>
      <c r="EDP28" s="457"/>
      <c r="EDQ28" s="457"/>
      <c r="EDR28" s="457"/>
      <c r="EDS28" s="457"/>
      <c r="EDT28" s="457"/>
      <c r="EDU28" s="457"/>
      <c r="EDV28" s="457"/>
      <c r="EDW28" s="457"/>
      <c r="EDX28" s="457"/>
      <c r="EDY28" s="457"/>
      <c r="EDZ28" s="457"/>
      <c r="EEA28" s="457"/>
      <c r="EEB28" s="457"/>
      <c r="EEC28" s="457"/>
      <c r="EED28" s="457"/>
      <c r="EEE28" s="457"/>
      <c r="EEF28" s="457"/>
      <c r="EEG28" s="457"/>
      <c r="EEH28" s="457"/>
      <c r="EEI28" s="457"/>
      <c r="EEJ28" s="457"/>
      <c r="EEK28" s="457"/>
      <c r="EEL28" s="457"/>
      <c r="EEM28" s="457"/>
      <c r="EEN28" s="457"/>
      <c r="EEO28" s="457"/>
      <c r="EEP28" s="457"/>
      <c r="EEQ28" s="457"/>
      <c r="EER28" s="457"/>
      <c r="EES28" s="457"/>
      <c r="EET28" s="457"/>
      <c r="EEU28" s="457"/>
      <c r="EEV28" s="457"/>
      <c r="EEW28" s="457"/>
      <c r="EEX28" s="457"/>
      <c r="EEY28" s="457"/>
      <c r="EEZ28" s="457"/>
      <c r="EFA28" s="457"/>
      <c r="EFB28" s="457"/>
      <c r="EFC28" s="457"/>
      <c r="EFD28" s="457"/>
      <c r="EFE28" s="457"/>
      <c r="EFF28" s="457"/>
      <c r="EFG28" s="457"/>
      <c r="EFH28" s="457"/>
      <c r="EFI28" s="457"/>
      <c r="EFJ28" s="457"/>
      <c r="EFK28" s="457"/>
      <c r="EFL28" s="457"/>
      <c r="EFM28" s="457"/>
      <c r="EFN28" s="457"/>
      <c r="EFO28" s="457"/>
      <c r="EFP28" s="457"/>
      <c r="EFQ28" s="457"/>
      <c r="EFR28" s="457"/>
      <c r="EFS28" s="457"/>
      <c r="EFT28" s="457"/>
      <c r="EFU28" s="457"/>
      <c r="EFV28" s="457"/>
      <c r="EFW28" s="457"/>
      <c r="EFX28" s="457"/>
      <c r="EFY28" s="457"/>
      <c r="EFZ28" s="457"/>
      <c r="EGA28" s="457"/>
      <c r="EGB28" s="457"/>
      <c r="EGC28" s="457"/>
      <c r="EGD28" s="457"/>
      <c r="EGE28" s="457"/>
      <c r="EGF28" s="457"/>
      <c r="EGG28" s="457"/>
      <c r="EGH28" s="457"/>
      <c r="EGI28" s="457"/>
      <c r="EGJ28" s="457"/>
      <c r="EGK28" s="457"/>
      <c r="EGL28" s="457"/>
      <c r="EGM28" s="457"/>
      <c r="EGN28" s="457"/>
      <c r="EGO28" s="457"/>
      <c r="EGP28" s="457"/>
      <c r="EGQ28" s="457"/>
      <c r="EGR28" s="457"/>
      <c r="EGS28" s="457"/>
      <c r="EGT28" s="457"/>
      <c r="EGU28" s="457"/>
      <c r="EGV28" s="457"/>
      <c r="EGW28" s="457"/>
      <c r="EGX28" s="457"/>
      <c r="EGY28" s="457"/>
      <c r="EGZ28" s="457"/>
      <c r="EHA28" s="457"/>
      <c r="EHB28" s="457"/>
      <c r="EHC28" s="457"/>
      <c r="EHD28" s="457"/>
      <c r="EHE28" s="457"/>
      <c r="EHF28" s="457"/>
      <c r="EHG28" s="457"/>
      <c r="EHH28" s="457"/>
      <c r="EHI28" s="457"/>
      <c r="EHJ28" s="457"/>
      <c r="EHK28" s="457"/>
      <c r="EHL28" s="457"/>
      <c r="EHM28" s="457"/>
      <c r="EHN28" s="457"/>
      <c r="EHO28" s="457"/>
      <c r="EHP28" s="457"/>
      <c r="EHQ28" s="457"/>
      <c r="EHR28" s="457"/>
      <c r="EHS28" s="457"/>
      <c r="EHT28" s="457"/>
      <c r="EHU28" s="457"/>
      <c r="EHV28" s="457"/>
      <c r="EHW28" s="457"/>
      <c r="EHX28" s="457"/>
      <c r="EHY28" s="457"/>
      <c r="EHZ28" s="457"/>
      <c r="EIA28" s="457"/>
      <c r="EIB28" s="457"/>
      <c r="EIC28" s="457"/>
      <c r="EID28" s="457"/>
      <c r="EIE28" s="457"/>
      <c r="EIF28" s="457"/>
      <c r="EIG28" s="457"/>
      <c r="EIH28" s="457"/>
      <c r="EII28" s="457"/>
      <c r="EIJ28" s="457"/>
      <c r="EIK28" s="457"/>
      <c r="EIL28" s="457"/>
      <c r="EIM28" s="457"/>
      <c r="EIN28" s="457"/>
      <c r="EIO28" s="457"/>
      <c r="EIP28" s="457"/>
      <c r="EIQ28" s="457"/>
      <c r="EIR28" s="457"/>
      <c r="EIS28" s="457"/>
      <c r="EIT28" s="457"/>
      <c r="EIU28" s="457"/>
      <c r="EIV28" s="457"/>
      <c r="EIW28" s="457"/>
      <c r="EIX28" s="457"/>
      <c r="EIY28" s="457"/>
      <c r="EIZ28" s="457"/>
      <c r="EJA28" s="457"/>
      <c r="EJB28" s="457"/>
      <c r="EJC28" s="457"/>
      <c r="EJD28" s="457"/>
      <c r="EJE28" s="457"/>
      <c r="EJF28" s="457"/>
      <c r="EJG28" s="457"/>
      <c r="EJH28" s="457"/>
      <c r="EJI28" s="457"/>
      <c r="EJJ28" s="457"/>
      <c r="EJK28" s="457"/>
      <c r="EJL28" s="457"/>
      <c r="EJM28" s="457"/>
      <c r="EJN28" s="457"/>
      <c r="EJO28" s="457"/>
      <c r="EJP28" s="457"/>
      <c r="EJQ28" s="457"/>
      <c r="EJR28" s="457"/>
      <c r="EJS28" s="457"/>
      <c r="EJT28" s="457"/>
      <c r="EJU28" s="457"/>
      <c r="EJV28" s="457"/>
      <c r="EJW28" s="457"/>
      <c r="EJX28" s="457"/>
      <c r="EJY28" s="457"/>
      <c r="EJZ28" s="457"/>
      <c r="EKA28" s="457"/>
      <c r="EKB28" s="457"/>
      <c r="EKC28" s="457"/>
      <c r="EKD28" s="457"/>
      <c r="EKE28" s="457"/>
      <c r="EKF28" s="457"/>
      <c r="EKG28" s="457"/>
      <c r="EKH28" s="457"/>
      <c r="EKI28" s="457"/>
      <c r="EKJ28" s="457"/>
      <c r="EKK28" s="457"/>
      <c r="EKL28" s="457"/>
      <c r="EKM28" s="457"/>
      <c r="EKN28" s="457"/>
      <c r="EKO28" s="457"/>
      <c r="EKP28" s="457"/>
      <c r="EKQ28" s="457"/>
      <c r="EKR28" s="457"/>
      <c r="EKS28" s="457"/>
      <c r="EKT28" s="457"/>
      <c r="EKU28" s="457"/>
      <c r="EKV28" s="457"/>
      <c r="EKW28" s="457"/>
      <c r="EKX28" s="457"/>
      <c r="EKY28" s="457"/>
      <c r="EKZ28" s="457"/>
      <c r="ELA28" s="457"/>
      <c r="ELB28" s="457"/>
      <c r="ELC28" s="457"/>
      <c r="ELD28" s="457"/>
      <c r="ELE28" s="457"/>
      <c r="ELF28" s="457"/>
      <c r="ELG28" s="457"/>
      <c r="ELH28" s="457"/>
      <c r="ELI28" s="457"/>
      <c r="ELJ28" s="457"/>
      <c r="ELK28" s="457"/>
      <c r="ELL28" s="457"/>
      <c r="ELM28" s="457"/>
      <c r="ELN28" s="457"/>
      <c r="ELO28" s="457"/>
      <c r="ELP28" s="457"/>
      <c r="ELQ28" s="457"/>
      <c r="ELR28" s="457"/>
      <c r="ELS28" s="457"/>
      <c r="ELT28" s="457"/>
      <c r="ELU28" s="457"/>
      <c r="ELV28" s="457"/>
      <c r="ELW28" s="457"/>
      <c r="ELX28" s="457"/>
      <c r="ELY28" s="457"/>
      <c r="ELZ28" s="457"/>
      <c r="EMA28" s="457"/>
      <c r="EMB28" s="457"/>
      <c r="EMC28" s="457"/>
      <c r="EMD28" s="457"/>
      <c r="EME28" s="457"/>
      <c r="EMF28" s="457"/>
      <c r="EMG28" s="457"/>
      <c r="EMH28" s="457"/>
      <c r="EMI28" s="457"/>
      <c r="EMJ28" s="457"/>
      <c r="EMK28" s="457"/>
      <c r="EML28" s="457"/>
      <c r="EMM28" s="457"/>
      <c r="EMN28" s="457"/>
      <c r="EMO28" s="457"/>
      <c r="EMP28" s="457"/>
      <c r="EMQ28" s="457"/>
      <c r="EMR28" s="457"/>
      <c r="EMS28" s="457"/>
      <c r="EMT28" s="457"/>
      <c r="EMU28" s="457"/>
      <c r="EMV28" s="457"/>
      <c r="EMW28" s="457"/>
      <c r="EMX28" s="457"/>
      <c r="EMY28" s="457"/>
      <c r="EMZ28" s="457"/>
      <c r="ENA28" s="457"/>
      <c r="ENB28" s="457"/>
      <c r="ENC28" s="457"/>
      <c r="END28" s="457"/>
      <c r="ENE28" s="457"/>
      <c r="ENF28" s="457"/>
      <c r="ENG28" s="457"/>
      <c r="ENH28" s="457"/>
      <c r="ENI28" s="457"/>
      <c r="ENJ28" s="457"/>
      <c r="ENK28" s="457"/>
      <c r="ENL28" s="457"/>
      <c r="ENM28" s="457"/>
      <c r="ENN28" s="457"/>
      <c r="ENO28" s="457"/>
      <c r="ENP28" s="457"/>
      <c r="ENQ28" s="457"/>
      <c r="ENR28" s="457"/>
      <c r="ENS28" s="457"/>
      <c r="ENT28" s="457"/>
      <c r="ENU28" s="457"/>
      <c r="ENV28" s="457"/>
      <c r="ENW28" s="457"/>
      <c r="ENX28" s="457"/>
      <c r="ENY28" s="457"/>
      <c r="ENZ28" s="457"/>
      <c r="EOA28" s="457"/>
      <c r="EOB28" s="457"/>
      <c r="EOC28" s="457"/>
      <c r="EOD28" s="457"/>
      <c r="EOE28" s="457"/>
      <c r="EOF28" s="457"/>
      <c r="EOG28" s="457"/>
      <c r="EOH28" s="457"/>
      <c r="EOI28" s="457"/>
      <c r="EOJ28" s="457"/>
      <c r="EOK28" s="457"/>
      <c r="EOL28" s="457"/>
      <c r="EOM28" s="457"/>
      <c r="EON28" s="457"/>
      <c r="EOO28" s="457"/>
      <c r="EOP28" s="457"/>
      <c r="EOQ28" s="457"/>
      <c r="EOR28" s="457"/>
      <c r="EOS28" s="457"/>
      <c r="EOT28" s="457"/>
      <c r="EOU28" s="457"/>
      <c r="EOV28" s="457"/>
      <c r="EOW28" s="457"/>
      <c r="EOX28" s="457"/>
      <c r="EOY28" s="457"/>
      <c r="EOZ28" s="457"/>
      <c r="EPA28" s="457"/>
      <c r="EPB28" s="457"/>
      <c r="EPC28" s="457"/>
      <c r="EPD28" s="457"/>
      <c r="EPE28" s="457"/>
      <c r="EPF28" s="457"/>
      <c r="EPG28" s="457"/>
      <c r="EPH28" s="457"/>
      <c r="EPI28" s="457"/>
      <c r="EPJ28" s="457"/>
      <c r="EPK28" s="457"/>
      <c r="EPL28" s="457"/>
      <c r="EPM28" s="457"/>
      <c r="EPN28" s="457"/>
      <c r="EPO28" s="457"/>
      <c r="EPP28" s="457"/>
      <c r="EPQ28" s="457"/>
      <c r="EPR28" s="457"/>
      <c r="EPS28" s="457"/>
      <c r="EPT28" s="457"/>
      <c r="EPU28" s="457"/>
      <c r="EPV28" s="457"/>
      <c r="EPW28" s="457"/>
      <c r="EPX28" s="457"/>
      <c r="EPY28" s="457"/>
      <c r="EPZ28" s="457"/>
      <c r="EQA28" s="457"/>
      <c r="EQB28" s="457"/>
      <c r="EQC28" s="457"/>
      <c r="EQD28" s="457"/>
      <c r="EQE28" s="457"/>
      <c r="EQF28" s="457"/>
      <c r="EQG28" s="457"/>
      <c r="EQH28" s="457"/>
      <c r="EQI28" s="457"/>
      <c r="EQJ28" s="457"/>
      <c r="EQK28" s="457"/>
      <c r="EQL28" s="457"/>
      <c r="EQM28" s="457"/>
      <c r="EQN28" s="457"/>
      <c r="EQO28" s="457"/>
      <c r="EQP28" s="457"/>
      <c r="EQQ28" s="457"/>
      <c r="EQR28" s="457"/>
      <c r="EQS28" s="457"/>
      <c r="EQT28" s="457"/>
      <c r="EQU28" s="457"/>
      <c r="EQV28" s="457"/>
      <c r="EQW28" s="457"/>
      <c r="EQX28" s="457"/>
      <c r="EQY28" s="457"/>
      <c r="EQZ28" s="457"/>
      <c r="ERA28" s="457"/>
      <c r="ERB28" s="457"/>
      <c r="ERC28" s="457"/>
      <c r="ERD28" s="457"/>
      <c r="ERE28" s="457"/>
      <c r="ERF28" s="457"/>
      <c r="ERG28" s="457"/>
      <c r="ERH28" s="457"/>
      <c r="ERI28" s="457"/>
      <c r="ERJ28" s="457"/>
      <c r="ERK28" s="457"/>
      <c r="ERL28" s="457"/>
      <c r="ERM28" s="457"/>
      <c r="ERN28" s="457"/>
      <c r="ERO28" s="457"/>
      <c r="ERP28" s="457"/>
      <c r="ERQ28" s="457"/>
      <c r="ERR28" s="457"/>
      <c r="ERS28" s="457"/>
      <c r="ERT28" s="457"/>
      <c r="ERU28" s="457"/>
      <c r="ERV28" s="457"/>
      <c r="ERW28" s="457"/>
      <c r="ERX28" s="457"/>
      <c r="ERY28" s="457"/>
      <c r="ERZ28" s="457"/>
      <c r="ESA28" s="457"/>
      <c r="ESB28" s="457"/>
      <c r="ESC28" s="457"/>
      <c r="ESD28" s="457"/>
      <c r="ESE28" s="457"/>
      <c r="ESF28" s="457"/>
      <c r="ESG28" s="457"/>
      <c r="ESH28" s="457"/>
      <c r="ESI28" s="457"/>
      <c r="ESJ28" s="457"/>
      <c r="ESK28" s="457"/>
      <c r="ESL28" s="457"/>
      <c r="ESM28" s="457"/>
      <c r="ESN28" s="457"/>
      <c r="ESO28" s="457"/>
      <c r="ESP28" s="457"/>
      <c r="ESQ28" s="457"/>
      <c r="ESR28" s="457"/>
      <c r="ESS28" s="457"/>
      <c r="EST28" s="457"/>
      <c r="ESU28" s="457"/>
      <c r="ESV28" s="457"/>
      <c r="ESW28" s="457"/>
      <c r="ESX28" s="457"/>
      <c r="ESY28" s="457"/>
      <c r="ESZ28" s="457"/>
      <c r="ETA28" s="457"/>
      <c r="ETB28" s="457"/>
      <c r="ETC28" s="457"/>
      <c r="ETD28" s="457"/>
      <c r="ETE28" s="457"/>
      <c r="ETF28" s="457"/>
      <c r="ETG28" s="457"/>
      <c r="ETH28" s="457"/>
      <c r="ETI28" s="457"/>
      <c r="ETJ28" s="457"/>
      <c r="ETK28" s="457"/>
      <c r="ETL28" s="457"/>
      <c r="ETM28" s="457"/>
      <c r="ETN28" s="457"/>
      <c r="ETO28" s="457"/>
      <c r="ETP28" s="457"/>
      <c r="ETQ28" s="457"/>
      <c r="ETR28" s="457"/>
      <c r="ETS28" s="457"/>
      <c r="ETT28" s="457"/>
      <c r="ETU28" s="457"/>
      <c r="ETV28" s="457"/>
      <c r="ETW28" s="457"/>
      <c r="ETX28" s="457"/>
      <c r="ETY28" s="457"/>
      <c r="ETZ28" s="457"/>
      <c r="EUA28" s="457"/>
      <c r="EUB28" s="457"/>
      <c r="EUC28" s="457"/>
      <c r="EUD28" s="457"/>
      <c r="EUE28" s="457"/>
      <c r="EUF28" s="457"/>
      <c r="EUG28" s="457"/>
      <c r="EUH28" s="457"/>
      <c r="EUI28" s="457"/>
      <c r="EUJ28" s="457"/>
      <c r="EUK28" s="457"/>
      <c r="EUL28" s="457"/>
      <c r="EUM28" s="457"/>
      <c r="EUN28" s="457"/>
      <c r="EUO28" s="457"/>
      <c r="EUP28" s="457"/>
      <c r="EUQ28" s="457"/>
      <c r="EUR28" s="457"/>
      <c r="EUS28" s="457"/>
      <c r="EUT28" s="457"/>
      <c r="EUU28" s="457"/>
      <c r="EUV28" s="457"/>
      <c r="EUW28" s="457"/>
      <c r="EUX28" s="457"/>
      <c r="EUY28" s="457"/>
      <c r="EUZ28" s="457"/>
      <c r="EVA28" s="457"/>
      <c r="EVB28" s="457"/>
      <c r="EVC28" s="457"/>
      <c r="EVD28" s="457"/>
      <c r="EVE28" s="457"/>
      <c r="EVF28" s="457"/>
      <c r="EVG28" s="457"/>
      <c r="EVH28" s="457"/>
      <c r="EVI28" s="457"/>
      <c r="EVJ28" s="457"/>
      <c r="EVK28" s="457"/>
      <c r="EVL28" s="457"/>
      <c r="EVM28" s="457"/>
      <c r="EVN28" s="457"/>
      <c r="EVO28" s="457"/>
      <c r="EVP28" s="457"/>
      <c r="EVQ28" s="457"/>
      <c r="EVR28" s="457"/>
      <c r="EVS28" s="457"/>
      <c r="EVT28" s="457"/>
      <c r="EVU28" s="457"/>
      <c r="EVV28" s="457"/>
      <c r="EVW28" s="457"/>
      <c r="EVX28" s="457"/>
      <c r="EVY28" s="457"/>
      <c r="EVZ28" s="457"/>
      <c r="EWA28" s="457"/>
      <c r="EWB28" s="457"/>
      <c r="EWC28" s="457"/>
      <c r="EWD28" s="457"/>
      <c r="EWE28" s="457"/>
      <c r="EWF28" s="457"/>
      <c r="EWG28" s="457"/>
      <c r="EWH28" s="457"/>
      <c r="EWI28" s="457"/>
      <c r="EWJ28" s="457"/>
      <c r="EWK28" s="457"/>
      <c r="EWL28" s="457"/>
      <c r="EWM28" s="457"/>
      <c r="EWN28" s="457"/>
      <c r="EWO28" s="457"/>
      <c r="EWP28" s="457"/>
      <c r="EWQ28" s="457"/>
      <c r="EWR28" s="457"/>
      <c r="EWS28" s="457"/>
      <c r="EWT28" s="457"/>
      <c r="EWU28" s="457"/>
      <c r="EWV28" s="457"/>
      <c r="EWW28" s="457"/>
      <c r="EWX28" s="457"/>
      <c r="EWY28" s="457"/>
      <c r="EWZ28" s="457"/>
      <c r="EXA28" s="457"/>
      <c r="EXB28" s="457"/>
      <c r="EXC28" s="457"/>
      <c r="EXD28" s="457"/>
      <c r="EXE28" s="457"/>
      <c r="EXF28" s="457"/>
      <c r="EXG28" s="457"/>
      <c r="EXH28" s="457"/>
      <c r="EXI28" s="457"/>
      <c r="EXJ28" s="457"/>
      <c r="EXK28" s="457"/>
      <c r="EXL28" s="457"/>
      <c r="EXM28" s="457"/>
      <c r="EXN28" s="457"/>
      <c r="EXO28" s="457"/>
      <c r="EXP28" s="457"/>
      <c r="EXQ28" s="457"/>
      <c r="EXR28" s="457"/>
      <c r="EXS28" s="457"/>
      <c r="EXT28" s="457"/>
      <c r="EXU28" s="457"/>
      <c r="EXV28" s="457"/>
      <c r="EXW28" s="457"/>
      <c r="EXX28" s="457"/>
      <c r="EXY28" s="457"/>
      <c r="EXZ28" s="457"/>
      <c r="EYA28" s="457"/>
      <c r="EYB28" s="457"/>
      <c r="EYC28" s="457"/>
      <c r="EYD28" s="457"/>
      <c r="EYE28" s="457"/>
      <c r="EYF28" s="457"/>
      <c r="EYG28" s="457"/>
      <c r="EYH28" s="457"/>
      <c r="EYI28" s="457"/>
      <c r="EYJ28" s="457"/>
      <c r="EYK28" s="457"/>
      <c r="EYL28" s="457"/>
      <c r="EYM28" s="457"/>
      <c r="EYN28" s="457"/>
      <c r="EYO28" s="457"/>
      <c r="EYP28" s="457"/>
      <c r="EYQ28" s="457"/>
      <c r="EYR28" s="457"/>
      <c r="EYS28" s="457"/>
      <c r="EYT28" s="457"/>
      <c r="EYU28" s="457"/>
      <c r="EYV28" s="457"/>
      <c r="EYW28" s="457"/>
      <c r="EYX28" s="457"/>
      <c r="EYY28" s="457"/>
      <c r="EYZ28" s="457"/>
      <c r="EZA28" s="457"/>
      <c r="EZB28" s="457"/>
      <c r="EZC28" s="457"/>
      <c r="EZD28" s="457"/>
      <c r="EZE28" s="457"/>
      <c r="EZF28" s="457"/>
      <c r="EZG28" s="457"/>
      <c r="EZH28" s="457"/>
      <c r="EZI28" s="457"/>
      <c r="EZJ28" s="457"/>
      <c r="EZK28" s="457"/>
      <c r="EZL28" s="457"/>
      <c r="EZM28" s="457"/>
      <c r="EZN28" s="457"/>
      <c r="EZO28" s="457"/>
      <c r="EZP28" s="457"/>
      <c r="EZQ28" s="457"/>
      <c r="EZR28" s="457"/>
      <c r="EZS28" s="457"/>
      <c r="EZT28" s="457"/>
      <c r="EZU28" s="457"/>
      <c r="EZV28" s="457"/>
      <c r="EZW28" s="457"/>
      <c r="EZX28" s="457"/>
      <c r="EZY28" s="457"/>
      <c r="EZZ28" s="457"/>
      <c r="FAA28" s="457"/>
      <c r="FAB28" s="457"/>
      <c r="FAC28" s="457"/>
      <c r="FAD28" s="457"/>
      <c r="FAE28" s="457"/>
      <c r="FAF28" s="457"/>
      <c r="FAG28" s="457"/>
      <c r="FAH28" s="457"/>
      <c r="FAI28" s="457"/>
      <c r="FAJ28" s="457"/>
      <c r="FAK28" s="457"/>
      <c r="FAL28" s="457"/>
      <c r="FAM28" s="457"/>
      <c r="FAN28" s="457"/>
      <c r="FAO28" s="457"/>
      <c r="FAP28" s="457"/>
      <c r="FAQ28" s="457"/>
      <c r="FAR28" s="457"/>
      <c r="FAS28" s="457"/>
      <c r="FAT28" s="457"/>
      <c r="FAU28" s="457"/>
      <c r="FAV28" s="457"/>
      <c r="FAW28" s="457"/>
      <c r="FAX28" s="457"/>
      <c r="FAY28" s="457"/>
      <c r="FAZ28" s="457"/>
      <c r="FBA28" s="457"/>
      <c r="FBB28" s="457"/>
      <c r="FBC28" s="457"/>
      <c r="FBD28" s="457"/>
      <c r="FBE28" s="457"/>
      <c r="FBF28" s="457"/>
      <c r="FBG28" s="457"/>
      <c r="FBH28" s="457"/>
      <c r="FBI28" s="457"/>
      <c r="FBJ28" s="457"/>
      <c r="FBK28" s="457"/>
      <c r="FBL28" s="457"/>
      <c r="FBM28" s="457"/>
      <c r="FBN28" s="457"/>
      <c r="FBO28" s="457"/>
      <c r="FBP28" s="457"/>
      <c r="FBQ28" s="457"/>
      <c r="FBR28" s="457"/>
      <c r="FBS28" s="457"/>
      <c r="FBT28" s="457"/>
      <c r="FBU28" s="457"/>
      <c r="FBV28" s="457"/>
      <c r="FBW28" s="457"/>
      <c r="FBX28" s="457"/>
      <c r="FBY28" s="457"/>
      <c r="FBZ28" s="457"/>
      <c r="FCA28" s="457"/>
      <c r="FCB28" s="457"/>
      <c r="FCC28" s="457"/>
      <c r="FCD28" s="457"/>
      <c r="FCE28" s="457"/>
      <c r="FCF28" s="457"/>
      <c r="FCG28" s="457"/>
      <c r="FCH28" s="457"/>
      <c r="FCI28" s="457"/>
      <c r="FCJ28" s="457"/>
      <c r="FCK28" s="457"/>
      <c r="FCL28" s="457"/>
      <c r="FCM28" s="457"/>
      <c r="FCN28" s="457"/>
      <c r="FCO28" s="457"/>
      <c r="FCP28" s="457"/>
      <c r="FCQ28" s="457"/>
      <c r="FCR28" s="457"/>
      <c r="FCS28" s="457"/>
      <c r="FCT28" s="457"/>
      <c r="FCU28" s="457"/>
      <c r="FCV28" s="457"/>
      <c r="FCW28" s="457"/>
      <c r="FCX28" s="457"/>
      <c r="FCY28" s="457"/>
      <c r="FCZ28" s="457"/>
      <c r="FDA28" s="457"/>
      <c r="FDB28" s="457"/>
      <c r="FDC28" s="457"/>
      <c r="FDD28" s="457"/>
      <c r="FDE28" s="457"/>
      <c r="FDF28" s="457"/>
      <c r="FDG28" s="457"/>
      <c r="FDH28" s="457"/>
      <c r="FDI28" s="457"/>
      <c r="FDJ28" s="457"/>
      <c r="FDK28" s="457"/>
      <c r="FDL28" s="457"/>
      <c r="FDM28" s="457"/>
      <c r="FDN28" s="457"/>
      <c r="FDO28" s="457"/>
      <c r="FDP28" s="457"/>
      <c r="FDQ28" s="457"/>
      <c r="FDR28" s="457"/>
      <c r="FDS28" s="457"/>
      <c r="FDT28" s="457"/>
      <c r="FDU28" s="457"/>
      <c r="FDV28" s="457"/>
      <c r="FDW28" s="457"/>
      <c r="FDX28" s="457"/>
      <c r="FDY28" s="457"/>
      <c r="FDZ28" s="457"/>
      <c r="FEA28" s="457"/>
      <c r="FEB28" s="457"/>
      <c r="FEC28" s="457"/>
      <c r="FED28" s="457"/>
      <c r="FEE28" s="457"/>
      <c r="FEF28" s="457"/>
      <c r="FEG28" s="457"/>
      <c r="FEH28" s="457"/>
      <c r="FEI28" s="457"/>
      <c r="FEJ28" s="457"/>
      <c r="FEK28" s="457"/>
      <c r="FEL28" s="457"/>
      <c r="FEM28" s="457"/>
      <c r="FEN28" s="457"/>
      <c r="FEO28" s="457"/>
      <c r="FEP28" s="457"/>
      <c r="FEQ28" s="457"/>
      <c r="FER28" s="457"/>
      <c r="FES28" s="457"/>
      <c r="FET28" s="457"/>
      <c r="FEU28" s="457"/>
      <c r="FEV28" s="457"/>
      <c r="FEW28" s="457"/>
      <c r="FEX28" s="457"/>
      <c r="FEY28" s="457"/>
      <c r="FEZ28" s="457"/>
      <c r="FFA28" s="457"/>
      <c r="FFB28" s="457"/>
      <c r="FFC28" s="457"/>
      <c r="FFD28" s="457"/>
      <c r="FFE28" s="457"/>
      <c r="FFF28" s="457"/>
      <c r="FFG28" s="457"/>
      <c r="FFH28" s="457"/>
      <c r="FFI28" s="457"/>
      <c r="FFJ28" s="457"/>
      <c r="FFK28" s="457"/>
      <c r="FFL28" s="457"/>
      <c r="FFM28" s="457"/>
      <c r="FFN28" s="457"/>
      <c r="FFO28" s="457"/>
      <c r="FFP28" s="457"/>
      <c r="FFQ28" s="457"/>
      <c r="FFR28" s="457"/>
      <c r="FFS28" s="457"/>
      <c r="FFT28" s="457"/>
      <c r="FFU28" s="457"/>
      <c r="FFV28" s="457"/>
      <c r="FFW28" s="457"/>
      <c r="FFX28" s="457"/>
      <c r="FFY28" s="457"/>
      <c r="FFZ28" s="457"/>
      <c r="FGA28" s="457"/>
      <c r="FGB28" s="457"/>
      <c r="FGC28" s="457"/>
      <c r="FGD28" s="457"/>
      <c r="FGE28" s="457"/>
      <c r="FGF28" s="457"/>
      <c r="FGG28" s="457"/>
      <c r="FGH28" s="457"/>
      <c r="FGI28" s="457"/>
      <c r="FGJ28" s="457"/>
      <c r="FGK28" s="457"/>
      <c r="FGL28" s="457"/>
      <c r="FGM28" s="457"/>
      <c r="FGN28" s="457"/>
      <c r="FGO28" s="457"/>
      <c r="FGP28" s="457"/>
      <c r="FGQ28" s="457"/>
      <c r="FGR28" s="457"/>
      <c r="FGS28" s="457"/>
      <c r="FGT28" s="457"/>
      <c r="FGU28" s="457"/>
      <c r="FGV28" s="457"/>
      <c r="FGW28" s="457"/>
      <c r="FGX28" s="457"/>
      <c r="FGY28" s="457"/>
      <c r="FGZ28" s="457"/>
      <c r="FHA28" s="457"/>
      <c r="FHB28" s="457"/>
      <c r="FHC28" s="457"/>
      <c r="FHD28" s="457"/>
      <c r="FHE28" s="457"/>
      <c r="FHF28" s="457"/>
      <c r="FHG28" s="457"/>
      <c r="FHH28" s="457"/>
      <c r="FHI28" s="457"/>
      <c r="FHJ28" s="457"/>
      <c r="FHK28" s="457"/>
      <c r="FHL28" s="457"/>
      <c r="FHM28" s="457"/>
      <c r="FHN28" s="457"/>
      <c r="FHO28" s="457"/>
      <c r="FHP28" s="457"/>
      <c r="FHQ28" s="457"/>
      <c r="FHR28" s="457"/>
      <c r="FHS28" s="457"/>
      <c r="FHT28" s="457"/>
      <c r="FHU28" s="457"/>
      <c r="FHV28" s="457"/>
      <c r="FHW28" s="457"/>
      <c r="FHX28" s="457"/>
      <c r="FHY28" s="457"/>
      <c r="FHZ28" s="457"/>
      <c r="FIA28" s="457"/>
      <c r="FIB28" s="457"/>
      <c r="FIC28" s="457"/>
      <c r="FID28" s="457"/>
      <c r="FIE28" s="457"/>
      <c r="FIF28" s="457"/>
      <c r="FIG28" s="457"/>
      <c r="FIH28" s="457"/>
      <c r="FII28" s="457"/>
      <c r="FIJ28" s="457"/>
      <c r="FIK28" s="457"/>
      <c r="FIL28" s="457"/>
      <c r="FIM28" s="457"/>
      <c r="FIN28" s="457"/>
      <c r="FIO28" s="457"/>
      <c r="FIP28" s="457"/>
      <c r="FIQ28" s="457"/>
      <c r="FIR28" s="457"/>
      <c r="FIS28" s="457"/>
      <c r="FIT28" s="457"/>
      <c r="FIU28" s="457"/>
      <c r="FIV28" s="457"/>
      <c r="FIW28" s="457"/>
      <c r="FIX28" s="457"/>
      <c r="FIY28" s="457"/>
      <c r="FIZ28" s="457"/>
      <c r="FJA28" s="457"/>
      <c r="FJB28" s="457"/>
      <c r="FJC28" s="457"/>
      <c r="FJD28" s="457"/>
      <c r="FJE28" s="457"/>
      <c r="FJF28" s="457"/>
      <c r="FJG28" s="457"/>
      <c r="FJH28" s="457"/>
      <c r="FJI28" s="457"/>
      <c r="FJJ28" s="457"/>
      <c r="FJK28" s="457"/>
      <c r="FJL28" s="457"/>
      <c r="FJM28" s="457"/>
      <c r="FJN28" s="457"/>
      <c r="FJO28" s="457"/>
      <c r="FJP28" s="457"/>
      <c r="FJQ28" s="457"/>
      <c r="FJR28" s="457"/>
      <c r="FJS28" s="457"/>
      <c r="FJT28" s="457"/>
      <c r="FJU28" s="457"/>
      <c r="FJV28" s="457"/>
      <c r="FJW28" s="457"/>
      <c r="FJX28" s="457"/>
      <c r="FJY28" s="457"/>
      <c r="FJZ28" s="457"/>
      <c r="FKA28" s="457"/>
      <c r="FKB28" s="457"/>
      <c r="FKC28" s="457"/>
      <c r="FKD28" s="457"/>
      <c r="FKE28" s="457"/>
      <c r="FKF28" s="457"/>
      <c r="FKG28" s="457"/>
      <c r="FKH28" s="457"/>
      <c r="FKI28" s="457"/>
      <c r="FKJ28" s="457"/>
      <c r="FKK28" s="457"/>
      <c r="FKL28" s="457"/>
      <c r="FKM28" s="457"/>
      <c r="FKN28" s="457"/>
      <c r="FKO28" s="457"/>
      <c r="FKP28" s="457"/>
      <c r="FKQ28" s="457"/>
      <c r="FKR28" s="457"/>
      <c r="FKS28" s="457"/>
      <c r="FKT28" s="457"/>
      <c r="FKU28" s="457"/>
      <c r="FKV28" s="457"/>
      <c r="FKW28" s="457"/>
      <c r="FKX28" s="457"/>
      <c r="FKY28" s="457"/>
      <c r="FKZ28" s="457"/>
      <c r="FLA28" s="457"/>
      <c r="FLB28" s="457"/>
      <c r="FLC28" s="457"/>
      <c r="FLD28" s="457"/>
      <c r="FLE28" s="457"/>
      <c r="FLF28" s="457"/>
      <c r="FLG28" s="457"/>
      <c r="FLH28" s="457"/>
      <c r="FLI28" s="457"/>
      <c r="FLJ28" s="457"/>
      <c r="FLK28" s="457"/>
      <c r="FLL28" s="457"/>
      <c r="FLM28" s="457"/>
      <c r="FLN28" s="457"/>
      <c r="FLO28" s="457"/>
      <c r="FLP28" s="457"/>
      <c r="FLQ28" s="457"/>
      <c r="FLR28" s="457"/>
      <c r="FLS28" s="457"/>
      <c r="FLT28" s="457"/>
      <c r="FLU28" s="457"/>
      <c r="FLV28" s="457"/>
      <c r="FLW28" s="457"/>
      <c r="FLX28" s="457"/>
      <c r="FLY28" s="457"/>
      <c r="FLZ28" s="457"/>
      <c r="FMA28" s="457"/>
      <c r="FMB28" s="457"/>
      <c r="FMC28" s="457"/>
      <c r="FMD28" s="457"/>
      <c r="FME28" s="457"/>
      <c r="FMF28" s="457"/>
      <c r="FMG28" s="457"/>
      <c r="FMH28" s="457"/>
      <c r="FMI28" s="457"/>
      <c r="FMJ28" s="457"/>
      <c r="FMK28" s="457"/>
      <c r="FML28" s="457"/>
      <c r="FMM28" s="457"/>
      <c r="FMN28" s="457"/>
      <c r="FMO28" s="457"/>
      <c r="FMP28" s="457"/>
      <c r="FMQ28" s="457"/>
      <c r="FMR28" s="457"/>
      <c r="FMS28" s="457"/>
      <c r="FMT28" s="457"/>
      <c r="FMU28" s="457"/>
      <c r="FMV28" s="457"/>
      <c r="FMW28" s="457"/>
      <c r="FMX28" s="457"/>
      <c r="FMY28" s="457"/>
      <c r="FMZ28" s="457"/>
      <c r="FNA28" s="457"/>
      <c r="FNB28" s="457"/>
      <c r="FNC28" s="457"/>
      <c r="FND28" s="457"/>
      <c r="FNE28" s="457"/>
      <c r="FNF28" s="457"/>
      <c r="FNG28" s="457"/>
      <c r="FNH28" s="457"/>
      <c r="FNI28" s="457"/>
      <c r="FNJ28" s="457"/>
      <c r="FNK28" s="457"/>
      <c r="FNL28" s="457"/>
      <c r="FNM28" s="457"/>
      <c r="FNN28" s="457"/>
      <c r="FNO28" s="457"/>
      <c r="FNP28" s="457"/>
      <c r="FNQ28" s="457"/>
      <c r="FNR28" s="457"/>
      <c r="FNS28" s="457"/>
      <c r="FNT28" s="457"/>
      <c r="FNU28" s="457"/>
      <c r="FNV28" s="457"/>
      <c r="FNW28" s="457"/>
      <c r="FNX28" s="457"/>
      <c r="FNY28" s="457"/>
      <c r="FNZ28" s="457"/>
      <c r="FOA28" s="457"/>
      <c r="FOB28" s="457"/>
      <c r="FOC28" s="457"/>
      <c r="FOD28" s="457"/>
      <c r="FOE28" s="457"/>
      <c r="FOF28" s="457"/>
      <c r="FOG28" s="457"/>
      <c r="FOH28" s="457"/>
      <c r="FOI28" s="457"/>
      <c r="FOJ28" s="457"/>
      <c r="FOK28" s="457"/>
      <c r="FOL28" s="457"/>
      <c r="FOM28" s="457"/>
      <c r="FON28" s="457"/>
      <c r="FOO28" s="457"/>
      <c r="FOP28" s="457"/>
      <c r="FOQ28" s="457"/>
      <c r="FOR28" s="457"/>
      <c r="FOS28" s="457"/>
      <c r="FOT28" s="457"/>
      <c r="FOU28" s="457"/>
      <c r="FOV28" s="457"/>
      <c r="FOW28" s="457"/>
      <c r="FOX28" s="457"/>
      <c r="FOY28" s="457"/>
      <c r="FOZ28" s="457"/>
      <c r="FPA28" s="457"/>
      <c r="FPB28" s="457"/>
      <c r="FPC28" s="457"/>
      <c r="FPD28" s="457"/>
      <c r="FPE28" s="457"/>
      <c r="FPF28" s="457"/>
      <c r="FPG28" s="457"/>
      <c r="FPH28" s="457"/>
      <c r="FPI28" s="457"/>
      <c r="FPJ28" s="457"/>
      <c r="FPK28" s="457"/>
      <c r="FPL28" s="457"/>
      <c r="FPM28" s="457"/>
      <c r="FPN28" s="457"/>
      <c r="FPO28" s="457"/>
      <c r="FPP28" s="457"/>
      <c r="FPQ28" s="457"/>
      <c r="FPR28" s="457"/>
      <c r="FPS28" s="457"/>
      <c r="FPT28" s="457"/>
      <c r="FPU28" s="457"/>
      <c r="FPV28" s="457"/>
      <c r="FPW28" s="457"/>
      <c r="FPX28" s="457"/>
      <c r="FPY28" s="457"/>
      <c r="FPZ28" s="457"/>
      <c r="FQA28" s="457"/>
      <c r="FQB28" s="457"/>
      <c r="FQC28" s="457"/>
      <c r="FQD28" s="457"/>
      <c r="FQE28" s="457"/>
      <c r="FQF28" s="457"/>
      <c r="FQG28" s="457"/>
      <c r="FQH28" s="457"/>
      <c r="FQI28" s="457"/>
      <c r="FQJ28" s="457"/>
      <c r="FQK28" s="457"/>
      <c r="FQL28" s="457"/>
      <c r="FQM28" s="457"/>
      <c r="FQN28" s="457"/>
      <c r="FQO28" s="457"/>
      <c r="FQP28" s="457"/>
      <c r="FQQ28" s="457"/>
      <c r="FQR28" s="457"/>
      <c r="FQS28" s="457"/>
      <c r="FQT28" s="457"/>
      <c r="FQU28" s="457"/>
      <c r="FQV28" s="457"/>
      <c r="FQW28" s="457"/>
      <c r="FQX28" s="457"/>
      <c r="FQY28" s="457"/>
      <c r="FQZ28" s="457"/>
      <c r="FRA28" s="457"/>
      <c r="FRB28" s="457"/>
      <c r="FRC28" s="457"/>
      <c r="FRD28" s="457"/>
      <c r="FRE28" s="457"/>
      <c r="FRF28" s="457"/>
      <c r="FRG28" s="457"/>
      <c r="FRH28" s="457"/>
      <c r="FRI28" s="457"/>
      <c r="FRJ28" s="457"/>
      <c r="FRK28" s="457"/>
      <c r="FRL28" s="457"/>
      <c r="FRM28" s="457"/>
      <c r="FRN28" s="457"/>
      <c r="FRO28" s="457"/>
      <c r="FRP28" s="457"/>
      <c r="FRQ28" s="457"/>
      <c r="FRR28" s="457"/>
      <c r="FRS28" s="457"/>
      <c r="FRT28" s="457"/>
      <c r="FRU28" s="457"/>
      <c r="FRV28" s="457"/>
      <c r="FRW28" s="457"/>
      <c r="FRX28" s="457"/>
      <c r="FRY28" s="457"/>
      <c r="FRZ28" s="457"/>
      <c r="FSA28" s="457"/>
      <c r="FSB28" s="457"/>
      <c r="FSC28" s="457"/>
      <c r="FSD28" s="457"/>
      <c r="FSE28" s="457"/>
      <c r="FSF28" s="457"/>
      <c r="FSG28" s="457"/>
      <c r="FSH28" s="457"/>
      <c r="FSI28" s="457"/>
      <c r="FSJ28" s="457"/>
      <c r="FSK28" s="457"/>
      <c r="FSL28" s="457"/>
      <c r="FSM28" s="457"/>
      <c r="FSN28" s="457"/>
      <c r="FSO28" s="457"/>
      <c r="FSP28" s="457"/>
      <c r="FSQ28" s="457"/>
      <c r="FSR28" s="457"/>
      <c r="FSS28" s="457"/>
      <c r="FST28" s="457"/>
      <c r="FSU28" s="457"/>
      <c r="FSV28" s="457"/>
      <c r="FSW28" s="457"/>
      <c r="FSX28" s="457"/>
      <c r="FSY28" s="457"/>
      <c r="FSZ28" s="457"/>
      <c r="FTA28" s="457"/>
      <c r="FTB28" s="457"/>
      <c r="FTC28" s="457"/>
      <c r="FTD28" s="457"/>
      <c r="FTE28" s="457"/>
      <c r="FTF28" s="457"/>
      <c r="FTG28" s="457"/>
      <c r="FTH28" s="457"/>
      <c r="FTI28" s="457"/>
      <c r="FTJ28" s="457"/>
      <c r="FTK28" s="457"/>
      <c r="FTL28" s="457"/>
      <c r="FTM28" s="457"/>
      <c r="FTN28" s="457"/>
      <c r="FTO28" s="457"/>
      <c r="FTP28" s="457"/>
      <c r="FTQ28" s="457"/>
      <c r="FTR28" s="457"/>
      <c r="FTS28" s="457"/>
      <c r="FTT28" s="457"/>
      <c r="FTU28" s="457"/>
      <c r="FTV28" s="457"/>
      <c r="FTW28" s="457"/>
      <c r="FTX28" s="457"/>
      <c r="FTY28" s="457"/>
      <c r="FTZ28" s="457"/>
      <c r="FUA28" s="457"/>
      <c r="FUB28" s="457"/>
      <c r="FUC28" s="457"/>
      <c r="FUD28" s="457"/>
      <c r="FUE28" s="457"/>
      <c r="FUF28" s="457"/>
      <c r="FUG28" s="457"/>
      <c r="FUH28" s="457"/>
      <c r="FUI28" s="457"/>
      <c r="FUJ28" s="457"/>
      <c r="FUK28" s="457"/>
      <c r="FUL28" s="457"/>
      <c r="FUM28" s="457"/>
      <c r="FUN28" s="457"/>
      <c r="FUO28" s="457"/>
      <c r="FUP28" s="457"/>
      <c r="FUQ28" s="457"/>
      <c r="FUR28" s="457"/>
      <c r="FUS28" s="457"/>
      <c r="FUT28" s="457"/>
      <c r="FUU28" s="457"/>
      <c r="FUV28" s="457"/>
      <c r="FUW28" s="457"/>
      <c r="FUX28" s="457"/>
      <c r="FUY28" s="457"/>
      <c r="FUZ28" s="457"/>
      <c r="FVA28" s="457"/>
      <c r="FVB28" s="457"/>
      <c r="FVC28" s="457"/>
      <c r="FVD28" s="457"/>
      <c r="FVE28" s="457"/>
      <c r="FVF28" s="457"/>
      <c r="FVG28" s="457"/>
      <c r="FVH28" s="457"/>
      <c r="FVI28" s="457"/>
      <c r="FVJ28" s="457"/>
      <c r="FVK28" s="457"/>
      <c r="FVL28" s="457"/>
      <c r="FVM28" s="457"/>
      <c r="FVN28" s="457"/>
      <c r="FVO28" s="457"/>
      <c r="FVP28" s="457"/>
      <c r="FVQ28" s="457"/>
      <c r="FVR28" s="457"/>
      <c r="FVS28" s="457"/>
      <c r="FVT28" s="457"/>
      <c r="FVU28" s="457"/>
      <c r="FVV28" s="457"/>
      <c r="FVW28" s="457"/>
      <c r="FVX28" s="457"/>
      <c r="FVY28" s="457"/>
      <c r="FVZ28" s="457"/>
      <c r="FWA28" s="457"/>
      <c r="FWB28" s="457"/>
      <c r="FWC28" s="457"/>
      <c r="FWD28" s="457"/>
      <c r="FWE28" s="457"/>
      <c r="FWF28" s="457"/>
      <c r="FWG28" s="457"/>
      <c r="FWH28" s="457"/>
      <c r="FWI28" s="457"/>
      <c r="FWJ28" s="457"/>
      <c r="FWK28" s="457"/>
      <c r="FWL28" s="457"/>
      <c r="FWM28" s="457"/>
      <c r="FWN28" s="457"/>
      <c r="FWO28" s="457"/>
      <c r="FWP28" s="457"/>
      <c r="FWQ28" s="457"/>
      <c r="FWR28" s="457"/>
      <c r="FWS28" s="457"/>
      <c r="FWT28" s="457"/>
      <c r="FWU28" s="457"/>
      <c r="FWV28" s="457"/>
      <c r="FWW28" s="457"/>
      <c r="FWX28" s="457"/>
      <c r="FWY28" s="457"/>
      <c r="FWZ28" s="457"/>
      <c r="FXA28" s="457"/>
      <c r="FXB28" s="457"/>
      <c r="FXC28" s="457"/>
      <c r="FXD28" s="457"/>
      <c r="FXE28" s="457"/>
      <c r="FXF28" s="457"/>
      <c r="FXG28" s="457"/>
      <c r="FXH28" s="457"/>
      <c r="FXI28" s="457"/>
      <c r="FXJ28" s="457"/>
      <c r="FXK28" s="457"/>
      <c r="FXL28" s="457"/>
      <c r="FXM28" s="457"/>
      <c r="FXN28" s="457"/>
      <c r="FXO28" s="457"/>
      <c r="FXP28" s="457"/>
      <c r="FXQ28" s="457"/>
      <c r="FXR28" s="457"/>
      <c r="FXS28" s="457"/>
      <c r="FXT28" s="457"/>
      <c r="FXU28" s="457"/>
      <c r="FXV28" s="457"/>
      <c r="FXW28" s="457"/>
      <c r="FXX28" s="457"/>
      <c r="FXY28" s="457"/>
      <c r="FXZ28" s="457"/>
      <c r="FYA28" s="457"/>
      <c r="FYB28" s="457"/>
      <c r="FYC28" s="457"/>
      <c r="FYD28" s="457"/>
      <c r="FYE28" s="457"/>
      <c r="FYF28" s="457"/>
      <c r="FYG28" s="457"/>
      <c r="FYH28" s="457"/>
      <c r="FYI28" s="457"/>
      <c r="FYJ28" s="457"/>
      <c r="FYK28" s="457"/>
      <c r="FYL28" s="457"/>
      <c r="FYM28" s="457"/>
      <c r="FYN28" s="457"/>
      <c r="FYO28" s="457"/>
      <c r="FYP28" s="457"/>
      <c r="FYQ28" s="457"/>
      <c r="FYR28" s="457"/>
      <c r="FYS28" s="457"/>
      <c r="FYT28" s="457"/>
      <c r="FYU28" s="457"/>
      <c r="FYV28" s="457"/>
      <c r="FYW28" s="457"/>
      <c r="FYX28" s="457"/>
      <c r="FYY28" s="457"/>
      <c r="FYZ28" s="457"/>
      <c r="FZA28" s="457"/>
      <c r="FZB28" s="457"/>
      <c r="FZC28" s="457"/>
      <c r="FZD28" s="457"/>
      <c r="FZE28" s="457"/>
      <c r="FZF28" s="457"/>
      <c r="FZG28" s="457"/>
      <c r="FZH28" s="457"/>
      <c r="FZI28" s="457"/>
      <c r="FZJ28" s="457"/>
      <c r="FZK28" s="457"/>
      <c r="FZL28" s="457"/>
      <c r="FZM28" s="457"/>
      <c r="FZN28" s="457"/>
      <c r="FZO28" s="457"/>
      <c r="FZP28" s="457"/>
      <c r="FZQ28" s="457"/>
      <c r="FZR28" s="457"/>
      <c r="FZS28" s="457"/>
      <c r="FZT28" s="457"/>
      <c r="FZU28" s="457"/>
      <c r="FZV28" s="457"/>
      <c r="FZW28" s="457"/>
      <c r="FZX28" s="457"/>
      <c r="FZY28" s="457"/>
      <c r="FZZ28" s="457"/>
      <c r="GAA28" s="457"/>
      <c r="GAB28" s="457"/>
      <c r="GAC28" s="457"/>
      <c r="GAD28" s="457"/>
      <c r="GAE28" s="457"/>
      <c r="GAF28" s="457"/>
      <c r="GAG28" s="457"/>
      <c r="GAH28" s="457"/>
      <c r="GAI28" s="457"/>
      <c r="GAJ28" s="457"/>
      <c r="GAK28" s="457"/>
      <c r="GAL28" s="457"/>
      <c r="GAM28" s="457"/>
      <c r="GAN28" s="457"/>
      <c r="GAO28" s="457"/>
      <c r="GAP28" s="457"/>
      <c r="GAQ28" s="457"/>
      <c r="GAR28" s="457"/>
      <c r="GAS28" s="457"/>
      <c r="GAT28" s="457"/>
      <c r="GAU28" s="457"/>
      <c r="GAV28" s="457"/>
      <c r="GAW28" s="457"/>
      <c r="GAX28" s="457"/>
      <c r="GAY28" s="457"/>
      <c r="GAZ28" s="457"/>
      <c r="GBA28" s="457"/>
      <c r="GBB28" s="457"/>
      <c r="GBC28" s="457"/>
      <c r="GBD28" s="457"/>
      <c r="GBE28" s="457"/>
      <c r="GBF28" s="457"/>
      <c r="GBG28" s="457"/>
      <c r="GBH28" s="457"/>
      <c r="GBI28" s="457"/>
      <c r="GBJ28" s="457"/>
      <c r="GBK28" s="457"/>
      <c r="GBL28" s="457"/>
      <c r="GBM28" s="457"/>
      <c r="GBN28" s="457"/>
      <c r="GBO28" s="457"/>
      <c r="GBP28" s="457"/>
      <c r="GBQ28" s="457"/>
      <c r="GBR28" s="457"/>
      <c r="GBS28" s="457"/>
      <c r="GBT28" s="457"/>
      <c r="GBU28" s="457"/>
      <c r="GBV28" s="457"/>
      <c r="GBW28" s="457"/>
      <c r="GBX28" s="457"/>
      <c r="GBY28" s="457"/>
      <c r="GBZ28" s="457"/>
      <c r="GCA28" s="457"/>
      <c r="GCB28" s="457"/>
      <c r="GCC28" s="457"/>
      <c r="GCD28" s="457"/>
      <c r="GCE28" s="457"/>
      <c r="GCF28" s="457"/>
      <c r="GCG28" s="457"/>
      <c r="GCH28" s="457"/>
      <c r="GCI28" s="457"/>
      <c r="GCJ28" s="457"/>
      <c r="GCK28" s="457"/>
      <c r="GCL28" s="457"/>
      <c r="GCM28" s="457"/>
      <c r="GCN28" s="457"/>
      <c r="GCO28" s="457"/>
      <c r="GCP28" s="457"/>
      <c r="GCQ28" s="457"/>
      <c r="GCR28" s="457"/>
      <c r="GCS28" s="457"/>
      <c r="GCT28" s="457"/>
      <c r="GCU28" s="457"/>
      <c r="GCV28" s="457"/>
      <c r="GCW28" s="457"/>
      <c r="GCX28" s="457"/>
      <c r="GCY28" s="457"/>
      <c r="GCZ28" s="457"/>
      <c r="GDA28" s="457"/>
      <c r="GDB28" s="457"/>
      <c r="GDC28" s="457"/>
      <c r="GDD28" s="457"/>
      <c r="GDE28" s="457"/>
      <c r="GDF28" s="457"/>
      <c r="GDG28" s="457"/>
      <c r="GDH28" s="457"/>
      <c r="GDI28" s="457"/>
      <c r="GDJ28" s="457"/>
      <c r="GDK28" s="457"/>
      <c r="GDL28" s="457"/>
      <c r="GDM28" s="457"/>
      <c r="GDN28" s="457"/>
      <c r="GDO28" s="457"/>
      <c r="GDP28" s="457"/>
      <c r="GDQ28" s="457"/>
      <c r="GDR28" s="457"/>
      <c r="GDS28" s="457"/>
      <c r="GDT28" s="457"/>
      <c r="GDU28" s="457"/>
      <c r="GDV28" s="457"/>
      <c r="GDW28" s="457"/>
      <c r="GDX28" s="457"/>
      <c r="GDY28" s="457"/>
      <c r="GDZ28" s="457"/>
      <c r="GEA28" s="457"/>
      <c r="GEB28" s="457"/>
      <c r="GEC28" s="457"/>
      <c r="GED28" s="457"/>
      <c r="GEE28" s="457"/>
      <c r="GEF28" s="457"/>
      <c r="GEG28" s="457"/>
      <c r="GEH28" s="457"/>
      <c r="GEI28" s="457"/>
      <c r="GEJ28" s="457"/>
      <c r="GEK28" s="457"/>
      <c r="GEL28" s="457"/>
      <c r="GEM28" s="457"/>
      <c r="GEN28" s="457"/>
      <c r="GEO28" s="457"/>
      <c r="GEP28" s="457"/>
      <c r="GEQ28" s="457"/>
      <c r="GER28" s="457"/>
      <c r="GES28" s="457"/>
      <c r="GET28" s="457"/>
      <c r="GEU28" s="457"/>
      <c r="GEV28" s="457"/>
      <c r="GEW28" s="457"/>
      <c r="GEX28" s="457"/>
      <c r="GEY28" s="457"/>
      <c r="GEZ28" s="457"/>
      <c r="GFA28" s="457"/>
      <c r="GFB28" s="457"/>
      <c r="GFC28" s="457"/>
      <c r="GFD28" s="457"/>
      <c r="GFE28" s="457"/>
      <c r="GFF28" s="457"/>
      <c r="GFG28" s="457"/>
      <c r="GFH28" s="457"/>
      <c r="GFI28" s="457"/>
      <c r="GFJ28" s="457"/>
      <c r="GFK28" s="457"/>
      <c r="GFL28" s="457"/>
      <c r="GFM28" s="457"/>
      <c r="GFN28" s="457"/>
      <c r="GFO28" s="457"/>
      <c r="GFP28" s="457"/>
      <c r="GFQ28" s="457"/>
      <c r="GFR28" s="457"/>
      <c r="GFS28" s="457"/>
      <c r="GFT28" s="457"/>
      <c r="GFU28" s="457"/>
      <c r="GFV28" s="457"/>
      <c r="GFW28" s="457"/>
      <c r="GFX28" s="457"/>
      <c r="GFY28" s="457"/>
      <c r="GFZ28" s="457"/>
      <c r="GGA28" s="457"/>
      <c r="GGB28" s="457"/>
      <c r="GGC28" s="457"/>
      <c r="GGD28" s="457"/>
      <c r="GGE28" s="457"/>
      <c r="GGF28" s="457"/>
      <c r="GGG28" s="457"/>
      <c r="GGH28" s="457"/>
      <c r="GGI28" s="457"/>
      <c r="GGJ28" s="457"/>
      <c r="GGK28" s="457"/>
      <c r="GGL28" s="457"/>
      <c r="GGM28" s="457"/>
      <c r="GGN28" s="457"/>
      <c r="GGO28" s="457"/>
      <c r="GGP28" s="457"/>
      <c r="GGQ28" s="457"/>
      <c r="GGR28" s="457"/>
      <c r="GGS28" s="457"/>
      <c r="GGT28" s="457"/>
      <c r="GGU28" s="457"/>
      <c r="GGV28" s="457"/>
      <c r="GGW28" s="457"/>
      <c r="GGX28" s="457"/>
      <c r="GGY28" s="457"/>
      <c r="GGZ28" s="457"/>
      <c r="GHA28" s="457"/>
      <c r="GHB28" s="457"/>
      <c r="GHC28" s="457"/>
      <c r="GHD28" s="457"/>
      <c r="GHE28" s="457"/>
      <c r="GHF28" s="457"/>
      <c r="GHG28" s="457"/>
      <c r="GHH28" s="457"/>
      <c r="GHI28" s="457"/>
      <c r="GHJ28" s="457"/>
      <c r="GHK28" s="457"/>
      <c r="GHL28" s="457"/>
      <c r="GHM28" s="457"/>
      <c r="GHN28" s="457"/>
      <c r="GHO28" s="457"/>
      <c r="GHP28" s="457"/>
      <c r="GHQ28" s="457"/>
      <c r="GHR28" s="457"/>
      <c r="GHS28" s="457"/>
      <c r="GHT28" s="457"/>
      <c r="GHU28" s="457"/>
      <c r="GHV28" s="457"/>
      <c r="GHW28" s="457"/>
      <c r="GHX28" s="457"/>
      <c r="GHY28" s="457"/>
      <c r="GHZ28" s="457"/>
      <c r="GIA28" s="457"/>
      <c r="GIB28" s="457"/>
      <c r="GIC28" s="457"/>
      <c r="GID28" s="457"/>
      <c r="GIE28" s="457"/>
      <c r="GIF28" s="457"/>
      <c r="GIG28" s="457"/>
      <c r="GIH28" s="457"/>
      <c r="GII28" s="457"/>
      <c r="GIJ28" s="457"/>
      <c r="GIK28" s="457"/>
      <c r="GIL28" s="457"/>
      <c r="GIM28" s="457"/>
      <c r="GIN28" s="457"/>
      <c r="GIO28" s="457"/>
      <c r="GIP28" s="457"/>
      <c r="GIQ28" s="457"/>
      <c r="GIR28" s="457"/>
      <c r="GIS28" s="457"/>
      <c r="GIT28" s="457"/>
      <c r="GIU28" s="457"/>
      <c r="GIV28" s="457"/>
      <c r="GIW28" s="457"/>
      <c r="GIX28" s="457"/>
      <c r="GIY28" s="457"/>
      <c r="GIZ28" s="457"/>
      <c r="GJA28" s="457"/>
      <c r="GJB28" s="457"/>
      <c r="GJC28" s="457"/>
      <c r="GJD28" s="457"/>
      <c r="GJE28" s="457"/>
      <c r="GJF28" s="457"/>
      <c r="GJG28" s="457"/>
      <c r="GJH28" s="457"/>
      <c r="GJI28" s="457"/>
      <c r="GJJ28" s="457"/>
      <c r="GJK28" s="457"/>
      <c r="GJL28" s="457"/>
      <c r="GJM28" s="457"/>
      <c r="GJN28" s="457"/>
      <c r="GJO28" s="457"/>
      <c r="GJP28" s="457"/>
      <c r="GJQ28" s="457"/>
      <c r="GJR28" s="457"/>
      <c r="GJS28" s="457"/>
      <c r="GJT28" s="457"/>
      <c r="GJU28" s="457"/>
      <c r="GJV28" s="457"/>
      <c r="GJW28" s="457"/>
      <c r="GJX28" s="457"/>
      <c r="GJY28" s="457"/>
      <c r="GJZ28" s="457"/>
      <c r="GKA28" s="457"/>
      <c r="GKB28" s="457"/>
      <c r="GKC28" s="457"/>
      <c r="GKD28" s="457"/>
      <c r="GKE28" s="457"/>
      <c r="GKF28" s="457"/>
      <c r="GKG28" s="457"/>
      <c r="GKH28" s="457"/>
      <c r="GKI28" s="457"/>
      <c r="GKJ28" s="457"/>
      <c r="GKK28" s="457"/>
      <c r="GKL28" s="457"/>
      <c r="GKM28" s="457"/>
      <c r="GKN28" s="457"/>
      <c r="GKO28" s="457"/>
      <c r="GKP28" s="457"/>
      <c r="GKQ28" s="457"/>
      <c r="GKR28" s="457"/>
      <c r="GKS28" s="457"/>
      <c r="GKT28" s="457"/>
      <c r="GKU28" s="457"/>
      <c r="GKV28" s="457"/>
      <c r="GKW28" s="457"/>
      <c r="GKX28" s="457"/>
      <c r="GKY28" s="457"/>
      <c r="GKZ28" s="457"/>
      <c r="GLA28" s="457"/>
      <c r="GLB28" s="457"/>
      <c r="GLC28" s="457"/>
      <c r="GLD28" s="457"/>
      <c r="GLE28" s="457"/>
      <c r="GLF28" s="457"/>
      <c r="GLG28" s="457"/>
      <c r="GLH28" s="457"/>
      <c r="GLI28" s="457"/>
      <c r="GLJ28" s="457"/>
      <c r="GLK28" s="457"/>
      <c r="GLL28" s="457"/>
      <c r="GLM28" s="457"/>
      <c r="GLN28" s="457"/>
      <c r="GLO28" s="457"/>
      <c r="GLP28" s="457"/>
      <c r="GLQ28" s="457"/>
      <c r="GLR28" s="457"/>
      <c r="GLS28" s="457"/>
      <c r="GLT28" s="457"/>
      <c r="GLU28" s="457"/>
      <c r="GLV28" s="457"/>
      <c r="GLW28" s="457"/>
      <c r="GLX28" s="457"/>
      <c r="GLY28" s="457"/>
      <c r="GLZ28" s="457"/>
      <c r="GMA28" s="457"/>
      <c r="GMB28" s="457"/>
      <c r="GMC28" s="457"/>
      <c r="GMD28" s="457"/>
      <c r="GME28" s="457"/>
      <c r="GMF28" s="457"/>
      <c r="GMG28" s="457"/>
      <c r="GMH28" s="457"/>
      <c r="GMI28" s="457"/>
      <c r="GMJ28" s="457"/>
      <c r="GMK28" s="457"/>
      <c r="GML28" s="457"/>
      <c r="GMM28" s="457"/>
      <c r="GMN28" s="457"/>
      <c r="GMO28" s="457"/>
      <c r="GMP28" s="457"/>
      <c r="GMQ28" s="457"/>
      <c r="GMR28" s="457"/>
      <c r="GMS28" s="457"/>
      <c r="GMT28" s="457"/>
      <c r="GMU28" s="457"/>
      <c r="GMV28" s="457"/>
      <c r="GMW28" s="457"/>
      <c r="GMX28" s="457"/>
      <c r="GMY28" s="457"/>
      <c r="GMZ28" s="457"/>
      <c r="GNA28" s="457"/>
      <c r="GNB28" s="457"/>
      <c r="GNC28" s="457"/>
      <c r="GND28" s="457"/>
      <c r="GNE28" s="457"/>
      <c r="GNF28" s="457"/>
      <c r="GNG28" s="457"/>
      <c r="GNH28" s="457"/>
      <c r="GNI28" s="457"/>
      <c r="GNJ28" s="457"/>
      <c r="GNK28" s="457"/>
      <c r="GNL28" s="457"/>
      <c r="GNM28" s="457"/>
      <c r="GNN28" s="457"/>
      <c r="GNO28" s="457"/>
      <c r="GNP28" s="457"/>
      <c r="GNQ28" s="457"/>
      <c r="GNR28" s="457"/>
      <c r="GNS28" s="457"/>
      <c r="GNT28" s="457"/>
      <c r="GNU28" s="457"/>
      <c r="GNV28" s="457"/>
      <c r="GNW28" s="457"/>
      <c r="GNX28" s="457"/>
      <c r="GNY28" s="457"/>
      <c r="GNZ28" s="457"/>
      <c r="GOA28" s="457"/>
      <c r="GOB28" s="457"/>
      <c r="GOC28" s="457"/>
      <c r="GOD28" s="457"/>
      <c r="GOE28" s="457"/>
      <c r="GOF28" s="457"/>
      <c r="GOG28" s="457"/>
      <c r="GOH28" s="457"/>
      <c r="GOI28" s="457"/>
      <c r="GOJ28" s="457"/>
      <c r="GOK28" s="457"/>
      <c r="GOL28" s="457"/>
      <c r="GOM28" s="457"/>
      <c r="GON28" s="457"/>
      <c r="GOO28" s="457"/>
      <c r="GOP28" s="457"/>
      <c r="GOQ28" s="457"/>
      <c r="GOR28" s="457"/>
      <c r="GOS28" s="457"/>
      <c r="GOT28" s="457"/>
      <c r="GOU28" s="457"/>
      <c r="GOV28" s="457"/>
      <c r="GOW28" s="457"/>
      <c r="GOX28" s="457"/>
      <c r="GOY28" s="457"/>
      <c r="GOZ28" s="457"/>
      <c r="GPA28" s="457"/>
      <c r="GPB28" s="457"/>
      <c r="GPC28" s="457"/>
      <c r="GPD28" s="457"/>
      <c r="GPE28" s="457"/>
      <c r="GPF28" s="457"/>
      <c r="GPG28" s="457"/>
      <c r="GPH28" s="457"/>
      <c r="GPI28" s="457"/>
      <c r="GPJ28" s="457"/>
      <c r="GPK28" s="457"/>
      <c r="GPL28" s="457"/>
      <c r="GPM28" s="457"/>
      <c r="GPN28" s="457"/>
      <c r="GPO28" s="457"/>
      <c r="GPP28" s="457"/>
      <c r="GPQ28" s="457"/>
      <c r="GPR28" s="457"/>
      <c r="GPS28" s="457"/>
      <c r="GPT28" s="457"/>
      <c r="GPU28" s="457"/>
      <c r="GPV28" s="457"/>
      <c r="GPW28" s="457"/>
      <c r="GPX28" s="457"/>
      <c r="GPY28" s="457"/>
      <c r="GPZ28" s="457"/>
      <c r="GQA28" s="457"/>
      <c r="GQB28" s="457"/>
      <c r="GQC28" s="457"/>
      <c r="GQD28" s="457"/>
      <c r="GQE28" s="457"/>
      <c r="GQF28" s="457"/>
      <c r="GQG28" s="457"/>
      <c r="GQH28" s="457"/>
      <c r="GQI28" s="457"/>
      <c r="GQJ28" s="457"/>
      <c r="GQK28" s="457"/>
      <c r="GQL28" s="457"/>
      <c r="GQM28" s="457"/>
      <c r="GQN28" s="457"/>
      <c r="GQO28" s="457"/>
      <c r="GQP28" s="457"/>
      <c r="GQQ28" s="457"/>
      <c r="GQR28" s="457"/>
      <c r="GQS28" s="457"/>
      <c r="GQT28" s="457"/>
      <c r="GQU28" s="457"/>
      <c r="GQV28" s="457"/>
      <c r="GQW28" s="457"/>
      <c r="GQX28" s="457"/>
      <c r="GQY28" s="457"/>
      <c r="GQZ28" s="457"/>
      <c r="GRA28" s="457"/>
      <c r="GRB28" s="457"/>
      <c r="GRC28" s="457"/>
      <c r="GRD28" s="457"/>
      <c r="GRE28" s="457"/>
      <c r="GRF28" s="457"/>
      <c r="GRG28" s="457"/>
      <c r="GRH28" s="457"/>
      <c r="GRI28" s="457"/>
      <c r="GRJ28" s="457"/>
      <c r="GRK28" s="457"/>
      <c r="GRL28" s="457"/>
      <c r="GRM28" s="457"/>
      <c r="GRN28" s="457"/>
      <c r="GRO28" s="457"/>
      <c r="GRP28" s="457"/>
      <c r="GRQ28" s="457"/>
      <c r="GRR28" s="457"/>
      <c r="GRS28" s="457"/>
      <c r="GRT28" s="457"/>
      <c r="GRU28" s="457"/>
      <c r="GRV28" s="457"/>
      <c r="GRW28" s="457"/>
      <c r="GRX28" s="457"/>
      <c r="GRY28" s="457"/>
      <c r="GRZ28" s="457"/>
      <c r="GSA28" s="457"/>
      <c r="GSB28" s="457"/>
      <c r="GSC28" s="457"/>
      <c r="GSD28" s="457"/>
      <c r="GSE28" s="457"/>
      <c r="GSF28" s="457"/>
      <c r="GSG28" s="457"/>
      <c r="GSH28" s="457"/>
      <c r="GSI28" s="457"/>
      <c r="GSJ28" s="457"/>
      <c r="GSK28" s="457"/>
      <c r="GSL28" s="457"/>
      <c r="GSM28" s="457"/>
      <c r="GSN28" s="457"/>
      <c r="GSO28" s="457"/>
      <c r="GSP28" s="457"/>
      <c r="GSQ28" s="457"/>
      <c r="GSR28" s="457"/>
      <c r="GSS28" s="457"/>
      <c r="GST28" s="457"/>
      <c r="GSU28" s="457"/>
      <c r="GSV28" s="457"/>
      <c r="GSW28" s="457"/>
      <c r="GSX28" s="457"/>
      <c r="GSY28" s="457"/>
      <c r="GSZ28" s="457"/>
      <c r="GTA28" s="457"/>
      <c r="GTB28" s="457"/>
      <c r="GTC28" s="457"/>
      <c r="GTD28" s="457"/>
      <c r="GTE28" s="457"/>
      <c r="GTF28" s="457"/>
      <c r="GTG28" s="457"/>
      <c r="GTH28" s="457"/>
      <c r="GTI28" s="457"/>
      <c r="GTJ28" s="457"/>
      <c r="GTK28" s="457"/>
      <c r="GTL28" s="457"/>
      <c r="GTM28" s="457"/>
      <c r="GTN28" s="457"/>
      <c r="GTO28" s="457"/>
      <c r="GTP28" s="457"/>
      <c r="GTQ28" s="457"/>
      <c r="GTR28" s="457"/>
      <c r="GTS28" s="457"/>
      <c r="GTT28" s="457"/>
      <c r="GTU28" s="457"/>
      <c r="GTV28" s="457"/>
      <c r="GTW28" s="457"/>
      <c r="GTX28" s="457"/>
      <c r="GTY28" s="457"/>
      <c r="GTZ28" s="457"/>
      <c r="GUA28" s="457"/>
      <c r="GUB28" s="457"/>
      <c r="GUC28" s="457"/>
      <c r="GUD28" s="457"/>
      <c r="GUE28" s="457"/>
      <c r="GUF28" s="457"/>
      <c r="GUG28" s="457"/>
      <c r="GUH28" s="457"/>
      <c r="GUI28" s="457"/>
      <c r="GUJ28" s="457"/>
      <c r="GUK28" s="457"/>
      <c r="GUL28" s="457"/>
      <c r="GUM28" s="457"/>
      <c r="GUN28" s="457"/>
      <c r="GUO28" s="457"/>
      <c r="GUP28" s="457"/>
      <c r="GUQ28" s="457"/>
      <c r="GUR28" s="457"/>
      <c r="GUS28" s="457"/>
      <c r="GUT28" s="457"/>
      <c r="GUU28" s="457"/>
      <c r="GUV28" s="457"/>
      <c r="GUW28" s="457"/>
      <c r="GUX28" s="457"/>
      <c r="GUY28" s="457"/>
      <c r="GUZ28" s="457"/>
      <c r="GVA28" s="457"/>
      <c r="GVB28" s="457"/>
      <c r="GVC28" s="457"/>
      <c r="GVD28" s="457"/>
      <c r="GVE28" s="457"/>
      <c r="GVF28" s="457"/>
      <c r="GVG28" s="457"/>
      <c r="GVH28" s="457"/>
      <c r="GVI28" s="457"/>
      <c r="GVJ28" s="457"/>
      <c r="GVK28" s="457"/>
      <c r="GVL28" s="457"/>
      <c r="GVM28" s="457"/>
      <c r="GVN28" s="457"/>
      <c r="GVO28" s="457"/>
      <c r="GVP28" s="457"/>
      <c r="GVQ28" s="457"/>
      <c r="GVR28" s="457"/>
      <c r="GVS28" s="457"/>
      <c r="GVT28" s="457"/>
      <c r="GVU28" s="457"/>
      <c r="GVV28" s="457"/>
      <c r="GVW28" s="457"/>
      <c r="GVX28" s="457"/>
      <c r="GVY28" s="457"/>
      <c r="GVZ28" s="457"/>
      <c r="GWA28" s="457"/>
      <c r="GWB28" s="457"/>
      <c r="GWC28" s="457"/>
      <c r="GWD28" s="457"/>
      <c r="GWE28" s="457"/>
      <c r="GWF28" s="457"/>
      <c r="GWG28" s="457"/>
      <c r="GWH28" s="457"/>
      <c r="GWI28" s="457"/>
      <c r="GWJ28" s="457"/>
      <c r="GWK28" s="457"/>
      <c r="GWL28" s="457"/>
      <c r="GWM28" s="457"/>
      <c r="GWN28" s="457"/>
      <c r="GWO28" s="457"/>
      <c r="GWP28" s="457"/>
      <c r="GWQ28" s="457"/>
      <c r="GWR28" s="457"/>
      <c r="GWS28" s="457"/>
      <c r="GWT28" s="457"/>
      <c r="GWU28" s="457"/>
      <c r="GWV28" s="457"/>
      <c r="GWW28" s="457"/>
      <c r="GWX28" s="457"/>
      <c r="GWY28" s="457"/>
      <c r="GWZ28" s="457"/>
      <c r="GXA28" s="457"/>
      <c r="GXB28" s="457"/>
      <c r="GXC28" s="457"/>
      <c r="GXD28" s="457"/>
      <c r="GXE28" s="457"/>
      <c r="GXF28" s="457"/>
      <c r="GXG28" s="457"/>
      <c r="GXH28" s="457"/>
      <c r="GXI28" s="457"/>
      <c r="GXJ28" s="457"/>
      <c r="GXK28" s="457"/>
      <c r="GXL28" s="457"/>
      <c r="GXM28" s="457"/>
      <c r="GXN28" s="457"/>
      <c r="GXO28" s="457"/>
      <c r="GXP28" s="457"/>
      <c r="GXQ28" s="457"/>
      <c r="GXR28" s="457"/>
      <c r="GXS28" s="457"/>
      <c r="GXT28" s="457"/>
      <c r="GXU28" s="457"/>
      <c r="GXV28" s="457"/>
      <c r="GXW28" s="457"/>
      <c r="GXX28" s="457"/>
      <c r="GXY28" s="457"/>
      <c r="GXZ28" s="457"/>
      <c r="GYA28" s="457"/>
      <c r="GYB28" s="457"/>
      <c r="GYC28" s="457"/>
      <c r="GYD28" s="457"/>
      <c r="GYE28" s="457"/>
      <c r="GYF28" s="457"/>
      <c r="GYG28" s="457"/>
      <c r="GYH28" s="457"/>
      <c r="GYI28" s="457"/>
      <c r="GYJ28" s="457"/>
      <c r="GYK28" s="457"/>
      <c r="GYL28" s="457"/>
      <c r="GYM28" s="457"/>
      <c r="GYN28" s="457"/>
      <c r="GYO28" s="457"/>
      <c r="GYP28" s="457"/>
      <c r="GYQ28" s="457"/>
      <c r="GYR28" s="457"/>
      <c r="GYS28" s="457"/>
      <c r="GYT28" s="457"/>
      <c r="GYU28" s="457"/>
      <c r="GYV28" s="457"/>
      <c r="GYW28" s="457"/>
      <c r="GYX28" s="457"/>
      <c r="GYY28" s="457"/>
      <c r="GYZ28" s="457"/>
      <c r="GZA28" s="457"/>
      <c r="GZB28" s="457"/>
      <c r="GZC28" s="457"/>
      <c r="GZD28" s="457"/>
      <c r="GZE28" s="457"/>
      <c r="GZF28" s="457"/>
      <c r="GZG28" s="457"/>
      <c r="GZH28" s="457"/>
      <c r="GZI28" s="457"/>
      <c r="GZJ28" s="457"/>
      <c r="GZK28" s="457"/>
      <c r="GZL28" s="457"/>
      <c r="GZM28" s="457"/>
      <c r="GZN28" s="457"/>
      <c r="GZO28" s="457"/>
      <c r="GZP28" s="457"/>
      <c r="GZQ28" s="457"/>
      <c r="GZR28" s="457"/>
      <c r="GZS28" s="457"/>
      <c r="GZT28" s="457"/>
      <c r="GZU28" s="457"/>
      <c r="GZV28" s="457"/>
      <c r="GZW28" s="457"/>
      <c r="GZX28" s="457"/>
      <c r="GZY28" s="457"/>
      <c r="GZZ28" s="457"/>
      <c r="HAA28" s="457"/>
      <c r="HAB28" s="457"/>
      <c r="HAC28" s="457"/>
      <c r="HAD28" s="457"/>
      <c r="HAE28" s="457"/>
      <c r="HAF28" s="457"/>
      <c r="HAG28" s="457"/>
      <c r="HAH28" s="457"/>
      <c r="HAI28" s="457"/>
      <c r="HAJ28" s="457"/>
      <c r="HAK28" s="457"/>
      <c r="HAL28" s="457"/>
      <c r="HAM28" s="457"/>
      <c r="HAN28" s="457"/>
      <c r="HAO28" s="457"/>
      <c r="HAP28" s="457"/>
      <c r="HAQ28" s="457"/>
      <c r="HAR28" s="457"/>
      <c r="HAS28" s="457"/>
      <c r="HAT28" s="457"/>
      <c r="HAU28" s="457"/>
      <c r="HAV28" s="457"/>
      <c r="HAW28" s="457"/>
      <c r="HAX28" s="457"/>
      <c r="HAY28" s="457"/>
      <c r="HAZ28" s="457"/>
      <c r="HBA28" s="457"/>
      <c r="HBB28" s="457"/>
      <c r="HBC28" s="457"/>
      <c r="HBD28" s="457"/>
      <c r="HBE28" s="457"/>
      <c r="HBF28" s="457"/>
      <c r="HBG28" s="457"/>
      <c r="HBH28" s="457"/>
      <c r="HBI28" s="457"/>
      <c r="HBJ28" s="457"/>
      <c r="HBK28" s="457"/>
      <c r="HBL28" s="457"/>
      <c r="HBM28" s="457"/>
      <c r="HBN28" s="457"/>
      <c r="HBO28" s="457"/>
      <c r="HBP28" s="457"/>
      <c r="HBQ28" s="457"/>
      <c r="HBR28" s="457"/>
      <c r="HBS28" s="457"/>
      <c r="HBT28" s="457"/>
      <c r="HBU28" s="457"/>
      <c r="HBV28" s="457"/>
      <c r="HBW28" s="457"/>
      <c r="HBX28" s="457"/>
      <c r="HBY28" s="457"/>
      <c r="HBZ28" s="457"/>
      <c r="HCA28" s="457"/>
      <c r="HCB28" s="457"/>
      <c r="HCC28" s="457"/>
      <c r="HCD28" s="457"/>
      <c r="HCE28" s="457"/>
      <c r="HCF28" s="457"/>
      <c r="HCG28" s="457"/>
      <c r="HCH28" s="457"/>
      <c r="HCI28" s="457"/>
      <c r="HCJ28" s="457"/>
      <c r="HCK28" s="457"/>
      <c r="HCL28" s="457"/>
      <c r="HCM28" s="457"/>
      <c r="HCN28" s="457"/>
      <c r="HCO28" s="457"/>
      <c r="HCP28" s="457"/>
      <c r="HCQ28" s="457"/>
      <c r="HCR28" s="457"/>
      <c r="HCS28" s="457"/>
      <c r="HCT28" s="457"/>
      <c r="HCU28" s="457"/>
      <c r="HCV28" s="457"/>
      <c r="HCW28" s="457"/>
      <c r="HCX28" s="457"/>
      <c r="HCY28" s="457"/>
      <c r="HCZ28" s="457"/>
      <c r="HDA28" s="457"/>
      <c r="HDB28" s="457"/>
      <c r="HDC28" s="457"/>
      <c r="HDD28" s="457"/>
      <c r="HDE28" s="457"/>
      <c r="HDF28" s="457"/>
      <c r="HDG28" s="457"/>
      <c r="HDH28" s="457"/>
      <c r="HDI28" s="457"/>
      <c r="HDJ28" s="457"/>
      <c r="HDK28" s="457"/>
      <c r="HDL28" s="457"/>
      <c r="HDM28" s="457"/>
      <c r="HDN28" s="457"/>
      <c r="HDO28" s="457"/>
      <c r="HDP28" s="457"/>
      <c r="HDQ28" s="457"/>
      <c r="HDR28" s="457"/>
      <c r="HDS28" s="457"/>
      <c r="HDT28" s="457"/>
      <c r="HDU28" s="457"/>
      <c r="HDV28" s="457"/>
      <c r="HDW28" s="457"/>
      <c r="HDX28" s="457"/>
      <c r="HDY28" s="457"/>
      <c r="HDZ28" s="457"/>
      <c r="HEA28" s="457"/>
      <c r="HEB28" s="457"/>
      <c r="HEC28" s="457"/>
      <c r="HED28" s="457"/>
      <c r="HEE28" s="457"/>
      <c r="HEF28" s="457"/>
      <c r="HEG28" s="457"/>
      <c r="HEH28" s="457"/>
      <c r="HEI28" s="457"/>
      <c r="HEJ28" s="457"/>
      <c r="HEK28" s="457"/>
      <c r="HEL28" s="457"/>
      <c r="HEM28" s="457"/>
      <c r="HEN28" s="457"/>
      <c r="HEO28" s="457"/>
      <c r="HEP28" s="457"/>
      <c r="HEQ28" s="457"/>
      <c r="HER28" s="457"/>
      <c r="HES28" s="457"/>
      <c r="HET28" s="457"/>
      <c r="HEU28" s="457"/>
      <c r="HEV28" s="457"/>
      <c r="HEW28" s="457"/>
      <c r="HEX28" s="457"/>
      <c r="HEY28" s="457"/>
      <c r="HEZ28" s="457"/>
      <c r="HFA28" s="457"/>
      <c r="HFB28" s="457"/>
      <c r="HFC28" s="457"/>
      <c r="HFD28" s="457"/>
      <c r="HFE28" s="457"/>
      <c r="HFF28" s="457"/>
      <c r="HFG28" s="457"/>
      <c r="HFH28" s="457"/>
      <c r="HFI28" s="457"/>
      <c r="HFJ28" s="457"/>
      <c r="HFK28" s="457"/>
      <c r="HFL28" s="457"/>
      <c r="HFM28" s="457"/>
      <c r="HFN28" s="457"/>
      <c r="HFO28" s="457"/>
      <c r="HFP28" s="457"/>
      <c r="HFQ28" s="457"/>
      <c r="HFR28" s="457"/>
      <c r="HFS28" s="457"/>
      <c r="HFT28" s="457"/>
      <c r="HFU28" s="457"/>
      <c r="HFV28" s="457"/>
      <c r="HFW28" s="457"/>
      <c r="HFX28" s="457"/>
      <c r="HFY28" s="457"/>
      <c r="HFZ28" s="457"/>
      <c r="HGA28" s="457"/>
      <c r="HGB28" s="457"/>
      <c r="HGC28" s="457"/>
      <c r="HGD28" s="457"/>
      <c r="HGE28" s="457"/>
      <c r="HGF28" s="457"/>
      <c r="HGG28" s="457"/>
      <c r="HGH28" s="457"/>
      <c r="HGI28" s="457"/>
      <c r="HGJ28" s="457"/>
      <c r="HGK28" s="457"/>
      <c r="HGL28" s="457"/>
      <c r="HGM28" s="457"/>
      <c r="HGN28" s="457"/>
      <c r="HGO28" s="457"/>
      <c r="HGP28" s="457"/>
      <c r="HGQ28" s="457"/>
      <c r="HGR28" s="457"/>
      <c r="HGS28" s="457"/>
      <c r="HGT28" s="457"/>
      <c r="HGU28" s="457"/>
      <c r="HGV28" s="457"/>
      <c r="HGW28" s="457"/>
      <c r="HGX28" s="457"/>
      <c r="HGY28" s="457"/>
      <c r="HGZ28" s="457"/>
      <c r="HHA28" s="457"/>
      <c r="HHB28" s="457"/>
      <c r="HHC28" s="457"/>
      <c r="HHD28" s="457"/>
      <c r="HHE28" s="457"/>
      <c r="HHF28" s="457"/>
      <c r="HHG28" s="457"/>
      <c r="HHH28" s="457"/>
      <c r="HHI28" s="457"/>
      <c r="HHJ28" s="457"/>
      <c r="HHK28" s="457"/>
      <c r="HHL28" s="457"/>
      <c r="HHM28" s="457"/>
      <c r="HHN28" s="457"/>
      <c r="HHO28" s="457"/>
      <c r="HHP28" s="457"/>
      <c r="HHQ28" s="457"/>
      <c r="HHR28" s="457"/>
      <c r="HHS28" s="457"/>
      <c r="HHT28" s="457"/>
      <c r="HHU28" s="457"/>
      <c r="HHV28" s="457"/>
      <c r="HHW28" s="457"/>
      <c r="HHX28" s="457"/>
      <c r="HHY28" s="457"/>
      <c r="HHZ28" s="457"/>
      <c r="HIA28" s="457"/>
      <c r="HIB28" s="457"/>
      <c r="HIC28" s="457"/>
      <c r="HID28" s="457"/>
      <c r="HIE28" s="457"/>
      <c r="HIF28" s="457"/>
      <c r="HIG28" s="457"/>
      <c r="HIH28" s="457"/>
      <c r="HII28" s="457"/>
      <c r="HIJ28" s="457"/>
      <c r="HIK28" s="457"/>
      <c r="HIL28" s="457"/>
      <c r="HIM28" s="457"/>
      <c r="HIN28" s="457"/>
      <c r="HIO28" s="457"/>
      <c r="HIP28" s="457"/>
      <c r="HIQ28" s="457"/>
      <c r="HIR28" s="457"/>
      <c r="HIS28" s="457"/>
      <c r="HIT28" s="457"/>
      <c r="HIU28" s="457"/>
      <c r="HIV28" s="457"/>
      <c r="HIW28" s="457"/>
      <c r="HIX28" s="457"/>
      <c r="HIY28" s="457"/>
      <c r="HIZ28" s="457"/>
      <c r="HJA28" s="457"/>
      <c r="HJB28" s="457"/>
      <c r="HJC28" s="457"/>
      <c r="HJD28" s="457"/>
      <c r="HJE28" s="457"/>
      <c r="HJF28" s="457"/>
      <c r="HJG28" s="457"/>
      <c r="HJH28" s="457"/>
      <c r="HJI28" s="457"/>
      <c r="HJJ28" s="457"/>
      <c r="HJK28" s="457"/>
      <c r="HJL28" s="457"/>
      <c r="HJM28" s="457"/>
      <c r="HJN28" s="457"/>
      <c r="HJO28" s="457"/>
      <c r="HJP28" s="457"/>
      <c r="HJQ28" s="457"/>
      <c r="HJR28" s="457"/>
      <c r="HJS28" s="457"/>
      <c r="HJT28" s="457"/>
      <c r="HJU28" s="457"/>
      <c r="HJV28" s="457"/>
      <c r="HJW28" s="457"/>
      <c r="HJX28" s="457"/>
      <c r="HJY28" s="457"/>
      <c r="HJZ28" s="457"/>
      <c r="HKA28" s="457"/>
      <c r="HKB28" s="457"/>
      <c r="HKC28" s="457"/>
      <c r="HKD28" s="457"/>
      <c r="HKE28" s="457"/>
      <c r="HKF28" s="457"/>
      <c r="HKG28" s="457"/>
      <c r="HKH28" s="457"/>
      <c r="HKI28" s="457"/>
      <c r="HKJ28" s="457"/>
      <c r="HKK28" s="457"/>
      <c r="HKL28" s="457"/>
      <c r="HKM28" s="457"/>
      <c r="HKN28" s="457"/>
      <c r="HKO28" s="457"/>
      <c r="HKP28" s="457"/>
      <c r="HKQ28" s="457"/>
      <c r="HKR28" s="457"/>
      <c r="HKS28" s="457"/>
      <c r="HKT28" s="457"/>
      <c r="HKU28" s="457"/>
      <c r="HKV28" s="457"/>
      <c r="HKW28" s="457"/>
      <c r="HKX28" s="457"/>
      <c r="HKY28" s="457"/>
      <c r="HKZ28" s="457"/>
      <c r="HLA28" s="457"/>
      <c r="HLB28" s="457"/>
      <c r="HLC28" s="457"/>
      <c r="HLD28" s="457"/>
      <c r="HLE28" s="457"/>
      <c r="HLF28" s="457"/>
      <c r="HLG28" s="457"/>
      <c r="HLH28" s="457"/>
      <c r="HLI28" s="457"/>
      <c r="HLJ28" s="457"/>
      <c r="HLK28" s="457"/>
      <c r="HLL28" s="457"/>
      <c r="HLM28" s="457"/>
      <c r="HLN28" s="457"/>
      <c r="HLO28" s="457"/>
      <c r="HLP28" s="457"/>
      <c r="HLQ28" s="457"/>
      <c r="HLR28" s="457"/>
      <c r="HLS28" s="457"/>
      <c r="HLT28" s="457"/>
      <c r="HLU28" s="457"/>
      <c r="HLV28" s="457"/>
      <c r="HLW28" s="457"/>
      <c r="HLX28" s="457"/>
      <c r="HLY28" s="457"/>
      <c r="HLZ28" s="457"/>
      <c r="HMA28" s="457"/>
      <c r="HMB28" s="457"/>
      <c r="HMC28" s="457"/>
      <c r="HMD28" s="457"/>
      <c r="HME28" s="457"/>
      <c r="HMF28" s="457"/>
      <c r="HMG28" s="457"/>
      <c r="HMH28" s="457"/>
      <c r="HMI28" s="457"/>
      <c r="HMJ28" s="457"/>
      <c r="HMK28" s="457"/>
      <c r="HML28" s="457"/>
      <c r="HMM28" s="457"/>
      <c r="HMN28" s="457"/>
      <c r="HMO28" s="457"/>
      <c r="HMP28" s="457"/>
      <c r="HMQ28" s="457"/>
      <c r="HMR28" s="457"/>
      <c r="HMS28" s="457"/>
      <c r="HMT28" s="457"/>
      <c r="HMU28" s="457"/>
      <c r="HMV28" s="457"/>
      <c r="HMW28" s="457"/>
      <c r="HMX28" s="457"/>
      <c r="HMY28" s="457"/>
      <c r="HMZ28" s="457"/>
      <c r="HNA28" s="457"/>
      <c r="HNB28" s="457"/>
      <c r="HNC28" s="457"/>
      <c r="HND28" s="457"/>
      <c r="HNE28" s="457"/>
      <c r="HNF28" s="457"/>
      <c r="HNG28" s="457"/>
      <c r="HNH28" s="457"/>
      <c r="HNI28" s="457"/>
      <c r="HNJ28" s="457"/>
      <c r="HNK28" s="457"/>
      <c r="HNL28" s="457"/>
      <c r="HNM28" s="457"/>
      <c r="HNN28" s="457"/>
      <c r="HNO28" s="457"/>
      <c r="HNP28" s="457"/>
      <c r="HNQ28" s="457"/>
      <c r="HNR28" s="457"/>
      <c r="HNS28" s="457"/>
      <c r="HNT28" s="457"/>
      <c r="HNU28" s="457"/>
      <c r="HNV28" s="457"/>
      <c r="HNW28" s="457"/>
      <c r="HNX28" s="457"/>
      <c r="HNY28" s="457"/>
      <c r="HNZ28" s="457"/>
      <c r="HOA28" s="457"/>
      <c r="HOB28" s="457"/>
      <c r="HOC28" s="457"/>
      <c r="HOD28" s="457"/>
      <c r="HOE28" s="457"/>
      <c r="HOF28" s="457"/>
      <c r="HOG28" s="457"/>
      <c r="HOH28" s="457"/>
      <c r="HOI28" s="457"/>
      <c r="HOJ28" s="457"/>
      <c r="HOK28" s="457"/>
      <c r="HOL28" s="457"/>
      <c r="HOM28" s="457"/>
      <c r="HON28" s="457"/>
      <c r="HOO28" s="457"/>
      <c r="HOP28" s="457"/>
      <c r="HOQ28" s="457"/>
      <c r="HOR28" s="457"/>
      <c r="HOS28" s="457"/>
      <c r="HOT28" s="457"/>
      <c r="HOU28" s="457"/>
      <c r="HOV28" s="457"/>
      <c r="HOW28" s="457"/>
      <c r="HOX28" s="457"/>
      <c r="HOY28" s="457"/>
      <c r="HOZ28" s="457"/>
      <c r="HPA28" s="457"/>
      <c r="HPB28" s="457"/>
      <c r="HPC28" s="457"/>
      <c r="HPD28" s="457"/>
      <c r="HPE28" s="457"/>
      <c r="HPF28" s="457"/>
      <c r="HPG28" s="457"/>
      <c r="HPH28" s="457"/>
      <c r="HPI28" s="457"/>
      <c r="HPJ28" s="457"/>
      <c r="HPK28" s="457"/>
      <c r="HPL28" s="457"/>
      <c r="HPM28" s="457"/>
      <c r="HPN28" s="457"/>
      <c r="HPO28" s="457"/>
      <c r="HPP28" s="457"/>
      <c r="HPQ28" s="457"/>
      <c r="HPR28" s="457"/>
      <c r="HPS28" s="457"/>
      <c r="HPT28" s="457"/>
      <c r="HPU28" s="457"/>
      <c r="HPV28" s="457"/>
      <c r="HPW28" s="457"/>
      <c r="HPX28" s="457"/>
      <c r="HPY28" s="457"/>
      <c r="HPZ28" s="457"/>
      <c r="HQA28" s="457"/>
      <c r="HQB28" s="457"/>
      <c r="HQC28" s="457"/>
      <c r="HQD28" s="457"/>
      <c r="HQE28" s="457"/>
      <c r="HQF28" s="457"/>
      <c r="HQG28" s="457"/>
      <c r="HQH28" s="457"/>
      <c r="HQI28" s="457"/>
      <c r="HQJ28" s="457"/>
      <c r="HQK28" s="457"/>
      <c r="HQL28" s="457"/>
      <c r="HQM28" s="457"/>
      <c r="HQN28" s="457"/>
      <c r="HQO28" s="457"/>
      <c r="HQP28" s="457"/>
      <c r="HQQ28" s="457"/>
      <c r="HQR28" s="457"/>
      <c r="HQS28" s="457"/>
      <c r="HQT28" s="457"/>
      <c r="HQU28" s="457"/>
      <c r="HQV28" s="457"/>
      <c r="HQW28" s="457"/>
      <c r="HQX28" s="457"/>
      <c r="HQY28" s="457"/>
      <c r="HQZ28" s="457"/>
      <c r="HRA28" s="457"/>
      <c r="HRB28" s="457"/>
      <c r="HRC28" s="457"/>
      <c r="HRD28" s="457"/>
      <c r="HRE28" s="457"/>
      <c r="HRF28" s="457"/>
      <c r="HRG28" s="457"/>
      <c r="HRH28" s="457"/>
      <c r="HRI28" s="457"/>
      <c r="HRJ28" s="457"/>
      <c r="HRK28" s="457"/>
      <c r="HRL28" s="457"/>
      <c r="HRM28" s="457"/>
      <c r="HRN28" s="457"/>
      <c r="HRO28" s="457"/>
      <c r="HRP28" s="457"/>
      <c r="HRQ28" s="457"/>
      <c r="HRR28" s="457"/>
      <c r="HRS28" s="457"/>
      <c r="HRT28" s="457"/>
      <c r="HRU28" s="457"/>
      <c r="HRV28" s="457"/>
      <c r="HRW28" s="457"/>
      <c r="HRX28" s="457"/>
      <c r="HRY28" s="457"/>
      <c r="HRZ28" s="457"/>
      <c r="HSA28" s="457"/>
      <c r="HSB28" s="457"/>
      <c r="HSC28" s="457"/>
      <c r="HSD28" s="457"/>
      <c r="HSE28" s="457"/>
      <c r="HSF28" s="457"/>
      <c r="HSG28" s="457"/>
      <c r="HSH28" s="457"/>
      <c r="HSI28" s="457"/>
      <c r="HSJ28" s="457"/>
      <c r="HSK28" s="457"/>
      <c r="HSL28" s="457"/>
      <c r="HSM28" s="457"/>
      <c r="HSN28" s="457"/>
      <c r="HSO28" s="457"/>
      <c r="HSP28" s="457"/>
      <c r="HSQ28" s="457"/>
      <c r="HSR28" s="457"/>
      <c r="HSS28" s="457"/>
      <c r="HST28" s="457"/>
      <c r="HSU28" s="457"/>
      <c r="HSV28" s="457"/>
      <c r="HSW28" s="457"/>
      <c r="HSX28" s="457"/>
      <c r="HSY28" s="457"/>
      <c r="HSZ28" s="457"/>
      <c r="HTA28" s="457"/>
      <c r="HTB28" s="457"/>
      <c r="HTC28" s="457"/>
      <c r="HTD28" s="457"/>
      <c r="HTE28" s="457"/>
      <c r="HTF28" s="457"/>
      <c r="HTG28" s="457"/>
      <c r="HTH28" s="457"/>
      <c r="HTI28" s="457"/>
      <c r="HTJ28" s="457"/>
      <c r="HTK28" s="457"/>
      <c r="HTL28" s="457"/>
      <c r="HTM28" s="457"/>
      <c r="HTN28" s="457"/>
      <c r="HTO28" s="457"/>
      <c r="HTP28" s="457"/>
      <c r="HTQ28" s="457"/>
      <c r="HTR28" s="457"/>
      <c r="HTS28" s="457"/>
      <c r="HTT28" s="457"/>
      <c r="HTU28" s="457"/>
      <c r="HTV28" s="457"/>
      <c r="HTW28" s="457"/>
      <c r="HTX28" s="457"/>
      <c r="HTY28" s="457"/>
      <c r="HTZ28" s="457"/>
      <c r="HUA28" s="457"/>
      <c r="HUB28" s="457"/>
      <c r="HUC28" s="457"/>
      <c r="HUD28" s="457"/>
      <c r="HUE28" s="457"/>
      <c r="HUF28" s="457"/>
      <c r="HUG28" s="457"/>
      <c r="HUH28" s="457"/>
      <c r="HUI28" s="457"/>
      <c r="HUJ28" s="457"/>
      <c r="HUK28" s="457"/>
      <c r="HUL28" s="457"/>
      <c r="HUM28" s="457"/>
      <c r="HUN28" s="457"/>
      <c r="HUO28" s="457"/>
      <c r="HUP28" s="457"/>
      <c r="HUQ28" s="457"/>
      <c r="HUR28" s="457"/>
      <c r="HUS28" s="457"/>
      <c r="HUT28" s="457"/>
      <c r="HUU28" s="457"/>
      <c r="HUV28" s="457"/>
      <c r="HUW28" s="457"/>
      <c r="HUX28" s="457"/>
      <c r="HUY28" s="457"/>
      <c r="HUZ28" s="457"/>
      <c r="HVA28" s="457"/>
      <c r="HVB28" s="457"/>
      <c r="HVC28" s="457"/>
      <c r="HVD28" s="457"/>
      <c r="HVE28" s="457"/>
      <c r="HVF28" s="457"/>
      <c r="HVG28" s="457"/>
      <c r="HVH28" s="457"/>
      <c r="HVI28" s="457"/>
      <c r="HVJ28" s="457"/>
      <c r="HVK28" s="457"/>
      <c r="HVL28" s="457"/>
      <c r="HVM28" s="457"/>
      <c r="HVN28" s="457"/>
      <c r="HVO28" s="457"/>
      <c r="HVP28" s="457"/>
      <c r="HVQ28" s="457"/>
      <c r="HVR28" s="457"/>
      <c r="HVS28" s="457"/>
      <c r="HVT28" s="457"/>
      <c r="HVU28" s="457"/>
      <c r="HVV28" s="457"/>
      <c r="HVW28" s="457"/>
      <c r="HVX28" s="457"/>
      <c r="HVY28" s="457"/>
      <c r="HVZ28" s="457"/>
      <c r="HWA28" s="457"/>
      <c r="HWB28" s="457"/>
      <c r="HWC28" s="457"/>
      <c r="HWD28" s="457"/>
      <c r="HWE28" s="457"/>
      <c r="HWF28" s="457"/>
      <c r="HWG28" s="457"/>
      <c r="HWH28" s="457"/>
      <c r="HWI28" s="457"/>
      <c r="HWJ28" s="457"/>
      <c r="HWK28" s="457"/>
      <c r="HWL28" s="457"/>
      <c r="HWM28" s="457"/>
      <c r="HWN28" s="457"/>
      <c r="HWO28" s="457"/>
      <c r="HWP28" s="457"/>
      <c r="HWQ28" s="457"/>
      <c r="HWR28" s="457"/>
      <c r="HWS28" s="457"/>
      <c r="HWT28" s="457"/>
      <c r="HWU28" s="457"/>
      <c r="HWV28" s="457"/>
      <c r="HWW28" s="457"/>
      <c r="HWX28" s="457"/>
      <c r="HWY28" s="457"/>
      <c r="HWZ28" s="457"/>
      <c r="HXA28" s="457"/>
      <c r="HXB28" s="457"/>
      <c r="HXC28" s="457"/>
      <c r="HXD28" s="457"/>
      <c r="HXE28" s="457"/>
      <c r="HXF28" s="457"/>
      <c r="HXG28" s="457"/>
      <c r="HXH28" s="457"/>
      <c r="HXI28" s="457"/>
      <c r="HXJ28" s="457"/>
      <c r="HXK28" s="457"/>
      <c r="HXL28" s="457"/>
      <c r="HXM28" s="457"/>
      <c r="HXN28" s="457"/>
      <c r="HXO28" s="457"/>
      <c r="HXP28" s="457"/>
      <c r="HXQ28" s="457"/>
      <c r="HXR28" s="457"/>
      <c r="HXS28" s="457"/>
      <c r="HXT28" s="457"/>
      <c r="HXU28" s="457"/>
      <c r="HXV28" s="457"/>
      <c r="HXW28" s="457"/>
      <c r="HXX28" s="457"/>
      <c r="HXY28" s="457"/>
      <c r="HXZ28" s="457"/>
      <c r="HYA28" s="457"/>
      <c r="HYB28" s="457"/>
      <c r="HYC28" s="457"/>
      <c r="HYD28" s="457"/>
      <c r="HYE28" s="457"/>
      <c r="HYF28" s="457"/>
      <c r="HYG28" s="457"/>
      <c r="HYH28" s="457"/>
      <c r="HYI28" s="457"/>
      <c r="HYJ28" s="457"/>
      <c r="HYK28" s="457"/>
      <c r="HYL28" s="457"/>
      <c r="HYM28" s="457"/>
      <c r="HYN28" s="457"/>
      <c r="HYO28" s="457"/>
      <c r="HYP28" s="457"/>
      <c r="HYQ28" s="457"/>
      <c r="HYR28" s="457"/>
      <c r="HYS28" s="457"/>
      <c r="HYT28" s="457"/>
      <c r="HYU28" s="457"/>
      <c r="HYV28" s="457"/>
      <c r="HYW28" s="457"/>
      <c r="HYX28" s="457"/>
      <c r="HYY28" s="457"/>
      <c r="HYZ28" s="457"/>
      <c r="HZA28" s="457"/>
      <c r="HZB28" s="457"/>
      <c r="HZC28" s="457"/>
      <c r="HZD28" s="457"/>
      <c r="HZE28" s="457"/>
      <c r="HZF28" s="457"/>
      <c r="HZG28" s="457"/>
      <c r="HZH28" s="457"/>
      <c r="HZI28" s="457"/>
      <c r="HZJ28" s="457"/>
      <c r="HZK28" s="457"/>
      <c r="HZL28" s="457"/>
      <c r="HZM28" s="457"/>
      <c r="HZN28" s="457"/>
      <c r="HZO28" s="457"/>
      <c r="HZP28" s="457"/>
      <c r="HZQ28" s="457"/>
      <c r="HZR28" s="457"/>
      <c r="HZS28" s="457"/>
      <c r="HZT28" s="457"/>
      <c r="HZU28" s="457"/>
      <c r="HZV28" s="457"/>
      <c r="HZW28" s="457"/>
      <c r="HZX28" s="457"/>
      <c r="HZY28" s="457"/>
      <c r="HZZ28" s="457"/>
      <c r="IAA28" s="457"/>
      <c r="IAB28" s="457"/>
      <c r="IAC28" s="457"/>
      <c r="IAD28" s="457"/>
      <c r="IAE28" s="457"/>
      <c r="IAF28" s="457"/>
      <c r="IAG28" s="457"/>
      <c r="IAH28" s="457"/>
      <c r="IAI28" s="457"/>
      <c r="IAJ28" s="457"/>
      <c r="IAK28" s="457"/>
      <c r="IAL28" s="457"/>
      <c r="IAM28" s="457"/>
      <c r="IAN28" s="457"/>
      <c r="IAO28" s="457"/>
      <c r="IAP28" s="457"/>
      <c r="IAQ28" s="457"/>
      <c r="IAR28" s="457"/>
      <c r="IAS28" s="457"/>
      <c r="IAT28" s="457"/>
      <c r="IAU28" s="457"/>
      <c r="IAV28" s="457"/>
      <c r="IAW28" s="457"/>
      <c r="IAX28" s="457"/>
      <c r="IAY28" s="457"/>
      <c r="IAZ28" s="457"/>
      <c r="IBA28" s="457"/>
      <c r="IBB28" s="457"/>
      <c r="IBC28" s="457"/>
      <c r="IBD28" s="457"/>
      <c r="IBE28" s="457"/>
      <c r="IBF28" s="457"/>
      <c r="IBG28" s="457"/>
      <c r="IBH28" s="457"/>
      <c r="IBI28" s="457"/>
      <c r="IBJ28" s="457"/>
      <c r="IBK28" s="457"/>
      <c r="IBL28" s="457"/>
      <c r="IBM28" s="457"/>
      <c r="IBN28" s="457"/>
      <c r="IBO28" s="457"/>
      <c r="IBP28" s="457"/>
      <c r="IBQ28" s="457"/>
      <c r="IBR28" s="457"/>
      <c r="IBS28" s="457"/>
      <c r="IBT28" s="457"/>
      <c r="IBU28" s="457"/>
      <c r="IBV28" s="457"/>
      <c r="IBW28" s="457"/>
      <c r="IBX28" s="457"/>
      <c r="IBY28" s="457"/>
      <c r="IBZ28" s="457"/>
      <c r="ICA28" s="457"/>
      <c r="ICB28" s="457"/>
      <c r="ICC28" s="457"/>
      <c r="ICD28" s="457"/>
      <c r="ICE28" s="457"/>
      <c r="ICF28" s="457"/>
      <c r="ICG28" s="457"/>
      <c r="ICH28" s="457"/>
      <c r="ICI28" s="457"/>
      <c r="ICJ28" s="457"/>
      <c r="ICK28" s="457"/>
      <c r="ICL28" s="457"/>
      <c r="ICM28" s="457"/>
      <c r="ICN28" s="457"/>
      <c r="ICO28" s="457"/>
      <c r="ICP28" s="457"/>
      <c r="ICQ28" s="457"/>
      <c r="ICR28" s="457"/>
      <c r="ICS28" s="457"/>
      <c r="ICT28" s="457"/>
      <c r="ICU28" s="457"/>
      <c r="ICV28" s="457"/>
      <c r="ICW28" s="457"/>
      <c r="ICX28" s="457"/>
      <c r="ICY28" s="457"/>
      <c r="ICZ28" s="457"/>
      <c r="IDA28" s="457"/>
      <c r="IDB28" s="457"/>
      <c r="IDC28" s="457"/>
      <c r="IDD28" s="457"/>
      <c r="IDE28" s="457"/>
      <c r="IDF28" s="457"/>
      <c r="IDG28" s="457"/>
      <c r="IDH28" s="457"/>
      <c r="IDI28" s="457"/>
      <c r="IDJ28" s="457"/>
      <c r="IDK28" s="457"/>
      <c r="IDL28" s="457"/>
      <c r="IDM28" s="457"/>
      <c r="IDN28" s="457"/>
      <c r="IDO28" s="457"/>
      <c r="IDP28" s="457"/>
      <c r="IDQ28" s="457"/>
      <c r="IDR28" s="457"/>
      <c r="IDS28" s="457"/>
      <c r="IDT28" s="457"/>
      <c r="IDU28" s="457"/>
      <c r="IDV28" s="457"/>
      <c r="IDW28" s="457"/>
      <c r="IDX28" s="457"/>
      <c r="IDY28" s="457"/>
      <c r="IDZ28" s="457"/>
      <c r="IEA28" s="457"/>
      <c r="IEB28" s="457"/>
      <c r="IEC28" s="457"/>
      <c r="IED28" s="457"/>
      <c r="IEE28" s="457"/>
      <c r="IEF28" s="457"/>
      <c r="IEG28" s="457"/>
      <c r="IEH28" s="457"/>
      <c r="IEI28" s="457"/>
      <c r="IEJ28" s="457"/>
      <c r="IEK28" s="457"/>
      <c r="IEL28" s="457"/>
      <c r="IEM28" s="457"/>
      <c r="IEN28" s="457"/>
      <c r="IEO28" s="457"/>
      <c r="IEP28" s="457"/>
      <c r="IEQ28" s="457"/>
      <c r="IER28" s="457"/>
      <c r="IES28" s="457"/>
      <c r="IET28" s="457"/>
      <c r="IEU28" s="457"/>
      <c r="IEV28" s="457"/>
      <c r="IEW28" s="457"/>
      <c r="IEX28" s="457"/>
      <c r="IEY28" s="457"/>
      <c r="IEZ28" s="457"/>
      <c r="IFA28" s="457"/>
      <c r="IFB28" s="457"/>
      <c r="IFC28" s="457"/>
      <c r="IFD28" s="457"/>
      <c r="IFE28" s="457"/>
      <c r="IFF28" s="457"/>
      <c r="IFG28" s="457"/>
      <c r="IFH28" s="457"/>
      <c r="IFI28" s="457"/>
      <c r="IFJ28" s="457"/>
      <c r="IFK28" s="457"/>
      <c r="IFL28" s="457"/>
      <c r="IFM28" s="457"/>
      <c r="IFN28" s="457"/>
      <c r="IFO28" s="457"/>
      <c r="IFP28" s="457"/>
      <c r="IFQ28" s="457"/>
      <c r="IFR28" s="457"/>
      <c r="IFS28" s="457"/>
      <c r="IFT28" s="457"/>
      <c r="IFU28" s="457"/>
      <c r="IFV28" s="457"/>
      <c r="IFW28" s="457"/>
      <c r="IFX28" s="457"/>
      <c r="IFY28" s="457"/>
      <c r="IFZ28" s="457"/>
      <c r="IGA28" s="457"/>
      <c r="IGB28" s="457"/>
      <c r="IGC28" s="457"/>
      <c r="IGD28" s="457"/>
      <c r="IGE28" s="457"/>
      <c r="IGF28" s="457"/>
      <c r="IGG28" s="457"/>
      <c r="IGH28" s="457"/>
      <c r="IGI28" s="457"/>
      <c r="IGJ28" s="457"/>
      <c r="IGK28" s="457"/>
      <c r="IGL28" s="457"/>
      <c r="IGM28" s="457"/>
      <c r="IGN28" s="457"/>
      <c r="IGO28" s="457"/>
      <c r="IGP28" s="457"/>
      <c r="IGQ28" s="457"/>
      <c r="IGR28" s="457"/>
      <c r="IGS28" s="457"/>
      <c r="IGT28" s="457"/>
      <c r="IGU28" s="457"/>
      <c r="IGV28" s="457"/>
      <c r="IGW28" s="457"/>
      <c r="IGX28" s="457"/>
      <c r="IGY28" s="457"/>
      <c r="IGZ28" s="457"/>
      <c r="IHA28" s="457"/>
      <c r="IHB28" s="457"/>
      <c r="IHC28" s="457"/>
      <c r="IHD28" s="457"/>
      <c r="IHE28" s="457"/>
      <c r="IHF28" s="457"/>
      <c r="IHG28" s="457"/>
      <c r="IHH28" s="457"/>
      <c r="IHI28" s="457"/>
      <c r="IHJ28" s="457"/>
      <c r="IHK28" s="457"/>
      <c r="IHL28" s="457"/>
      <c r="IHM28" s="457"/>
      <c r="IHN28" s="457"/>
      <c r="IHO28" s="457"/>
      <c r="IHP28" s="457"/>
      <c r="IHQ28" s="457"/>
      <c r="IHR28" s="457"/>
      <c r="IHS28" s="457"/>
      <c r="IHT28" s="457"/>
      <c r="IHU28" s="457"/>
      <c r="IHV28" s="457"/>
      <c r="IHW28" s="457"/>
      <c r="IHX28" s="457"/>
      <c r="IHY28" s="457"/>
      <c r="IHZ28" s="457"/>
      <c r="IIA28" s="457"/>
      <c r="IIB28" s="457"/>
      <c r="IIC28" s="457"/>
      <c r="IID28" s="457"/>
      <c r="IIE28" s="457"/>
      <c r="IIF28" s="457"/>
      <c r="IIG28" s="457"/>
      <c r="IIH28" s="457"/>
      <c r="III28" s="457"/>
      <c r="IIJ28" s="457"/>
      <c r="IIK28" s="457"/>
      <c r="IIL28" s="457"/>
      <c r="IIM28" s="457"/>
      <c r="IIN28" s="457"/>
      <c r="IIO28" s="457"/>
      <c r="IIP28" s="457"/>
      <c r="IIQ28" s="457"/>
      <c r="IIR28" s="457"/>
      <c r="IIS28" s="457"/>
      <c r="IIT28" s="457"/>
      <c r="IIU28" s="457"/>
      <c r="IIV28" s="457"/>
      <c r="IIW28" s="457"/>
      <c r="IIX28" s="457"/>
      <c r="IIY28" s="457"/>
      <c r="IIZ28" s="457"/>
      <c r="IJA28" s="457"/>
      <c r="IJB28" s="457"/>
      <c r="IJC28" s="457"/>
      <c r="IJD28" s="457"/>
      <c r="IJE28" s="457"/>
      <c r="IJF28" s="457"/>
      <c r="IJG28" s="457"/>
      <c r="IJH28" s="457"/>
      <c r="IJI28" s="457"/>
      <c r="IJJ28" s="457"/>
      <c r="IJK28" s="457"/>
      <c r="IJL28" s="457"/>
      <c r="IJM28" s="457"/>
      <c r="IJN28" s="457"/>
      <c r="IJO28" s="457"/>
      <c r="IJP28" s="457"/>
      <c r="IJQ28" s="457"/>
      <c r="IJR28" s="457"/>
      <c r="IJS28" s="457"/>
      <c r="IJT28" s="457"/>
      <c r="IJU28" s="457"/>
      <c r="IJV28" s="457"/>
      <c r="IJW28" s="457"/>
      <c r="IJX28" s="457"/>
      <c r="IJY28" s="457"/>
      <c r="IJZ28" s="457"/>
      <c r="IKA28" s="457"/>
      <c r="IKB28" s="457"/>
      <c r="IKC28" s="457"/>
      <c r="IKD28" s="457"/>
      <c r="IKE28" s="457"/>
      <c r="IKF28" s="457"/>
      <c r="IKG28" s="457"/>
      <c r="IKH28" s="457"/>
      <c r="IKI28" s="457"/>
      <c r="IKJ28" s="457"/>
      <c r="IKK28" s="457"/>
      <c r="IKL28" s="457"/>
      <c r="IKM28" s="457"/>
      <c r="IKN28" s="457"/>
      <c r="IKO28" s="457"/>
      <c r="IKP28" s="457"/>
      <c r="IKQ28" s="457"/>
      <c r="IKR28" s="457"/>
      <c r="IKS28" s="457"/>
      <c r="IKT28" s="457"/>
      <c r="IKU28" s="457"/>
      <c r="IKV28" s="457"/>
      <c r="IKW28" s="457"/>
      <c r="IKX28" s="457"/>
      <c r="IKY28" s="457"/>
      <c r="IKZ28" s="457"/>
      <c r="ILA28" s="457"/>
      <c r="ILB28" s="457"/>
      <c r="ILC28" s="457"/>
      <c r="ILD28" s="457"/>
      <c r="ILE28" s="457"/>
      <c r="ILF28" s="457"/>
      <c r="ILG28" s="457"/>
      <c r="ILH28" s="457"/>
      <c r="ILI28" s="457"/>
      <c r="ILJ28" s="457"/>
      <c r="ILK28" s="457"/>
      <c r="ILL28" s="457"/>
      <c r="ILM28" s="457"/>
      <c r="ILN28" s="457"/>
      <c r="ILO28" s="457"/>
      <c r="ILP28" s="457"/>
      <c r="ILQ28" s="457"/>
      <c r="ILR28" s="457"/>
      <c r="ILS28" s="457"/>
      <c r="ILT28" s="457"/>
      <c r="ILU28" s="457"/>
      <c r="ILV28" s="457"/>
      <c r="ILW28" s="457"/>
      <c r="ILX28" s="457"/>
      <c r="ILY28" s="457"/>
      <c r="ILZ28" s="457"/>
      <c r="IMA28" s="457"/>
      <c r="IMB28" s="457"/>
      <c r="IMC28" s="457"/>
      <c r="IMD28" s="457"/>
      <c r="IME28" s="457"/>
      <c r="IMF28" s="457"/>
      <c r="IMG28" s="457"/>
      <c r="IMH28" s="457"/>
      <c r="IMI28" s="457"/>
      <c r="IMJ28" s="457"/>
      <c r="IMK28" s="457"/>
      <c r="IML28" s="457"/>
      <c r="IMM28" s="457"/>
      <c r="IMN28" s="457"/>
      <c r="IMO28" s="457"/>
      <c r="IMP28" s="457"/>
      <c r="IMQ28" s="457"/>
      <c r="IMR28" s="457"/>
      <c r="IMS28" s="457"/>
      <c r="IMT28" s="457"/>
      <c r="IMU28" s="457"/>
      <c r="IMV28" s="457"/>
      <c r="IMW28" s="457"/>
      <c r="IMX28" s="457"/>
      <c r="IMY28" s="457"/>
      <c r="IMZ28" s="457"/>
      <c r="INA28" s="457"/>
      <c r="INB28" s="457"/>
      <c r="INC28" s="457"/>
      <c r="IND28" s="457"/>
      <c r="INE28" s="457"/>
      <c r="INF28" s="457"/>
      <c r="ING28" s="457"/>
      <c r="INH28" s="457"/>
      <c r="INI28" s="457"/>
      <c r="INJ28" s="457"/>
      <c r="INK28" s="457"/>
      <c r="INL28" s="457"/>
      <c r="INM28" s="457"/>
      <c r="INN28" s="457"/>
      <c r="INO28" s="457"/>
      <c r="INP28" s="457"/>
      <c r="INQ28" s="457"/>
      <c r="INR28" s="457"/>
      <c r="INS28" s="457"/>
      <c r="INT28" s="457"/>
      <c r="INU28" s="457"/>
      <c r="INV28" s="457"/>
      <c r="INW28" s="457"/>
      <c r="INX28" s="457"/>
      <c r="INY28" s="457"/>
      <c r="INZ28" s="457"/>
      <c r="IOA28" s="457"/>
      <c r="IOB28" s="457"/>
      <c r="IOC28" s="457"/>
      <c r="IOD28" s="457"/>
      <c r="IOE28" s="457"/>
      <c r="IOF28" s="457"/>
      <c r="IOG28" s="457"/>
      <c r="IOH28" s="457"/>
      <c r="IOI28" s="457"/>
      <c r="IOJ28" s="457"/>
      <c r="IOK28" s="457"/>
      <c r="IOL28" s="457"/>
      <c r="IOM28" s="457"/>
      <c r="ION28" s="457"/>
      <c r="IOO28" s="457"/>
      <c r="IOP28" s="457"/>
      <c r="IOQ28" s="457"/>
      <c r="IOR28" s="457"/>
      <c r="IOS28" s="457"/>
      <c r="IOT28" s="457"/>
      <c r="IOU28" s="457"/>
      <c r="IOV28" s="457"/>
      <c r="IOW28" s="457"/>
      <c r="IOX28" s="457"/>
      <c r="IOY28" s="457"/>
      <c r="IOZ28" s="457"/>
      <c r="IPA28" s="457"/>
      <c r="IPB28" s="457"/>
      <c r="IPC28" s="457"/>
      <c r="IPD28" s="457"/>
      <c r="IPE28" s="457"/>
      <c r="IPF28" s="457"/>
      <c r="IPG28" s="457"/>
      <c r="IPH28" s="457"/>
      <c r="IPI28" s="457"/>
      <c r="IPJ28" s="457"/>
      <c r="IPK28" s="457"/>
      <c r="IPL28" s="457"/>
      <c r="IPM28" s="457"/>
      <c r="IPN28" s="457"/>
      <c r="IPO28" s="457"/>
      <c r="IPP28" s="457"/>
      <c r="IPQ28" s="457"/>
      <c r="IPR28" s="457"/>
      <c r="IPS28" s="457"/>
      <c r="IPT28" s="457"/>
      <c r="IPU28" s="457"/>
      <c r="IPV28" s="457"/>
      <c r="IPW28" s="457"/>
      <c r="IPX28" s="457"/>
      <c r="IPY28" s="457"/>
      <c r="IPZ28" s="457"/>
      <c r="IQA28" s="457"/>
      <c r="IQB28" s="457"/>
      <c r="IQC28" s="457"/>
      <c r="IQD28" s="457"/>
      <c r="IQE28" s="457"/>
      <c r="IQF28" s="457"/>
      <c r="IQG28" s="457"/>
      <c r="IQH28" s="457"/>
      <c r="IQI28" s="457"/>
      <c r="IQJ28" s="457"/>
      <c r="IQK28" s="457"/>
      <c r="IQL28" s="457"/>
      <c r="IQM28" s="457"/>
      <c r="IQN28" s="457"/>
      <c r="IQO28" s="457"/>
      <c r="IQP28" s="457"/>
      <c r="IQQ28" s="457"/>
      <c r="IQR28" s="457"/>
      <c r="IQS28" s="457"/>
      <c r="IQT28" s="457"/>
      <c r="IQU28" s="457"/>
      <c r="IQV28" s="457"/>
      <c r="IQW28" s="457"/>
      <c r="IQX28" s="457"/>
      <c r="IQY28" s="457"/>
      <c r="IQZ28" s="457"/>
      <c r="IRA28" s="457"/>
      <c r="IRB28" s="457"/>
      <c r="IRC28" s="457"/>
      <c r="IRD28" s="457"/>
      <c r="IRE28" s="457"/>
      <c r="IRF28" s="457"/>
      <c r="IRG28" s="457"/>
      <c r="IRH28" s="457"/>
      <c r="IRI28" s="457"/>
      <c r="IRJ28" s="457"/>
      <c r="IRK28" s="457"/>
      <c r="IRL28" s="457"/>
      <c r="IRM28" s="457"/>
      <c r="IRN28" s="457"/>
      <c r="IRO28" s="457"/>
      <c r="IRP28" s="457"/>
      <c r="IRQ28" s="457"/>
      <c r="IRR28" s="457"/>
      <c r="IRS28" s="457"/>
      <c r="IRT28" s="457"/>
      <c r="IRU28" s="457"/>
      <c r="IRV28" s="457"/>
      <c r="IRW28" s="457"/>
      <c r="IRX28" s="457"/>
      <c r="IRY28" s="457"/>
      <c r="IRZ28" s="457"/>
      <c r="ISA28" s="457"/>
      <c r="ISB28" s="457"/>
      <c r="ISC28" s="457"/>
      <c r="ISD28" s="457"/>
      <c r="ISE28" s="457"/>
      <c r="ISF28" s="457"/>
      <c r="ISG28" s="457"/>
      <c r="ISH28" s="457"/>
      <c r="ISI28" s="457"/>
      <c r="ISJ28" s="457"/>
      <c r="ISK28" s="457"/>
      <c r="ISL28" s="457"/>
      <c r="ISM28" s="457"/>
      <c r="ISN28" s="457"/>
      <c r="ISO28" s="457"/>
      <c r="ISP28" s="457"/>
      <c r="ISQ28" s="457"/>
      <c r="ISR28" s="457"/>
      <c r="ISS28" s="457"/>
      <c r="IST28" s="457"/>
      <c r="ISU28" s="457"/>
      <c r="ISV28" s="457"/>
      <c r="ISW28" s="457"/>
      <c r="ISX28" s="457"/>
      <c r="ISY28" s="457"/>
      <c r="ISZ28" s="457"/>
      <c r="ITA28" s="457"/>
      <c r="ITB28" s="457"/>
      <c r="ITC28" s="457"/>
      <c r="ITD28" s="457"/>
      <c r="ITE28" s="457"/>
      <c r="ITF28" s="457"/>
      <c r="ITG28" s="457"/>
      <c r="ITH28" s="457"/>
      <c r="ITI28" s="457"/>
      <c r="ITJ28" s="457"/>
      <c r="ITK28" s="457"/>
      <c r="ITL28" s="457"/>
      <c r="ITM28" s="457"/>
      <c r="ITN28" s="457"/>
      <c r="ITO28" s="457"/>
      <c r="ITP28" s="457"/>
      <c r="ITQ28" s="457"/>
      <c r="ITR28" s="457"/>
      <c r="ITS28" s="457"/>
      <c r="ITT28" s="457"/>
      <c r="ITU28" s="457"/>
      <c r="ITV28" s="457"/>
      <c r="ITW28" s="457"/>
      <c r="ITX28" s="457"/>
      <c r="ITY28" s="457"/>
      <c r="ITZ28" s="457"/>
      <c r="IUA28" s="457"/>
      <c r="IUB28" s="457"/>
      <c r="IUC28" s="457"/>
      <c r="IUD28" s="457"/>
      <c r="IUE28" s="457"/>
      <c r="IUF28" s="457"/>
      <c r="IUG28" s="457"/>
      <c r="IUH28" s="457"/>
      <c r="IUI28" s="457"/>
      <c r="IUJ28" s="457"/>
      <c r="IUK28" s="457"/>
      <c r="IUL28" s="457"/>
      <c r="IUM28" s="457"/>
      <c r="IUN28" s="457"/>
      <c r="IUO28" s="457"/>
      <c r="IUP28" s="457"/>
      <c r="IUQ28" s="457"/>
      <c r="IUR28" s="457"/>
      <c r="IUS28" s="457"/>
      <c r="IUT28" s="457"/>
      <c r="IUU28" s="457"/>
      <c r="IUV28" s="457"/>
      <c r="IUW28" s="457"/>
      <c r="IUX28" s="457"/>
      <c r="IUY28" s="457"/>
      <c r="IUZ28" s="457"/>
      <c r="IVA28" s="457"/>
      <c r="IVB28" s="457"/>
      <c r="IVC28" s="457"/>
      <c r="IVD28" s="457"/>
      <c r="IVE28" s="457"/>
      <c r="IVF28" s="457"/>
      <c r="IVG28" s="457"/>
      <c r="IVH28" s="457"/>
      <c r="IVI28" s="457"/>
      <c r="IVJ28" s="457"/>
      <c r="IVK28" s="457"/>
      <c r="IVL28" s="457"/>
      <c r="IVM28" s="457"/>
      <c r="IVN28" s="457"/>
      <c r="IVO28" s="457"/>
      <c r="IVP28" s="457"/>
      <c r="IVQ28" s="457"/>
      <c r="IVR28" s="457"/>
      <c r="IVS28" s="457"/>
      <c r="IVT28" s="457"/>
      <c r="IVU28" s="457"/>
      <c r="IVV28" s="457"/>
      <c r="IVW28" s="457"/>
      <c r="IVX28" s="457"/>
      <c r="IVY28" s="457"/>
      <c r="IVZ28" s="457"/>
      <c r="IWA28" s="457"/>
      <c r="IWB28" s="457"/>
      <c r="IWC28" s="457"/>
      <c r="IWD28" s="457"/>
      <c r="IWE28" s="457"/>
      <c r="IWF28" s="457"/>
      <c r="IWG28" s="457"/>
      <c r="IWH28" s="457"/>
      <c r="IWI28" s="457"/>
      <c r="IWJ28" s="457"/>
      <c r="IWK28" s="457"/>
      <c r="IWL28" s="457"/>
      <c r="IWM28" s="457"/>
      <c r="IWN28" s="457"/>
      <c r="IWO28" s="457"/>
      <c r="IWP28" s="457"/>
      <c r="IWQ28" s="457"/>
      <c r="IWR28" s="457"/>
      <c r="IWS28" s="457"/>
      <c r="IWT28" s="457"/>
      <c r="IWU28" s="457"/>
      <c r="IWV28" s="457"/>
      <c r="IWW28" s="457"/>
      <c r="IWX28" s="457"/>
      <c r="IWY28" s="457"/>
      <c r="IWZ28" s="457"/>
      <c r="IXA28" s="457"/>
      <c r="IXB28" s="457"/>
      <c r="IXC28" s="457"/>
      <c r="IXD28" s="457"/>
      <c r="IXE28" s="457"/>
      <c r="IXF28" s="457"/>
      <c r="IXG28" s="457"/>
      <c r="IXH28" s="457"/>
      <c r="IXI28" s="457"/>
      <c r="IXJ28" s="457"/>
      <c r="IXK28" s="457"/>
      <c r="IXL28" s="457"/>
      <c r="IXM28" s="457"/>
      <c r="IXN28" s="457"/>
      <c r="IXO28" s="457"/>
      <c r="IXP28" s="457"/>
      <c r="IXQ28" s="457"/>
      <c r="IXR28" s="457"/>
      <c r="IXS28" s="457"/>
      <c r="IXT28" s="457"/>
      <c r="IXU28" s="457"/>
      <c r="IXV28" s="457"/>
      <c r="IXW28" s="457"/>
      <c r="IXX28" s="457"/>
      <c r="IXY28" s="457"/>
      <c r="IXZ28" s="457"/>
      <c r="IYA28" s="457"/>
      <c r="IYB28" s="457"/>
      <c r="IYC28" s="457"/>
      <c r="IYD28" s="457"/>
      <c r="IYE28" s="457"/>
      <c r="IYF28" s="457"/>
      <c r="IYG28" s="457"/>
      <c r="IYH28" s="457"/>
      <c r="IYI28" s="457"/>
      <c r="IYJ28" s="457"/>
      <c r="IYK28" s="457"/>
      <c r="IYL28" s="457"/>
      <c r="IYM28" s="457"/>
      <c r="IYN28" s="457"/>
      <c r="IYO28" s="457"/>
      <c r="IYP28" s="457"/>
      <c r="IYQ28" s="457"/>
      <c r="IYR28" s="457"/>
      <c r="IYS28" s="457"/>
      <c r="IYT28" s="457"/>
      <c r="IYU28" s="457"/>
      <c r="IYV28" s="457"/>
      <c r="IYW28" s="457"/>
      <c r="IYX28" s="457"/>
      <c r="IYY28" s="457"/>
      <c r="IYZ28" s="457"/>
      <c r="IZA28" s="457"/>
      <c r="IZB28" s="457"/>
      <c r="IZC28" s="457"/>
      <c r="IZD28" s="457"/>
      <c r="IZE28" s="457"/>
      <c r="IZF28" s="457"/>
      <c r="IZG28" s="457"/>
      <c r="IZH28" s="457"/>
      <c r="IZI28" s="457"/>
      <c r="IZJ28" s="457"/>
      <c r="IZK28" s="457"/>
      <c r="IZL28" s="457"/>
      <c r="IZM28" s="457"/>
      <c r="IZN28" s="457"/>
      <c r="IZO28" s="457"/>
      <c r="IZP28" s="457"/>
      <c r="IZQ28" s="457"/>
      <c r="IZR28" s="457"/>
      <c r="IZS28" s="457"/>
      <c r="IZT28" s="457"/>
      <c r="IZU28" s="457"/>
      <c r="IZV28" s="457"/>
      <c r="IZW28" s="457"/>
      <c r="IZX28" s="457"/>
      <c r="IZY28" s="457"/>
      <c r="IZZ28" s="457"/>
      <c r="JAA28" s="457"/>
      <c r="JAB28" s="457"/>
      <c r="JAC28" s="457"/>
      <c r="JAD28" s="457"/>
      <c r="JAE28" s="457"/>
      <c r="JAF28" s="457"/>
      <c r="JAG28" s="457"/>
      <c r="JAH28" s="457"/>
      <c r="JAI28" s="457"/>
      <c r="JAJ28" s="457"/>
      <c r="JAK28" s="457"/>
      <c r="JAL28" s="457"/>
      <c r="JAM28" s="457"/>
      <c r="JAN28" s="457"/>
      <c r="JAO28" s="457"/>
      <c r="JAP28" s="457"/>
      <c r="JAQ28" s="457"/>
      <c r="JAR28" s="457"/>
      <c r="JAS28" s="457"/>
      <c r="JAT28" s="457"/>
      <c r="JAU28" s="457"/>
      <c r="JAV28" s="457"/>
      <c r="JAW28" s="457"/>
      <c r="JAX28" s="457"/>
      <c r="JAY28" s="457"/>
      <c r="JAZ28" s="457"/>
      <c r="JBA28" s="457"/>
      <c r="JBB28" s="457"/>
      <c r="JBC28" s="457"/>
      <c r="JBD28" s="457"/>
      <c r="JBE28" s="457"/>
      <c r="JBF28" s="457"/>
      <c r="JBG28" s="457"/>
      <c r="JBH28" s="457"/>
      <c r="JBI28" s="457"/>
      <c r="JBJ28" s="457"/>
      <c r="JBK28" s="457"/>
      <c r="JBL28" s="457"/>
      <c r="JBM28" s="457"/>
      <c r="JBN28" s="457"/>
      <c r="JBO28" s="457"/>
      <c r="JBP28" s="457"/>
      <c r="JBQ28" s="457"/>
      <c r="JBR28" s="457"/>
      <c r="JBS28" s="457"/>
      <c r="JBT28" s="457"/>
      <c r="JBU28" s="457"/>
      <c r="JBV28" s="457"/>
      <c r="JBW28" s="457"/>
      <c r="JBX28" s="457"/>
      <c r="JBY28" s="457"/>
      <c r="JBZ28" s="457"/>
      <c r="JCA28" s="457"/>
      <c r="JCB28" s="457"/>
      <c r="JCC28" s="457"/>
      <c r="JCD28" s="457"/>
      <c r="JCE28" s="457"/>
      <c r="JCF28" s="457"/>
      <c r="JCG28" s="457"/>
      <c r="JCH28" s="457"/>
      <c r="JCI28" s="457"/>
      <c r="JCJ28" s="457"/>
      <c r="JCK28" s="457"/>
      <c r="JCL28" s="457"/>
      <c r="JCM28" s="457"/>
      <c r="JCN28" s="457"/>
      <c r="JCO28" s="457"/>
      <c r="JCP28" s="457"/>
      <c r="JCQ28" s="457"/>
      <c r="JCR28" s="457"/>
      <c r="JCS28" s="457"/>
      <c r="JCT28" s="457"/>
      <c r="JCU28" s="457"/>
      <c r="JCV28" s="457"/>
      <c r="JCW28" s="457"/>
      <c r="JCX28" s="457"/>
      <c r="JCY28" s="457"/>
      <c r="JCZ28" s="457"/>
      <c r="JDA28" s="457"/>
      <c r="JDB28" s="457"/>
      <c r="JDC28" s="457"/>
      <c r="JDD28" s="457"/>
      <c r="JDE28" s="457"/>
      <c r="JDF28" s="457"/>
      <c r="JDG28" s="457"/>
      <c r="JDH28" s="457"/>
      <c r="JDI28" s="457"/>
      <c r="JDJ28" s="457"/>
      <c r="JDK28" s="457"/>
      <c r="JDL28" s="457"/>
      <c r="JDM28" s="457"/>
      <c r="JDN28" s="457"/>
      <c r="JDO28" s="457"/>
      <c r="JDP28" s="457"/>
      <c r="JDQ28" s="457"/>
      <c r="JDR28" s="457"/>
      <c r="JDS28" s="457"/>
      <c r="JDT28" s="457"/>
      <c r="JDU28" s="457"/>
      <c r="JDV28" s="457"/>
      <c r="JDW28" s="457"/>
      <c r="JDX28" s="457"/>
      <c r="JDY28" s="457"/>
      <c r="JDZ28" s="457"/>
      <c r="JEA28" s="457"/>
      <c r="JEB28" s="457"/>
      <c r="JEC28" s="457"/>
      <c r="JED28" s="457"/>
      <c r="JEE28" s="457"/>
      <c r="JEF28" s="457"/>
      <c r="JEG28" s="457"/>
      <c r="JEH28" s="457"/>
      <c r="JEI28" s="457"/>
      <c r="JEJ28" s="457"/>
      <c r="JEK28" s="457"/>
      <c r="JEL28" s="457"/>
      <c r="JEM28" s="457"/>
      <c r="JEN28" s="457"/>
      <c r="JEO28" s="457"/>
      <c r="JEP28" s="457"/>
      <c r="JEQ28" s="457"/>
      <c r="JER28" s="457"/>
      <c r="JES28" s="457"/>
      <c r="JET28" s="457"/>
      <c r="JEU28" s="457"/>
      <c r="JEV28" s="457"/>
      <c r="JEW28" s="457"/>
      <c r="JEX28" s="457"/>
      <c r="JEY28" s="457"/>
      <c r="JEZ28" s="457"/>
      <c r="JFA28" s="457"/>
      <c r="JFB28" s="457"/>
      <c r="JFC28" s="457"/>
      <c r="JFD28" s="457"/>
      <c r="JFE28" s="457"/>
      <c r="JFF28" s="457"/>
      <c r="JFG28" s="457"/>
      <c r="JFH28" s="457"/>
      <c r="JFI28" s="457"/>
      <c r="JFJ28" s="457"/>
      <c r="JFK28" s="457"/>
      <c r="JFL28" s="457"/>
      <c r="JFM28" s="457"/>
      <c r="JFN28" s="457"/>
      <c r="JFO28" s="457"/>
      <c r="JFP28" s="457"/>
      <c r="JFQ28" s="457"/>
      <c r="JFR28" s="457"/>
      <c r="JFS28" s="457"/>
      <c r="JFT28" s="457"/>
      <c r="JFU28" s="457"/>
      <c r="JFV28" s="457"/>
      <c r="JFW28" s="457"/>
      <c r="JFX28" s="457"/>
      <c r="JFY28" s="457"/>
      <c r="JFZ28" s="457"/>
      <c r="JGA28" s="457"/>
      <c r="JGB28" s="457"/>
      <c r="JGC28" s="457"/>
      <c r="JGD28" s="457"/>
      <c r="JGE28" s="457"/>
      <c r="JGF28" s="457"/>
      <c r="JGG28" s="457"/>
      <c r="JGH28" s="457"/>
      <c r="JGI28" s="457"/>
      <c r="JGJ28" s="457"/>
      <c r="JGK28" s="457"/>
      <c r="JGL28" s="457"/>
      <c r="JGM28" s="457"/>
      <c r="JGN28" s="457"/>
      <c r="JGO28" s="457"/>
      <c r="JGP28" s="457"/>
      <c r="JGQ28" s="457"/>
      <c r="JGR28" s="457"/>
      <c r="JGS28" s="457"/>
      <c r="JGT28" s="457"/>
      <c r="JGU28" s="457"/>
      <c r="JGV28" s="457"/>
      <c r="JGW28" s="457"/>
      <c r="JGX28" s="457"/>
      <c r="JGY28" s="457"/>
      <c r="JGZ28" s="457"/>
      <c r="JHA28" s="457"/>
      <c r="JHB28" s="457"/>
      <c r="JHC28" s="457"/>
      <c r="JHD28" s="457"/>
      <c r="JHE28" s="457"/>
      <c r="JHF28" s="457"/>
      <c r="JHG28" s="457"/>
      <c r="JHH28" s="457"/>
      <c r="JHI28" s="457"/>
      <c r="JHJ28" s="457"/>
      <c r="JHK28" s="457"/>
      <c r="JHL28" s="457"/>
      <c r="JHM28" s="457"/>
      <c r="JHN28" s="457"/>
      <c r="JHO28" s="457"/>
      <c r="JHP28" s="457"/>
      <c r="JHQ28" s="457"/>
      <c r="JHR28" s="457"/>
      <c r="JHS28" s="457"/>
      <c r="JHT28" s="457"/>
      <c r="JHU28" s="457"/>
      <c r="JHV28" s="457"/>
      <c r="JHW28" s="457"/>
      <c r="JHX28" s="457"/>
      <c r="JHY28" s="457"/>
      <c r="JHZ28" s="457"/>
      <c r="JIA28" s="457"/>
      <c r="JIB28" s="457"/>
      <c r="JIC28" s="457"/>
      <c r="JID28" s="457"/>
      <c r="JIE28" s="457"/>
      <c r="JIF28" s="457"/>
      <c r="JIG28" s="457"/>
      <c r="JIH28" s="457"/>
      <c r="JII28" s="457"/>
      <c r="JIJ28" s="457"/>
      <c r="JIK28" s="457"/>
      <c r="JIL28" s="457"/>
      <c r="JIM28" s="457"/>
      <c r="JIN28" s="457"/>
      <c r="JIO28" s="457"/>
      <c r="JIP28" s="457"/>
      <c r="JIQ28" s="457"/>
      <c r="JIR28" s="457"/>
      <c r="JIS28" s="457"/>
      <c r="JIT28" s="457"/>
      <c r="JIU28" s="457"/>
      <c r="JIV28" s="457"/>
      <c r="JIW28" s="457"/>
      <c r="JIX28" s="457"/>
      <c r="JIY28" s="457"/>
      <c r="JIZ28" s="457"/>
      <c r="JJA28" s="457"/>
      <c r="JJB28" s="457"/>
      <c r="JJC28" s="457"/>
      <c r="JJD28" s="457"/>
      <c r="JJE28" s="457"/>
      <c r="JJF28" s="457"/>
      <c r="JJG28" s="457"/>
      <c r="JJH28" s="457"/>
      <c r="JJI28" s="457"/>
      <c r="JJJ28" s="457"/>
      <c r="JJK28" s="457"/>
      <c r="JJL28" s="457"/>
      <c r="JJM28" s="457"/>
      <c r="JJN28" s="457"/>
      <c r="JJO28" s="457"/>
      <c r="JJP28" s="457"/>
      <c r="JJQ28" s="457"/>
      <c r="JJR28" s="457"/>
      <c r="JJS28" s="457"/>
      <c r="JJT28" s="457"/>
      <c r="JJU28" s="457"/>
      <c r="JJV28" s="457"/>
      <c r="JJW28" s="457"/>
      <c r="JJX28" s="457"/>
      <c r="JJY28" s="457"/>
      <c r="JJZ28" s="457"/>
      <c r="JKA28" s="457"/>
      <c r="JKB28" s="457"/>
      <c r="JKC28" s="457"/>
      <c r="JKD28" s="457"/>
      <c r="JKE28" s="457"/>
      <c r="JKF28" s="457"/>
      <c r="JKG28" s="457"/>
      <c r="JKH28" s="457"/>
      <c r="JKI28" s="457"/>
      <c r="JKJ28" s="457"/>
      <c r="JKK28" s="457"/>
      <c r="JKL28" s="457"/>
      <c r="JKM28" s="457"/>
      <c r="JKN28" s="457"/>
      <c r="JKO28" s="457"/>
      <c r="JKP28" s="457"/>
      <c r="JKQ28" s="457"/>
      <c r="JKR28" s="457"/>
      <c r="JKS28" s="457"/>
      <c r="JKT28" s="457"/>
      <c r="JKU28" s="457"/>
      <c r="JKV28" s="457"/>
      <c r="JKW28" s="457"/>
      <c r="JKX28" s="457"/>
      <c r="JKY28" s="457"/>
      <c r="JKZ28" s="457"/>
      <c r="JLA28" s="457"/>
      <c r="JLB28" s="457"/>
      <c r="JLC28" s="457"/>
      <c r="JLD28" s="457"/>
      <c r="JLE28" s="457"/>
      <c r="JLF28" s="457"/>
      <c r="JLG28" s="457"/>
      <c r="JLH28" s="457"/>
      <c r="JLI28" s="457"/>
      <c r="JLJ28" s="457"/>
      <c r="JLK28" s="457"/>
      <c r="JLL28" s="457"/>
      <c r="JLM28" s="457"/>
      <c r="JLN28" s="457"/>
      <c r="JLO28" s="457"/>
      <c r="JLP28" s="457"/>
      <c r="JLQ28" s="457"/>
      <c r="JLR28" s="457"/>
      <c r="JLS28" s="457"/>
      <c r="JLT28" s="457"/>
      <c r="JLU28" s="457"/>
      <c r="JLV28" s="457"/>
      <c r="JLW28" s="457"/>
      <c r="JLX28" s="457"/>
      <c r="JLY28" s="457"/>
      <c r="JLZ28" s="457"/>
      <c r="JMA28" s="457"/>
      <c r="JMB28" s="457"/>
      <c r="JMC28" s="457"/>
      <c r="JMD28" s="457"/>
      <c r="JME28" s="457"/>
      <c r="JMF28" s="457"/>
      <c r="JMG28" s="457"/>
      <c r="JMH28" s="457"/>
      <c r="JMI28" s="457"/>
      <c r="JMJ28" s="457"/>
      <c r="JMK28" s="457"/>
      <c r="JML28" s="457"/>
      <c r="JMM28" s="457"/>
      <c r="JMN28" s="457"/>
      <c r="JMO28" s="457"/>
      <c r="JMP28" s="457"/>
      <c r="JMQ28" s="457"/>
      <c r="JMR28" s="457"/>
      <c r="JMS28" s="457"/>
      <c r="JMT28" s="457"/>
      <c r="JMU28" s="457"/>
      <c r="JMV28" s="457"/>
      <c r="JMW28" s="457"/>
      <c r="JMX28" s="457"/>
      <c r="JMY28" s="457"/>
      <c r="JMZ28" s="457"/>
      <c r="JNA28" s="457"/>
      <c r="JNB28" s="457"/>
      <c r="JNC28" s="457"/>
      <c r="JND28" s="457"/>
      <c r="JNE28" s="457"/>
      <c r="JNF28" s="457"/>
      <c r="JNG28" s="457"/>
      <c r="JNH28" s="457"/>
      <c r="JNI28" s="457"/>
      <c r="JNJ28" s="457"/>
      <c r="JNK28" s="457"/>
      <c r="JNL28" s="457"/>
      <c r="JNM28" s="457"/>
      <c r="JNN28" s="457"/>
      <c r="JNO28" s="457"/>
      <c r="JNP28" s="457"/>
      <c r="JNQ28" s="457"/>
      <c r="JNR28" s="457"/>
      <c r="JNS28" s="457"/>
      <c r="JNT28" s="457"/>
      <c r="JNU28" s="457"/>
      <c r="JNV28" s="457"/>
      <c r="JNW28" s="457"/>
      <c r="JNX28" s="457"/>
      <c r="JNY28" s="457"/>
      <c r="JNZ28" s="457"/>
      <c r="JOA28" s="457"/>
      <c r="JOB28" s="457"/>
      <c r="JOC28" s="457"/>
      <c r="JOD28" s="457"/>
      <c r="JOE28" s="457"/>
      <c r="JOF28" s="457"/>
      <c r="JOG28" s="457"/>
      <c r="JOH28" s="457"/>
      <c r="JOI28" s="457"/>
      <c r="JOJ28" s="457"/>
      <c r="JOK28" s="457"/>
      <c r="JOL28" s="457"/>
      <c r="JOM28" s="457"/>
      <c r="JON28" s="457"/>
      <c r="JOO28" s="457"/>
      <c r="JOP28" s="457"/>
      <c r="JOQ28" s="457"/>
      <c r="JOR28" s="457"/>
      <c r="JOS28" s="457"/>
      <c r="JOT28" s="457"/>
      <c r="JOU28" s="457"/>
      <c r="JOV28" s="457"/>
      <c r="JOW28" s="457"/>
      <c r="JOX28" s="457"/>
      <c r="JOY28" s="457"/>
      <c r="JOZ28" s="457"/>
      <c r="JPA28" s="457"/>
      <c r="JPB28" s="457"/>
      <c r="JPC28" s="457"/>
      <c r="JPD28" s="457"/>
      <c r="JPE28" s="457"/>
      <c r="JPF28" s="457"/>
      <c r="JPG28" s="457"/>
      <c r="JPH28" s="457"/>
      <c r="JPI28" s="457"/>
      <c r="JPJ28" s="457"/>
      <c r="JPK28" s="457"/>
      <c r="JPL28" s="457"/>
      <c r="JPM28" s="457"/>
      <c r="JPN28" s="457"/>
      <c r="JPO28" s="457"/>
      <c r="JPP28" s="457"/>
      <c r="JPQ28" s="457"/>
      <c r="JPR28" s="457"/>
      <c r="JPS28" s="457"/>
      <c r="JPT28" s="457"/>
      <c r="JPU28" s="457"/>
      <c r="JPV28" s="457"/>
      <c r="JPW28" s="457"/>
      <c r="JPX28" s="457"/>
      <c r="JPY28" s="457"/>
      <c r="JPZ28" s="457"/>
      <c r="JQA28" s="457"/>
      <c r="JQB28" s="457"/>
      <c r="JQC28" s="457"/>
      <c r="JQD28" s="457"/>
      <c r="JQE28" s="457"/>
      <c r="JQF28" s="457"/>
      <c r="JQG28" s="457"/>
      <c r="JQH28" s="457"/>
      <c r="JQI28" s="457"/>
      <c r="JQJ28" s="457"/>
      <c r="JQK28" s="457"/>
      <c r="JQL28" s="457"/>
      <c r="JQM28" s="457"/>
      <c r="JQN28" s="457"/>
      <c r="JQO28" s="457"/>
      <c r="JQP28" s="457"/>
      <c r="JQQ28" s="457"/>
      <c r="JQR28" s="457"/>
      <c r="JQS28" s="457"/>
      <c r="JQT28" s="457"/>
      <c r="JQU28" s="457"/>
      <c r="JQV28" s="457"/>
      <c r="JQW28" s="457"/>
      <c r="JQX28" s="457"/>
      <c r="JQY28" s="457"/>
      <c r="JQZ28" s="457"/>
      <c r="JRA28" s="457"/>
      <c r="JRB28" s="457"/>
      <c r="JRC28" s="457"/>
      <c r="JRD28" s="457"/>
      <c r="JRE28" s="457"/>
      <c r="JRF28" s="457"/>
      <c r="JRG28" s="457"/>
      <c r="JRH28" s="457"/>
      <c r="JRI28" s="457"/>
      <c r="JRJ28" s="457"/>
      <c r="JRK28" s="457"/>
      <c r="JRL28" s="457"/>
      <c r="JRM28" s="457"/>
      <c r="JRN28" s="457"/>
      <c r="JRO28" s="457"/>
      <c r="JRP28" s="457"/>
      <c r="JRQ28" s="457"/>
      <c r="JRR28" s="457"/>
      <c r="JRS28" s="457"/>
      <c r="JRT28" s="457"/>
      <c r="JRU28" s="457"/>
      <c r="JRV28" s="457"/>
      <c r="JRW28" s="457"/>
      <c r="JRX28" s="457"/>
      <c r="JRY28" s="457"/>
      <c r="JRZ28" s="457"/>
      <c r="JSA28" s="457"/>
      <c r="JSB28" s="457"/>
      <c r="JSC28" s="457"/>
      <c r="JSD28" s="457"/>
      <c r="JSE28" s="457"/>
      <c r="JSF28" s="457"/>
      <c r="JSG28" s="457"/>
      <c r="JSH28" s="457"/>
      <c r="JSI28" s="457"/>
      <c r="JSJ28" s="457"/>
      <c r="JSK28" s="457"/>
      <c r="JSL28" s="457"/>
      <c r="JSM28" s="457"/>
      <c r="JSN28" s="457"/>
      <c r="JSO28" s="457"/>
      <c r="JSP28" s="457"/>
      <c r="JSQ28" s="457"/>
      <c r="JSR28" s="457"/>
      <c r="JSS28" s="457"/>
      <c r="JST28" s="457"/>
      <c r="JSU28" s="457"/>
      <c r="JSV28" s="457"/>
      <c r="JSW28" s="457"/>
      <c r="JSX28" s="457"/>
      <c r="JSY28" s="457"/>
      <c r="JSZ28" s="457"/>
      <c r="JTA28" s="457"/>
      <c r="JTB28" s="457"/>
      <c r="JTC28" s="457"/>
      <c r="JTD28" s="457"/>
      <c r="JTE28" s="457"/>
      <c r="JTF28" s="457"/>
      <c r="JTG28" s="457"/>
      <c r="JTH28" s="457"/>
      <c r="JTI28" s="457"/>
      <c r="JTJ28" s="457"/>
      <c r="JTK28" s="457"/>
      <c r="JTL28" s="457"/>
      <c r="JTM28" s="457"/>
      <c r="JTN28" s="457"/>
      <c r="JTO28" s="457"/>
      <c r="JTP28" s="457"/>
      <c r="JTQ28" s="457"/>
      <c r="JTR28" s="457"/>
      <c r="JTS28" s="457"/>
      <c r="JTT28" s="457"/>
      <c r="JTU28" s="457"/>
      <c r="JTV28" s="457"/>
      <c r="JTW28" s="457"/>
      <c r="JTX28" s="457"/>
      <c r="JTY28" s="457"/>
      <c r="JTZ28" s="457"/>
      <c r="JUA28" s="457"/>
      <c r="JUB28" s="457"/>
      <c r="JUC28" s="457"/>
      <c r="JUD28" s="457"/>
      <c r="JUE28" s="457"/>
      <c r="JUF28" s="457"/>
      <c r="JUG28" s="457"/>
      <c r="JUH28" s="457"/>
      <c r="JUI28" s="457"/>
      <c r="JUJ28" s="457"/>
      <c r="JUK28" s="457"/>
      <c r="JUL28" s="457"/>
      <c r="JUM28" s="457"/>
      <c r="JUN28" s="457"/>
      <c r="JUO28" s="457"/>
      <c r="JUP28" s="457"/>
      <c r="JUQ28" s="457"/>
      <c r="JUR28" s="457"/>
      <c r="JUS28" s="457"/>
      <c r="JUT28" s="457"/>
      <c r="JUU28" s="457"/>
      <c r="JUV28" s="457"/>
      <c r="JUW28" s="457"/>
      <c r="JUX28" s="457"/>
      <c r="JUY28" s="457"/>
      <c r="JUZ28" s="457"/>
      <c r="JVA28" s="457"/>
      <c r="JVB28" s="457"/>
      <c r="JVC28" s="457"/>
      <c r="JVD28" s="457"/>
      <c r="JVE28" s="457"/>
      <c r="JVF28" s="457"/>
      <c r="JVG28" s="457"/>
      <c r="JVH28" s="457"/>
      <c r="JVI28" s="457"/>
      <c r="JVJ28" s="457"/>
      <c r="JVK28" s="457"/>
      <c r="JVL28" s="457"/>
      <c r="JVM28" s="457"/>
      <c r="JVN28" s="457"/>
      <c r="JVO28" s="457"/>
      <c r="JVP28" s="457"/>
      <c r="JVQ28" s="457"/>
      <c r="JVR28" s="457"/>
      <c r="JVS28" s="457"/>
      <c r="JVT28" s="457"/>
      <c r="JVU28" s="457"/>
      <c r="JVV28" s="457"/>
      <c r="JVW28" s="457"/>
      <c r="JVX28" s="457"/>
      <c r="JVY28" s="457"/>
      <c r="JVZ28" s="457"/>
      <c r="JWA28" s="457"/>
      <c r="JWB28" s="457"/>
      <c r="JWC28" s="457"/>
      <c r="JWD28" s="457"/>
      <c r="JWE28" s="457"/>
      <c r="JWF28" s="457"/>
      <c r="JWG28" s="457"/>
      <c r="JWH28" s="457"/>
      <c r="JWI28" s="457"/>
      <c r="JWJ28" s="457"/>
      <c r="JWK28" s="457"/>
      <c r="JWL28" s="457"/>
      <c r="JWM28" s="457"/>
      <c r="JWN28" s="457"/>
      <c r="JWO28" s="457"/>
      <c r="JWP28" s="457"/>
      <c r="JWQ28" s="457"/>
      <c r="JWR28" s="457"/>
      <c r="JWS28" s="457"/>
      <c r="JWT28" s="457"/>
      <c r="JWU28" s="457"/>
      <c r="JWV28" s="457"/>
      <c r="JWW28" s="457"/>
      <c r="JWX28" s="457"/>
      <c r="JWY28" s="457"/>
      <c r="JWZ28" s="457"/>
      <c r="JXA28" s="457"/>
      <c r="JXB28" s="457"/>
      <c r="JXC28" s="457"/>
      <c r="JXD28" s="457"/>
      <c r="JXE28" s="457"/>
      <c r="JXF28" s="457"/>
      <c r="JXG28" s="457"/>
      <c r="JXH28" s="457"/>
      <c r="JXI28" s="457"/>
      <c r="JXJ28" s="457"/>
      <c r="JXK28" s="457"/>
      <c r="JXL28" s="457"/>
      <c r="JXM28" s="457"/>
      <c r="JXN28" s="457"/>
      <c r="JXO28" s="457"/>
      <c r="JXP28" s="457"/>
      <c r="JXQ28" s="457"/>
      <c r="JXR28" s="457"/>
      <c r="JXS28" s="457"/>
      <c r="JXT28" s="457"/>
      <c r="JXU28" s="457"/>
      <c r="JXV28" s="457"/>
      <c r="JXW28" s="457"/>
      <c r="JXX28" s="457"/>
      <c r="JXY28" s="457"/>
      <c r="JXZ28" s="457"/>
      <c r="JYA28" s="457"/>
      <c r="JYB28" s="457"/>
      <c r="JYC28" s="457"/>
      <c r="JYD28" s="457"/>
      <c r="JYE28" s="457"/>
      <c r="JYF28" s="457"/>
      <c r="JYG28" s="457"/>
      <c r="JYH28" s="457"/>
      <c r="JYI28" s="457"/>
      <c r="JYJ28" s="457"/>
      <c r="JYK28" s="457"/>
      <c r="JYL28" s="457"/>
      <c r="JYM28" s="457"/>
      <c r="JYN28" s="457"/>
      <c r="JYO28" s="457"/>
      <c r="JYP28" s="457"/>
      <c r="JYQ28" s="457"/>
      <c r="JYR28" s="457"/>
      <c r="JYS28" s="457"/>
      <c r="JYT28" s="457"/>
      <c r="JYU28" s="457"/>
      <c r="JYV28" s="457"/>
      <c r="JYW28" s="457"/>
      <c r="JYX28" s="457"/>
      <c r="JYY28" s="457"/>
      <c r="JYZ28" s="457"/>
      <c r="JZA28" s="457"/>
      <c r="JZB28" s="457"/>
      <c r="JZC28" s="457"/>
      <c r="JZD28" s="457"/>
      <c r="JZE28" s="457"/>
      <c r="JZF28" s="457"/>
      <c r="JZG28" s="457"/>
      <c r="JZH28" s="457"/>
      <c r="JZI28" s="457"/>
      <c r="JZJ28" s="457"/>
      <c r="JZK28" s="457"/>
      <c r="JZL28" s="457"/>
      <c r="JZM28" s="457"/>
      <c r="JZN28" s="457"/>
      <c r="JZO28" s="457"/>
      <c r="JZP28" s="457"/>
      <c r="JZQ28" s="457"/>
      <c r="JZR28" s="457"/>
      <c r="JZS28" s="457"/>
      <c r="JZT28" s="457"/>
      <c r="JZU28" s="457"/>
      <c r="JZV28" s="457"/>
      <c r="JZW28" s="457"/>
      <c r="JZX28" s="457"/>
      <c r="JZY28" s="457"/>
      <c r="JZZ28" s="457"/>
      <c r="KAA28" s="457"/>
      <c r="KAB28" s="457"/>
      <c r="KAC28" s="457"/>
      <c r="KAD28" s="457"/>
      <c r="KAE28" s="457"/>
      <c r="KAF28" s="457"/>
      <c r="KAG28" s="457"/>
      <c r="KAH28" s="457"/>
      <c r="KAI28" s="457"/>
      <c r="KAJ28" s="457"/>
      <c r="KAK28" s="457"/>
      <c r="KAL28" s="457"/>
      <c r="KAM28" s="457"/>
      <c r="KAN28" s="457"/>
      <c r="KAO28" s="457"/>
      <c r="KAP28" s="457"/>
      <c r="KAQ28" s="457"/>
      <c r="KAR28" s="457"/>
      <c r="KAS28" s="457"/>
      <c r="KAT28" s="457"/>
      <c r="KAU28" s="457"/>
      <c r="KAV28" s="457"/>
      <c r="KAW28" s="457"/>
      <c r="KAX28" s="457"/>
      <c r="KAY28" s="457"/>
      <c r="KAZ28" s="457"/>
      <c r="KBA28" s="457"/>
      <c r="KBB28" s="457"/>
      <c r="KBC28" s="457"/>
      <c r="KBD28" s="457"/>
      <c r="KBE28" s="457"/>
      <c r="KBF28" s="457"/>
      <c r="KBG28" s="457"/>
      <c r="KBH28" s="457"/>
      <c r="KBI28" s="457"/>
      <c r="KBJ28" s="457"/>
      <c r="KBK28" s="457"/>
      <c r="KBL28" s="457"/>
      <c r="KBM28" s="457"/>
      <c r="KBN28" s="457"/>
      <c r="KBO28" s="457"/>
      <c r="KBP28" s="457"/>
      <c r="KBQ28" s="457"/>
      <c r="KBR28" s="457"/>
      <c r="KBS28" s="457"/>
      <c r="KBT28" s="457"/>
      <c r="KBU28" s="457"/>
      <c r="KBV28" s="457"/>
      <c r="KBW28" s="457"/>
      <c r="KBX28" s="457"/>
      <c r="KBY28" s="457"/>
      <c r="KBZ28" s="457"/>
      <c r="KCA28" s="457"/>
      <c r="KCB28" s="457"/>
      <c r="KCC28" s="457"/>
      <c r="KCD28" s="457"/>
      <c r="KCE28" s="457"/>
      <c r="KCF28" s="457"/>
      <c r="KCG28" s="457"/>
      <c r="KCH28" s="457"/>
      <c r="KCI28" s="457"/>
      <c r="KCJ28" s="457"/>
      <c r="KCK28" s="457"/>
      <c r="KCL28" s="457"/>
      <c r="KCM28" s="457"/>
      <c r="KCN28" s="457"/>
      <c r="KCO28" s="457"/>
      <c r="KCP28" s="457"/>
      <c r="KCQ28" s="457"/>
      <c r="KCR28" s="457"/>
      <c r="KCS28" s="457"/>
      <c r="KCT28" s="457"/>
      <c r="KCU28" s="457"/>
      <c r="KCV28" s="457"/>
      <c r="KCW28" s="457"/>
      <c r="KCX28" s="457"/>
      <c r="KCY28" s="457"/>
      <c r="KCZ28" s="457"/>
      <c r="KDA28" s="457"/>
      <c r="KDB28" s="457"/>
      <c r="KDC28" s="457"/>
      <c r="KDD28" s="457"/>
      <c r="KDE28" s="457"/>
      <c r="KDF28" s="457"/>
      <c r="KDG28" s="457"/>
      <c r="KDH28" s="457"/>
      <c r="KDI28" s="457"/>
      <c r="KDJ28" s="457"/>
      <c r="KDK28" s="457"/>
      <c r="KDL28" s="457"/>
      <c r="KDM28" s="457"/>
      <c r="KDN28" s="457"/>
      <c r="KDO28" s="457"/>
      <c r="KDP28" s="457"/>
      <c r="KDQ28" s="457"/>
      <c r="KDR28" s="457"/>
      <c r="KDS28" s="457"/>
      <c r="KDT28" s="457"/>
      <c r="KDU28" s="457"/>
      <c r="KDV28" s="457"/>
      <c r="KDW28" s="457"/>
      <c r="KDX28" s="457"/>
      <c r="KDY28" s="457"/>
      <c r="KDZ28" s="457"/>
      <c r="KEA28" s="457"/>
      <c r="KEB28" s="457"/>
      <c r="KEC28" s="457"/>
      <c r="KED28" s="457"/>
      <c r="KEE28" s="457"/>
      <c r="KEF28" s="457"/>
      <c r="KEG28" s="457"/>
      <c r="KEH28" s="457"/>
      <c r="KEI28" s="457"/>
      <c r="KEJ28" s="457"/>
      <c r="KEK28" s="457"/>
      <c r="KEL28" s="457"/>
      <c r="KEM28" s="457"/>
      <c r="KEN28" s="457"/>
      <c r="KEO28" s="457"/>
      <c r="KEP28" s="457"/>
      <c r="KEQ28" s="457"/>
      <c r="KER28" s="457"/>
      <c r="KES28" s="457"/>
      <c r="KET28" s="457"/>
      <c r="KEU28" s="457"/>
      <c r="KEV28" s="457"/>
      <c r="KEW28" s="457"/>
      <c r="KEX28" s="457"/>
      <c r="KEY28" s="457"/>
      <c r="KEZ28" s="457"/>
      <c r="KFA28" s="457"/>
      <c r="KFB28" s="457"/>
      <c r="KFC28" s="457"/>
      <c r="KFD28" s="457"/>
      <c r="KFE28" s="457"/>
      <c r="KFF28" s="457"/>
      <c r="KFG28" s="457"/>
      <c r="KFH28" s="457"/>
      <c r="KFI28" s="457"/>
      <c r="KFJ28" s="457"/>
      <c r="KFK28" s="457"/>
      <c r="KFL28" s="457"/>
      <c r="KFM28" s="457"/>
      <c r="KFN28" s="457"/>
      <c r="KFO28" s="457"/>
      <c r="KFP28" s="457"/>
      <c r="KFQ28" s="457"/>
      <c r="KFR28" s="457"/>
      <c r="KFS28" s="457"/>
      <c r="KFT28" s="457"/>
      <c r="KFU28" s="457"/>
      <c r="KFV28" s="457"/>
      <c r="KFW28" s="457"/>
      <c r="KFX28" s="457"/>
      <c r="KFY28" s="457"/>
      <c r="KFZ28" s="457"/>
      <c r="KGA28" s="457"/>
      <c r="KGB28" s="457"/>
      <c r="KGC28" s="457"/>
      <c r="KGD28" s="457"/>
      <c r="KGE28" s="457"/>
      <c r="KGF28" s="457"/>
      <c r="KGG28" s="457"/>
      <c r="KGH28" s="457"/>
      <c r="KGI28" s="457"/>
      <c r="KGJ28" s="457"/>
      <c r="KGK28" s="457"/>
      <c r="KGL28" s="457"/>
      <c r="KGM28" s="457"/>
      <c r="KGN28" s="457"/>
      <c r="KGO28" s="457"/>
      <c r="KGP28" s="457"/>
      <c r="KGQ28" s="457"/>
      <c r="KGR28" s="457"/>
      <c r="KGS28" s="457"/>
      <c r="KGT28" s="457"/>
      <c r="KGU28" s="457"/>
      <c r="KGV28" s="457"/>
      <c r="KGW28" s="457"/>
      <c r="KGX28" s="457"/>
      <c r="KGY28" s="457"/>
      <c r="KGZ28" s="457"/>
      <c r="KHA28" s="457"/>
      <c r="KHB28" s="457"/>
      <c r="KHC28" s="457"/>
      <c r="KHD28" s="457"/>
      <c r="KHE28" s="457"/>
      <c r="KHF28" s="457"/>
      <c r="KHG28" s="457"/>
      <c r="KHH28" s="457"/>
      <c r="KHI28" s="457"/>
      <c r="KHJ28" s="457"/>
      <c r="KHK28" s="457"/>
      <c r="KHL28" s="457"/>
      <c r="KHM28" s="457"/>
      <c r="KHN28" s="457"/>
      <c r="KHO28" s="457"/>
      <c r="KHP28" s="457"/>
      <c r="KHQ28" s="457"/>
      <c r="KHR28" s="457"/>
      <c r="KHS28" s="457"/>
      <c r="KHT28" s="457"/>
      <c r="KHU28" s="457"/>
      <c r="KHV28" s="457"/>
      <c r="KHW28" s="457"/>
      <c r="KHX28" s="457"/>
      <c r="KHY28" s="457"/>
      <c r="KHZ28" s="457"/>
      <c r="KIA28" s="457"/>
      <c r="KIB28" s="457"/>
      <c r="KIC28" s="457"/>
      <c r="KID28" s="457"/>
      <c r="KIE28" s="457"/>
      <c r="KIF28" s="457"/>
      <c r="KIG28" s="457"/>
      <c r="KIH28" s="457"/>
      <c r="KII28" s="457"/>
      <c r="KIJ28" s="457"/>
      <c r="KIK28" s="457"/>
      <c r="KIL28" s="457"/>
      <c r="KIM28" s="457"/>
      <c r="KIN28" s="457"/>
      <c r="KIO28" s="457"/>
      <c r="KIP28" s="457"/>
      <c r="KIQ28" s="457"/>
      <c r="KIR28" s="457"/>
      <c r="KIS28" s="457"/>
      <c r="KIT28" s="457"/>
      <c r="KIU28" s="457"/>
      <c r="KIV28" s="457"/>
      <c r="KIW28" s="457"/>
      <c r="KIX28" s="457"/>
      <c r="KIY28" s="457"/>
      <c r="KIZ28" s="457"/>
      <c r="KJA28" s="457"/>
      <c r="KJB28" s="457"/>
      <c r="KJC28" s="457"/>
      <c r="KJD28" s="457"/>
      <c r="KJE28" s="457"/>
      <c r="KJF28" s="457"/>
      <c r="KJG28" s="457"/>
      <c r="KJH28" s="457"/>
      <c r="KJI28" s="457"/>
      <c r="KJJ28" s="457"/>
      <c r="KJK28" s="457"/>
      <c r="KJL28" s="457"/>
      <c r="KJM28" s="457"/>
      <c r="KJN28" s="457"/>
      <c r="KJO28" s="457"/>
      <c r="KJP28" s="457"/>
      <c r="KJQ28" s="457"/>
      <c r="KJR28" s="457"/>
      <c r="KJS28" s="457"/>
      <c r="KJT28" s="457"/>
      <c r="KJU28" s="457"/>
      <c r="KJV28" s="457"/>
      <c r="KJW28" s="457"/>
      <c r="KJX28" s="457"/>
      <c r="KJY28" s="457"/>
      <c r="KJZ28" s="457"/>
      <c r="KKA28" s="457"/>
      <c r="KKB28" s="457"/>
      <c r="KKC28" s="457"/>
      <c r="KKD28" s="457"/>
      <c r="KKE28" s="457"/>
      <c r="KKF28" s="457"/>
      <c r="KKG28" s="457"/>
      <c r="KKH28" s="457"/>
      <c r="KKI28" s="457"/>
      <c r="KKJ28" s="457"/>
      <c r="KKK28" s="457"/>
      <c r="KKL28" s="457"/>
      <c r="KKM28" s="457"/>
      <c r="KKN28" s="457"/>
      <c r="KKO28" s="457"/>
      <c r="KKP28" s="457"/>
      <c r="KKQ28" s="457"/>
      <c r="KKR28" s="457"/>
      <c r="KKS28" s="457"/>
      <c r="KKT28" s="457"/>
      <c r="KKU28" s="457"/>
      <c r="KKV28" s="457"/>
      <c r="KKW28" s="457"/>
      <c r="KKX28" s="457"/>
      <c r="KKY28" s="457"/>
      <c r="KKZ28" s="457"/>
      <c r="KLA28" s="457"/>
      <c r="KLB28" s="457"/>
      <c r="KLC28" s="457"/>
      <c r="KLD28" s="457"/>
      <c r="KLE28" s="457"/>
      <c r="KLF28" s="457"/>
      <c r="KLG28" s="457"/>
      <c r="KLH28" s="457"/>
      <c r="KLI28" s="457"/>
      <c r="KLJ28" s="457"/>
      <c r="KLK28" s="457"/>
      <c r="KLL28" s="457"/>
      <c r="KLM28" s="457"/>
      <c r="KLN28" s="457"/>
      <c r="KLO28" s="457"/>
      <c r="KLP28" s="457"/>
      <c r="KLQ28" s="457"/>
      <c r="KLR28" s="457"/>
      <c r="KLS28" s="457"/>
      <c r="KLT28" s="457"/>
      <c r="KLU28" s="457"/>
      <c r="KLV28" s="457"/>
      <c r="KLW28" s="457"/>
      <c r="KLX28" s="457"/>
      <c r="KLY28" s="457"/>
      <c r="KLZ28" s="457"/>
      <c r="KMA28" s="457"/>
      <c r="KMB28" s="457"/>
      <c r="KMC28" s="457"/>
      <c r="KMD28" s="457"/>
      <c r="KME28" s="457"/>
      <c r="KMF28" s="457"/>
      <c r="KMG28" s="457"/>
      <c r="KMH28" s="457"/>
      <c r="KMI28" s="457"/>
      <c r="KMJ28" s="457"/>
      <c r="KMK28" s="457"/>
      <c r="KML28" s="457"/>
      <c r="KMM28" s="457"/>
      <c r="KMN28" s="457"/>
      <c r="KMO28" s="457"/>
      <c r="KMP28" s="457"/>
      <c r="KMQ28" s="457"/>
      <c r="KMR28" s="457"/>
      <c r="KMS28" s="457"/>
      <c r="KMT28" s="457"/>
      <c r="KMU28" s="457"/>
      <c r="KMV28" s="457"/>
      <c r="KMW28" s="457"/>
      <c r="KMX28" s="457"/>
      <c r="KMY28" s="457"/>
      <c r="KMZ28" s="457"/>
      <c r="KNA28" s="457"/>
      <c r="KNB28" s="457"/>
      <c r="KNC28" s="457"/>
      <c r="KND28" s="457"/>
      <c r="KNE28" s="457"/>
      <c r="KNF28" s="457"/>
      <c r="KNG28" s="457"/>
      <c r="KNH28" s="457"/>
      <c r="KNI28" s="457"/>
      <c r="KNJ28" s="457"/>
      <c r="KNK28" s="457"/>
      <c r="KNL28" s="457"/>
      <c r="KNM28" s="457"/>
      <c r="KNN28" s="457"/>
      <c r="KNO28" s="457"/>
      <c r="KNP28" s="457"/>
      <c r="KNQ28" s="457"/>
      <c r="KNR28" s="457"/>
      <c r="KNS28" s="457"/>
      <c r="KNT28" s="457"/>
      <c r="KNU28" s="457"/>
      <c r="KNV28" s="457"/>
      <c r="KNW28" s="457"/>
      <c r="KNX28" s="457"/>
      <c r="KNY28" s="457"/>
      <c r="KNZ28" s="457"/>
      <c r="KOA28" s="457"/>
      <c r="KOB28" s="457"/>
      <c r="KOC28" s="457"/>
      <c r="KOD28" s="457"/>
      <c r="KOE28" s="457"/>
      <c r="KOF28" s="457"/>
      <c r="KOG28" s="457"/>
      <c r="KOH28" s="457"/>
      <c r="KOI28" s="457"/>
      <c r="KOJ28" s="457"/>
      <c r="KOK28" s="457"/>
      <c r="KOL28" s="457"/>
      <c r="KOM28" s="457"/>
      <c r="KON28" s="457"/>
      <c r="KOO28" s="457"/>
      <c r="KOP28" s="457"/>
      <c r="KOQ28" s="457"/>
      <c r="KOR28" s="457"/>
      <c r="KOS28" s="457"/>
      <c r="KOT28" s="457"/>
      <c r="KOU28" s="457"/>
      <c r="KOV28" s="457"/>
      <c r="KOW28" s="457"/>
      <c r="KOX28" s="457"/>
      <c r="KOY28" s="457"/>
      <c r="KOZ28" s="457"/>
      <c r="KPA28" s="457"/>
      <c r="KPB28" s="457"/>
      <c r="KPC28" s="457"/>
      <c r="KPD28" s="457"/>
      <c r="KPE28" s="457"/>
      <c r="KPF28" s="457"/>
      <c r="KPG28" s="457"/>
      <c r="KPH28" s="457"/>
      <c r="KPI28" s="457"/>
      <c r="KPJ28" s="457"/>
      <c r="KPK28" s="457"/>
      <c r="KPL28" s="457"/>
      <c r="KPM28" s="457"/>
      <c r="KPN28" s="457"/>
      <c r="KPO28" s="457"/>
      <c r="KPP28" s="457"/>
      <c r="KPQ28" s="457"/>
      <c r="KPR28" s="457"/>
      <c r="KPS28" s="457"/>
      <c r="KPT28" s="457"/>
      <c r="KPU28" s="457"/>
      <c r="KPV28" s="457"/>
      <c r="KPW28" s="457"/>
      <c r="KPX28" s="457"/>
      <c r="KPY28" s="457"/>
      <c r="KPZ28" s="457"/>
      <c r="KQA28" s="457"/>
      <c r="KQB28" s="457"/>
      <c r="KQC28" s="457"/>
      <c r="KQD28" s="457"/>
      <c r="KQE28" s="457"/>
      <c r="KQF28" s="457"/>
      <c r="KQG28" s="457"/>
      <c r="KQH28" s="457"/>
      <c r="KQI28" s="457"/>
      <c r="KQJ28" s="457"/>
      <c r="KQK28" s="457"/>
      <c r="KQL28" s="457"/>
      <c r="KQM28" s="457"/>
      <c r="KQN28" s="457"/>
      <c r="KQO28" s="457"/>
      <c r="KQP28" s="457"/>
      <c r="KQQ28" s="457"/>
      <c r="KQR28" s="457"/>
      <c r="KQS28" s="457"/>
      <c r="KQT28" s="457"/>
      <c r="KQU28" s="457"/>
      <c r="KQV28" s="457"/>
      <c r="KQW28" s="457"/>
      <c r="KQX28" s="457"/>
      <c r="KQY28" s="457"/>
      <c r="KQZ28" s="457"/>
      <c r="KRA28" s="457"/>
      <c r="KRB28" s="457"/>
      <c r="KRC28" s="457"/>
      <c r="KRD28" s="457"/>
      <c r="KRE28" s="457"/>
      <c r="KRF28" s="457"/>
      <c r="KRG28" s="457"/>
      <c r="KRH28" s="457"/>
      <c r="KRI28" s="457"/>
      <c r="KRJ28" s="457"/>
      <c r="KRK28" s="457"/>
      <c r="KRL28" s="457"/>
      <c r="KRM28" s="457"/>
      <c r="KRN28" s="457"/>
      <c r="KRO28" s="457"/>
      <c r="KRP28" s="457"/>
      <c r="KRQ28" s="457"/>
      <c r="KRR28" s="457"/>
      <c r="KRS28" s="457"/>
      <c r="KRT28" s="457"/>
      <c r="KRU28" s="457"/>
      <c r="KRV28" s="457"/>
      <c r="KRW28" s="457"/>
      <c r="KRX28" s="457"/>
      <c r="KRY28" s="457"/>
      <c r="KRZ28" s="457"/>
      <c r="KSA28" s="457"/>
      <c r="KSB28" s="457"/>
      <c r="KSC28" s="457"/>
      <c r="KSD28" s="457"/>
      <c r="KSE28" s="457"/>
      <c r="KSF28" s="457"/>
      <c r="KSG28" s="457"/>
      <c r="KSH28" s="457"/>
      <c r="KSI28" s="457"/>
      <c r="KSJ28" s="457"/>
      <c r="KSK28" s="457"/>
      <c r="KSL28" s="457"/>
      <c r="KSM28" s="457"/>
      <c r="KSN28" s="457"/>
      <c r="KSO28" s="457"/>
      <c r="KSP28" s="457"/>
      <c r="KSQ28" s="457"/>
      <c r="KSR28" s="457"/>
      <c r="KSS28" s="457"/>
      <c r="KST28" s="457"/>
      <c r="KSU28" s="457"/>
      <c r="KSV28" s="457"/>
      <c r="KSW28" s="457"/>
      <c r="KSX28" s="457"/>
      <c r="KSY28" s="457"/>
      <c r="KSZ28" s="457"/>
      <c r="KTA28" s="457"/>
      <c r="KTB28" s="457"/>
      <c r="KTC28" s="457"/>
      <c r="KTD28" s="457"/>
      <c r="KTE28" s="457"/>
      <c r="KTF28" s="457"/>
      <c r="KTG28" s="457"/>
      <c r="KTH28" s="457"/>
      <c r="KTI28" s="457"/>
      <c r="KTJ28" s="457"/>
      <c r="KTK28" s="457"/>
      <c r="KTL28" s="457"/>
      <c r="KTM28" s="457"/>
      <c r="KTN28" s="457"/>
      <c r="KTO28" s="457"/>
      <c r="KTP28" s="457"/>
      <c r="KTQ28" s="457"/>
      <c r="KTR28" s="457"/>
      <c r="KTS28" s="457"/>
      <c r="KTT28" s="457"/>
      <c r="KTU28" s="457"/>
      <c r="KTV28" s="457"/>
      <c r="KTW28" s="457"/>
      <c r="KTX28" s="457"/>
      <c r="KTY28" s="457"/>
      <c r="KTZ28" s="457"/>
      <c r="KUA28" s="457"/>
      <c r="KUB28" s="457"/>
      <c r="KUC28" s="457"/>
      <c r="KUD28" s="457"/>
      <c r="KUE28" s="457"/>
      <c r="KUF28" s="457"/>
      <c r="KUG28" s="457"/>
      <c r="KUH28" s="457"/>
      <c r="KUI28" s="457"/>
      <c r="KUJ28" s="457"/>
      <c r="KUK28" s="457"/>
      <c r="KUL28" s="457"/>
      <c r="KUM28" s="457"/>
      <c r="KUN28" s="457"/>
      <c r="KUO28" s="457"/>
      <c r="KUP28" s="457"/>
      <c r="KUQ28" s="457"/>
      <c r="KUR28" s="457"/>
      <c r="KUS28" s="457"/>
      <c r="KUT28" s="457"/>
      <c r="KUU28" s="457"/>
      <c r="KUV28" s="457"/>
      <c r="KUW28" s="457"/>
      <c r="KUX28" s="457"/>
      <c r="KUY28" s="457"/>
      <c r="KUZ28" s="457"/>
      <c r="KVA28" s="457"/>
      <c r="KVB28" s="457"/>
      <c r="KVC28" s="457"/>
      <c r="KVD28" s="457"/>
      <c r="KVE28" s="457"/>
      <c r="KVF28" s="457"/>
      <c r="KVG28" s="457"/>
      <c r="KVH28" s="457"/>
      <c r="KVI28" s="457"/>
      <c r="KVJ28" s="457"/>
      <c r="KVK28" s="457"/>
      <c r="KVL28" s="457"/>
      <c r="KVM28" s="457"/>
      <c r="KVN28" s="457"/>
      <c r="KVO28" s="457"/>
      <c r="KVP28" s="457"/>
      <c r="KVQ28" s="457"/>
      <c r="KVR28" s="457"/>
      <c r="KVS28" s="457"/>
      <c r="KVT28" s="457"/>
      <c r="KVU28" s="457"/>
      <c r="KVV28" s="457"/>
      <c r="KVW28" s="457"/>
      <c r="KVX28" s="457"/>
      <c r="KVY28" s="457"/>
      <c r="KVZ28" s="457"/>
      <c r="KWA28" s="457"/>
      <c r="KWB28" s="457"/>
      <c r="KWC28" s="457"/>
      <c r="KWD28" s="457"/>
      <c r="KWE28" s="457"/>
      <c r="KWF28" s="457"/>
      <c r="KWG28" s="457"/>
      <c r="KWH28" s="457"/>
      <c r="KWI28" s="457"/>
      <c r="KWJ28" s="457"/>
      <c r="KWK28" s="457"/>
      <c r="KWL28" s="457"/>
      <c r="KWM28" s="457"/>
      <c r="KWN28" s="457"/>
      <c r="KWO28" s="457"/>
      <c r="KWP28" s="457"/>
      <c r="KWQ28" s="457"/>
      <c r="KWR28" s="457"/>
      <c r="KWS28" s="457"/>
      <c r="KWT28" s="457"/>
      <c r="KWU28" s="457"/>
      <c r="KWV28" s="457"/>
      <c r="KWW28" s="457"/>
      <c r="KWX28" s="457"/>
      <c r="KWY28" s="457"/>
      <c r="KWZ28" s="457"/>
      <c r="KXA28" s="457"/>
      <c r="KXB28" s="457"/>
      <c r="KXC28" s="457"/>
      <c r="KXD28" s="457"/>
      <c r="KXE28" s="457"/>
      <c r="KXF28" s="457"/>
      <c r="KXG28" s="457"/>
      <c r="KXH28" s="457"/>
      <c r="KXI28" s="457"/>
      <c r="KXJ28" s="457"/>
      <c r="KXK28" s="457"/>
      <c r="KXL28" s="457"/>
      <c r="KXM28" s="457"/>
      <c r="KXN28" s="457"/>
      <c r="KXO28" s="457"/>
      <c r="KXP28" s="457"/>
      <c r="KXQ28" s="457"/>
      <c r="KXR28" s="457"/>
      <c r="KXS28" s="457"/>
      <c r="KXT28" s="457"/>
      <c r="KXU28" s="457"/>
      <c r="KXV28" s="457"/>
      <c r="KXW28" s="457"/>
      <c r="KXX28" s="457"/>
      <c r="KXY28" s="457"/>
      <c r="KXZ28" s="457"/>
      <c r="KYA28" s="457"/>
      <c r="KYB28" s="457"/>
      <c r="KYC28" s="457"/>
      <c r="KYD28" s="457"/>
      <c r="KYE28" s="457"/>
      <c r="KYF28" s="457"/>
      <c r="KYG28" s="457"/>
      <c r="KYH28" s="457"/>
      <c r="KYI28" s="457"/>
      <c r="KYJ28" s="457"/>
      <c r="KYK28" s="457"/>
      <c r="KYL28" s="457"/>
      <c r="KYM28" s="457"/>
      <c r="KYN28" s="457"/>
      <c r="KYO28" s="457"/>
      <c r="KYP28" s="457"/>
      <c r="KYQ28" s="457"/>
      <c r="KYR28" s="457"/>
      <c r="KYS28" s="457"/>
      <c r="KYT28" s="457"/>
      <c r="KYU28" s="457"/>
      <c r="KYV28" s="457"/>
      <c r="KYW28" s="457"/>
      <c r="KYX28" s="457"/>
      <c r="KYY28" s="457"/>
      <c r="KYZ28" s="457"/>
      <c r="KZA28" s="457"/>
      <c r="KZB28" s="457"/>
      <c r="KZC28" s="457"/>
      <c r="KZD28" s="457"/>
      <c r="KZE28" s="457"/>
      <c r="KZF28" s="457"/>
      <c r="KZG28" s="457"/>
      <c r="KZH28" s="457"/>
      <c r="KZI28" s="457"/>
      <c r="KZJ28" s="457"/>
      <c r="KZK28" s="457"/>
      <c r="KZL28" s="457"/>
      <c r="KZM28" s="457"/>
      <c r="KZN28" s="457"/>
      <c r="KZO28" s="457"/>
      <c r="KZP28" s="457"/>
      <c r="KZQ28" s="457"/>
      <c r="KZR28" s="457"/>
      <c r="KZS28" s="457"/>
      <c r="KZT28" s="457"/>
      <c r="KZU28" s="457"/>
      <c r="KZV28" s="457"/>
      <c r="KZW28" s="457"/>
      <c r="KZX28" s="457"/>
      <c r="KZY28" s="457"/>
      <c r="KZZ28" s="457"/>
      <c r="LAA28" s="457"/>
      <c r="LAB28" s="457"/>
      <c r="LAC28" s="457"/>
      <c r="LAD28" s="457"/>
      <c r="LAE28" s="457"/>
      <c r="LAF28" s="457"/>
      <c r="LAG28" s="457"/>
      <c r="LAH28" s="457"/>
      <c r="LAI28" s="457"/>
      <c r="LAJ28" s="457"/>
      <c r="LAK28" s="457"/>
      <c r="LAL28" s="457"/>
      <c r="LAM28" s="457"/>
      <c r="LAN28" s="457"/>
      <c r="LAO28" s="457"/>
      <c r="LAP28" s="457"/>
      <c r="LAQ28" s="457"/>
      <c r="LAR28" s="457"/>
      <c r="LAS28" s="457"/>
      <c r="LAT28" s="457"/>
      <c r="LAU28" s="457"/>
      <c r="LAV28" s="457"/>
      <c r="LAW28" s="457"/>
      <c r="LAX28" s="457"/>
      <c r="LAY28" s="457"/>
      <c r="LAZ28" s="457"/>
      <c r="LBA28" s="457"/>
      <c r="LBB28" s="457"/>
      <c r="LBC28" s="457"/>
      <c r="LBD28" s="457"/>
      <c r="LBE28" s="457"/>
      <c r="LBF28" s="457"/>
      <c r="LBG28" s="457"/>
      <c r="LBH28" s="457"/>
      <c r="LBI28" s="457"/>
      <c r="LBJ28" s="457"/>
      <c r="LBK28" s="457"/>
      <c r="LBL28" s="457"/>
      <c r="LBM28" s="457"/>
      <c r="LBN28" s="457"/>
      <c r="LBO28" s="457"/>
      <c r="LBP28" s="457"/>
      <c r="LBQ28" s="457"/>
      <c r="LBR28" s="457"/>
      <c r="LBS28" s="457"/>
      <c r="LBT28" s="457"/>
      <c r="LBU28" s="457"/>
      <c r="LBV28" s="457"/>
      <c r="LBW28" s="457"/>
      <c r="LBX28" s="457"/>
      <c r="LBY28" s="457"/>
      <c r="LBZ28" s="457"/>
      <c r="LCA28" s="457"/>
      <c r="LCB28" s="457"/>
      <c r="LCC28" s="457"/>
      <c r="LCD28" s="457"/>
      <c r="LCE28" s="457"/>
      <c r="LCF28" s="457"/>
      <c r="LCG28" s="457"/>
      <c r="LCH28" s="457"/>
      <c r="LCI28" s="457"/>
      <c r="LCJ28" s="457"/>
      <c r="LCK28" s="457"/>
      <c r="LCL28" s="457"/>
      <c r="LCM28" s="457"/>
      <c r="LCN28" s="457"/>
      <c r="LCO28" s="457"/>
      <c r="LCP28" s="457"/>
      <c r="LCQ28" s="457"/>
      <c r="LCR28" s="457"/>
      <c r="LCS28" s="457"/>
      <c r="LCT28" s="457"/>
      <c r="LCU28" s="457"/>
      <c r="LCV28" s="457"/>
      <c r="LCW28" s="457"/>
      <c r="LCX28" s="457"/>
      <c r="LCY28" s="457"/>
      <c r="LCZ28" s="457"/>
      <c r="LDA28" s="457"/>
      <c r="LDB28" s="457"/>
      <c r="LDC28" s="457"/>
      <c r="LDD28" s="457"/>
      <c r="LDE28" s="457"/>
      <c r="LDF28" s="457"/>
      <c r="LDG28" s="457"/>
      <c r="LDH28" s="457"/>
      <c r="LDI28" s="457"/>
      <c r="LDJ28" s="457"/>
      <c r="LDK28" s="457"/>
      <c r="LDL28" s="457"/>
      <c r="LDM28" s="457"/>
      <c r="LDN28" s="457"/>
      <c r="LDO28" s="457"/>
      <c r="LDP28" s="457"/>
      <c r="LDQ28" s="457"/>
      <c r="LDR28" s="457"/>
      <c r="LDS28" s="457"/>
      <c r="LDT28" s="457"/>
      <c r="LDU28" s="457"/>
      <c r="LDV28" s="457"/>
      <c r="LDW28" s="457"/>
      <c r="LDX28" s="457"/>
      <c r="LDY28" s="457"/>
      <c r="LDZ28" s="457"/>
      <c r="LEA28" s="457"/>
      <c r="LEB28" s="457"/>
      <c r="LEC28" s="457"/>
      <c r="LED28" s="457"/>
      <c r="LEE28" s="457"/>
      <c r="LEF28" s="457"/>
      <c r="LEG28" s="457"/>
      <c r="LEH28" s="457"/>
      <c r="LEI28" s="457"/>
      <c r="LEJ28" s="457"/>
      <c r="LEK28" s="457"/>
      <c r="LEL28" s="457"/>
      <c r="LEM28" s="457"/>
      <c r="LEN28" s="457"/>
      <c r="LEO28" s="457"/>
      <c r="LEP28" s="457"/>
      <c r="LEQ28" s="457"/>
      <c r="LER28" s="457"/>
      <c r="LES28" s="457"/>
      <c r="LET28" s="457"/>
      <c r="LEU28" s="457"/>
      <c r="LEV28" s="457"/>
      <c r="LEW28" s="457"/>
      <c r="LEX28" s="457"/>
      <c r="LEY28" s="457"/>
      <c r="LEZ28" s="457"/>
      <c r="LFA28" s="457"/>
      <c r="LFB28" s="457"/>
      <c r="LFC28" s="457"/>
      <c r="LFD28" s="457"/>
      <c r="LFE28" s="457"/>
      <c r="LFF28" s="457"/>
      <c r="LFG28" s="457"/>
      <c r="LFH28" s="457"/>
      <c r="LFI28" s="457"/>
      <c r="LFJ28" s="457"/>
      <c r="LFK28" s="457"/>
      <c r="LFL28" s="457"/>
      <c r="LFM28" s="457"/>
      <c r="LFN28" s="457"/>
      <c r="LFO28" s="457"/>
      <c r="LFP28" s="457"/>
      <c r="LFQ28" s="457"/>
      <c r="LFR28" s="457"/>
      <c r="LFS28" s="457"/>
      <c r="LFT28" s="457"/>
      <c r="LFU28" s="457"/>
      <c r="LFV28" s="457"/>
      <c r="LFW28" s="457"/>
      <c r="LFX28" s="457"/>
      <c r="LFY28" s="457"/>
      <c r="LFZ28" s="457"/>
      <c r="LGA28" s="457"/>
      <c r="LGB28" s="457"/>
      <c r="LGC28" s="457"/>
      <c r="LGD28" s="457"/>
      <c r="LGE28" s="457"/>
      <c r="LGF28" s="457"/>
      <c r="LGG28" s="457"/>
      <c r="LGH28" s="457"/>
      <c r="LGI28" s="457"/>
      <c r="LGJ28" s="457"/>
      <c r="LGK28" s="457"/>
      <c r="LGL28" s="457"/>
      <c r="LGM28" s="457"/>
      <c r="LGN28" s="457"/>
      <c r="LGO28" s="457"/>
      <c r="LGP28" s="457"/>
      <c r="LGQ28" s="457"/>
      <c r="LGR28" s="457"/>
      <c r="LGS28" s="457"/>
      <c r="LGT28" s="457"/>
      <c r="LGU28" s="457"/>
      <c r="LGV28" s="457"/>
      <c r="LGW28" s="457"/>
      <c r="LGX28" s="457"/>
      <c r="LGY28" s="457"/>
      <c r="LGZ28" s="457"/>
      <c r="LHA28" s="457"/>
      <c r="LHB28" s="457"/>
      <c r="LHC28" s="457"/>
      <c r="LHD28" s="457"/>
      <c r="LHE28" s="457"/>
      <c r="LHF28" s="457"/>
      <c r="LHG28" s="457"/>
      <c r="LHH28" s="457"/>
      <c r="LHI28" s="457"/>
      <c r="LHJ28" s="457"/>
      <c r="LHK28" s="457"/>
      <c r="LHL28" s="457"/>
      <c r="LHM28" s="457"/>
      <c r="LHN28" s="457"/>
      <c r="LHO28" s="457"/>
      <c r="LHP28" s="457"/>
      <c r="LHQ28" s="457"/>
      <c r="LHR28" s="457"/>
      <c r="LHS28" s="457"/>
      <c r="LHT28" s="457"/>
      <c r="LHU28" s="457"/>
      <c r="LHV28" s="457"/>
      <c r="LHW28" s="457"/>
      <c r="LHX28" s="457"/>
      <c r="LHY28" s="457"/>
      <c r="LHZ28" s="457"/>
      <c r="LIA28" s="457"/>
      <c r="LIB28" s="457"/>
      <c r="LIC28" s="457"/>
      <c r="LID28" s="457"/>
      <c r="LIE28" s="457"/>
      <c r="LIF28" s="457"/>
      <c r="LIG28" s="457"/>
      <c r="LIH28" s="457"/>
      <c r="LII28" s="457"/>
      <c r="LIJ28" s="457"/>
      <c r="LIK28" s="457"/>
      <c r="LIL28" s="457"/>
      <c r="LIM28" s="457"/>
      <c r="LIN28" s="457"/>
      <c r="LIO28" s="457"/>
      <c r="LIP28" s="457"/>
      <c r="LIQ28" s="457"/>
      <c r="LIR28" s="457"/>
      <c r="LIS28" s="457"/>
      <c r="LIT28" s="457"/>
      <c r="LIU28" s="457"/>
      <c r="LIV28" s="457"/>
      <c r="LIW28" s="457"/>
      <c r="LIX28" s="457"/>
      <c r="LIY28" s="457"/>
      <c r="LIZ28" s="457"/>
      <c r="LJA28" s="457"/>
      <c r="LJB28" s="457"/>
      <c r="LJC28" s="457"/>
      <c r="LJD28" s="457"/>
      <c r="LJE28" s="457"/>
      <c r="LJF28" s="457"/>
      <c r="LJG28" s="457"/>
      <c r="LJH28" s="457"/>
      <c r="LJI28" s="457"/>
      <c r="LJJ28" s="457"/>
      <c r="LJK28" s="457"/>
      <c r="LJL28" s="457"/>
      <c r="LJM28" s="457"/>
      <c r="LJN28" s="457"/>
      <c r="LJO28" s="457"/>
      <c r="LJP28" s="457"/>
      <c r="LJQ28" s="457"/>
      <c r="LJR28" s="457"/>
      <c r="LJS28" s="457"/>
      <c r="LJT28" s="457"/>
      <c r="LJU28" s="457"/>
      <c r="LJV28" s="457"/>
      <c r="LJW28" s="457"/>
      <c r="LJX28" s="457"/>
      <c r="LJY28" s="457"/>
      <c r="LJZ28" s="457"/>
      <c r="LKA28" s="457"/>
      <c r="LKB28" s="457"/>
      <c r="LKC28" s="457"/>
      <c r="LKD28" s="457"/>
      <c r="LKE28" s="457"/>
      <c r="LKF28" s="457"/>
      <c r="LKG28" s="457"/>
      <c r="LKH28" s="457"/>
      <c r="LKI28" s="457"/>
      <c r="LKJ28" s="457"/>
      <c r="LKK28" s="457"/>
      <c r="LKL28" s="457"/>
      <c r="LKM28" s="457"/>
      <c r="LKN28" s="457"/>
      <c r="LKO28" s="457"/>
      <c r="LKP28" s="457"/>
      <c r="LKQ28" s="457"/>
      <c r="LKR28" s="457"/>
      <c r="LKS28" s="457"/>
      <c r="LKT28" s="457"/>
      <c r="LKU28" s="457"/>
      <c r="LKV28" s="457"/>
      <c r="LKW28" s="457"/>
      <c r="LKX28" s="457"/>
      <c r="LKY28" s="457"/>
      <c r="LKZ28" s="457"/>
      <c r="LLA28" s="457"/>
      <c r="LLB28" s="457"/>
      <c r="LLC28" s="457"/>
      <c r="LLD28" s="457"/>
      <c r="LLE28" s="457"/>
      <c r="LLF28" s="457"/>
      <c r="LLG28" s="457"/>
      <c r="LLH28" s="457"/>
      <c r="LLI28" s="457"/>
      <c r="LLJ28" s="457"/>
      <c r="LLK28" s="457"/>
      <c r="LLL28" s="457"/>
      <c r="LLM28" s="457"/>
      <c r="LLN28" s="457"/>
      <c r="LLO28" s="457"/>
      <c r="LLP28" s="457"/>
      <c r="LLQ28" s="457"/>
      <c r="LLR28" s="457"/>
      <c r="LLS28" s="457"/>
      <c r="LLT28" s="457"/>
      <c r="LLU28" s="457"/>
      <c r="LLV28" s="457"/>
      <c r="LLW28" s="457"/>
      <c r="LLX28" s="457"/>
      <c r="LLY28" s="457"/>
      <c r="LLZ28" s="457"/>
      <c r="LMA28" s="457"/>
      <c r="LMB28" s="457"/>
      <c r="LMC28" s="457"/>
      <c r="LMD28" s="457"/>
      <c r="LME28" s="457"/>
      <c r="LMF28" s="457"/>
      <c r="LMG28" s="457"/>
      <c r="LMH28" s="457"/>
      <c r="LMI28" s="457"/>
      <c r="LMJ28" s="457"/>
      <c r="LMK28" s="457"/>
      <c r="LML28" s="457"/>
      <c r="LMM28" s="457"/>
      <c r="LMN28" s="457"/>
      <c r="LMO28" s="457"/>
      <c r="LMP28" s="457"/>
      <c r="LMQ28" s="457"/>
      <c r="LMR28" s="457"/>
      <c r="LMS28" s="457"/>
      <c r="LMT28" s="457"/>
      <c r="LMU28" s="457"/>
      <c r="LMV28" s="457"/>
      <c r="LMW28" s="457"/>
      <c r="LMX28" s="457"/>
      <c r="LMY28" s="457"/>
      <c r="LMZ28" s="457"/>
      <c r="LNA28" s="457"/>
      <c r="LNB28" s="457"/>
      <c r="LNC28" s="457"/>
      <c r="LND28" s="457"/>
      <c r="LNE28" s="457"/>
      <c r="LNF28" s="457"/>
      <c r="LNG28" s="457"/>
      <c r="LNH28" s="457"/>
      <c r="LNI28" s="457"/>
      <c r="LNJ28" s="457"/>
      <c r="LNK28" s="457"/>
      <c r="LNL28" s="457"/>
      <c r="LNM28" s="457"/>
      <c r="LNN28" s="457"/>
      <c r="LNO28" s="457"/>
      <c r="LNP28" s="457"/>
      <c r="LNQ28" s="457"/>
      <c r="LNR28" s="457"/>
      <c r="LNS28" s="457"/>
      <c r="LNT28" s="457"/>
      <c r="LNU28" s="457"/>
      <c r="LNV28" s="457"/>
      <c r="LNW28" s="457"/>
      <c r="LNX28" s="457"/>
      <c r="LNY28" s="457"/>
      <c r="LNZ28" s="457"/>
      <c r="LOA28" s="457"/>
      <c r="LOB28" s="457"/>
      <c r="LOC28" s="457"/>
      <c r="LOD28" s="457"/>
      <c r="LOE28" s="457"/>
      <c r="LOF28" s="457"/>
      <c r="LOG28" s="457"/>
      <c r="LOH28" s="457"/>
      <c r="LOI28" s="457"/>
      <c r="LOJ28" s="457"/>
      <c r="LOK28" s="457"/>
      <c r="LOL28" s="457"/>
      <c r="LOM28" s="457"/>
      <c r="LON28" s="457"/>
      <c r="LOO28" s="457"/>
      <c r="LOP28" s="457"/>
      <c r="LOQ28" s="457"/>
      <c r="LOR28" s="457"/>
      <c r="LOS28" s="457"/>
      <c r="LOT28" s="457"/>
      <c r="LOU28" s="457"/>
      <c r="LOV28" s="457"/>
      <c r="LOW28" s="457"/>
      <c r="LOX28" s="457"/>
      <c r="LOY28" s="457"/>
      <c r="LOZ28" s="457"/>
      <c r="LPA28" s="457"/>
      <c r="LPB28" s="457"/>
      <c r="LPC28" s="457"/>
      <c r="LPD28" s="457"/>
      <c r="LPE28" s="457"/>
      <c r="LPF28" s="457"/>
      <c r="LPG28" s="457"/>
      <c r="LPH28" s="457"/>
      <c r="LPI28" s="457"/>
      <c r="LPJ28" s="457"/>
      <c r="LPK28" s="457"/>
      <c r="LPL28" s="457"/>
      <c r="LPM28" s="457"/>
      <c r="LPN28" s="457"/>
      <c r="LPO28" s="457"/>
      <c r="LPP28" s="457"/>
      <c r="LPQ28" s="457"/>
      <c r="LPR28" s="457"/>
      <c r="LPS28" s="457"/>
      <c r="LPT28" s="457"/>
      <c r="LPU28" s="457"/>
      <c r="LPV28" s="457"/>
      <c r="LPW28" s="457"/>
      <c r="LPX28" s="457"/>
      <c r="LPY28" s="457"/>
      <c r="LPZ28" s="457"/>
      <c r="LQA28" s="457"/>
      <c r="LQB28" s="457"/>
      <c r="LQC28" s="457"/>
      <c r="LQD28" s="457"/>
      <c r="LQE28" s="457"/>
      <c r="LQF28" s="457"/>
      <c r="LQG28" s="457"/>
      <c r="LQH28" s="457"/>
      <c r="LQI28" s="457"/>
      <c r="LQJ28" s="457"/>
      <c r="LQK28" s="457"/>
      <c r="LQL28" s="457"/>
      <c r="LQM28" s="457"/>
      <c r="LQN28" s="457"/>
      <c r="LQO28" s="457"/>
      <c r="LQP28" s="457"/>
      <c r="LQQ28" s="457"/>
      <c r="LQR28" s="457"/>
      <c r="LQS28" s="457"/>
      <c r="LQT28" s="457"/>
      <c r="LQU28" s="457"/>
      <c r="LQV28" s="457"/>
      <c r="LQW28" s="457"/>
      <c r="LQX28" s="457"/>
      <c r="LQY28" s="457"/>
      <c r="LQZ28" s="457"/>
      <c r="LRA28" s="457"/>
      <c r="LRB28" s="457"/>
      <c r="LRC28" s="457"/>
      <c r="LRD28" s="457"/>
      <c r="LRE28" s="457"/>
      <c r="LRF28" s="457"/>
      <c r="LRG28" s="457"/>
      <c r="LRH28" s="457"/>
      <c r="LRI28" s="457"/>
      <c r="LRJ28" s="457"/>
      <c r="LRK28" s="457"/>
      <c r="LRL28" s="457"/>
      <c r="LRM28" s="457"/>
      <c r="LRN28" s="457"/>
      <c r="LRO28" s="457"/>
      <c r="LRP28" s="457"/>
      <c r="LRQ28" s="457"/>
      <c r="LRR28" s="457"/>
      <c r="LRS28" s="457"/>
      <c r="LRT28" s="457"/>
      <c r="LRU28" s="457"/>
      <c r="LRV28" s="457"/>
      <c r="LRW28" s="457"/>
      <c r="LRX28" s="457"/>
      <c r="LRY28" s="457"/>
      <c r="LRZ28" s="457"/>
      <c r="LSA28" s="457"/>
      <c r="LSB28" s="457"/>
      <c r="LSC28" s="457"/>
      <c r="LSD28" s="457"/>
      <c r="LSE28" s="457"/>
      <c r="LSF28" s="457"/>
      <c r="LSG28" s="457"/>
      <c r="LSH28" s="457"/>
      <c r="LSI28" s="457"/>
      <c r="LSJ28" s="457"/>
      <c r="LSK28" s="457"/>
      <c r="LSL28" s="457"/>
      <c r="LSM28" s="457"/>
      <c r="LSN28" s="457"/>
      <c r="LSO28" s="457"/>
      <c r="LSP28" s="457"/>
      <c r="LSQ28" s="457"/>
      <c r="LSR28" s="457"/>
      <c r="LSS28" s="457"/>
      <c r="LST28" s="457"/>
      <c r="LSU28" s="457"/>
      <c r="LSV28" s="457"/>
      <c r="LSW28" s="457"/>
      <c r="LSX28" s="457"/>
      <c r="LSY28" s="457"/>
      <c r="LSZ28" s="457"/>
      <c r="LTA28" s="457"/>
      <c r="LTB28" s="457"/>
      <c r="LTC28" s="457"/>
      <c r="LTD28" s="457"/>
      <c r="LTE28" s="457"/>
      <c r="LTF28" s="457"/>
      <c r="LTG28" s="457"/>
      <c r="LTH28" s="457"/>
      <c r="LTI28" s="457"/>
      <c r="LTJ28" s="457"/>
      <c r="LTK28" s="457"/>
      <c r="LTL28" s="457"/>
      <c r="LTM28" s="457"/>
      <c r="LTN28" s="457"/>
      <c r="LTO28" s="457"/>
      <c r="LTP28" s="457"/>
      <c r="LTQ28" s="457"/>
      <c r="LTR28" s="457"/>
      <c r="LTS28" s="457"/>
      <c r="LTT28" s="457"/>
      <c r="LTU28" s="457"/>
      <c r="LTV28" s="457"/>
      <c r="LTW28" s="457"/>
      <c r="LTX28" s="457"/>
      <c r="LTY28" s="457"/>
      <c r="LTZ28" s="457"/>
      <c r="LUA28" s="457"/>
      <c r="LUB28" s="457"/>
      <c r="LUC28" s="457"/>
      <c r="LUD28" s="457"/>
      <c r="LUE28" s="457"/>
      <c r="LUF28" s="457"/>
      <c r="LUG28" s="457"/>
      <c r="LUH28" s="457"/>
      <c r="LUI28" s="457"/>
      <c r="LUJ28" s="457"/>
      <c r="LUK28" s="457"/>
      <c r="LUL28" s="457"/>
      <c r="LUM28" s="457"/>
      <c r="LUN28" s="457"/>
      <c r="LUO28" s="457"/>
      <c r="LUP28" s="457"/>
      <c r="LUQ28" s="457"/>
      <c r="LUR28" s="457"/>
      <c r="LUS28" s="457"/>
      <c r="LUT28" s="457"/>
      <c r="LUU28" s="457"/>
      <c r="LUV28" s="457"/>
      <c r="LUW28" s="457"/>
      <c r="LUX28" s="457"/>
      <c r="LUY28" s="457"/>
      <c r="LUZ28" s="457"/>
      <c r="LVA28" s="457"/>
      <c r="LVB28" s="457"/>
      <c r="LVC28" s="457"/>
      <c r="LVD28" s="457"/>
      <c r="LVE28" s="457"/>
      <c r="LVF28" s="457"/>
      <c r="LVG28" s="457"/>
      <c r="LVH28" s="457"/>
      <c r="LVI28" s="457"/>
      <c r="LVJ28" s="457"/>
      <c r="LVK28" s="457"/>
      <c r="LVL28" s="457"/>
      <c r="LVM28" s="457"/>
      <c r="LVN28" s="457"/>
      <c r="LVO28" s="457"/>
      <c r="LVP28" s="457"/>
      <c r="LVQ28" s="457"/>
      <c r="LVR28" s="457"/>
      <c r="LVS28" s="457"/>
      <c r="LVT28" s="457"/>
      <c r="LVU28" s="457"/>
      <c r="LVV28" s="457"/>
      <c r="LVW28" s="457"/>
      <c r="LVX28" s="457"/>
      <c r="LVY28" s="457"/>
      <c r="LVZ28" s="457"/>
      <c r="LWA28" s="457"/>
      <c r="LWB28" s="457"/>
      <c r="LWC28" s="457"/>
      <c r="LWD28" s="457"/>
      <c r="LWE28" s="457"/>
      <c r="LWF28" s="457"/>
      <c r="LWG28" s="457"/>
      <c r="LWH28" s="457"/>
      <c r="LWI28" s="457"/>
      <c r="LWJ28" s="457"/>
      <c r="LWK28" s="457"/>
      <c r="LWL28" s="457"/>
      <c r="LWM28" s="457"/>
      <c r="LWN28" s="457"/>
      <c r="LWO28" s="457"/>
      <c r="LWP28" s="457"/>
      <c r="LWQ28" s="457"/>
      <c r="LWR28" s="457"/>
      <c r="LWS28" s="457"/>
      <c r="LWT28" s="457"/>
      <c r="LWU28" s="457"/>
      <c r="LWV28" s="457"/>
      <c r="LWW28" s="457"/>
      <c r="LWX28" s="457"/>
      <c r="LWY28" s="457"/>
      <c r="LWZ28" s="457"/>
      <c r="LXA28" s="457"/>
      <c r="LXB28" s="457"/>
      <c r="LXC28" s="457"/>
      <c r="LXD28" s="457"/>
      <c r="LXE28" s="457"/>
      <c r="LXF28" s="457"/>
      <c r="LXG28" s="457"/>
      <c r="LXH28" s="457"/>
      <c r="LXI28" s="457"/>
      <c r="LXJ28" s="457"/>
      <c r="LXK28" s="457"/>
      <c r="LXL28" s="457"/>
      <c r="LXM28" s="457"/>
      <c r="LXN28" s="457"/>
      <c r="LXO28" s="457"/>
      <c r="LXP28" s="457"/>
      <c r="LXQ28" s="457"/>
      <c r="LXR28" s="457"/>
      <c r="LXS28" s="457"/>
      <c r="LXT28" s="457"/>
      <c r="LXU28" s="457"/>
      <c r="LXV28" s="457"/>
      <c r="LXW28" s="457"/>
      <c r="LXX28" s="457"/>
      <c r="LXY28" s="457"/>
      <c r="LXZ28" s="457"/>
      <c r="LYA28" s="457"/>
      <c r="LYB28" s="457"/>
      <c r="LYC28" s="457"/>
      <c r="LYD28" s="457"/>
      <c r="LYE28" s="457"/>
      <c r="LYF28" s="457"/>
      <c r="LYG28" s="457"/>
      <c r="LYH28" s="457"/>
      <c r="LYI28" s="457"/>
      <c r="LYJ28" s="457"/>
      <c r="LYK28" s="457"/>
      <c r="LYL28" s="457"/>
      <c r="LYM28" s="457"/>
      <c r="LYN28" s="457"/>
      <c r="LYO28" s="457"/>
      <c r="LYP28" s="457"/>
      <c r="LYQ28" s="457"/>
      <c r="LYR28" s="457"/>
      <c r="LYS28" s="457"/>
      <c r="LYT28" s="457"/>
      <c r="LYU28" s="457"/>
      <c r="LYV28" s="457"/>
      <c r="LYW28" s="457"/>
      <c r="LYX28" s="457"/>
      <c r="LYY28" s="457"/>
      <c r="LYZ28" s="457"/>
      <c r="LZA28" s="457"/>
      <c r="LZB28" s="457"/>
      <c r="LZC28" s="457"/>
      <c r="LZD28" s="457"/>
      <c r="LZE28" s="457"/>
      <c r="LZF28" s="457"/>
      <c r="LZG28" s="457"/>
      <c r="LZH28" s="457"/>
      <c r="LZI28" s="457"/>
      <c r="LZJ28" s="457"/>
      <c r="LZK28" s="457"/>
      <c r="LZL28" s="457"/>
      <c r="LZM28" s="457"/>
      <c r="LZN28" s="457"/>
      <c r="LZO28" s="457"/>
      <c r="LZP28" s="457"/>
      <c r="LZQ28" s="457"/>
      <c r="LZR28" s="457"/>
      <c r="LZS28" s="457"/>
      <c r="LZT28" s="457"/>
      <c r="LZU28" s="457"/>
      <c r="LZV28" s="457"/>
      <c r="LZW28" s="457"/>
      <c r="LZX28" s="457"/>
      <c r="LZY28" s="457"/>
      <c r="LZZ28" s="457"/>
      <c r="MAA28" s="457"/>
      <c r="MAB28" s="457"/>
      <c r="MAC28" s="457"/>
      <c r="MAD28" s="457"/>
      <c r="MAE28" s="457"/>
      <c r="MAF28" s="457"/>
      <c r="MAG28" s="457"/>
      <c r="MAH28" s="457"/>
      <c r="MAI28" s="457"/>
      <c r="MAJ28" s="457"/>
      <c r="MAK28" s="457"/>
      <c r="MAL28" s="457"/>
      <c r="MAM28" s="457"/>
      <c r="MAN28" s="457"/>
      <c r="MAO28" s="457"/>
      <c r="MAP28" s="457"/>
      <c r="MAQ28" s="457"/>
      <c r="MAR28" s="457"/>
      <c r="MAS28" s="457"/>
      <c r="MAT28" s="457"/>
      <c r="MAU28" s="457"/>
      <c r="MAV28" s="457"/>
      <c r="MAW28" s="457"/>
      <c r="MAX28" s="457"/>
      <c r="MAY28" s="457"/>
      <c r="MAZ28" s="457"/>
      <c r="MBA28" s="457"/>
      <c r="MBB28" s="457"/>
      <c r="MBC28" s="457"/>
      <c r="MBD28" s="457"/>
      <c r="MBE28" s="457"/>
      <c r="MBF28" s="457"/>
      <c r="MBG28" s="457"/>
      <c r="MBH28" s="457"/>
      <c r="MBI28" s="457"/>
      <c r="MBJ28" s="457"/>
      <c r="MBK28" s="457"/>
      <c r="MBL28" s="457"/>
      <c r="MBM28" s="457"/>
      <c r="MBN28" s="457"/>
      <c r="MBO28" s="457"/>
      <c r="MBP28" s="457"/>
      <c r="MBQ28" s="457"/>
      <c r="MBR28" s="457"/>
      <c r="MBS28" s="457"/>
      <c r="MBT28" s="457"/>
      <c r="MBU28" s="457"/>
      <c r="MBV28" s="457"/>
      <c r="MBW28" s="457"/>
      <c r="MBX28" s="457"/>
      <c r="MBY28" s="457"/>
      <c r="MBZ28" s="457"/>
      <c r="MCA28" s="457"/>
      <c r="MCB28" s="457"/>
      <c r="MCC28" s="457"/>
      <c r="MCD28" s="457"/>
      <c r="MCE28" s="457"/>
      <c r="MCF28" s="457"/>
      <c r="MCG28" s="457"/>
      <c r="MCH28" s="457"/>
      <c r="MCI28" s="457"/>
      <c r="MCJ28" s="457"/>
      <c r="MCK28" s="457"/>
      <c r="MCL28" s="457"/>
      <c r="MCM28" s="457"/>
      <c r="MCN28" s="457"/>
      <c r="MCO28" s="457"/>
      <c r="MCP28" s="457"/>
      <c r="MCQ28" s="457"/>
      <c r="MCR28" s="457"/>
      <c r="MCS28" s="457"/>
      <c r="MCT28" s="457"/>
      <c r="MCU28" s="457"/>
      <c r="MCV28" s="457"/>
      <c r="MCW28" s="457"/>
      <c r="MCX28" s="457"/>
      <c r="MCY28" s="457"/>
      <c r="MCZ28" s="457"/>
      <c r="MDA28" s="457"/>
      <c r="MDB28" s="457"/>
      <c r="MDC28" s="457"/>
      <c r="MDD28" s="457"/>
      <c r="MDE28" s="457"/>
      <c r="MDF28" s="457"/>
      <c r="MDG28" s="457"/>
      <c r="MDH28" s="457"/>
      <c r="MDI28" s="457"/>
      <c r="MDJ28" s="457"/>
      <c r="MDK28" s="457"/>
      <c r="MDL28" s="457"/>
      <c r="MDM28" s="457"/>
      <c r="MDN28" s="457"/>
      <c r="MDO28" s="457"/>
      <c r="MDP28" s="457"/>
      <c r="MDQ28" s="457"/>
      <c r="MDR28" s="457"/>
      <c r="MDS28" s="457"/>
      <c r="MDT28" s="457"/>
      <c r="MDU28" s="457"/>
      <c r="MDV28" s="457"/>
      <c r="MDW28" s="457"/>
      <c r="MDX28" s="457"/>
      <c r="MDY28" s="457"/>
      <c r="MDZ28" s="457"/>
      <c r="MEA28" s="457"/>
      <c r="MEB28" s="457"/>
      <c r="MEC28" s="457"/>
      <c r="MED28" s="457"/>
      <c r="MEE28" s="457"/>
      <c r="MEF28" s="457"/>
      <c r="MEG28" s="457"/>
      <c r="MEH28" s="457"/>
      <c r="MEI28" s="457"/>
      <c r="MEJ28" s="457"/>
      <c r="MEK28" s="457"/>
      <c r="MEL28" s="457"/>
      <c r="MEM28" s="457"/>
      <c r="MEN28" s="457"/>
      <c r="MEO28" s="457"/>
      <c r="MEP28" s="457"/>
      <c r="MEQ28" s="457"/>
      <c r="MER28" s="457"/>
      <c r="MES28" s="457"/>
      <c r="MET28" s="457"/>
      <c r="MEU28" s="457"/>
      <c r="MEV28" s="457"/>
      <c r="MEW28" s="457"/>
      <c r="MEX28" s="457"/>
      <c r="MEY28" s="457"/>
      <c r="MEZ28" s="457"/>
      <c r="MFA28" s="457"/>
      <c r="MFB28" s="457"/>
      <c r="MFC28" s="457"/>
      <c r="MFD28" s="457"/>
      <c r="MFE28" s="457"/>
      <c r="MFF28" s="457"/>
      <c r="MFG28" s="457"/>
      <c r="MFH28" s="457"/>
      <c r="MFI28" s="457"/>
      <c r="MFJ28" s="457"/>
      <c r="MFK28" s="457"/>
      <c r="MFL28" s="457"/>
      <c r="MFM28" s="457"/>
      <c r="MFN28" s="457"/>
      <c r="MFO28" s="457"/>
      <c r="MFP28" s="457"/>
      <c r="MFQ28" s="457"/>
      <c r="MFR28" s="457"/>
      <c r="MFS28" s="457"/>
      <c r="MFT28" s="457"/>
      <c r="MFU28" s="457"/>
      <c r="MFV28" s="457"/>
      <c r="MFW28" s="457"/>
      <c r="MFX28" s="457"/>
      <c r="MFY28" s="457"/>
      <c r="MFZ28" s="457"/>
      <c r="MGA28" s="457"/>
      <c r="MGB28" s="457"/>
      <c r="MGC28" s="457"/>
      <c r="MGD28" s="457"/>
      <c r="MGE28" s="457"/>
      <c r="MGF28" s="457"/>
      <c r="MGG28" s="457"/>
      <c r="MGH28" s="457"/>
      <c r="MGI28" s="457"/>
      <c r="MGJ28" s="457"/>
      <c r="MGK28" s="457"/>
      <c r="MGL28" s="457"/>
      <c r="MGM28" s="457"/>
      <c r="MGN28" s="457"/>
      <c r="MGO28" s="457"/>
      <c r="MGP28" s="457"/>
      <c r="MGQ28" s="457"/>
      <c r="MGR28" s="457"/>
      <c r="MGS28" s="457"/>
      <c r="MGT28" s="457"/>
      <c r="MGU28" s="457"/>
      <c r="MGV28" s="457"/>
      <c r="MGW28" s="457"/>
      <c r="MGX28" s="457"/>
      <c r="MGY28" s="457"/>
      <c r="MGZ28" s="457"/>
      <c r="MHA28" s="457"/>
      <c r="MHB28" s="457"/>
      <c r="MHC28" s="457"/>
      <c r="MHD28" s="457"/>
      <c r="MHE28" s="457"/>
      <c r="MHF28" s="457"/>
      <c r="MHG28" s="457"/>
      <c r="MHH28" s="457"/>
      <c r="MHI28" s="457"/>
      <c r="MHJ28" s="457"/>
      <c r="MHK28" s="457"/>
      <c r="MHL28" s="457"/>
      <c r="MHM28" s="457"/>
      <c r="MHN28" s="457"/>
      <c r="MHO28" s="457"/>
      <c r="MHP28" s="457"/>
      <c r="MHQ28" s="457"/>
      <c r="MHR28" s="457"/>
      <c r="MHS28" s="457"/>
      <c r="MHT28" s="457"/>
      <c r="MHU28" s="457"/>
      <c r="MHV28" s="457"/>
      <c r="MHW28" s="457"/>
      <c r="MHX28" s="457"/>
      <c r="MHY28" s="457"/>
      <c r="MHZ28" s="457"/>
      <c r="MIA28" s="457"/>
      <c r="MIB28" s="457"/>
      <c r="MIC28" s="457"/>
      <c r="MID28" s="457"/>
      <c r="MIE28" s="457"/>
      <c r="MIF28" s="457"/>
      <c r="MIG28" s="457"/>
      <c r="MIH28" s="457"/>
      <c r="MII28" s="457"/>
      <c r="MIJ28" s="457"/>
      <c r="MIK28" s="457"/>
      <c r="MIL28" s="457"/>
      <c r="MIM28" s="457"/>
      <c r="MIN28" s="457"/>
      <c r="MIO28" s="457"/>
      <c r="MIP28" s="457"/>
      <c r="MIQ28" s="457"/>
      <c r="MIR28" s="457"/>
      <c r="MIS28" s="457"/>
      <c r="MIT28" s="457"/>
      <c r="MIU28" s="457"/>
      <c r="MIV28" s="457"/>
      <c r="MIW28" s="457"/>
      <c r="MIX28" s="457"/>
      <c r="MIY28" s="457"/>
      <c r="MIZ28" s="457"/>
      <c r="MJA28" s="457"/>
      <c r="MJB28" s="457"/>
      <c r="MJC28" s="457"/>
      <c r="MJD28" s="457"/>
      <c r="MJE28" s="457"/>
      <c r="MJF28" s="457"/>
      <c r="MJG28" s="457"/>
      <c r="MJH28" s="457"/>
      <c r="MJI28" s="457"/>
      <c r="MJJ28" s="457"/>
      <c r="MJK28" s="457"/>
      <c r="MJL28" s="457"/>
      <c r="MJM28" s="457"/>
      <c r="MJN28" s="457"/>
      <c r="MJO28" s="457"/>
      <c r="MJP28" s="457"/>
      <c r="MJQ28" s="457"/>
      <c r="MJR28" s="457"/>
      <c r="MJS28" s="457"/>
      <c r="MJT28" s="457"/>
      <c r="MJU28" s="457"/>
      <c r="MJV28" s="457"/>
      <c r="MJW28" s="457"/>
      <c r="MJX28" s="457"/>
      <c r="MJY28" s="457"/>
      <c r="MJZ28" s="457"/>
      <c r="MKA28" s="457"/>
      <c r="MKB28" s="457"/>
      <c r="MKC28" s="457"/>
      <c r="MKD28" s="457"/>
      <c r="MKE28" s="457"/>
      <c r="MKF28" s="457"/>
      <c r="MKG28" s="457"/>
      <c r="MKH28" s="457"/>
      <c r="MKI28" s="457"/>
      <c r="MKJ28" s="457"/>
      <c r="MKK28" s="457"/>
      <c r="MKL28" s="457"/>
      <c r="MKM28" s="457"/>
      <c r="MKN28" s="457"/>
      <c r="MKO28" s="457"/>
      <c r="MKP28" s="457"/>
      <c r="MKQ28" s="457"/>
      <c r="MKR28" s="457"/>
      <c r="MKS28" s="457"/>
      <c r="MKT28" s="457"/>
      <c r="MKU28" s="457"/>
      <c r="MKV28" s="457"/>
      <c r="MKW28" s="457"/>
      <c r="MKX28" s="457"/>
      <c r="MKY28" s="457"/>
      <c r="MKZ28" s="457"/>
      <c r="MLA28" s="457"/>
      <c r="MLB28" s="457"/>
      <c r="MLC28" s="457"/>
      <c r="MLD28" s="457"/>
      <c r="MLE28" s="457"/>
      <c r="MLF28" s="457"/>
      <c r="MLG28" s="457"/>
      <c r="MLH28" s="457"/>
      <c r="MLI28" s="457"/>
      <c r="MLJ28" s="457"/>
      <c r="MLK28" s="457"/>
      <c r="MLL28" s="457"/>
      <c r="MLM28" s="457"/>
      <c r="MLN28" s="457"/>
      <c r="MLO28" s="457"/>
      <c r="MLP28" s="457"/>
      <c r="MLQ28" s="457"/>
      <c r="MLR28" s="457"/>
      <c r="MLS28" s="457"/>
      <c r="MLT28" s="457"/>
      <c r="MLU28" s="457"/>
      <c r="MLV28" s="457"/>
      <c r="MLW28" s="457"/>
      <c r="MLX28" s="457"/>
      <c r="MLY28" s="457"/>
      <c r="MLZ28" s="457"/>
      <c r="MMA28" s="457"/>
      <c r="MMB28" s="457"/>
      <c r="MMC28" s="457"/>
      <c r="MMD28" s="457"/>
      <c r="MME28" s="457"/>
      <c r="MMF28" s="457"/>
      <c r="MMG28" s="457"/>
      <c r="MMH28" s="457"/>
      <c r="MMI28" s="457"/>
      <c r="MMJ28" s="457"/>
      <c r="MMK28" s="457"/>
      <c r="MML28" s="457"/>
      <c r="MMM28" s="457"/>
      <c r="MMN28" s="457"/>
      <c r="MMO28" s="457"/>
      <c r="MMP28" s="457"/>
      <c r="MMQ28" s="457"/>
      <c r="MMR28" s="457"/>
      <c r="MMS28" s="457"/>
      <c r="MMT28" s="457"/>
      <c r="MMU28" s="457"/>
      <c r="MMV28" s="457"/>
      <c r="MMW28" s="457"/>
      <c r="MMX28" s="457"/>
      <c r="MMY28" s="457"/>
      <c r="MMZ28" s="457"/>
      <c r="MNA28" s="457"/>
      <c r="MNB28" s="457"/>
      <c r="MNC28" s="457"/>
      <c r="MND28" s="457"/>
      <c r="MNE28" s="457"/>
      <c r="MNF28" s="457"/>
      <c r="MNG28" s="457"/>
      <c r="MNH28" s="457"/>
      <c r="MNI28" s="457"/>
      <c r="MNJ28" s="457"/>
      <c r="MNK28" s="457"/>
      <c r="MNL28" s="457"/>
      <c r="MNM28" s="457"/>
      <c r="MNN28" s="457"/>
      <c r="MNO28" s="457"/>
      <c r="MNP28" s="457"/>
      <c r="MNQ28" s="457"/>
      <c r="MNR28" s="457"/>
      <c r="MNS28" s="457"/>
      <c r="MNT28" s="457"/>
      <c r="MNU28" s="457"/>
      <c r="MNV28" s="457"/>
      <c r="MNW28" s="457"/>
      <c r="MNX28" s="457"/>
      <c r="MNY28" s="457"/>
      <c r="MNZ28" s="457"/>
      <c r="MOA28" s="457"/>
      <c r="MOB28" s="457"/>
      <c r="MOC28" s="457"/>
      <c r="MOD28" s="457"/>
      <c r="MOE28" s="457"/>
      <c r="MOF28" s="457"/>
      <c r="MOG28" s="457"/>
      <c r="MOH28" s="457"/>
      <c r="MOI28" s="457"/>
      <c r="MOJ28" s="457"/>
      <c r="MOK28" s="457"/>
      <c r="MOL28" s="457"/>
      <c r="MOM28" s="457"/>
      <c r="MON28" s="457"/>
      <c r="MOO28" s="457"/>
      <c r="MOP28" s="457"/>
      <c r="MOQ28" s="457"/>
      <c r="MOR28" s="457"/>
      <c r="MOS28" s="457"/>
      <c r="MOT28" s="457"/>
      <c r="MOU28" s="457"/>
      <c r="MOV28" s="457"/>
      <c r="MOW28" s="457"/>
      <c r="MOX28" s="457"/>
      <c r="MOY28" s="457"/>
      <c r="MOZ28" s="457"/>
      <c r="MPA28" s="457"/>
      <c r="MPB28" s="457"/>
      <c r="MPC28" s="457"/>
      <c r="MPD28" s="457"/>
      <c r="MPE28" s="457"/>
      <c r="MPF28" s="457"/>
      <c r="MPG28" s="457"/>
      <c r="MPH28" s="457"/>
      <c r="MPI28" s="457"/>
      <c r="MPJ28" s="457"/>
      <c r="MPK28" s="457"/>
      <c r="MPL28" s="457"/>
      <c r="MPM28" s="457"/>
      <c r="MPN28" s="457"/>
      <c r="MPO28" s="457"/>
      <c r="MPP28" s="457"/>
      <c r="MPQ28" s="457"/>
      <c r="MPR28" s="457"/>
      <c r="MPS28" s="457"/>
      <c r="MPT28" s="457"/>
      <c r="MPU28" s="457"/>
      <c r="MPV28" s="457"/>
      <c r="MPW28" s="457"/>
      <c r="MPX28" s="457"/>
      <c r="MPY28" s="457"/>
      <c r="MPZ28" s="457"/>
      <c r="MQA28" s="457"/>
      <c r="MQB28" s="457"/>
      <c r="MQC28" s="457"/>
      <c r="MQD28" s="457"/>
      <c r="MQE28" s="457"/>
      <c r="MQF28" s="457"/>
      <c r="MQG28" s="457"/>
      <c r="MQH28" s="457"/>
      <c r="MQI28" s="457"/>
      <c r="MQJ28" s="457"/>
      <c r="MQK28" s="457"/>
      <c r="MQL28" s="457"/>
      <c r="MQM28" s="457"/>
      <c r="MQN28" s="457"/>
      <c r="MQO28" s="457"/>
      <c r="MQP28" s="457"/>
      <c r="MQQ28" s="457"/>
      <c r="MQR28" s="457"/>
      <c r="MQS28" s="457"/>
      <c r="MQT28" s="457"/>
      <c r="MQU28" s="457"/>
      <c r="MQV28" s="457"/>
      <c r="MQW28" s="457"/>
      <c r="MQX28" s="457"/>
      <c r="MQY28" s="457"/>
      <c r="MQZ28" s="457"/>
      <c r="MRA28" s="457"/>
      <c r="MRB28" s="457"/>
      <c r="MRC28" s="457"/>
      <c r="MRD28" s="457"/>
      <c r="MRE28" s="457"/>
      <c r="MRF28" s="457"/>
      <c r="MRG28" s="457"/>
      <c r="MRH28" s="457"/>
      <c r="MRI28" s="457"/>
      <c r="MRJ28" s="457"/>
      <c r="MRK28" s="457"/>
      <c r="MRL28" s="457"/>
      <c r="MRM28" s="457"/>
      <c r="MRN28" s="457"/>
      <c r="MRO28" s="457"/>
      <c r="MRP28" s="457"/>
      <c r="MRQ28" s="457"/>
      <c r="MRR28" s="457"/>
      <c r="MRS28" s="457"/>
      <c r="MRT28" s="457"/>
      <c r="MRU28" s="457"/>
      <c r="MRV28" s="457"/>
      <c r="MRW28" s="457"/>
      <c r="MRX28" s="457"/>
      <c r="MRY28" s="457"/>
      <c r="MRZ28" s="457"/>
      <c r="MSA28" s="457"/>
      <c r="MSB28" s="457"/>
      <c r="MSC28" s="457"/>
      <c r="MSD28" s="457"/>
      <c r="MSE28" s="457"/>
      <c r="MSF28" s="457"/>
      <c r="MSG28" s="457"/>
      <c r="MSH28" s="457"/>
      <c r="MSI28" s="457"/>
      <c r="MSJ28" s="457"/>
      <c r="MSK28" s="457"/>
      <c r="MSL28" s="457"/>
      <c r="MSM28" s="457"/>
      <c r="MSN28" s="457"/>
      <c r="MSO28" s="457"/>
      <c r="MSP28" s="457"/>
      <c r="MSQ28" s="457"/>
      <c r="MSR28" s="457"/>
      <c r="MSS28" s="457"/>
      <c r="MST28" s="457"/>
      <c r="MSU28" s="457"/>
      <c r="MSV28" s="457"/>
      <c r="MSW28" s="457"/>
      <c r="MSX28" s="457"/>
      <c r="MSY28" s="457"/>
      <c r="MSZ28" s="457"/>
      <c r="MTA28" s="457"/>
      <c r="MTB28" s="457"/>
      <c r="MTC28" s="457"/>
      <c r="MTD28" s="457"/>
      <c r="MTE28" s="457"/>
      <c r="MTF28" s="457"/>
      <c r="MTG28" s="457"/>
      <c r="MTH28" s="457"/>
      <c r="MTI28" s="457"/>
      <c r="MTJ28" s="457"/>
      <c r="MTK28" s="457"/>
      <c r="MTL28" s="457"/>
      <c r="MTM28" s="457"/>
      <c r="MTN28" s="457"/>
      <c r="MTO28" s="457"/>
      <c r="MTP28" s="457"/>
      <c r="MTQ28" s="457"/>
      <c r="MTR28" s="457"/>
      <c r="MTS28" s="457"/>
      <c r="MTT28" s="457"/>
      <c r="MTU28" s="457"/>
      <c r="MTV28" s="457"/>
      <c r="MTW28" s="457"/>
      <c r="MTX28" s="457"/>
      <c r="MTY28" s="457"/>
      <c r="MTZ28" s="457"/>
      <c r="MUA28" s="457"/>
      <c r="MUB28" s="457"/>
      <c r="MUC28" s="457"/>
      <c r="MUD28" s="457"/>
      <c r="MUE28" s="457"/>
      <c r="MUF28" s="457"/>
      <c r="MUG28" s="457"/>
      <c r="MUH28" s="457"/>
      <c r="MUI28" s="457"/>
      <c r="MUJ28" s="457"/>
      <c r="MUK28" s="457"/>
      <c r="MUL28" s="457"/>
      <c r="MUM28" s="457"/>
      <c r="MUN28" s="457"/>
      <c r="MUO28" s="457"/>
      <c r="MUP28" s="457"/>
      <c r="MUQ28" s="457"/>
      <c r="MUR28" s="457"/>
      <c r="MUS28" s="457"/>
      <c r="MUT28" s="457"/>
      <c r="MUU28" s="457"/>
      <c r="MUV28" s="457"/>
      <c r="MUW28" s="457"/>
      <c r="MUX28" s="457"/>
      <c r="MUY28" s="457"/>
      <c r="MUZ28" s="457"/>
      <c r="MVA28" s="457"/>
      <c r="MVB28" s="457"/>
      <c r="MVC28" s="457"/>
      <c r="MVD28" s="457"/>
      <c r="MVE28" s="457"/>
      <c r="MVF28" s="457"/>
      <c r="MVG28" s="457"/>
      <c r="MVH28" s="457"/>
      <c r="MVI28" s="457"/>
      <c r="MVJ28" s="457"/>
      <c r="MVK28" s="457"/>
      <c r="MVL28" s="457"/>
      <c r="MVM28" s="457"/>
      <c r="MVN28" s="457"/>
      <c r="MVO28" s="457"/>
      <c r="MVP28" s="457"/>
      <c r="MVQ28" s="457"/>
      <c r="MVR28" s="457"/>
      <c r="MVS28" s="457"/>
      <c r="MVT28" s="457"/>
      <c r="MVU28" s="457"/>
      <c r="MVV28" s="457"/>
      <c r="MVW28" s="457"/>
      <c r="MVX28" s="457"/>
      <c r="MVY28" s="457"/>
      <c r="MVZ28" s="457"/>
      <c r="MWA28" s="457"/>
      <c r="MWB28" s="457"/>
      <c r="MWC28" s="457"/>
      <c r="MWD28" s="457"/>
      <c r="MWE28" s="457"/>
      <c r="MWF28" s="457"/>
      <c r="MWG28" s="457"/>
      <c r="MWH28" s="457"/>
      <c r="MWI28" s="457"/>
      <c r="MWJ28" s="457"/>
      <c r="MWK28" s="457"/>
      <c r="MWL28" s="457"/>
      <c r="MWM28" s="457"/>
      <c r="MWN28" s="457"/>
      <c r="MWO28" s="457"/>
      <c r="MWP28" s="457"/>
      <c r="MWQ28" s="457"/>
      <c r="MWR28" s="457"/>
      <c r="MWS28" s="457"/>
      <c r="MWT28" s="457"/>
      <c r="MWU28" s="457"/>
      <c r="MWV28" s="457"/>
      <c r="MWW28" s="457"/>
      <c r="MWX28" s="457"/>
      <c r="MWY28" s="457"/>
      <c r="MWZ28" s="457"/>
      <c r="MXA28" s="457"/>
      <c r="MXB28" s="457"/>
      <c r="MXC28" s="457"/>
      <c r="MXD28" s="457"/>
      <c r="MXE28" s="457"/>
      <c r="MXF28" s="457"/>
      <c r="MXG28" s="457"/>
      <c r="MXH28" s="457"/>
      <c r="MXI28" s="457"/>
      <c r="MXJ28" s="457"/>
      <c r="MXK28" s="457"/>
      <c r="MXL28" s="457"/>
      <c r="MXM28" s="457"/>
      <c r="MXN28" s="457"/>
      <c r="MXO28" s="457"/>
      <c r="MXP28" s="457"/>
      <c r="MXQ28" s="457"/>
      <c r="MXR28" s="457"/>
      <c r="MXS28" s="457"/>
      <c r="MXT28" s="457"/>
      <c r="MXU28" s="457"/>
      <c r="MXV28" s="457"/>
      <c r="MXW28" s="457"/>
      <c r="MXX28" s="457"/>
      <c r="MXY28" s="457"/>
      <c r="MXZ28" s="457"/>
      <c r="MYA28" s="457"/>
      <c r="MYB28" s="457"/>
      <c r="MYC28" s="457"/>
      <c r="MYD28" s="457"/>
      <c r="MYE28" s="457"/>
      <c r="MYF28" s="457"/>
      <c r="MYG28" s="457"/>
      <c r="MYH28" s="457"/>
      <c r="MYI28" s="457"/>
      <c r="MYJ28" s="457"/>
      <c r="MYK28" s="457"/>
      <c r="MYL28" s="457"/>
      <c r="MYM28" s="457"/>
      <c r="MYN28" s="457"/>
      <c r="MYO28" s="457"/>
      <c r="MYP28" s="457"/>
      <c r="MYQ28" s="457"/>
      <c r="MYR28" s="457"/>
      <c r="MYS28" s="457"/>
      <c r="MYT28" s="457"/>
      <c r="MYU28" s="457"/>
      <c r="MYV28" s="457"/>
      <c r="MYW28" s="457"/>
      <c r="MYX28" s="457"/>
      <c r="MYY28" s="457"/>
      <c r="MYZ28" s="457"/>
      <c r="MZA28" s="457"/>
      <c r="MZB28" s="457"/>
      <c r="MZC28" s="457"/>
      <c r="MZD28" s="457"/>
      <c r="MZE28" s="457"/>
      <c r="MZF28" s="457"/>
      <c r="MZG28" s="457"/>
      <c r="MZH28" s="457"/>
      <c r="MZI28" s="457"/>
      <c r="MZJ28" s="457"/>
      <c r="MZK28" s="457"/>
      <c r="MZL28" s="457"/>
      <c r="MZM28" s="457"/>
      <c r="MZN28" s="457"/>
      <c r="MZO28" s="457"/>
      <c r="MZP28" s="457"/>
      <c r="MZQ28" s="457"/>
      <c r="MZR28" s="457"/>
      <c r="MZS28" s="457"/>
      <c r="MZT28" s="457"/>
      <c r="MZU28" s="457"/>
      <c r="MZV28" s="457"/>
      <c r="MZW28" s="457"/>
      <c r="MZX28" s="457"/>
      <c r="MZY28" s="457"/>
      <c r="MZZ28" s="457"/>
      <c r="NAA28" s="457"/>
      <c r="NAB28" s="457"/>
      <c r="NAC28" s="457"/>
      <c r="NAD28" s="457"/>
      <c r="NAE28" s="457"/>
      <c r="NAF28" s="457"/>
      <c r="NAG28" s="457"/>
      <c r="NAH28" s="457"/>
      <c r="NAI28" s="457"/>
      <c r="NAJ28" s="457"/>
      <c r="NAK28" s="457"/>
      <c r="NAL28" s="457"/>
      <c r="NAM28" s="457"/>
      <c r="NAN28" s="457"/>
      <c r="NAO28" s="457"/>
      <c r="NAP28" s="457"/>
      <c r="NAQ28" s="457"/>
      <c r="NAR28" s="457"/>
      <c r="NAS28" s="457"/>
      <c r="NAT28" s="457"/>
      <c r="NAU28" s="457"/>
      <c r="NAV28" s="457"/>
      <c r="NAW28" s="457"/>
      <c r="NAX28" s="457"/>
      <c r="NAY28" s="457"/>
      <c r="NAZ28" s="457"/>
      <c r="NBA28" s="457"/>
      <c r="NBB28" s="457"/>
      <c r="NBC28" s="457"/>
      <c r="NBD28" s="457"/>
      <c r="NBE28" s="457"/>
      <c r="NBF28" s="457"/>
      <c r="NBG28" s="457"/>
      <c r="NBH28" s="457"/>
      <c r="NBI28" s="457"/>
      <c r="NBJ28" s="457"/>
      <c r="NBK28" s="457"/>
      <c r="NBL28" s="457"/>
      <c r="NBM28" s="457"/>
      <c r="NBN28" s="457"/>
      <c r="NBO28" s="457"/>
      <c r="NBP28" s="457"/>
      <c r="NBQ28" s="457"/>
      <c r="NBR28" s="457"/>
      <c r="NBS28" s="457"/>
      <c r="NBT28" s="457"/>
      <c r="NBU28" s="457"/>
      <c r="NBV28" s="457"/>
      <c r="NBW28" s="457"/>
      <c r="NBX28" s="457"/>
      <c r="NBY28" s="457"/>
      <c r="NBZ28" s="457"/>
      <c r="NCA28" s="457"/>
      <c r="NCB28" s="457"/>
      <c r="NCC28" s="457"/>
      <c r="NCD28" s="457"/>
      <c r="NCE28" s="457"/>
      <c r="NCF28" s="457"/>
      <c r="NCG28" s="457"/>
      <c r="NCH28" s="457"/>
      <c r="NCI28" s="457"/>
      <c r="NCJ28" s="457"/>
      <c r="NCK28" s="457"/>
      <c r="NCL28" s="457"/>
      <c r="NCM28" s="457"/>
      <c r="NCN28" s="457"/>
      <c r="NCO28" s="457"/>
      <c r="NCP28" s="457"/>
      <c r="NCQ28" s="457"/>
      <c r="NCR28" s="457"/>
      <c r="NCS28" s="457"/>
      <c r="NCT28" s="457"/>
      <c r="NCU28" s="457"/>
      <c r="NCV28" s="457"/>
      <c r="NCW28" s="457"/>
      <c r="NCX28" s="457"/>
      <c r="NCY28" s="457"/>
      <c r="NCZ28" s="457"/>
      <c r="NDA28" s="457"/>
      <c r="NDB28" s="457"/>
      <c r="NDC28" s="457"/>
      <c r="NDD28" s="457"/>
      <c r="NDE28" s="457"/>
      <c r="NDF28" s="457"/>
      <c r="NDG28" s="457"/>
      <c r="NDH28" s="457"/>
      <c r="NDI28" s="457"/>
      <c r="NDJ28" s="457"/>
      <c r="NDK28" s="457"/>
      <c r="NDL28" s="457"/>
      <c r="NDM28" s="457"/>
      <c r="NDN28" s="457"/>
      <c r="NDO28" s="457"/>
      <c r="NDP28" s="457"/>
      <c r="NDQ28" s="457"/>
      <c r="NDR28" s="457"/>
      <c r="NDS28" s="457"/>
      <c r="NDT28" s="457"/>
      <c r="NDU28" s="457"/>
      <c r="NDV28" s="457"/>
      <c r="NDW28" s="457"/>
      <c r="NDX28" s="457"/>
      <c r="NDY28" s="457"/>
      <c r="NDZ28" s="457"/>
      <c r="NEA28" s="457"/>
      <c r="NEB28" s="457"/>
      <c r="NEC28" s="457"/>
      <c r="NED28" s="457"/>
      <c r="NEE28" s="457"/>
      <c r="NEF28" s="457"/>
      <c r="NEG28" s="457"/>
      <c r="NEH28" s="457"/>
      <c r="NEI28" s="457"/>
      <c r="NEJ28" s="457"/>
      <c r="NEK28" s="457"/>
      <c r="NEL28" s="457"/>
      <c r="NEM28" s="457"/>
      <c r="NEN28" s="457"/>
      <c r="NEO28" s="457"/>
      <c r="NEP28" s="457"/>
      <c r="NEQ28" s="457"/>
      <c r="NER28" s="457"/>
      <c r="NES28" s="457"/>
      <c r="NET28" s="457"/>
      <c r="NEU28" s="457"/>
      <c r="NEV28" s="457"/>
      <c r="NEW28" s="457"/>
      <c r="NEX28" s="457"/>
      <c r="NEY28" s="457"/>
      <c r="NEZ28" s="457"/>
      <c r="NFA28" s="457"/>
      <c r="NFB28" s="457"/>
      <c r="NFC28" s="457"/>
      <c r="NFD28" s="457"/>
      <c r="NFE28" s="457"/>
      <c r="NFF28" s="457"/>
      <c r="NFG28" s="457"/>
      <c r="NFH28" s="457"/>
      <c r="NFI28" s="457"/>
      <c r="NFJ28" s="457"/>
      <c r="NFK28" s="457"/>
      <c r="NFL28" s="457"/>
      <c r="NFM28" s="457"/>
      <c r="NFN28" s="457"/>
      <c r="NFO28" s="457"/>
      <c r="NFP28" s="457"/>
      <c r="NFQ28" s="457"/>
      <c r="NFR28" s="457"/>
      <c r="NFS28" s="457"/>
      <c r="NFT28" s="457"/>
      <c r="NFU28" s="457"/>
      <c r="NFV28" s="457"/>
      <c r="NFW28" s="457"/>
      <c r="NFX28" s="457"/>
      <c r="NFY28" s="457"/>
      <c r="NFZ28" s="457"/>
      <c r="NGA28" s="457"/>
      <c r="NGB28" s="457"/>
      <c r="NGC28" s="457"/>
      <c r="NGD28" s="457"/>
      <c r="NGE28" s="457"/>
      <c r="NGF28" s="457"/>
      <c r="NGG28" s="457"/>
      <c r="NGH28" s="457"/>
      <c r="NGI28" s="457"/>
      <c r="NGJ28" s="457"/>
      <c r="NGK28" s="457"/>
      <c r="NGL28" s="457"/>
      <c r="NGM28" s="457"/>
      <c r="NGN28" s="457"/>
      <c r="NGO28" s="457"/>
      <c r="NGP28" s="457"/>
      <c r="NGQ28" s="457"/>
      <c r="NGR28" s="457"/>
      <c r="NGS28" s="457"/>
      <c r="NGT28" s="457"/>
      <c r="NGU28" s="457"/>
      <c r="NGV28" s="457"/>
      <c r="NGW28" s="457"/>
      <c r="NGX28" s="457"/>
      <c r="NGY28" s="457"/>
      <c r="NGZ28" s="457"/>
      <c r="NHA28" s="457"/>
      <c r="NHB28" s="457"/>
      <c r="NHC28" s="457"/>
      <c r="NHD28" s="457"/>
      <c r="NHE28" s="457"/>
      <c r="NHF28" s="457"/>
      <c r="NHG28" s="457"/>
      <c r="NHH28" s="457"/>
      <c r="NHI28" s="457"/>
      <c r="NHJ28" s="457"/>
      <c r="NHK28" s="457"/>
      <c r="NHL28" s="457"/>
      <c r="NHM28" s="457"/>
      <c r="NHN28" s="457"/>
      <c r="NHO28" s="457"/>
      <c r="NHP28" s="457"/>
      <c r="NHQ28" s="457"/>
      <c r="NHR28" s="457"/>
      <c r="NHS28" s="457"/>
      <c r="NHT28" s="457"/>
      <c r="NHU28" s="457"/>
      <c r="NHV28" s="457"/>
      <c r="NHW28" s="457"/>
      <c r="NHX28" s="457"/>
      <c r="NHY28" s="457"/>
      <c r="NHZ28" s="457"/>
      <c r="NIA28" s="457"/>
      <c r="NIB28" s="457"/>
      <c r="NIC28" s="457"/>
      <c r="NID28" s="457"/>
      <c r="NIE28" s="457"/>
      <c r="NIF28" s="457"/>
      <c r="NIG28" s="457"/>
      <c r="NIH28" s="457"/>
      <c r="NII28" s="457"/>
      <c r="NIJ28" s="457"/>
      <c r="NIK28" s="457"/>
      <c r="NIL28" s="457"/>
      <c r="NIM28" s="457"/>
      <c r="NIN28" s="457"/>
      <c r="NIO28" s="457"/>
      <c r="NIP28" s="457"/>
      <c r="NIQ28" s="457"/>
      <c r="NIR28" s="457"/>
      <c r="NIS28" s="457"/>
      <c r="NIT28" s="457"/>
      <c r="NIU28" s="457"/>
      <c r="NIV28" s="457"/>
      <c r="NIW28" s="457"/>
      <c r="NIX28" s="457"/>
      <c r="NIY28" s="457"/>
      <c r="NIZ28" s="457"/>
      <c r="NJA28" s="457"/>
      <c r="NJB28" s="457"/>
      <c r="NJC28" s="457"/>
      <c r="NJD28" s="457"/>
      <c r="NJE28" s="457"/>
      <c r="NJF28" s="457"/>
      <c r="NJG28" s="457"/>
      <c r="NJH28" s="457"/>
      <c r="NJI28" s="457"/>
      <c r="NJJ28" s="457"/>
      <c r="NJK28" s="457"/>
      <c r="NJL28" s="457"/>
      <c r="NJM28" s="457"/>
      <c r="NJN28" s="457"/>
      <c r="NJO28" s="457"/>
      <c r="NJP28" s="457"/>
      <c r="NJQ28" s="457"/>
      <c r="NJR28" s="457"/>
      <c r="NJS28" s="457"/>
      <c r="NJT28" s="457"/>
      <c r="NJU28" s="457"/>
      <c r="NJV28" s="457"/>
      <c r="NJW28" s="457"/>
      <c r="NJX28" s="457"/>
      <c r="NJY28" s="457"/>
      <c r="NJZ28" s="457"/>
      <c r="NKA28" s="457"/>
      <c r="NKB28" s="457"/>
      <c r="NKC28" s="457"/>
      <c r="NKD28" s="457"/>
      <c r="NKE28" s="457"/>
      <c r="NKF28" s="457"/>
      <c r="NKG28" s="457"/>
      <c r="NKH28" s="457"/>
      <c r="NKI28" s="457"/>
      <c r="NKJ28" s="457"/>
      <c r="NKK28" s="457"/>
      <c r="NKL28" s="457"/>
      <c r="NKM28" s="457"/>
      <c r="NKN28" s="457"/>
      <c r="NKO28" s="457"/>
      <c r="NKP28" s="457"/>
      <c r="NKQ28" s="457"/>
      <c r="NKR28" s="457"/>
      <c r="NKS28" s="457"/>
      <c r="NKT28" s="457"/>
      <c r="NKU28" s="457"/>
      <c r="NKV28" s="457"/>
      <c r="NKW28" s="457"/>
      <c r="NKX28" s="457"/>
      <c r="NKY28" s="457"/>
      <c r="NKZ28" s="457"/>
      <c r="NLA28" s="457"/>
      <c r="NLB28" s="457"/>
      <c r="NLC28" s="457"/>
      <c r="NLD28" s="457"/>
      <c r="NLE28" s="457"/>
      <c r="NLF28" s="457"/>
      <c r="NLG28" s="457"/>
      <c r="NLH28" s="457"/>
      <c r="NLI28" s="457"/>
      <c r="NLJ28" s="457"/>
      <c r="NLK28" s="457"/>
      <c r="NLL28" s="457"/>
      <c r="NLM28" s="457"/>
      <c r="NLN28" s="457"/>
      <c r="NLO28" s="457"/>
      <c r="NLP28" s="457"/>
      <c r="NLQ28" s="457"/>
      <c r="NLR28" s="457"/>
      <c r="NLS28" s="457"/>
      <c r="NLT28" s="457"/>
      <c r="NLU28" s="457"/>
      <c r="NLV28" s="457"/>
      <c r="NLW28" s="457"/>
      <c r="NLX28" s="457"/>
      <c r="NLY28" s="457"/>
      <c r="NLZ28" s="457"/>
      <c r="NMA28" s="457"/>
      <c r="NMB28" s="457"/>
      <c r="NMC28" s="457"/>
      <c r="NMD28" s="457"/>
      <c r="NME28" s="457"/>
      <c r="NMF28" s="457"/>
      <c r="NMG28" s="457"/>
      <c r="NMH28" s="457"/>
      <c r="NMI28" s="457"/>
      <c r="NMJ28" s="457"/>
      <c r="NMK28" s="457"/>
      <c r="NML28" s="457"/>
      <c r="NMM28" s="457"/>
      <c r="NMN28" s="457"/>
      <c r="NMO28" s="457"/>
      <c r="NMP28" s="457"/>
      <c r="NMQ28" s="457"/>
      <c r="NMR28" s="457"/>
      <c r="NMS28" s="457"/>
      <c r="NMT28" s="457"/>
      <c r="NMU28" s="457"/>
      <c r="NMV28" s="457"/>
      <c r="NMW28" s="457"/>
      <c r="NMX28" s="457"/>
      <c r="NMY28" s="457"/>
      <c r="NMZ28" s="457"/>
      <c r="NNA28" s="457"/>
      <c r="NNB28" s="457"/>
      <c r="NNC28" s="457"/>
      <c r="NND28" s="457"/>
      <c r="NNE28" s="457"/>
      <c r="NNF28" s="457"/>
      <c r="NNG28" s="457"/>
      <c r="NNH28" s="457"/>
      <c r="NNI28" s="457"/>
      <c r="NNJ28" s="457"/>
      <c r="NNK28" s="457"/>
      <c r="NNL28" s="457"/>
      <c r="NNM28" s="457"/>
      <c r="NNN28" s="457"/>
      <c r="NNO28" s="457"/>
      <c r="NNP28" s="457"/>
      <c r="NNQ28" s="457"/>
      <c r="NNR28" s="457"/>
      <c r="NNS28" s="457"/>
      <c r="NNT28" s="457"/>
      <c r="NNU28" s="457"/>
      <c r="NNV28" s="457"/>
      <c r="NNW28" s="457"/>
      <c r="NNX28" s="457"/>
      <c r="NNY28" s="457"/>
      <c r="NNZ28" s="457"/>
      <c r="NOA28" s="457"/>
      <c r="NOB28" s="457"/>
      <c r="NOC28" s="457"/>
      <c r="NOD28" s="457"/>
      <c r="NOE28" s="457"/>
      <c r="NOF28" s="457"/>
      <c r="NOG28" s="457"/>
      <c r="NOH28" s="457"/>
      <c r="NOI28" s="457"/>
      <c r="NOJ28" s="457"/>
      <c r="NOK28" s="457"/>
      <c r="NOL28" s="457"/>
      <c r="NOM28" s="457"/>
      <c r="NON28" s="457"/>
      <c r="NOO28" s="457"/>
      <c r="NOP28" s="457"/>
      <c r="NOQ28" s="457"/>
      <c r="NOR28" s="457"/>
      <c r="NOS28" s="457"/>
      <c r="NOT28" s="457"/>
      <c r="NOU28" s="457"/>
      <c r="NOV28" s="457"/>
      <c r="NOW28" s="457"/>
      <c r="NOX28" s="457"/>
      <c r="NOY28" s="457"/>
      <c r="NOZ28" s="457"/>
      <c r="NPA28" s="457"/>
      <c r="NPB28" s="457"/>
      <c r="NPC28" s="457"/>
      <c r="NPD28" s="457"/>
      <c r="NPE28" s="457"/>
      <c r="NPF28" s="457"/>
      <c r="NPG28" s="457"/>
      <c r="NPH28" s="457"/>
      <c r="NPI28" s="457"/>
      <c r="NPJ28" s="457"/>
      <c r="NPK28" s="457"/>
      <c r="NPL28" s="457"/>
      <c r="NPM28" s="457"/>
      <c r="NPN28" s="457"/>
      <c r="NPO28" s="457"/>
      <c r="NPP28" s="457"/>
      <c r="NPQ28" s="457"/>
      <c r="NPR28" s="457"/>
      <c r="NPS28" s="457"/>
      <c r="NPT28" s="457"/>
      <c r="NPU28" s="457"/>
      <c r="NPV28" s="457"/>
      <c r="NPW28" s="457"/>
      <c r="NPX28" s="457"/>
      <c r="NPY28" s="457"/>
      <c r="NPZ28" s="457"/>
      <c r="NQA28" s="457"/>
      <c r="NQB28" s="457"/>
      <c r="NQC28" s="457"/>
      <c r="NQD28" s="457"/>
      <c r="NQE28" s="457"/>
      <c r="NQF28" s="457"/>
      <c r="NQG28" s="457"/>
      <c r="NQH28" s="457"/>
      <c r="NQI28" s="457"/>
      <c r="NQJ28" s="457"/>
      <c r="NQK28" s="457"/>
      <c r="NQL28" s="457"/>
      <c r="NQM28" s="457"/>
      <c r="NQN28" s="457"/>
      <c r="NQO28" s="457"/>
      <c r="NQP28" s="457"/>
      <c r="NQQ28" s="457"/>
      <c r="NQR28" s="457"/>
      <c r="NQS28" s="457"/>
      <c r="NQT28" s="457"/>
      <c r="NQU28" s="457"/>
      <c r="NQV28" s="457"/>
      <c r="NQW28" s="457"/>
      <c r="NQX28" s="457"/>
      <c r="NQY28" s="457"/>
      <c r="NQZ28" s="457"/>
      <c r="NRA28" s="457"/>
      <c r="NRB28" s="457"/>
      <c r="NRC28" s="457"/>
      <c r="NRD28" s="457"/>
      <c r="NRE28" s="457"/>
      <c r="NRF28" s="457"/>
      <c r="NRG28" s="457"/>
      <c r="NRH28" s="457"/>
      <c r="NRI28" s="457"/>
      <c r="NRJ28" s="457"/>
      <c r="NRK28" s="457"/>
      <c r="NRL28" s="457"/>
      <c r="NRM28" s="457"/>
      <c r="NRN28" s="457"/>
      <c r="NRO28" s="457"/>
      <c r="NRP28" s="457"/>
      <c r="NRQ28" s="457"/>
      <c r="NRR28" s="457"/>
      <c r="NRS28" s="457"/>
      <c r="NRT28" s="457"/>
      <c r="NRU28" s="457"/>
      <c r="NRV28" s="457"/>
      <c r="NRW28" s="457"/>
      <c r="NRX28" s="457"/>
      <c r="NRY28" s="457"/>
      <c r="NRZ28" s="457"/>
      <c r="NSA28" s="457"/>
      <c r="NSB28" s="457"/>
      <c r="NSC28" s="457"/>
      <c r="NSD28" s="457"/>
      <c r="NSE28" s="457"/>
      <c r="NSF28" s="457"/>
      <c r="NSG28" s="457"/>
      <c r="NSH28" s="457"/>
      <c r="NSI28" s="457"/>
      <c r="NSJ28" s="457"/>
      <c r="NSK28" s="457"/>
      <c r="NSL28" s="457"/>
      <c r="NSM28" s="457"/>
      <c r="NSN28" s="457"/>
      <c r="NSO28" s="457"/>
      <c r="NSP28" s="457"/>
      <c r="NSQ28" s="457"/>
      <c r="NSR28" s="457"/>
      <c r="NSS28" s="457"/>
      <c r="NST28" s="457"/>
      <c r="NSU28" s="457"/>
      <c r="NSV28" s="457"/>
      <c r="NSW28" s="457"/>
      <c r="NSX28" s="457"/>
      <c r="NSY28" s="457"/>
      <c r="NSZ28" s="457"/>
      <c r="NTA28" s="457"/>
      <c r="NTB28" s="457"/>
      <c r="NTC28" s="457"/>
      <c r="NTD28" s="457"/>
      <c r="NTE28" s="457"/>
      <c r="NTF28" s="457"/>
      <c r="NTG28" s="457"/>
      <c r="NTH28" s="457"/>
      <c r="NTI28" s="457"/>
      <c r="NTJ28" s="457"/>
      <c r="NTK28" s="457"/>
      <c r="NTL28" s="457"/>
      <c r="NTM28" s="457"/>
      <c r="NTN28" s="457"/>
      <c r="NTO28" s="457"/>
      <c r="NTP28" s="457"/>
      <c r="NTQ28" s="457"/>
      <c r="NTR28" s="457"/>
      <c r="NTS28" s="457"/>
      <c r="NTT28" s="457"/>
      <c r="NTU28" s="457"/>
      <c r="NTV28" s="457"/>
      <c r="NTW28" s="457"/>
      <c r="NTX28" s="457"/>
      <c r="NTY28" s="457"/>
      <c r="NTZ28" s="457"/>
      <c r="NUA28" s="457"/>
      <c r="NUB28" s="457"/>
      <c r="NUC28" s="457"/>
      <c r="NUD28" s="457"/>
      <c r="NUE28" s="457"/>
      <c r="NUF28" s="457"/>
      <c r="NUG28" s="457"/>
      <c r="NUH28" s="457"/>
      <c r="NUI28" s="457"/>
      <c r="NUJ28" s="457"/>
      <c r="NUK28" s="457"/>
      <c r="NUL28" s="457"/>
      <c r="NUM28" s="457"/>
      <c r="NUN28" s="457"/>
      <c r="NUO28" s="457"/>
      <c r="NUP28" s="457"/>
      <c r="NUQ28" s="457"/>
      <c r="NUR28" s="457"/>
      <c r="NUS28" s="457"/>
      <c r="NUT28" s="457"/>
      <c r="NUU28" s="457"/>
      <c r="NUV28" s="457"/>
      <c r="NUW28" s="457"/>
      <c r="NUX28" s="457"/>
      <c r="NUY28" s="457"/>
      <c r="NUZ28" s="457"/>
      <c r="NVA28" s="457"/>
      <c r="NVB28" s="457"/>
      <c r="NVC28" s="457"/>
      <c r="NVD28" s="457"/>
      <c r="NVE28" s="457"/>
      <c r="NVF28" s="457"/>
      <c r="NVG28" s="457"/>
      <c r="NVH28" s="457"/>
      <c r="NVI28" s="457"/>
      <c r="NVJ28" s="457"/>
      <c r="NVK28" s="457"/>
      <c r="NVL28" s="457"/>
      <c r="NVM28" s="457"/>
      <c r="NVN28" s="457"/>
      <c r="NVO28" s="457"/>
      <c r="NVP28" s="457"/>
      <c r="NVQ28" s="457"/>
      <c r="NVR28" s="457"/>
      <c r="NVS28" s="457"/>
      <c r="NVT28" s="457"/>
      <c r="NVU28" s="457"/>
      <c r="NVV28" s="457"/>
      <c r="NVW28" s="457"/>
      <c r="NVX28" s="457"/>
      <c r="NVY28" s="457"/>
      <c r="NVZ28" s="457"/>
      <c r="NWA28" s="457"/>
      <c r="NWB28" s="457"/>
      <c r="NWC28" s="457"/>
      <c r="NWD28" s="457"/>
      <c r="NWE28" s="457"/>
      <c r="NWF28" s="457"/>
      <c r="NWG28" s="457"/>
      <c r="NWH28" s="457"/>
      <c r="NWI28" s="457"/>
      <c r="NWJ28" s="457"/>
      <c r="NWK28" s="457"/>
      <c r="NWL28" s="457"/>
      <c r="NWM28" s="457"/>
      <c r="NWN28" s="457"/>
      <c r="NWO28" s="457"/>
      <c r="NWP28" s="457"/>
      <c r="NWQ28" s="457"/>
      <c r="NWR28" s="457"/>
      <c r="NWS28" s="457"/>
      <c r="NWT28" s="457"/>
      <c r="NWU28" s="457"/>
      <c r="NWV28" s="457"/>
      <c r="NWW28" s="457"/>
      <c r="NWX28" s="457"/>
      <c r="NWY28" s="457"/>
      <c r="NWZ28" s="457"/>
      <c r="NXA28" s="457"/>
      <c r="NXB28" s="457"/>
      <c r="NXC28" s="457"/>
      <c r="NXD28" s="457"/>
      <c r="NXE28" s="457"/>
      <c r="NXF28" s="457"/>
      <c r="NXG28" s="457"/>
      <c r="NXH28" s="457"/>
      <c r="NXI28" s="457"/>
      <c r="NXJ28" s="457"/>
      <c r="NXK28" s="457"/>
      <c r="NXL28" s="457"/>
      <c r="NXM28" s="457"/>
      <c r="NXN28" s="457"/>
      <c r="NXO28" s="457"/>
      <c r="NXP28" s="457"/>
      <c r="NXQ28" s="457"/>
      <c r="NXR28" s="457"/>
      <c r="NXS28" s="457"/>
      <c r="NXT28" s="457"/>
      <c r="NXU28" s="457"/>
      <c r="NXV28" s="457"/>
      <c r="NXW28" s="457"/>
      <c r="NXX28" s="457"/>
      <c r="NXY28" s="457"/>
      <c r="NXZ28" s="457"/>
      <c r="NYA28" s="457"/>
      <c r="NYB28" s="457"/>
      <c r="NYC28" s="457"/>
      <c r="NYD28" s="457"/>
      <c r="NYE28" s="457"/>
      <c r="NYF28" s="457"/>
      <c r="NYG28" s="457"/>
      <c r="NYH28" s="457"/>
      <c r="NYI28" s="457"/>
      <c r="NYJ28" s="457"/>
      <c r="NYK28" s="457"/>
      <c r="NYL28" s="457"/>
      <c r="NYM28" s="457"/>
      <c r="NYN28" s="457"/>
      <c r="NYO28" s="457"/>
      <c r="NYP28" s="457"/>
      <c r="NYQ28" s="457"/>
      <c r="NYR28" s="457"/>
      <c r="NYS28" s="457"/>
      <c r="NYT28" s="457"/>
      <c r="NYU28" s="457"/>
      <c r="NYV28" s="457"/>
      <c r="NYW28" s="457"/>
      <c r="NYX28" s="457"/>
      <c r="NYY28" s="457"/>
      <c r="NYZ28" s="457"/>
      <c r="NZA28" s="457"/>
      <c r="NZB28" s="457"/>
      <c r="NZC28" s="457"/>
      <c r="NZD28" s="457"/>
      <c r="NZE28" s="457"/>
      <c r="NZF28" s="457"/>
      <c r="NZG28" s="457"/>
      <c r="NZH28" s="457"/>
      <c r="NZI28" s="457"/>
      <c r="NZJ28" s="457"/>
      <c r="NZK28" s="457"/>
      <c r="NZL28" s="457"/>
      <c r="NZM28" s="457"/>
      <c r="NZN28" s="457"/>
      <c r="NZO28" s="457"/>
      <c r="NZP28" s="457"/>
      <c r="NZQ28" s="457"/>
      <c r="NZR28" s="457"/>
      <c r="NZS28" s="457"/>
      <c r="NZT28" s="457"/>
      <c r="NZU28" s="457"/>
      <c r="NZV28" s="457"/>
      <c r="NZW28" s="457"/>
      <c r="NZX28" s="457"/>
      <c r="NZY28" s="457"/>
      <c r="NZZ28" s="457"/>
      <c r="OAA28" s="457"/>
      <c r="OAB28" s="457"/>
      <c r="OAC28" s="457"/>
      <c r="OAD28" s="457"/>
      <c r="OAE28" s="457"/>
      <c r="OAF28" s="457"/>
      <c r="OAG28" s="457"/>
      <c r="OAH28" s="457"/>
      <c r="OAI28" s="457"/>
      <c r="OAJ28" s="457"/>
      <c r="OAK28" s="457"/>
      <c r="OAL28" s="457"/>
      <c r="OAM28" s="457"/>
      <c r="OAN28" s="457"/>
      <c r="OAO28" s="457"/>
      <c r="OAP28" s="457"/>
      <c r="OAQ28" s="457"/>
      <c r="OAR28" s="457"/>
      <c r="OAS28" s="457"/>
      <c r="OAT28" s="457"/>
      <c r="OAU28" s="457"/>
      <c r="OAV28" s="457"/>
      <c r="OAW28" s="457"/>
      <c r="OAX28" s="457"/>
      <c r="OAY28" s="457"/>
      <c r="OAZ28" s="457"/>
      <c r="OBA28" s="457"/>
      <c r="OBB28" s="457"/>
      <c r="OBC28" s="457"/>
      <c r="OBD28" s="457"/>
      <c r="OBE28" s="457"/>
      <c r="OBF28" s="457"/>
      <c r="OBG28" s="457"/>
      <c r="OBH28" s="457"/>
      <c r="OBI28" s="457"/>
      <c r="OBJ28" s="457"/>
      <c r="OBK28" s="457"/>
      <c r="OBL28" s="457"/>
      <c r="OBM28" s="457"/>
      <c r="OBN28" s="457"/>
      <c r="OBO28" s="457"/>
      <c r="OBP28" s="457"/>
      <c r="OBQ28" s="457"/>
      <c r="OBR28" s="457"/>
      <c r="OBS28" s="457"/>
      <c r="OBT28" s="457"/>
      <c r="OBU28" s="457"/>
      <c r="OBV28" s="457"/>
      <c r="OBW28" s="457"/>
      <c r="OBX28" s="457"/>
      <c r="OBY28" s="457"/>
      <c r="OBZ28" s="457"/>
      <c r="OCA28" s="457"/>
      <c r="OCB28" s="457"/>
      <c r="OCC28" s="457"/>
      <c r="OCD28" s="457"/>
      <c r="OCE28" s="457"/>
      <c r="OCF28" s="457"/>
      <c r="OCG28" s="457"/>
      <c r="OCH28" s="457"/>
      <c r="OCI28" s="457"/>
      <c r="OCJ28" s="457"/>
      <c r="OCK28" s="457"/>
      <c r="OCL28" s="457"/>
      <c r="OCM28" s="457"/>
      <c r="OCN28" s="457"/>
      <c r="OCO28" s="457"/>
      <c r="OCP28" s="457"/>
      <c r="OCQ28" s="457"/>
      <c r="OCR28" s="457"/>
      <c r="OCS28" s="457"/>
      <c r="OCT28" s="457"/>
      <c r="OCU28" s="457"/>
      <c r="OCV28" s="457"/>
      <c r="OCW28" s="457"/>
      <c r="OCX28" s="457"/>
      <c r="OCY28" s="457"/>
      <c r="OCZ28" s="457"/>
      <c r="ODA28" s="457"/>
      <c r="ODB28" s="457"/>
      <c r="ODC28" s="457"/>
      <c r="ODD28" s="457"/>
      <c r="ODE28" s="457"/>
      <c r="ODF28" s="457"/>
      <c r="ODG28" s="457"/>
      <c r="ODH28" s="457"/>
      <c r="ODI28" s="457"/>
      <c r="ODJ28" s="457"/>
      <c r="ODK28" s="457"/>
      <c r="ODL28" s="457"/>
      <c r="ODM28" s="457"/>
      <c r="ODN28" s="457"/>
      <c r="ODO28" s="457"/>
      <c r="ODP28" s="457"/>
      <c r="ODQ28" s="457"/>
      <c r="ODR28" s="457"/>
      <c r="ODS28" s="457"/>
      <c r="ODT28" s="457"/>
      <c r="ODU28" s="457"/>
      <c r="ODV28" s="457"/>
      <c r="ODW28" s="457"/>
      <c r="ODX28" s="457"/>
      <c r="ODY28" s="457"/>
      <c r="ODZ28" s="457"/>
      <c r="OEA28" s="457"/>
      <c r="OEB28" s="457"/>
      <c r="OEC28" s="457"/>
      <c r="OED28" s="457"/>
      <c r="OEE28" s="457"/>
      <c r="OEF28" s="457"/>
      <c r="OEG28" s="457"/>
      <c r="OEH28" s="457"/>
      <c r="OEI28" s="457"/>
      <c r="OEJ28" s="457"/>
      <c r="OEK28" s="457"/>
      <c r="OEL28" s="457"/>
      <c r="OEM28" s="457"/>
      <c r="OEN28" s="457"/>
      <c r="OEO28" s="457"/>
      <c r="OEP28" s="457"/>
      <c r="OEQ28" s="457"/>
      <c r="OER28" s="457"/>
      <c r="OES28" s="457"/>
      <c r="OET28" s="457"/>
      <c r="OEU28" s="457"/>
      <c r="OEV28" s="457"/>
      <c r="OEW28" s="457"/>
      <c r="OEX28" s="457"/>
      <c r="OEY28" s="457"/>
      <c r="OEZ28" s="457"/>
      <c r="OFA28" s="457"/>
      <c r="OFB28" s="457"/>
      <c r="OFC28" s="457"/>
      <c r="OFD28" s="457"/>
      <c r="OFE28" s="457"/>
      <c r="OFF28" s="457"/>
      <c r="OFG28" s="457"/>
      <c r="OFH28" s="457"/>
      <c r="OFI28" s="457"/>
      <c r="OFJ28" s="457"/>
      <c r="OFK28" s="457"/>
      <c r="OFL28" s="457"/>
      <c r="OFM28" s="457"/>
      <c r="OFN28" s="457"/>
      <c r="OFO28" s="457"/>
      <c r="OFP28" s="457"/>
      <c r="OFQ28" s="457"/>
      <c r="OFR28" s="457"/>
      <c r="OFS28" s="457"/>
      <c r="OFT28" s="457"/>
      <c r="OFU28" s="457"/>
      <c r="OFV28" s="457"/>
      <c r="OFW28" s="457"/>
      <c r="OFX28" s="457"/>
      <c r="OFY28" s="457"/>
      <c r="OFZ28" s="457"/>
      <c r="OGA28" s="457"/>
      <c r="OGB28" s="457"/>
      <c r="OGC28" s="457"/>
      <c r="OGD28" s="457"/>
      <c r="OGE28" s="457"/>
      <c r="OGF28" s="457"/>
      <c r="OGG28" s="457"/>
      <c r="OGH28" s="457"/>
      <c r="OGI28" s="457"/>
      <c r="OGJ28" s="457"/>
      <c r="OGK28" s="457"/>
      <c r="OGL28" s="457"/>
      <c r="OGM28" s="457"/>
      <c r="OGN28" s="457"/>
      <c r="OGO28" s="457"/>
      <c r="OGP28" s="457"/>
      <c r="OGQ28" s="457"/>
      <c r="OGR28" s="457"/>
      <c r="OGS28" s="457"/>
      <c r="OGT28" s="457"/>
      <c r="OGU28" s="457"/>
      <c r="OGV28" s="457"/>
      <c r="OGW28" s="457"/>
      <c r="OGX28" s="457"/>
      <c r="OGY28" s="457"/>
      <c r="OGZ28" s="457"/>
      <c r="OHA28" s="457"/>
      <c r="OHB28" s="457"/>
      <c r="OHC28" s="457"/>
      <c r="OHD28" s="457"/>
      <c r="OHE28" s="457"/>
      <c r="OHF28" s="457"/>
      <c r="OHG28" s="457"/>
      <c r="OHH28" s="457"/>
      <c r="OHI28" s="457"/>
      <c r="OHJ28" s="457"/>
      <c r="OHK28" s="457"/>
      <c r="OHL28" s="457"/>
      <c r="OHM28" s="457"/>
      <c r="OHN28" s="457"/>
      <c r="OHO28" s="457"/>
      <c r="OHP28" s="457"/>
      <c r="OHQ28" s="457"/>
      <c r="OHR28" s="457"/>
      <c r="OHS28" s="457"/>
      <c r="OHT28" s="457"/>
      <c r="OHU28" s="457"/>
      <c r="OHV28" s="457"/>
      <c r="OHW28" s="457"/>
      <c r="OHX28" s="457"/>
      <c r="OHY28" s="457"/>
      <c r="OHZ28" s="457"/>
      <c r="OIA28" s="457"/>
      <c r="OIB28" s="457"/>
      <c r="OIC28" s="457"/>
      <c r="OID28" s="457"/>
      <c r="OIE28" s="457"/>
      <c r="OIF28" s="457"/>
      <c r="OIG28" s="457"/>
      <c r="OIH28" s="457"/>
      <c r="OII28" s="457"/>
      <c r="OIJ28" s="457"/>
      <c r="OIK28" s="457"/>
      <c r="OIL28" s="457"/>
      <c r="OIM28" s="457"/>
      <c r="OIN28" s="457"/>
      <c r="OIO28" s="457"/>
      <c r="OIP28" s="457"/>
      <c r="OIQ28" s="457"/>
      <c r="OIR28" s="457"/>
      <c r="OIS28" s="457"/>
      <c r="OIT28" s="457"/>
      <c r="OIU28" s="457"/>
      <c r="OIV28" s="457"/>
      <c r="OIW28" s="457"/>
      <c r="OIX28" s="457"/>
      <c r="OIY28" s="457"/>
      <c r="OIZ28" s="457"/>
      <c r="OJA28" s="457"/>
      <c r="OJB28" s="457"/>
      <c r="OJC28" s="457"/>
      <c r="OJD28" s="457"/>
      <c r="OJE28" s="457"/>
      <c r="OJF28" s="457"/>
      <c r="OJG28" s="457"/>
      <c r="OJH28" s="457"/>
      <c r="OJI28" s="457"/>
      <c r="OJJ28" s="457"/>
      <c r="OJK28" s="457"/>
      <c r="OJL28" s="457"/>
      <c r="OJM28" s="457"/>
      <c r="OJN28" s="457"/>
      <c r="OJO28" s="457"/>
      <c r="OJP28" s="457"/>
      <c r="OJQ28" s="457"/>
      <c r="OJR28" s="457"/>
      <c r="OJS28" s="457"/>
      <c r="OJT28" s="457"/>
      <c r="OJU28" s="457"/>
      <c r="OJV28" s="457"/>
      <c r="OJW28" s="457"/>
      <c r="OJX28" s="457"/>
      <c r="OJY28" s="457"/>
      <c r="OJZ28" s="457"/>
      <c r="OKA28" s="457"/>
      <c r="OKB28" s="457"/>
      <c r="OKC28" s="457"/>
      <c r="OKD28" s="457"/>
      <c r="OKE28" s="457"/>
      <c r="OKF28" s="457"/>
      <c r="OKG28" s="457"/>
      <c r="OKH28" s="457"/>
      <c r="OKI28" s="457"/>
      <c r="OKJ28" s="457"/>
      <c r="OKK28" s="457"/>
      <c r="OKL28" s="457"/>
      <c r="OKM28" s="457"/>
      <c r="OKN28" s="457"/>
      <c r="OKO28" s="457"/>
      <c r="OKP28" s="457"/>
      <c r="OKQ28" s="457"/>
      <c r="OKR28" s="457"/>
      <c r="OKS28" s="457"/>
      <c r="OKT28" s="457"/>
      <c r="OKU28" s="457"/>
      <c r="OKV28" s="457"/>
      <c r="OKW28" s="457"/>
      <c r="OKX28" s="457"/>
      <c r="OKY28" s="457"/>
      <c r="OKZ28" s="457"/>
      <c r="OLA28" s="457"/>
      <c r="OLB28" s="457"/>
      <c r="OLC28" s="457"/>
      <c r="OLD28" s="457"/>
      <c r="OLE28" s="457"/>
      <c r="OLF28" s="457"/>
      <c r="OLG28" s="457"/>
      <c r="OLH28" s="457"/>
      <c r="OLI28" s="457"/>
      <c r="OLJ28" s="457"/>
      <c r="OLK28" s="457"/>
      <c r="OLL28" s="457"/>
      <c r="OLM28" s="457"/>
      <c r="OLN28" s="457"/>
      <c r="OLO28" s="457"/>
      <c r="OLP28" s="457"/>
      <c r="OLQ28" s="457"/>
      <c r="OLR28" s="457"/>
      <c r="OLS28" s="457"/>
      <c r="OLT28" s="457"/>
      <c r="OLU28" s="457"/>
      <c r="OLV28" s="457"/>
      <c r="OLW28" s="457"/>
      <c r="OLX28" s="457"/>
      <c r="OLY28" s="457"/>
      <c r="OLZ28" s="457"/>
      <c r="OMA28" s="457"/>
      <c r="OMB28" s="457"/>
      <c r="OMC28" s="457"/>
      <c r="OMD28" s="457"/>
      <c r="OME28" s="457"/>
      <c r="OMF28" s="457"/>
      <c r="OMG28" s="457"/>
      <c r="OMH28" s="457"/>
      <c r="OMI28" s="457"/>
      <c r="OMJ28" s="457"/>
      <c r="OMK28" s="457"/>
      <c r="OML28" s="457"/>
      <c r="OMM28" s="457"/>
      <c r="OMN28" s="457"/>
      <c r="OMO28" s="457"/>
      <c r="OMP28" s="457"/>
      <c r="OMQ28" s="457"/>
      <c r="OMR28" s="457"/>
      <c r="OMS28" s="457"/>
      <c r="OMT28" s="457"/>
      <c r="OMU28" s="457"/>
      <c r="OMV28" s="457"/>
      <c r="OMW28" s="457"/>
      <c r="OMX28" s="457"/>
      <c r="OMY28" s="457"/>
      <c r="OMZ28" s="457"/>
      <c r="ONA28" s="457"/>
      <c r="ONB28" s="457"/>
      <c r="ONC28" s="457"/>
      <c r="OND28" s="457"/>
      <c r="ONE28" s="457"/>
      <c r="ONF28" s="457"/>
      <c r="ONG28" s="457"/>
      <c r="ONH28" s="457"/>
      <c r="ONI28" s="457"/>
      <c r="ONJ28" s="457"/>
      <c r="ONK28" s="457"/>
      <c r="ONL28" s="457"/>
      <c r="ONM28" s="457"/>
      <c r="ONN28" s="457"/>
      <c r="ONO28" s="457"/>
      <c r="ONP28" s="457"/>
      <c r="ONQ28" s="457"/>
      <c r="ONR28" s="457"/>
      <c r="ONS28" s="457"/>
      <c r="ONT28" s="457"/>
      <c r="ONU28" s="457"/>
      <c r="ONV28" s="457"/>
      <c r="ONW28" s="457"/>
      <c r="ONX28" s="457"/>
      <c r="ONY28" s="457"/>
      <c r="ONZ28" s="457"/>
      <c r="OOA28" s="457"/>
      <c r="OOB28" s="457"/>
      <c r="OOC28" s="457"/>
      <c r="OOD28" s="457"/>
      <c r="OOE28" s="457"/>
      <c r="OOF28" s="457"/>
      <c r="OOG28" s="457"/>
      <c r="OOH28" s="457"/>
      <c r="OOI28" s="457"/>
      <c r="OOJ28" s="457"/>
      <c r="OOK28" s="457"/>
      <c r="OOL28" s="457"/>
      <c r="OOM28" s="457"/>
      <c r="OON28" s="457"/>
      <c r="OOO28" s="457"/>
      <c r="OOP28" s="457"/>
      <c r="OOQ28" s="457"/>
      <c r="OOR28" s="457"/>
      <c r="OOS28" s="457"/>
      <c r="OOT28" s="457"/>
      <c r="OOU28" s="457"/>
      <c r="OOV28" s="457"/>
      <c r="OOW28" s="457"/>
      <c r="OOX28" s="457"/>
      <c r="OOY28" s="457"/>
      <c r="OOZ28" s="457"/>
      <c r="OPA28" s="457"/>
      <c r="OPB28" s="457"/>
      <c r="OPC28" s="457"/>
      <c r="OPD28" s="457"/>
      <c r="OPE28" s="457"/>
      <c r="OPF28" s="457"/>
      <c r="OPG28" s="457"/>
      <c r="OPH28" s="457"/>
      <c r="OPI28" s="457"/>
      <c r="OPJ28" s="457"/>
      <c r="OPK28" s="457"/>
      <c r="OPL28" s="457"/>
      <c r="OPM28" s="457"/>
      <c r="OPN28" s="457"/>
      <c r="OPO28" s="457"/>
      <c r="OPP28" s="457"/>
      <c r="OPQ28" s="457"/>
      <c r="OPR28" s="457"/>
      <c r="OPS28" s="457"/>
      <c r="OPT28" s="457"/>
      <c r="OPU28" s="457"/>
      <c r="OPV28" s="457"/>
      <c r="OPW28" s="457"/>
      <c r="OPX28" s="457"/>
      <c r="OPY28" s="457"/>
      <c r="OPZ28" s="457"/>
      <c r="OQA28" s="457"/>
      <c r="OQB28" s="457"/>
      <c r="OQC28" s="457"/>
      <c r="OQD28" s="457"/>
      <c r="OQE28" s="457"/>
      <c r="OQF28" s="457"/>
      <c r="OQG28" s="457"/>
      <c r="OQH28" s="457"/>
      <c r="OQI28" s="457"/>
      <c r="OQJ28" s="457"/>
      <c r="OQK28" s="457"/>
      <c r="OQL28" s="457"/>
      <c r="OQM28" s="457"/>
      <c r="OQN28" s="457"/>
      <c r="OQO28" s="457"/>
      <c r="OQP28" s="457"/>
      <c r="OQQ28" s="457"/>
      <c r="OQR28" s="457"/>
      <c r="OQS28" s="457"/>
      <c r="OQT28" s="457"/>
      <c r="OQU28" s="457"/>
      <c r="OQV28" s="457"/>
      <c r="OQW28" s="457"/>
      <c r="OQX28" s="457"/>
      <c r="OQY28" s="457"/>
      <c r="OQZ28" s="457"/>
      <c r="ORA28" s="457"/>
      <c r="ORB28" s="457"/>
      <c r="ORC28" s="457"/>
      <c r="ORD28" s="457"/>
      <c r="ORE28" s="457"/>
      <c r="ORF28" s="457"/>
      <c r="ORG28" s="457"/>
      <c r="ORH28" s="457"/>
      <c r="ORI28" s="457"/>
      <c r="ORJ28" s="457"/>
      <c r="ORK28" s="457"/>
      <c r="ORL28" s="457"/>
      <c r="ORM28" s="457"/>
      <c r="ORN28" s="457"/>
      <c r="ORO28" s="457"/>
      <c r="ORP28" s="457"/>
      <c r="ORQ28" s="457"/>
      <c r="ORR28" s="457"/>
      <c r="ORS28" s="457"/>
      <c r="ORT28" s="457"/>
      <c r="ORU28" s="457"/>
      <c r="ORV28" s="457"/>
      <c r="ORW28" s="457"/>
      <c r="ORX28" s="457"/>
      <c r="ORY28" s="457"/>
      <c r="ORZ28" s="457"/>
      <c r="OSA28" s="457"/>
      <c r="OSB28" s="457"/>
      <c r="OSC28" s="457"/>
      <c r="OSD28" s="457"/>
      <c r="OSE28" s="457"/>
      <c r="OSF28" s="457"/>
      <c r="OSG28" s="457"/>
      <c r="OSH28" s="457"/>
      <c r="OSI28" s="457"/>
      <c r="OSJ28" s="457"/>
      <c r="OSK28" s="457"/>
      <c r="OSL28" s="457"/>
      <c r="OSM28" s="457"/>
      <c r="OSN28" s="457"/>
      <c r="OSO28" s="457"/>
      <c r="OSP28" s="457"/>
      <c r="OSQ28" s="457"/>
      <c r="OSR28" s="457"/>
      <c r="OSS28" s="457"/>
      <c r="OST28" s="457"/>
      <c r="OSU28" s="457"/>
      <c r="OSV28" s="457"/>
      <c r="OSW28" s="457"/>
      <c r="OSX28" s="457"/>
      <c r="OSY28" s="457"/>
      <c r="OSZ28" s="457"/>
      <c r="OTA28" s="457"/>
      <c r="OTB28" s="457"/>
      <c r="OTC28" s="457"/>
      <c r="OTD28" s="457"/>
      <c r="OTE28" s="457"/>
      <c r="OTF28" s="457"/>
      <c r="OTG28" s="457"/>
      <c r="OTH28" s="457"/>
      <c r="OTI28" s="457"/>
      <c r="OTJ28" s="457"/>
      <c r="OTK28" s="457"/>
      <c r="OTL28" s="457"/>
      <c r="OTM28" s="457"/>
      <c r="OTN28" s="457"/>
      <c r="OTO28" s="457"/>
      <c r="OTP28" s="457"/>
      <c r="OTQ28" s="457"/>
      <c r="OTR28" s="457"/>
      <c r="OTS28" s="457"/>
      <c r="OTT28" s="457"/>
      <c r="OTU28" s="457"/>
      <c r="OTV28" s="457"/>
      <c r="OTW28" s="457"/>
      <c r="OTX28" s="457"/>
      <c r="OTY28" s="457"/>
      <c r="OTZ28" s="457"/>
      <c r="OUA28" s="457"/>
      <c r="OUB28" s="457"/>
      <c r="OUC28" s="457"/>
      <c r="OUD28" s="457"/>
      <c r="OUE28" s="457"/>
      <c r="OUF28" s="457"/>
      <c r="OUG28" s="457"/>
      <c r="OUH28" s="457"/>
      <c r="OUI28" s="457"/>
      <c r="OUJ28" s="457"/>
      <c r="OUK28" s="457"/>
      <c r="OUL28" s="457"/>
      <c r="OUM28" s="457"/>
      <c r="OUN28" s="457"/>
      <c r="OUO28" s="457"/>
      <c r="OUP28" s="457"/>
      <c r="OUQ28" s="457"/>
      <c r="OUR28" s="457"/>
      <c r="OUS28" s="457"/>
      <c r="OUT28" s="457"/>
      <c r="OUU28" s="457"/>
      <c r="OUV28" s="457"/>
      <c r="OUW28" s="457"/>
      <c r="OUX28" s="457"/>
      <c r="OUY28" s="457"/>
      <c r="OUZ28" s="457"/>
      <c r="OVA28" s="457"/>
      <c r="OVB28" s="457"/>
      <c r="OVC28" s="457"/>
      <c r="OVD28" s="457"/>
      <c r="OVE28" s="457"/>
      <c r="OVF28" s="457"/>
      <c r="OVG28" s="457"/>
      <c r="OVH28" s="457"/>
      <c r="OVI28" s="457"/>
      <c r="OVJ28" s="457"/>
      <c r="OVK28" s="457"/>
      <c r="OVL28" s="457"/>
      <c r="OVM28" s="457"/>
      <c r="OVN28" s="457"/>
      <c r="OVO28" s="457"/>
      <c r="OVP28" s="457"/>
      <c r="OVQ28" s="457"/>
      <c r="OVR28" s="457"/>
      <c r="OVS28" s="457"/>
      <c r="OVT28" s="457"/>
      <c r="OVU28" s="457"/>
      <c r="OVV28" s="457"/>
      <c r="OVW28" s="457"/>
      <c r="OVX28" s="457"/>
      <c r="OVY28" s="457"/>
      <c r="OVZ28" s="457"/>
      <c r="OWA28" s="457"/>
      <c r="OWB28" s="457"/>
      <c r="OWC28" s="457"/>
      <c r="OWD28" s="457"/>
      <c r="OWE28" s="457"/>
      <c r="OWF28" s="457"/>
      <c r="OWG28" s="457"/>
      <c r="OWH28" s="457"/>
      <c r="OWI28" s="457"/>
      <c r="OWJ28" s="457"/>
      <c r="OWK28" s="457"/>
      <c r="OWL28" s="457"/>
      <c r="OWM28" s="457"/>
      <c r="OWN28" s="457"/>
      <c r="OWO28" s="457"/>
      <c r="OWP28" s="457"/>
      <c r="OWQ28" s="457"/>
      <c r="OWR28" s="457"/>
      <c r="OWS28" s="457"/>
      <c r="OWT28" s="457"/>
      <c r="OWU28" s="457"/>
      <c r="OWV28" s="457"/>
      <c r="OWW28" s="457"/>
      <c r="OWX28" s="457"/>
      <c r="OWY28" s="457"/>
      <c r="OWZ28" s="457"/>
      <c r="OXA28" s="457"/>
      <c r="OXB28" s="457"/>
      <c r="OXC28" s="457"/>
      <c r="OXD28" s="457"/>
      <c r="OXE28" s="457"/>
      <c r="OXF28" s="457"/>
      <c r="OXG28" s="457"/>
      <c r="OXH28" s="457"/>
      <c r="OXI28" s="457"/>
      <c r="OXJ28" s="457"/>
      <c r="OXK28" s="457"/>
      <c r="OXL28" s="457"/>
      <c r="OXM28" s="457"/>
      <c r="OXN28" s="457"/>
      <c r="OXO28" s="457"/>
      <c r="OXP28" s="457"/>
      <c r="OXQ28" s="457"/>
      <c r="OXR28" s="457"/>
      <c r="OXS28" s="457"/>
      <c r="OXT28" s="457"/>
      <c r="OXU28" s="457"/>
      <c r="OXV28" s="457"/>
      <c r="OXW28" s="457"/>
      <c r="OXX28" s="457"/>
      <c r="OXY28" s="457"/>
      <c r="OXZ28" s="457"/>
      <c r="OYA28" s="457"/>
      <c r="OYB28" s="457"/>
      <c r="OYC28" s="457"/>
      <c r="OYD28" s="457"/>
      <c r="OYE28" s="457"/>
      <c r="OYF28" s="457"/>
      <c r="OYG28" s="457"/>
      <c r="OYH28" s="457"/>
      <c r="OYI28" s="457"/>
      <c r="OYJ28" s="457"/>
      <c r="OYK28" s="457"/>
      <c r="OYL28" s="457"/>
      <c r="OYM28" s="457"/>
      <c r="OYN28" s="457"/>
      <c r="OYO28" s="457"/>
      <c r="OYP28" s="457"/>
      <c r="OYQ28" s="457"/>
      <c r="OYR28" s="457"/>
      <c r="OYS28" s="457"/>
      <c r="OYT28" s="457"/>
      <c r="OYU28" s="457"/>
      <c r="OYV28" s="457"/>
      <c r="OYW28" s="457"/>
      <c r="OYX28" s="457"/>
      <c r="OYY28" s="457"/>
      <c r="OYZ28" s="457"/>
      <c r="OZA28" s="457"/>
      <c r="OZB28" s="457"/>
      <c r="OZC28" s="457"/>
      <c r="OZD28" s="457"/>
      <c r="OZE28" s="457"/>
      <c r="OZF28" s="457"/>
      <c r="OZG28" s="457"/>
      <c r="OZH28" s="457"/>
      <c r="OZI28" s="457"/>
      <c r="OZJ28" s="457"/>
      <c r="OZK28" s="457"/>
      <c r="OZL28" s="457"/>
      <c r="OZM28" s="457"/>
      <c r="OZN28" s="457"/>
      <c r="OZO28" s="457"/>
      <c r="OZP28" s="457"/>
      <c r="OZQ28" s="457"/>
      <c r="OZR28" s="457"/>
      <c r="OZS28" s="457"/>
      <c r="OZT28" s="457"/>
      <c r="OZU28" s="457"/>
      <c r="OZV28" s="457"/>
      <c r="OZW28" s="457"/>
      <c r="OZX28" s="457"/>
      <c r="OZY28" s="457"/>
      <c r="OZZ28" s="457"/>
      <c r="PAA28" s="457"/>
      <c r="PAB28" s="457"/>
      <c r="PAC28" s="457"/>
      <c r="PAD28" s="457"/>
      <c r="PAE28" s="457"/>
      <c r="PAF28" s="457"/>
      <c r="PAG28" s="457"/>
      <c r="PAH28" s="457"/>
      <c r="PAI28" s="457"/>
      <c r="PAJ28" s="457"/>
      <c r="PAK28" s="457"/>
      <c r="PAL28" s="457"/>
      <c r="PAM28" s="457"/>
      <c r="PAN28" s="457"/>
      <c r="PAO28" s="457"/>
      <c r="PAP28" s="457"/>
      <c r="PAQ28" s="457"/>
      <c r="PAR28" s="457"/>
      <c r="PAS28" s="457"/>
      <c r="PAT28" s="457"/>
      <c r="PAU28" s="457"/>
      <c r="PAV28" s="457"/>
      <c r="PAW28" s="457"/>
      <c r="PAX28" s="457"/>
      <c r="PAY28" s="457"/>
      <c r="PAZ28" s="457"/>
      <c r="PBA28" s="457"/>
      <c r="PBB28" s="457"/>
      <c r="PBC28" s="457"/>
      <c r="PBD28" s="457"/>
      <c r="PBE28" s="457"/>
      <c r="PBF28" s="457"/>
      <c r="PBG28" s="457"/>
      <c r="PBH28" s="457"/>
      <c r="PBI28" s="457"/>
      <c r="PBJ28" s="457"/>
      <c r="PBK28" s="457"/>
      <c r="PBL28" s="457"/>
      <c r="PBM28" s="457"/>
      <c r="PBN28" s="457"/>
      <c r="PBO28" s="457"/>
      <c r="PBP28" s="457"/>
      <c r="PBQ28" s="457"/>
      <c r="PBR28" s="457"/>
      <c r="PBS28" s="457"/>
      <c r="PBT28" s="457"/>
      <c r="PBU28" s="457"/>
      <c r="PBV28" s="457"/>
      <c r="PBW28" s="457"/>
      <c r="PBX28" s="457"/>
      <c r="PBY28" s="457"/>
      <c r="PBZ28" s="457"/>
      <c r="PCA28" s="457"/>
      <c r="PCB28" s="457"/>
      <c r="PCC28" s="457"/>
      <c r="PCD28" s="457"/>
      <c r="PCE28" s="457"/>
      <c r="PCF28" s="457"/>
      <c r="PCG28" s="457"/>
      <c r="PCH28" s="457"/>
      <c r="PCI28" s="457"/>
      <c r="PCJ28" s="457"/>
      <c r="PCK28" s="457"/>
      <c r="PCL28" s="457"/>
      <c r="PCM28" s="457"/>
      <c r="PCN28" s="457"/>
      <c r="PCO28" s="457"/>
      <c r="PCP28" s="457"/>
      <c r="PCQ28" s="457"/>
      <c r="PCR28" s="457"/>
      <c r="PCS28" s="457"/>
      <c r="PCT28" s="457"/>
      <c r="PCU28" s="457"/>
      <c r="PCV28" s="457"/>
      <c r="PCW28" s="457"/>
      <c r="PCX28" s="457"/>
      <c r="PCY28" s="457"/>
      <c r="PCZ28" s="457"/>
      <c r="PDA28" s="457"/>
      <c r="PDB28" s="457"/>
      <c r="PDC28" s="457"/>
      <c r="PDD28" s="457"/>
      <c r="PDE28" s="457"/>
      <c r="PDF28" s="457"/>
      <c r="PDG28" s="457"/>
      <c r="PDH28" s="457"/>
      <c r="PDI28" s="457"/>
      <c r="PDJ28" s="457"/>
      <c r="PDK28" s="457"/>
      <c r="PDL28" s="457"/>
      <c r="PDM28" s="457"/>
      <c r="PDN28" s="457"/>
      <c r="PDO28" s="457"/>
      <c r="PDP28" s="457"/>
      <c r="PDQ28" s="457"/>
      <c r="PDR28" s="457"/>
      <c r="PDS28" s="457"/>
      <c r="PDT28" s="457"/>
      <c r="PDU28" s="457"/>
      <c r="PDV28" s="457"/>
      <c r="PDW28" s="457"/>
      <c r="PDX28" s="457"/>
      <c r="PDY28" s="457"/>
      <c r="PDZ28" s="457"/>
      <c r="PEA28" s="457"/>
      <c r="PEB28" s="457"/>
      <c r="PEC28" s="457"/>
      <c r="PED28" s="457"/>
      <c r="PEE28" s="457"/>
      <c r="PEF28" s="457"/>
      <c r="PEG28" s="457"/>
      <c r="PEH28" s="457"/>
      <c r="PEI28" s="457"/>
      <c r="PEJ28" s="457"/>
      <c r="PEK28" s="457"/>
      <c r="PEL28" s="457"/>
      <c r="PEM28" s="457"/>
      <c r="PEN28" s="457"/>
      <c r="PEO28" s="457"/>
      <c r="PEP28" s="457"/>
      <c r="PEQ28" s="457"/>
      <c r="PER28" s="457"/>
      <c r="PES28" s="457"/>
      <c r="PET28" s="457"/>
      <c r="PEU28" s="457"/>
      <c r="PEV28" s="457"/>
      <c r="PEW28" s="457"/>
      <c r="PEX28" s="457"/>
      <c r="PEY28" s="457"/>
      <c r="PEZ28" s="457"/>
      <c r="PFA28" s="457"/>
      <c r="PFB28" s="457"/>
      <c r="PFC28" s="457"/>
      <c r="PFD28" s="457"/>
      <c r="PFE28" s="457"/>
      <c r="PFF28" s="457"/>
      <c r="PFG28" s="457"/>
      <c r="PFH28" s="457"/>
      <c r="PFI28" s="457"/>
      <c r="PFJ28" s="457"/>
      <c r="PFK28" s="457"/>
      <c r="PFL28" s="457"/>
      <c r="PFM28" s="457"/>
      <c r="PFN28" s="457"/>
      <c r="PFO28" s="457"/>
      <c r="PFP28" s="457"/>
      <c r="PFQ28" s="457"/>
      <c r="PFR28" s="457"/>
      <c r="PFS28" s="457"/>
      <c r="PFT28" s="457"/>
      <c r="PFU28" s="457"/>
      <c r="PFV28" s="457"/>
      <c r="PFW28" s="457"/>
      <c r="PFX28" s="457"/>
      <c r="PFY28" s="457"/>
      <c r="PFZ28" s="457"/>
      <c r="PGA28" s="457"/>
      <c r="PGB28" s="457"/>
      <c r="PGC28" s="457"/>
      <c r="PGD28" s="457"/>
      <c r="PGE28" s="457"/>
      <c r="PGF28" s="457"/>
      <c r="PGG28" s="457"/>
      <c r="PGH28" s="457"/>
      <c r="PGI28" s="457"/>
      <c r="PGJ28" s="457"/>
      <c r="PGK28" s="457"/>
      <c r="PGL28" s="457"/>
      <c r="PGM28" s="457"/>
      <c r="PGN28" s="457"/>
      <c r="PGO28" s="457"/>
      <c r="PGP28" s="457"/>
      <c r="PGQ28" s="457"/>
      <c r="PGR28" s="457"/>
      <c r="PGS28" s="457"/>
      <c r="PGT28" s="457"/>
      <c r="PGU28" s="457"/>
      <c r="PGV28" s="457"/>
      <c r="PGW28" s="457"/>
      <c r="PGX28" s="457"/>
      <c r="PGY28" s="457"/>
      <c r="PGZ28" s="457"/>
      <c r="PHA28" s="457"/>
      <c r="PHB28" s="457"/>
      <c r="PHC28" s="457"/>
      <c r="PHD28" s="457"/>
      <c r="PHE28" s="457"/>
      <c r="PHF28" s="457"/>
      <c r="PHG28" s="457"/>
      <c r="PHH28" s="457"/>
      <c r="PHI28" s="457"/>
      <c r="PHJ28" s="457"/>
      <c r="PHK28" s="457"/>
      <c r="PHL28" s="457"/>
      <c r="PHM28" s="457"/>
      <c r="PHN28" s="457"/>
      <c r="PHO28" s="457"/>
      <c r="PHP28" s="457"/>
      <c r="PHQ28" s="457"/>
      <c r="PHR28" s="457"/>
      <c r="PHS28" s="457"/>
      <c r="PHT28" s="457"/>
      <c r="PHU28" s="457"/>
      <c r="PHV28" s="457"/>
      <c r="PHW28" s="457"/>
      <c r="PHX28" s="457"/>
      <c r="PHY28" s="457"/>
      <c r="PHZ28" s="457"/>
      <c r="PIA28" s="457"/>
      <c r="PIB28" s="457"/>
      <c r="PIC28" s="457"/>
      <c r="PID28" s="457"/>
      <c r="PIE28" s="457"/>
      <c r="PIF28" s="457"/>
      <c r="PIG28" s="457"/>
      <c r="PIH28" s="457"/>
      <c r="PII28" s="457"/>
      <c r="PIJ28" s="457"/>
      <c r="PIK28" s="457"/>
      <c r="PIL28" s="457"/>
      <c r="PIM28" s="457"/>
      <c r="PIN28" s="457"/>
      <c r="PIO28" s="457"/>
      <c r="PIP28" s="457"/>
      <c r="PIQ28" s="457"/>
      <c r="PIR28" s="457"/>
      <c r="PIS28" s="457"/>
      <c r="PIT28" s="457"/>
      <c r="PIU28" s="457"/>
      <c r="PIV28" s="457"/>
      <c r="PIW28" s="457"/>
      <c r="PIX28" s="457"/>
      <c r="PIY28" s="457"/>
      <c r="PIZ28" s="457"/>
      <c r="PJA28" s="457"/>
      <c r="PJB28" s="457"/>
      <c r="PJC28" s="457"/>
      <c r="PJD28" s="457"/>
      <c r="PJE28" s="457"/>
      <c r="PJF28" s="457"/>
      <c r="PJG28" s="457"/>
      <c r="PJH28" s="457"/>
      <c r="PJI28" s="457"/>
      <c r="PJJ28" s="457"/>
      <c r="PJK28" s="457"/>
      <c r="PJL28" s="457"/>
      <c r="PJM28" s="457"/>
      <c r="PJN28" s="457"/>
      <c r="PJO28" s="457"/>
      <c r="PJP28" s="457"/>
      <c r="PJQ28" s="457"/>
      <c r="PJR28" s="457"/>
      <c r="PJS28" s="457"/>
      <c r="PJT28" s="457"/>
      <c r="PJU28" s="457"/>
      <c r="PJV28" s="457"/>
      <c r="PJW28" s="457"/>
      <c r="PJX28" s="457"/>
      <c r="PJY28" s="457"/>
      <c r="PJZ28" s="457"/>
      <c r="PKA28" s="457"/>
      <c r="PKB28" s="457"/>
      <c r="PKC28" s="457"/>
      <c r="PKD28" s="457"/>
      <c r="PKE28" s="457"/>
      <c r="PKF28" s="457"/>
      <c r="PKG28" s="457"/>
      <c r="PKH28" s="457"/>
      <c r="PKI28" s="457"/>
      <c r="PKJ28" s="457"/>
      <c r="PKK28" s="457"/>
      <c r="PKL28" s="457"/>
      <c r="PKM28" s="457"/>
      <c r="PKN28" s="457"/>
      <c r="PKO28" s="457"/>
      <c r="PKP28" s="457"/>
      <c r="PKQ28" s="457"/>
      <c r="PKR28" s="457"/>
      <c r="PKS28" s="457"/>
      <c r="PKT28" s="457"/>
      <c r="PKU28" s="457"/>
      <c r="PKV28" s="457"/>
      <c r="PKW28" s="457"/>
      <c r="PKX28" s="457"/>
      <c r="PKY28" s="457"/>
      <c r="PKZ28" s="457"/>
      <c r="PLA28" s="457"/>
      <c r="PLB28" s="457"/>
      <c r="PLC28" s="457"/>
      <c r="PLD28" s="457"/>
      <c r="PLE28" s="457"/>
      <c r="PLF28" s="457"/>
      <c r="PLG28" s="457"/>
      <c r="PLH28" s="457"/>
      <c r="PLI28" s="457"/>
      <c r="PLJ28" s="457"/>
      <c r="PLK28" s="457"/>
      <c r="PLL28" s="457"/>
      <c r="PLM28" s="457"/>
      <c r="PLN28" s="457"/>
      <c r="PLO28" s="457"/>
      <c r="PLP28" s="457"/>
      <c r="PLQ28" s="457"/>
      <c r="PLR28" s="457"/>
      <c r="PLS28" s="457"/>
      <c r="PLT28" s="457"/>
      <c r="PLU28" s="457"/>
      <c r="PLV28" s="457"/>
      <c r="PLW28" s="457"/>
      <c r="PLX28" s="457"/>
      <c r="PLY28" s="457"/>
      <c r="PLZ28" s="457"/>
      <c r="PMA28" s="457"/>
      <c r="PMB28" s="457"/>
      <c r="PMC28" s="457"/>
      <c r="PMD28" s="457"/>
      <c r="PME28" s="457"/>
      <c r="PMF28" s="457"/>
      <c r="PMG28" s="457"/>
      <c r="PMH28" s="457"/>
      <c r="PMI28" s="457"/>
      <c r="PMJ28" s="457"/>
      <c r="PMK28" s="457"/>
      <c r="PML28" s="457"/>
      <c r="PMM28" s="457"/>
      <c r="PMN28" s="457"/>
      <c r="PMO28" s="457"/>
      <c r="PMP28" s="457"/>
      <c r="PMQ28" s="457"/>
      <c r="PMR28" s="457"/>
      <c r="PMS28" s="457"/>
      <c r="PMT28" s="457"/>
      <c r="PMU28" s="457"/>
      <c r="PMV28" s="457"/>
      <c r="PMW28" s="457"/>
      <c r="PMX28" s="457"/>
      <c r="PMY28" s="457"/>
      <c r="PMZ28" s="457"/>
      <c r="PNA28" s="457"/>
      <c r="PNB28" s="457"/>
      <c r="PNC28" s="457"/>
      <c r="PND28" s="457"/>
      <c r="PNE28" s="457"/>
      <c r="PNF28" s="457"/>
      <c r="PNG28" s="457"/>
      <c r="PNH28" s="457"/>
      <c r="PNI28" s="457"/>
      <c r="PNJ28" s="457"/>
      <c r="PNK28" s="457"/>
      <c r="PNL28" s="457"/>
      <c r="PNM28" s="457"/>
      <c r="PNN28" s="457"/>
      <c r="PNO28" s="457"/>
      <c r="PNP28" s="457"/>
      <c r="PNQ28" s="457"/>
      <c r="PNR28" s="457"/>
      <c r="PNS28" s="457"/>
      <c r="PNT28" s="457"/>
      <c r="PNU28" s="457"/>
      <c r="PNV28" s="457"/>
      <c r="PNW28" s="457"/>
      <c r="PNX28" s="457"/>
      <c r="PNY28" s="457"/>
      <c r="PNZ28" s="457"/>
      <c r="POA28" s="457"/>
      <c r="POB28" s="457"/>
      <c r="POC28" s="457"/>
      <c r="POD28" s="457"/>
      <c r="POE28" s="457"/>
      <c r="POF28" s="457"/>
      <c r="POG28" s="457"/>
      <c r="POH28" s="457"/>
      <c r="POI28" s="457"/>
      <c r="POJ28" s="457"/>
      <c r="POK28" s="457"/>
      <c r="POL28" s="457"/>
      <c r="POM28" s="457"/>
      <c r="PON28" s="457"/>
      <c r="POO28" s="457"/>
      <c r="POP28" s="457"/>
      <c r="POQ28" s="457"/>
      <c r="POR28" s="457"/>
      <c r="POS28" s="457"/>
      <c r="POT28" s="457"/>
      <c r="POU28" s="457"/>
      <c r="POV28" s="457"/>
      <c r="POW28" s="457"/>
      <c r="POX28" s="457"/>
      <c r="POY28" s="457"/>
      <c r="POZ28" s="457"/>
      <c r="PPA28" s="457"/>
      <c r="PPB28" s="457"/>
      <c r="PPC28" s="457"/>
      <c r="PPD28" s="457"/>
      <c r="PPE28" s="457"/>
      <c r="PPF28" s="457"/>
      <c r="PPG28" s="457"/>
      <c r="PPH28" s="457"/>
      <c r="PPI28" s="457"/>
      <c r="PPJ28" s="457"/>
      <c r="PPK28" s="457"/>
      <c r="PPL28" s="457"/>
      <c r="PPM28" s="457"/>
      <c r="PPN28" s="457"/>
      <c r="PPO28" s="457"/>
      <c r="PPP28" s="457"/>
      <c r="PPQ28" s="457"/>
      <c r="PPR28" s="457"/>
      <c r="PPS28" s="457"/>
      <c r="PPT28" s="457"/>
      <c r="PPU28" s="457"/>
      <c r="PPV28" s="457"/>
      <c r="PPW28" s="457"/>
      <c r="PPX28" s="457"/>
      <c r="PPY28" s="457"/>
      <c r="PPZ28" s="457"/>
      <c r="PQA28" s="457"/>
      <c r="PQB28" s="457"/>
      <c r="PQC28" s="457"/>
      <c r="PQD28" s="457"/>
      <c r="PQE28" s="457"/>
      <c r="PQF28" s="457"/>
      <c r="PQG28" s="457"/>
      <c r="PQH28" s="457"/>
      <c r="PQI28" s="457"/>
      <c r="PQJ28" s="457"/>
      <c r="PQK28" s="457"/>
      <c r="PQL28" s="457"/>
      <c r="PQM28" s="457"/>
      <c r="PQN28" s="457"/>
      <c r="PQO28" s="457"/>
      <c r="PQP28" s="457"/>
      <c r="PQQ28" s="457"/>
      <c r="PQR28" s="457"/>
      <c r="PQS28" s="457"/>
      <c r="PQT28" s="457"/>
      <c r="PQU28" s="457"/>
      <c r="PQV28" s="457"/>
      <c r="PQW28" s="457"/>
      <c r="PQX28" s="457"/>
      <c r="PQY28" s="457"/>
      <c r="PQZ28" s="457"/>
      <c r="PRA28" s="457"/>
      <c r="PRB28" s="457"/>
      <c r="PRC28" s="457"/>
      <c r="PRD28" s="457"/>
      <c r="PRE28" s="457"/>
      <c r="PRF28" s="457"/>
      <c r="PRG28" s="457"/>
      <c r="PRH28" s="457"/>
      <c r="PRI28" s="457"/>
      <c r="PRJ28" s="457"/>
      <c r="PRK28" s="457"/>
      <c r="PRL28" s="457"/>
      <c r="PRM28" s="457"/>
      <c r="PRN28" s="457"/>
      <c r="PRO28" s="457"/>
      <c r="PRP28" s="457"/>
      <c r="PRQ28" s="457"/>
      <c r="PRR28" s="457"/>
      <c r="PRS28" s="457"/>
      <c r="PRT28" s="457"/>
      <c r="PRU28" s="457"/>
      <c r="PRV28" s="457"/>
      <c r="PRW28" s="457"/>
      <c r="PRX28" s="457"/>
      <c r="PRY28" s="457"/>
      <c r="PRZ28" s="457"/>
      <c r="PSA28" s="457"/>
      <c r="PSB28" s="457"/>
      <c r="PSC28" s="457"/>
      <c r="PSD28" s="457"/>
      <c r="PSE28" s="457"/>
      <c r="PSF28" s="457"/>
      <c r="PSG28" s="457"/>
      <c r="PSH28" s="457"/>
      <c r="PSI28" s="457"/>
      <c r="PSJ28" s="457"/>
      <c r="PSK28" s="457"/>
      <c r="PSL28" s="457"/>
      <c r="PSM28" s="457"/>
      <c r="PSN28" s="457"/>
      <c r="PSO28" s="457"/>
      <c r="PSP28" s="457"/>
      <c r="PSQ28" s="457"/>
      <c r="PSR28" s="457"/>
      <c r="PSS28" s="457"/>
      <c r="PST28" s="457"/>
      <c r="PSU28" s="457"/>
      <c r="PSV28" s="457"/>
      <c r="PSW28" s="457"/>
      <c r="PSX28" s="457"/>
      <c r="PSY28" s="457"/>
      <c r="PSZ28" s="457"/>
      <c r="PTA28" s="457"/>
      <c r="PTB28" s="457"/>
      <c r="PTC28" s="457"/>
      <c r="PTD28" s="457"/>
      <c r="PTE28" s="457"/>
      <c r="PTF28" s="457"/>
      <c r="PTG28" s="457"/>
      <c r="PTH28" s="457"/>
      <c r="PTI28" s="457"/>
      <c r="PTJ28" s="457"/>
      <c r="PTK28" s="457"/>
      <c r="PTL28" s="457"/>
      <c r="PTM28" s="457"/>
      <c r="PTN28" s="457"/>
      <c r="PTO28" s="457"/>
      <c r="PTP28" s="457"/>
      <c r="PTQ28" s="457"/>
      <c r="PTR28" s="457"/>
      <c r="PTS28" s="457"/>
      <c r="PTT28" s="457"/>
      <c r="PTU28" s="457"/>
      <c r="PTV28" s="457"/>
      <c r="PTW28" s="457"/>
      <c r="PTX28" s="457"/>
      <c r="PTY28" s="457"/>
      <c r="PTZ28" s="457"/>
      <c r="PUA28" s="457"/>
      <c r="PUB28" s="457"/>
      <c r="PUC28" s="457"/>
      <c r="PUD28" s="457"/>
      <c r="PUE28" s="457"/>
      <c r="PUF28" s="457"/>
      <c r="PUG28" s="457"/>
      <c r="PUH28" s="457"/>
      <c r="PUI28" s="457"/>
      <c r="PUJ28" s="457"/>
      <c r="PUK28" s="457"/>
      <c r="PUL28" s="457"/>
      <c r="PUM28" s="457"/>
      <c r="PUN28" s="457"/>
      <c r="PUO28" s="457"/>
      <c r="PUP28" s="457"/>
      <c r="PUQ28" s="457"/>
      <c r="PUR28" s="457"/>
      <c r="PUS28" s="457"/>
      <c r="PUT28" s="457"/>
      <c r="PUU28" s="457"/>
      <c r="PUV28" s="457"/>
      <c r="PUW28" s="457"/>
      <c r="PUX28" s="457"/>
      <c r="PUY28" s="457"/>
      <c r="PUZ28" s="457"/>
      <c r="PVA28" s="457"/>
      <c r="PVB28" s="457"/>
      <c r="PVC28" s="457"/>
      <c r="PVD28" s="457"/>
      <c r="PVE28" s="457"/>
      <c r="PVF28" s="457"/>
      <c r="PVG28" s="457"/>
      <c r="PVH28" s="457"/>
      <c r="PVI28" s="457"/>
      <c r="PVJ28" s="457"/>
      <c r="PVK28" s="457"/>
      <c r="PVL28" s="457"/>
      <c r="PVM28" s="457"/>
      <c r="PVN28" s="457"/>
      <c r="PVO28" s="457"/>
      <c r="PVP28" s="457"/>
      <c r="PVQ28" s="457"/>
      <c r="PVR28" s="457"/>
      <c r="PVS28" s="457"/>
      <c r="PVT28" s="457"/>
      <c r="PVU28" s="457"/>
      <c r="PVV28" s="457"/>
      <c r="PVW28" s="457"/>
      <c r="PVX28" s="457"/>
      <c r="PVY28" s="457"/>
      <c r="PVZ28" s="457"/>
      <c r="PWA28" s="457"/>
      <c r="PWB28" s="457"/>
      <c r="PWC28" s="457"/>
      <c r="PWD28" s="457"/>
      <c r="PWE28" s="457"/>
      <c r="PWF28" s="457"/>
      <c r="PWG28" s="457"/>
      <c r="PWH28" s="457"/>
      <c r="PWI28" s="457"/>
      <c r="PWJ28" s="457"/>
      <c r="PWK28" s="457"/>
      <c r="PWL28" s="457"/>
      <c r="PWM28" s="457"/>
      <c r="PWN28" s="457"/>
      <c r="PWO28" s="457"/>
      <c r="PWP28" s="457"/>
      <c r="PWQ28" s="457"/>
      <c r="PWR28" s="457"/>
      <c r="PWS28" s="457"/>
      <c r="PWT28" s="457"/>
      <c r="PWU28" s="457"/>
      <c r="PWV28" s="457"/>
      <c r="PWW28" s="457"/>
      <c r="PWX28" s="457"/>
      <c r="PWY28" s="457"/>
      <c r="PWZ28" s="457"/>
      <c r="PXA28" s="457"/>
      <c r="PXB28" s="457"/>
      <c r="PXC28" s="457"/>
      <c r="PXD28" s="457"/>
      <c r="PXE28" s="457"/>
      <c r="PXF28" s="457"/>
      <c r="PXG28" s="457"/>
      <c r="PXH28" s="457"/>
      <c r="PXI28" s="457"/>
      <c r="PXJ28" s="457"/>
      <c r="PXK28" s="457"/>
      <c r="PXL28" s="457"/>
      <c r="PXM28" s="457"/>
      <c r="PXN28" s="457"/>
      <c r="PXO28" s="457"/>
      <c r="PXP28" s="457"/>
      <c r="PXQ28" s="457"/>
      <c r="PXR28" s="457"/>
      <c r="PXS28" s="457"/>
      <c r="PXT28" s="457"/>
      <c r="PXU28" s="457"/>
      <c r="PXV28" s="457"/>
      <c r="PXW28" s="457"/>
      <c r="PXX28" s="457"/>
      <c r="PXY28" s="457"/>
      <c r="PXZ28" s="457"/>
      <c r="PYA28" s="457"/>
      <c r="PYB28" s="457"/>
      <c r="PYC28" s="457"/>
      <c r="PYD28" s="457"/>
      <c r="PYE28" s="457"/>
      <c r="PYF28" s="457"/>
      <c r="PYG28" s="457"/>
      <c r="PYH28" s="457"/>
      <c r="PYI28" s="457"/>
      <c r="PYJ28" s="457"/>
      <c r="PYK28" s="457"/>
      <c r="PYL28" s="457"/>
      <c r="PYM28" s="457"/>
      <c r="PYN28" s="457"/>
      <c r="PYO28" s="457"/>
      <c r="PYP28" s="457"/>
      <c r="PYQ28" s="457"/>
      <c r="PYR28" s="457"/>
      <c r="PYS28" s="457"/>
      <c r="PYT28" s="457"/>
      <c r="PYU28" s="457"/>
      <c r="PYV28" s="457"/>
      <c r="PYW28" s="457"/>
      <c r="PYX28" s="457"/>
      <c r="PYY28" s="457"/>
      <c r="PYZ28" s="457"/>
      <c r="PZA28" s="457"/>
      <c r="PZB28" s="457"/>
      <c r="PZC28" s="457"/>
      <c r="PZD28" s="457"/>
      <c r="PZE28" s="457"/>
      <c r="PZF28" s="457"/>
      <c r="PZG28" s="457"/>
      <c r="PZH28" s="457"/>
      <c r="PZI28" s="457"/>
      <c r="PZJ28" s="457"/>
      <c r="PZK28" s="457"/>
      <c r="PZL28" s="457"/>
      <c r="PZM28" s="457"/>
      <c r="PZN28" s="457"/>
      <c r="PZO28" s="457"/>
      <c r="PZP28" s="457"/>
      <c r="PZQ28" s="457"/>
      <c r="PZR28" s="457"/>
      <c r="PZS28" s="457"/>
      <c r="PZT28" s="457"/>
      <c r="PZU28" s="457"/>
      <c r="PZV28" s="457"/>
      <c r="PZW28" s="457"/>
      <c r="PZX28" s="457"/>
      <c r="PZY28" s="457"/>
      <c r="PZZ28" s="457"/>
      <c r="QAA28" s="457"/>
      <c r="QAB28" s="457"/>
      <c r="QAC28" s="457"/>
      <c r="QAD28" s="457"/>
      <c r="QAE28" s="457"/>
      <c r="QAF28" s="457"/>
      <c r="QAG28" s="457"/>
      <c r="QAH28" s="457"/>
      <c r="QAI28" s="457"/>
      <c r="QAJ28" s="457"/>
      <c r="QAK28" s="457"/>
      <c r="QAL28" s="457"/>
      <c r="QAM28" s="457"/>
      <c r="QAN28" s="457"/>
      <c r="QAO28" s="457"/>
      <c r="QAP28" s="457"/>
      <c r="QAQ28" s="457"/>
      <c r="QAR28" s="457"/>
      <c r="QAS28" s="457"/>
      <c r="QAT28" s="457"/>
      <c r="QAU28" s="457"/>
      <c r="QAV28" s="457"/>
      <c r="QAW28" s="457"/>
      <c r="QAX28" s="457"/>
      <c r="QAY28" s="457"/>
      <c r="QAZ28" s="457"/>
      <c r="QBA28" s="457"/>
      <c r="QBB28" s="457"/>
      <c r="QBC28" s="457"/>
      <c r="QBD28" s="457"/>
      <c r="QBE28" s="457"/>
      <c r="QBF28" s="457"/>
      <c r="QBG28" s="457"/>
      <c r="QBH28" s="457"/>
      <c r="QBI28" s="457"/>
      <c r="QBJ28" s="457"/>
      <c r="QBK28" s="457"/>
      <c r="QBL28" s="457"/>
      <c r="QBM28" s="457"/>
      <c r="QBN28" s="457"/>
      <c r="QBO28" s="457"/>
      <c r="QBP28" s="457"/>
      <c r="QBQ28" s="457"/>
      <c r="QBR28" s="457"/>
      <c r="QBS28" s="457"/>
      <c r="QBT28" s="457"/>
      <c r="QBU28" s="457"/>
      <c r="QBV28" s="457"/>
      <c r="QBW28" s="457"/>
      <c r="QBX28" s="457"/>
      <c r="QBY28" s="457"/>
      <c r="QBZ28" s="457"/>
      <c r="QCA28" s="457"/>
      <c r="QCB28" s="457"/>
      <c r="QCC28" s="457"/>
      <c r="QCD28" s="457"/>
      <c r="QCE28" s="457"/>
      <c r="QCF28" s="457"/>
      <c r="QCG28" s="457"/>
      <c r="QCH28" s="457"/>
      <c r="QCI28" s="457"/>
      <c r="QCJ28" s="457"/>
      <c r="QCK28" s="457"/>
      <c r="QCL28" s="457"/>
      <c r="QCM28" s="457"/>
      <c r="QCN28" s="457"/>
      <c r="QCO28" s="457"/>
      <c r="QCP28" s="457"/>
      <c r="QCQ28" s="457"/>
      <c r="QCR28" s="457"/>
      <c r="QCS28" s="457"/>
      <c r="QCT28" s="457"/>
      <c r="QCU28" s="457"/>
      <c r="QCV28" s="457"/>
      <c r="QCW28" s="457"/>
      <c r="QCX28" s="457"/>
      <c r="QCY28" s="457"/>
      <c r="QCZ28" s="457"/>
      <c r="QDA28" s="457"/>
      <c r="QDB28" s="457"/>
      <c r="QDC28" s="457"/>
      <c r="QDD28" s="457"/>
      <c r="QDE28" s="457"/>
      <c r="QDF28" s="457"/>
      <c r="QDG28" s="457"/>
      <c r="QDH28" s="457"/>
      <c r="QDI28" s="457"/>
      <c r="QDJ28" s="457"/>
      <c r="QDK28" s="457"/>
      <c r="QDL28" s="457"/>
      <c r="QDM28" s="457"/>
      <c r="QDN28" s="457"/>
      <c r="QDO28" s="457"/>
      <c r="QDP28" s="457"/>
      <c r="QDQ28" s="457"/>
      <c r="QDR28" s="457"/>
      <c r="QDS28" s="457"/>
      <c r="QDT28" s="457"/>
      <c r="QDU28" s="457"/>
      <c r="QDV28" s="457"/>
      <c r="QDW28" s="457"/>
      <c r="QDX28" s="457"/>
      <c r="QDY28" s="457"/>
      <c r="QDZ28" s="457"/>
      <c r="QEA28" s="457"/>
      <c r="QEB28" s="457"/>
      <c r="QEC28" s="457"/>
      <c r="QED28" s="457"/>
      <c r="QEE28" s="457"/>
      <c r="QEF28" s="457"/>
      <c r="QEG28" s="457"/>
      <c r="QEH28" s="457"/>
      <c r="QEI28" s="457"/>
      <c r="QEJ28" s="457"/>
      <c r="QEK28" s="457"/>
      <c r="QEL28" s="457"/>
      <c r="QEM28" s="457"/>
      <c r="QEN28" s="457"/>
      <c r="QEO28" s="457"/>
      <c r="QEP28" s="457"/>
      <c r="QEQ28" s="457"/>
      <c r="QER28" s="457"/>
      <c r="QES28" s="457"/>
      <c r="QET28" s="457"/>
      <c r="QEU28" s="457"/>
      <c r="QEV28" s="457"/>
      <c r="QEW28" s="457"/>
      <c r="QEX28" s="457"/>
      <c r="QEY28" s="457"/>
      <c r="QEZ28" s="457"/>
      <c r="QFA28" s="457"/>
      <c r="QFB28" s="457"/>
      <c r="QFC28" s="457"/>
      <c r="QFD28" s="457"/>
      <c r="QFE28" s="457"/>
      <c r="QFF28" s="457"/>
      <c r="QFG28" s="457"/>
      <c r="QFH28" s="457"/>
      <c r="QFI28" s="457"/>
      <c r="QFJ28" s="457"/>
      <c r="QFK28" s="457"/>
      <c r="QFL28" s="457"/>
      <c r="QFM28" s="457"/>
      <c r="QFN28" s="457"/>
      <c r="QFO28" s="457"/>
      <c r="QFP28" s="457"/>
      <c r="QFQ28" s="457"/>
      <c r="QFR28" s="457"/>
      <c r="QFS28" s="457"/>
      <c r="QFT28" s="457"/>
      <c r="QFU28" s="457"/>
      <c r="QFV28" s="457"/>
      <c r="QFW28" s="457"/>
      <c r="QFX28" s="457"/>
      <c r="QFY28" s="457"/>
      <c r="QFZ28" s="457"/>
      <c r="QGA28" s="457"/>
      <c r="QGB28" s="457"/>
      <c r="QGC28" s="457"/>
      <c r="QGD28" s="457"/>
      <c r="QGE28" s="457"/>
      <c r="QGF28" s="457"/>
      <c r="QGG28" s="457"/>
      <c r="QGH28" s="457"/>
      <c r="QGI28" s="457"/>
      <c r="QGJ28" s="457"/>
      <c r="QGK28" s="457"/>
      <c r="QGL28" s="457"/>
      <c r="QGM28" s="457"/>
      <c r="QGN28" s="457"/>
      <c r="QGO28" s="457"/>
      <c r="QGP28" s="457"/>
      <c r="QGQ28" s="457"/>
      <c r="QGR28" s="457"/>
      <c r="QGS28" s="457"/>
      <c r="QGT28" s="457"/>
      <c r="QGU28" s="457"/>
      <c r="QGV28" s="457"/>
      <c r="QGW28" s="457"/>
      <c r="QGX28" s="457"/>
      <c r="QGY28" s="457"/>
      <c r="QGZ28" s="457"/>
      <c r="QHA28" s="457"/>
      <c r="QHB28" s="457"/>
      <c r="QHC28" s="457"/>
      <c r="QHD28" s="457"/>
      <c r="QHE28" s="457"/>
      <c r="QHF28" s="457"/>
      <c r="QHG28" s="457"/>
      <c r="QHH28" s="457"/>
      <c r="QHI28" s="457"/>
      <c r="QHJ28" s="457"/>
      <c r="QHK28" s="457"/>
      <c r="QHL28" s="457"/>
      <c r="QHM28" s="457"/>
      <c r="QHN28" s="457"/>
      <c r="QHO28" s="457"/>
      <c r="QHP28" s="457"/>
      <c r="QHQ28" s="457"/>
      <c r="QHR28" s="457"/>
      <c r="QHS28" s="457"/>
      <c r="QHT28" s="457"/>
      <c r="QHU28" s="457"/>
      <c r="QHV28" s="457"/>
      <c r="QHW28" s="457"/>
      <c r="QHX28" s="457"/>
      <c r="QHY28" s="457"/>
      <c r="QHZ28" s="457"/>
      <c r="QIA28" s="457"/>
      <c r="QIB28" s="457"/>
      <c r="QIC28" s="457"/>
      <c r="QID28" s="457"/>
      <c r="QIE28" s="457"/>
      <c r="QIF28" s="457"/>
      <c r="QIG28" s="457"/>
      <c r="QIH28" s="457"/>
      <c r="QII28" s="457"/>
      <c r="QIJ28" s="457"/>
      <c r="QIK28" s="457"/>
      <c r="QIL28" s="457"/>
      <c r="QIM28" s="457"/>
      <c r="QIN28" s="457"/>
      <c r="QIO28" s="457"/>
      <c r="QIP28" s="457"/>
      <c r="QIQ28" s="457"/>
      <c r="QIR28" s="457"/>
      <c r="QIS28" s="457"/>
      <c r="QIT28" s="457"/>
      <c r="QIU28" s="457"/>
      <c r="QIV28" s="457"/>
      <c r="QIW28" s="457"/>
      <c r="QIX28" s="457"/>
      <c r="QIY28" s="457"/>
      <c r="QIZ28" s="457"/>
      <c r="QJA28" s="457"/>
      <c r="QJB28" s="457"/>
      <c r="QJC28" s="457"/>
      <c r="QJD28" s="457"/>
      <c r="QJE28" s="457"/>
      <c r="QJF28" s="457"/>
      <c r="QJG28" s="457"/>
      <c r="QJH28" s="457"/>
      <c r="QJI28" s="457"/>
      <c r="QJJ28" s="457"/>
      <c r="QJK28" s="457"/>
      <c r="QJL28" s="457"/>
      <c r="QJM28" s="457"/>
      <c r="QJN28" s="457"/>
      <c r="QJO28" s="457"/>
      <c r="QJP28" s="457"/>
      <c r="QJQ28" s="457"/>
      <c r="QJR28" s="457"/>
      <c r="QJS28" s="457"/>
      <c r="QJT28" s="457"/>
      <c r="QJU28" s="457"/>
      <c r="QJV28" s="457"/>
      <c r="QJW28" s="457"/>
      <c r="QJX28" s="457"/>
      <c r="QJY28" s="457"/>
      <c r="QJZ28" s="457"/>
      <c r="QKA28" s="457"/>
      <c r="QKB28" s="457"/>
      <c r="QKC28" s="457"/>
      <c r="QKD28" s="457"/>
      <c r="QKE28" s="457"/>
      <c r="QKF28" s="457"/>
      <c r="QKG28" s="457"/>
      <c r="QKH28" s="457"/>
      <c r="QKI28" s="457"/>
      <c r="QKJ28" s="457"/>
      <c r="QKK28" s="457"/>
      <c r="QKL28" s="457"/>
      <c r="QKM28" s="457"/>
      <c r="QKN28" s="457"/>
      <c r="QKO28" s="457"/>
      <c r="QKP28" s="457"/>
      <c r="QKQ28" s="457"/>
      <c r="QKR28" s="457"/>
      <c r="QKS28" s="457"/>
      <c r="QKT28" s="457"/>
      <c r="QKU28" s="457"/>
      <c r="QKV28" s="457"/>
      <c r="QKW28" s="457"/>
      <c r="QKX28" s="457"/>
      <c r="QKY28" s="457"/>
      <c r="QKZ28" s="457"/>
      <c r="QLA28" s="457"/>
      <c r="QLB28" s="457"/>
      <c r="QLC28" s="457"/>
      <c r="QLD28" s="457"/>
      <c r="QLE28" s="457"/>
      <c r="QLF28" s="457"/>
      <c r="QLG28" s="457"/>
      <c r="QLH28" s="457"/>
      <c r="QLI28" s="457"/>
      <c r="QLJ28" s="457"/>
      <c r="QLK28" s="457"/>
      <c r="QLL28" s="457"/>
      <c r="QLM28" s="457"/>
      <c r="QLN28" s="457"/>
      <c r="QLO28" s="457"/>
      <c r="QLP28" s="457"/>
      <c r="QLQ28" s="457"/>
      <c r="QLR28" s="457"/>
      <c r="QLS28" s="457"/>
      <c r="QLT28" s="457"/>
      <c r="QLU28" s="457"/>
      <c r="QLV28" s="457"/>
      <c r="QLW28" s="457"/>
      <c r="QLX28" s="457"/>
      <c r="QLY28" s="457"/>
      <c r="QLZ28" s="457"/>
      <c r="QMA28" s="457"/>
      <c r="QMB28" s="457"/>
      <c r="QMC28" s="457"/>
      <c r="QMD28" s="457"/>
      <c r="QME28" s="457"/>
      <c r="QMF28" s="457"/>
      <c r="QMG28" s="457"/>
      <c r="QMH28" s="457"/>
      <c r="QMI28" s="457"/>
      <c r="QMJ28" s="457"/>
      <c r="QMK28" s="457"/>
      <c r="QML28" s="457"/>
      <c r="QMM28" s="457"/>
      <c r="QMN28" s="457"/>
      <c r="QMO28" s="457"/>
      <c r="QMP28" s="457"/>
      <c r="QMQ28" s="457"/>
      <c r="QMR28" s="457"/>
      <c r="QMS28" s="457"/>
      <c r="QMT28" s="457"/>
      <c r="QMU28" s="457"/>
      <c r="QMV28" s="457"/>
      <c r="QMW28" s="457"/>
      <c r="QMX28" s="457"/>
      <c r="QMY28" s="457"/>
      <c r="QMZ28" s="457"/>
      <c r="QNA28" s="457"/>
      <c r="QNB28" s="457"/>
      <c r="QNC28" s="457"/>
      <c r="QND28" s="457"/>
      <c r="QNE28" s="457"/>
      <c r="QNF28" s="457"/>
      <c r="QNG28" s="457"/>
      <c r="QNH28" s="457"/>
      <c r="QNI28" s="457"/>
      <c r="QNJ28" s="457"/>
      <c r="QNK28" s="457"/>
      <c r="QNL28" s="457"/>
      <c r="QNM28" s="457"/>
      <c r="QNN28" s="457"/>
      <c r="QNO28" s="457"/>
      <c r="QNP28" s="457"/>
      <c r="QNQ28" s="457"/>
      <c r="QNR28" s="457"/>
      <c r="QNS28" s="457"/>
      <c r="QNT28" s="457"/>
      <c r="QNU28" s="457"/>
      <c r="QNV28" s="457"/>
      <c r="QNW28" s="457"/>
      <c r="QNX28" s="457"/>
      <c r="QNY28" s="457"/>
      <c r="QNZ28" s="457"/>
      <c r="QOA28" s="457"/>
      <c r="QOB28" s="457"/>
      <c r="QOC28" s="457"/>
      <c r="QOD28" s="457"/>
      <c r="QOE28" s="457"/>
      <c r="QOF28" s="457"/>
      <c r="QOG28" s="457"/>
      <c r="QOH28" s="457"/>
      <c r="QOI28" s="457"/>
      <c r="QOJ28" s="457"/>
      <c r="QOK28" s="457"/>
      <c r="QOL28" s="457"/>
      <c r="QOM28" s="457"/>
      <c r="QON28" s="457"/>
      <c r="QOO28" s="457"/>
      <c r="QOP28" s="457"/>
      <c r="QOQ28" s="457"/>
      <c r="QOR28" s="457"/>
      <c r="QOS28" s="457"/>
      <c r="QOT28" s="457"/>
      <c r="QOU28" s="457"/>
      <c r="QOV28" s="457"/>
      <c r="QOW28" s="457"/>
      <c r="QOX28" s="457"/>
      <c r="QOY28" s="457"/>
      <c r="QOZ28" s="457"/>
      <c r="QPA28" s="457"/>
      <c r="QPB28" s="457"/>
      <c r="QPC28" s="457"/>
      <c r="QPD28" s="457"/>
      <c r="QPE28" s="457"/>
      <c r="QPF28" s="457"/>
      <c r="QPG28" s="457"/>
      <c r="QPH28" s="457"/>
      <c r="QPI28" s="457"/>
      <c r="QPJ28" s="457"/>
      <c r="QPK28" s="457"/>
      <c r="QPL28" s="457"/>
      <c r="QPM28" s="457"/>
      <c r="QPN28" s="457"/>
      <c r="QPO28" s="457"/>
      <c r="QPP28" s="457"/>
      <c r="QPQ28" s="457"/>
      <c r="QPR28" s="457"/>
      <c r="QPS28" s="457"/>
      <c r="QPT28" s="457"/>
      <c r="QPU28" s="457"/>
      <c r="QPV28" s="457"/>
      <c r="QPW28" s="457"/>
      <c r="QPX28" s="457"/>
      <c r="QPY28" s="457"/>
      <c r="QPZ28" s="457"/>
      <c r="QQA28" s="457"/>
      <c r="QQB28" s="457"/>
      <c r="QQC28" s="457"/>
      <c r="QQD28" s="457"/>
      <c r="QQE28" s="457"/>
      <c r="QQF28" s="457"/>
      <c r="QQG28" s="457"/>
      <c r="QQH28" s="457"/>
      <c r="QQI28" s="457"/>
      <c r="QQJ28" s="457"/>
      <c r="QQK28" s="457"/>
      <c r="QQL28" s="457"/>
      <c r="QQM28" s="457"/>
      <c r="QQN28" s="457"/>
      <c r="QQO28" s="457"/>
      <c r="QQP28" s="457"/>
      <c r="QQQ28" s="457"/>
      <c r="QQR28" s="457"/>
      <c r="QQS28" s="457"/>
      <c r="QQT28" s="457"/>
      <c r="QQU28" s="457"/>
      <c r="QQV28" s="457"/>
      <c r="QQW28" s="457"/>
      <c r="QQX28" s="457"/>
      <c r="QQY28" s="457"/>
      <c r="QQZ28" s="457"/>
      <c r="QRA28" s="457"/>
      <c r="QRB28" s="457"/>
      <c r="QRC28" s="457"/>
      <c r="QRD28" s="457"/>
      <c r="QRE28" s="457"/>
      <c r="QRF28" s="457"/>
      <c r="QRG28" s="457"/>
      <c r="QRH28" s="457"/>
      <c r="QRI28" s="457"/>
      <c r="QRJ28" s="457"/>
      <c r="QRK28" s="457"/>
      <c r="QRL28" s="457"/>
      <c r="QRM28" s="457"/>
      <c r="QRN28" s="457"/>
      <c r="QRO28" s="457"/>
      <c r="QRP28" s="457"/>
      <c r="QRQ28" s="457"/>
      <c r="QRR28" s="457"/>
      <c r="QRS28" s="457"/>
      <c r="QRT28" s="457"/>
      <c r="QRU28" s="457"/>
      <c r="QRV28" s="457"/>
      <c r="QRW28" s="457"/>
      <c r="QRX28" s="457"/>
      <c r="QRY28" s="457"/>
      <c r="QRZ28" s="457"/>
      <c r="QSA28" s="457"/>
      <c r="QSB28" s="457"/>
      <c r="QSC28" s="457"/>
      <c r="QSD28" s="457"/>
      <c r="QSE28" s="457"/>
      <c r="QSF28" s="457"/>
      <c r="QSG28" s="457"/>
      <c r="QSH28" s="457"/>
      <c r="QSI28" s="457"/>
      <c r="QSJ28" s="457"/>
      <c r="QSK28" s="457"/>
      <c r="QSL28" s="457"/>
      <c r="QSM28" s="457"/>
      <c r="QSN28" s="457"/>
      <c r="QSO28" s="457"/>
      <c r="QSP28" s="457"/>
      <c r="QSQ28" s="457"/>
      <c r="QSR28" s="457"/>
      <c r="QSS28" s="457"/>
      <c r="QST28" s="457"/>
      <c r="QSU28" s="457"/>
      <c r="QSV28" s="457"/>
      <c r="QSW28" s="457"/>
      <c r="QSX28" s="457"/>
      <c r="QSY28" s="457"/>
      <c r="QSZ28" s="457"/>
      <c r="QTA28" s="457"/>
      <c r="QTB28" s="457"/>
      <c r="QTC28" s="457"/>
      <c r="QTD28" s="457"/>
      <c r="QTE28" s="457"/>
      <c r="QTF28" s="457"/>
      <c r="QTG28" s="457"/>
      <c r="QTH28" s="457"/>
      <c r="QTI28" s="457"/>
      <c r="QTJ28" s="457"/>
      <c r="QTK28" s="457"/>
      <c r="QTL28" s="457"/>
      <c r="QTM28" s="457"/>
      <c r="QTN28" s="457"/>
      <c r="QTO28" s="457"/>
      <c r="QTP28" s="457"/>
      <c r="QTQ28" s="457"/>
      <c r="QTR28" s="457"/>
      <c r="QTS28" s="457"/>
      <c r="QTT28" s="457"/>
      <c r="QTU28" s="457"/>
      <c r="QTV28" s="457"/>
      <c r="QTW28" s="457"/>
      <c r="QTX28" s="457"/>
      <c r="QTY28" s="457"/>
      <c r="QTZ28" s="457"/>
      <c r="QUA28" s="457"/>
      <c r="QUB28" s="457"/>
      <c r="QUC28" s="457"/>
      <c r="QUD28" s="457"/>
      <c r="QUE28" s="457"/>
      <c r="QUF28" s="457"/>
      <c r="QUG28" s="457"/>
      <c r="QUH28" s="457"/>
      <c r="QUI28" s="457"/>
      <c r="QUJ28" s="457"/>
      <c r="QUK28" s="457"/>
      <c r="QUL28" s="457"/>
      <c r="QUM28" s="457"/>
      <c r="QUN28" s="457"/>
      <c r="QUO28" s="457"/>
      <c r="QUP28" s="457"/>
      <c r="QUQ28" s="457"/>
      <c r="QUR28" s="457"/>
      <c r="QUS28" s="457"/>
      <c r="QUT28" s="457"/>
      <c r="QUU28" s="457"/>
      <c r="QUV28" s="457"/>
      <c r="QUW28" s="457"/>
      <c r="QUX28" s="457"/>
      <c r="QUY28" s="457"/>
      <c r="QUZ28" s="457"/>
      <c r="QVA28" s="457"/>
      <c r="QVB28" s="457"/>
      <c r="QVC28" s="457"/>
      <c r="QVD28" s="457"/>
      <c r="QVE28" s="457"/>
      <c r="QVF28" s="457"/>
      <c r="QVG28" s="457"/>
      <c r="QVH28" s="457"/>
      <c r="QVI28" s="457"/>
      <c r="QVJ28" s="457"/>
      <c r="QVK28" s="457"/>
      <c r="QVL28" s="457"/>
      <c r="QVM28" s="457"/>
      <c r="QVN28" s="457"/>
      <c r="QVO28" s="457"/>
      <c r="QVP28" s="457"/>
      <c r="QVQ28" s="457"/>
      <c r="QVR28" s="457"/>
      <c r="QVS28" s="457"/>
      <c r="QVT28" s="457"/>
      <c r="QVU28" s="457"/>
      <c r="QVV28" s="457"/>
      <c r="QVW28" s="457"/>
      <c r="QVX28" s="457"/>
      <c r="QVY28" s="457"/>
      <c r="QVZ28" s="457"/>
      <c r="QWA28" s="457"/>
      <c r="QWB28" s="457"/>
      <c r="QWC28" s="457"/>
      <c r="QWD28" s="457"/>
      <c r="QWE28" s="457"/>
      <c r="QWF28" s="457"/>
      <c r="QWG28" s="457"/>
      <c r="QWH28" s="457"/>
      <c r="QWI28" s="457"/>
      <c r="QWJ28" s="457"/>
      <c r="QWK28" s="457"/>
      <c r="QWL28" s="457"/>
      <c r="QWM28" s="457"/>
      <c r="QWN28" s="457"/>
      <c r="QWO28" s="457"/>
      <c r="QWP28" s="457"/>
      <c r="QWQ28" s="457"/>
      <c r="QWR28" s="457"/>
      <c r="QWS28" s="457"/>
      <c r="QWT28" s="457"/>
      <c r="QWU28" s="457"/>
      <c r="QWV28" s="457"/>
      <c r="QWW28" s="457"/>
      <c r="QWX28" s="457"/>
      <c r="QWY28" s="457"/>
      <c r="QWZ28" s="457"/>
      <c r="QXA28" s="457"/>
      <c r="QXB28" s="457"/>
      <c r="QXC28" s="457"/>
      <c r="QXD28" s="457"/>
      <c r="QXE28" s="457"/>
      <c r="QXF28" s="457"/>
      <c r="QXG28" s="457"/>
      <c r="QXH28" s="457"/>
      <c r="QXI28" s="457"/>
      <c r="QXJ28" s="457"/>
      <c r="QXK28" s="457"/>
      <c r="QXL28" s="457"/>
      <c r="QXM28" s="457"/>
      <c r="QXN28" s="457"/>
      <c r="QXO28" s="457"/>
      <c r="QXP28" s="457"/>
      <c r="QXQ28" s="457"/>
      <c r="QXR28" s="457"/>
      <c r="QXS28" s="457"/>
      <c r="QXT28" s="457"/>
      <c r="QXU28" s="457"/>
      <c r="QXV28" s="457"/>
      <c r="QXW28" s="457"/>
      <c r="QXX28" s="457"/>
      <c r="QXY28" s="457"/>
      <c r="QXZ28" s="457"/>
      <c r="QYA28" s="457"/>
      <c r="QYB28" s="457"/>
      <c r="QYC28" s="457"/>
      <c r="QYD28" s="457"/>
      <c r="QYE28" s="457"/>
      <c r="QYF28" s="457"/>
      <c r="QYG28" s="457"/>
      <c r="QYH28" s="457"/>
      <c r="QYI28" s="457"/>
      <c r="QYJ28" s="457"/>
      <c r="QYK28" s="457"/>
      <c r="QYL28" s="457"/>
      <c r="QYM28" s="457"/>
      <c r="QYN28" s="457"/>
      <c r="QYO28" s="457"/>
      <c r="QYP28" s="457"/>
      <c r="QYQ28" s="457"/>
      <c r="QYR28" s="457"/>
      <c r="QYS28" s="457"/>
      <c r="QYT28" s="457"/>
      <c r="QYU28" s="457"/>
      <c r="QYV28" s="457"/>
      <c r="QYW28" s="457"/>
      <c r="QYX28" s="457"/>
      <c r="QYY28" s="457"/>
      <c r="QYZ28" s="457"/>
      <c r="QZA28" s="457"/>
      <c r="QZB28" s="457"/>
      <c r="QZC28" s="457"/>
      <c r="QZD28" s="457"/>
      <c r="QZE28" s="457"/>
      <c r="QZF28" s="457"/>
      <c r="QZG28" s="457"/>
      <c r="QZH28" s="457"/>
      <c r="QZI28" s="457"/>
      <c r="QZJ28" s="457"/>
      <c r="QZK28" s="457"/>
      <c r="QZL28" s="457"/>
      <c r="QZM28" s="457"/>
      <c r="QZN28" s="457"/>
      <c r="QZO28" s="457"/>
      <c r="QZP28" s="457"/>
      <c r="QZQ28" s="457"/>
      <c r="QZR28" s="457"/>
      <c r="QZS28" s="457"/>
      <c r="QZT28" s="457"/>
      <c r="QZU28" s="457"/>
      <c r="QZV28" s="457"/>
      <c r="QZW28" s="457"/>
      <c r="QZX28" s="457"/>
      <c r="QZY28" s="457"/>
      <c r="QZZ28" s="457"/>
      <c r="RAA28" s="457"/>
      <c r="RAB28" s="457"/>
      <c r="RAC28" s="457"/>
      <c r="RAD28" s="457"/>
      <c r="RAE28" s="457"/>
      <c r="RAF28" s="457"/>
      <c r="RAG28" s="457"/>
      <c r="RAH28" s="457"/>
      <c r="RAI28" s="457"/>
      <c r="RAJ28" s="457"/>
      <c r="RAK28" s="457"/>
      <c r="RAL28" s="457"/>
      <c r="RAM28" s="457"/>
      <c r="RAN28" s="457"/>
      <c r="RAO28" s="457"/>
      <c r="RAP28" s="457"/>
      <c r="RAQ28" s="457"/>
      <c r="RAR28" s="457"/>
      <c r="RAS28" s="457"/>
      <c r="RAT28" s="457"/>
      <c r="RAU28" s="457"/>
      <c r="RAV28" s="457"/>
      <c r="RAW28" s="457"/>
      <c r="RAX28" s="457"/>
      <c r="RAY28" s="457"/>
      <c r="RAZ28" s="457"/>
      <c r="RBA28" s="457"/>
      <c r="RBB28" s="457"/>
      <c r="RBC28" s="457"/>
      <c r="RBD28" s="457"/>
      <c r="RBE28" s="457"/>
      <c r="RBF28" s="457"/>
      <c r="RBG28" s="457"/>
      <c r="RBH28" s="457"/>
      <c r="RBI28" s="457"/>
      <c r="RBJ28" s="457"/>
      <c r="RBK28" s="457"/>
      <c r="RBL28" s="457"/>
      <c r="RBM28" s="457"/>
      <c r="RBN28" s="457"/>
      <c r="RBO28" s="457"/>
      <c r="RBP28" s="457"/>
      <c r="RBQ28" s="457"/>
      <c r="RBR28" s="457"/>
      <c r="RBS28" s="457"/>
      <c r="RBT28" s="457"/>
      <c r="RBU28" s="457"/>
      <c r="RBV28" s="457"/>
      <c r="RBW28" s="457"/>
      <c r="RBX28" s="457"/>
      <c r="RBY28" s="457"/>
      <c r="RBZ28" s="457"/>
      <c r="RCA28" s="457"/>
      <c r="RCB28" s="457"/>
      <c r="RCC28" s="457"/>
      <c r="RCD28" s="457"/>
      <c r="RCE28" s="457"/>
      <c r="RCF28" s="457"/>
      <c r="RCG28" s="457"/>
      <c r="RCH28" s="457"/>
      <c r="RCI28" s="457"/>
      <c r="RCJ28" s="457"/>
      <c r="RCK28" s="457"/>
      <c r="RCL28" s="457"/>
      <c r="RCM28" s="457"/>
      <c r="RCN28" s="457"/>
      <c r="RCO28" s="457"/>
      <c r="RCP28" s="457"/>
      <c r="RCQ28" s="457"/>
      <c r="RCR28" s="457"/>
      <c r="RCS28" s="457"/>
      <c r="RCT28" s="457"/>
      <c r="RCU28" s="457"/>
      <c r="RCV28" s="457"/>
      <c r="RCW28" s="457"/>
      <c r="RCX28" s="457"/>
      <c r="RCY28" s="457"/>
      <c r="RCZ28" s="457"/>
      <c r="RDA28" s="457"/>
      <c r="RDB28" s="457"/>
      <c r="RDC28" s="457"/>
      <c r="RDD28" s="457"/>
      <c r="RDE28" s="457"/>
      <c r="RDF28" s="457"/>
      <c r="RDG28" s="457"/>
      <c r="RDH28" s="457"/>
      <c r="RDI28" s="457"/>
      <c r="RDJ28" s="457"/>
      <c r="RDK28" s="457"/>
      <c r="RDL28" s="457"/>
      <c r="RDM28" s="457"/>
      <c r="RDN28" s="457"/>
      <c r="RDO28" s="457"/>
      <c r="RDP28" s="457"/>
      <c r="RDQ28" s="457"/>
      <c r="RDR28" s="457"/>
      <c r="RDS28" s="457"/>
      <c r="RDT28" s="457"/>
      <c r="RDU28" s="457"/>
      <c r="RDV28" s="457"/>
      <c r="RDW28" s="457"/>
      <c r="RDX28" s="457"/>
      <c r="RDY28" s="457"/>
      <c r="RDZ28" s="457"/>
      <c r="REA28" s="457"/>
      <c r="REB28" s="457"/>
      <c r="REC28" s="457"/>
      <c r="RED28" s="457"/>
      <c r="REE28" s="457"/>
      <c r="REF28" s="457"/>
      <c r="REG28" s="457"/>
      <c r="REH28" s="457"/>
      <c r="REI28" s="457"/>
      <c r="REJ28" s="457"/>
      <c r="REK28" s="457"/>
      <c r="REL28" s="457"/>
      <c r="REM28" s="457"/>
      <c r="REN28" s="457"/>
      <c r="REO28" s="457"/>
      <c r="REP28" s="457"/>
      <c r="REQ28" s="457"/>
      <c r="RER28" s="457"/>
      <c r="RES28" s="457"/>
      <c r="RET28" s="457"/>
      <c r="REU28" s="457"/>
      <c r="REV28" s="457"/>
      <c r="REW28" s="457"/>
      <c r="REX28" s="457"/>
      <c r="REY28" s="457"/>
      <c r="REZ28" s="457"/>
      <c r="RFA28" s="457"/>
      <c r="RFB28" s="457"/>
      <c r="RFC28" s="457"/>
      <c r="RFD28" s="457"/>
      <c r="RFE28" s="457"/>
      <c r="RFF28" s="457"/>
      <c r="RFG28" s="457"/>
      <c r="RFH28" s="457"/>
      <c r="RFI28" s="457"/>
      <c r="RFJ28" s="457"/>
      <c r="RFK28" s="457"/>
      <c r="RFL28" s="457"/>
      <c r="RFM28" s="457"/>
      <c r="RFN28" s="457"/>
      <c r="RFO28" s="457"/>
      <c r="RFP28" s="457"/>
      <c r="RFQ28" s="457"/>
      <c r="RFR28" s="457"/>
      <c r="RFS28" s="457"/>
      <c r="RFT28" s="457"/>
      <c r="RFU28" s="457"/>
      <c r="RFV28" s="457"/>
      <c r="RFW28" s="457"/>
      <c r="RFX28" s="457"/>
      <c r="RFY28" s="457"/>
      <c r="RFZ28" s="457"/>
      <c r="RGA28" s="457"/>
      <c r="RGB28" s="457"/>
      <c r="RGC28" s="457"/>
      <c r="RGD28" s="457"/>
      <c r="RGE28" s="457"/>
      <c r="RGF28" s="457"/>
      <c r="RGG28" s="457"/>
      <c r="RGH28" s="457"/>
      <c r="RGI28" s="457"/>
      <c r="RGJ28" s="457"/>
      <c r="RGK28" s="457"/>
      <c r="RGL28" s="457"/>
      <c r="RGM28" s="457"/>
      <c r="RGN28" s="457"/>
      <c r="RGO28" s="457"/>
      <c r="RGP28" s="457"/>
      <c r="RGQ28" s="457"/>
      <c r="RGR28" s="457"/>
      <c r="RGS28" s="457"/>
      <c r="RGT28" s="457"/>
      <c r="RGU28" s="457"/>
      <c r="RGV28" s="457"/>
      <c r="RGW28" s="457"/>
      <c r="RGX28" s="457"/>
      <c r="RGY28" s="457"/>
      <c r="RGZ28" s="457"/>
      <c r="RHA28" s="457"/>
      <c r="RHB28" s="457"/>
      <c r="RHC28" s="457"/>
      <c r="RHD28" s="457"/>
      <c r="RHE28" s="457"/>
      <c r="RHF28" s="457"/>
      <c r="RHG28" s="457"/>
      <c r="RHH28" s="457"/>
      <c r="RHI28" s="457"/>
      <c r="RHJ28" s="457"/>
      <c r="RHK28" s="457"/>
      <c r="RHL28" s="457"/>
      <c r="RHM28" s="457"/>
      <c r="RHN28" s="457"/>
      <c r="RHO28" s="457"/>
      <c r="RHP28" s="457"/>
      <c r="RHQ28" s="457"/>
      <c r="RHR28" s="457"/>
      <c r="RHS28" s="457"/>
      <c r="RHT28" s="457"/>
      <c r="RHU28" s="457"/>
      <c r="RHV28" s="457"/>
      <c r="RHW28" s="457"/>
      <c r="RHX28" s="457"/>
      <c r="RHY28" s="457"/>
      <c r="RHZ28" s="457"/>
      <c r="RIA28" s="457"/>
      <c r="RIB28" s="457"/>
      <c r="RIC28" s="457"/>
      <c r="RID28" s="457"/>
      <c r="RIE28" s="457"/>
      <c r="RIF28" s="457"/>
      <c r="RIG28" s="457"/>
      <c r="RIH28" s="457"/>
      <c r="RII28" s="457"/>
      <c r="RIJ28" s="457"/>
      <c r="RIK28" s="457"/>
      <c r="RIL28" s="457"/>
      <c r="RIM28" s="457"/>
      <c r="RIN28" s="457"/>
      <c r="RIO28" s="457"/>
      <c r="RIP28" s="457"/>
      <c r="RIQ28" s="457"/>
      <c r="RIR28" s="457"/>
      <c r="RIS28" s="457"/>
      <c r="RIT28" s="457"/>
      <c r="RIU28" s="457"/>
      <c r="RIV28" s="457"/>
      <c r="RIW28" s="457"/>
      <c r="RIX28" s="457"/>
      <c r="RIY28" s="457"/>
      <c r="RIZ28" s="457"/>
      <c r="RJA28" s="457"/>
      <c r="RJB28" s="457"/>
      <c r="RJC28" s="457"/>
      <c r="RJD28" s="457"/>
      <c r="RJE28" s="457"/>
      <c r="RJF28" s="457"/>
      <c r="RJG28" s="457"/>
      <c r="RJH28" s="457"/>
      <c r="RJI28" s="457"/>
      <c r="RJJ28" s="457"/>
      <c r="RJK28" s="457"/>
      <c r="RJL28" s="457"/>
      <c r="RJM28" s="457"/>
      <c r="RJN28" s="457"/>
      <c r="RJO28" s="457"/>
      <c r="RJP28" s="457"/>
      <c r="RJQ28" s="457"/>
      <c r="RJR28" s="457"/>
      <c r="RJS28" s="457"/>
      <c r="RJT28" s="457"/>
      <c r="RJU28" s="457"/>
      <c r="RJV28" s="457"/>
      <c r="RJW28" s="457"/>
      <c r="RJX28" s="457"/>
      <c r="RJY28" s="457"/>
      <c r="RJZ28" s="457"/>
      <c r="RKA28" s="457"/>
      <c r="RKB28" s="457"/>
      <c r="RKC28" s="457"/>
      <c r="RKD28" s="457"/>
      <c r="RKE28" s="457"/>
      <c r="RKF28" s="457"/>
      <c r="RKG28" s="457"/>
      <c r="RKH28" s="457"/>
      <c r="RKI28" s="457"/>
      <c r="RKJ28" s="457"/>
      <c r="RKK28" s="457"/>
      <c r="RKL28" s="457"/>
      <c r="RKM28" s="457"/>
      <c r="RKN28" s="457"/>
      <c r="RKO28" s="457"/>
      <c r="RKP28" s="457"/>
      <c r="RKQ28" s="457"/>
      <c r="RKR28" s="457"/>
      <c r="RKS28" s="457"/>
      <c r="RKT28" s="457"/>
      <c r="RKU28" s="457"/>
      <c r="RKV28" s="457"/>
      <c r="RKW28" s="457"/>
      <c r="RKX28" s="457"/>
      <c r="RKY28" s="457"/>
      <c r="RKZ28" s="457"/>
      <c r="RLA28" s="457"/>
      <c r="RLB28" s="457"/>
      <c r="RLC28" s="457"/>
      <c r="RLD28" s="457"/>
      <c r="RLE28" s="457"/>
      <c r="RLF28" s="457"/>
      <c r="RLG28" s="457"/>
      <c r="RLH28" s="457"/>
      <c r="RLI28" s="457"/>
      <c r="RLJ28" s="457"/>
      <c r="RLK28" s="457"/>
      <c r="RLL28" s="457"/>
      <c r="RLM28" s="457"/>
      <c r="RLN28" s="457"/>
      <c r="RLO28" s="457"/>
      <c r="RLP28" s="457"/>
      <c r="RLQ28" s="457"/>
      <c r="RLR28" s="457"/>
      <c r="RLS28" s="457"/>
      <c r="RLT28" s="457"/>
      <c r="RLU28" s="457"/>
      <c r="RLV28" s="457"/>
      <c r="RLW28" s="457"/>
      <c r="RLX28" s="457"/>
      <c r="RLY28" s="457"/>
      <c r="RLZ28" s="457"/>
      <c r="RMA28" s="457"/>
      <c r="RMB28" s="457"/>
      <c r="RMC28" s="457"/>
      <c r="RMD28" s="457"/>
      <c r="RME28" s="457"/>
      <c r="RMF28" s="457"/>
      <c r="RMG28" s="457"/>
      <c r="RMH28" s="457"/>
      <c r="RMI28" s="457"/>
      <c r="RMJ28" s="457"/>
      <c r="RMK28" s="457"/>
      <c r="RML28" s="457"/>
      <c r="RMM28" s="457"/>
      <c r="RMN28" s="457"/>
      <c r="RMO28" s="457"/>
      <c r="RMP28" s="457"/>
      <c r="RMQ28" s="457"/>
      <c r="RMR28" s="457"/>
      <c r="RMS28" s="457"/>
      <c r="RMT28" s="457"/>
      <c r="RMU28" s="457"/>
      <c r="RMV28" s="457"/>
      <c r="RMW28" s="457"/>
      <c r="RMX28" s="457"/>
      <c r="RMY28" s="457"/>
      <c r="RMZ28" s="457"/>
      <c r="RNA28" s="457"/>
      <c r="RNB28" s="457"/>
      <c r="RNC28" s="457"/>
      <c r="RND28" s="457"/>
      <c r="RNE28" s="457"/>
      <c r="RNF28" s="457"/>
      <c r="RNG28" s="457"/>
      <c r="RNH28" s="457"/>
      <c r="RNI28" s="457"/>
      <c r="RNJ28" s="457"/>
      <c r="RNK28" s="457"/>
      <c r="RNL28" s="457"/>
      <c r="RNM28" s="457"/>
      <c r="RNN28" s="457"/>
      <c r="RNO28" s="457"/>
      <c r="RNP28" s="457"/>
      <c r="RNQ28" s="457"/>
      <c r="RNR28" s="457"/>
      <c r="RNS28" s="457"/>
      <c r="RNT28" s="457"/>
      <c r="RNU28" s="457"/>
      <c r="RNV28" s="457"/>
      <c r="RNW28" s="457"/>
      <c r="RNX28" s="457"/>
      <c r="RNY28" s="457"/>
      <c r="RNZ28" s="457"/>
      <c r="ROA28" s="457"/>
      <c r="ROB28" s="457"/>
      <c r="ROC28" s="457"/>
      <c r="ROD28" s="457"/>
      <c r="ROE28" s="457"/>
      <c r="ROF28" s="457"/>
      <c r="ROG28" s="457"/>
      <c r="ROH28" s="457"/>
      <c r="ROI28" s="457"/>
      <c r="ROJ28" s="457"/>
      <c r="ROK28" s="457"/>
      <c r="ROL28" s="457"/>
      <c r="ROM28" s="457"/>
      <c r="RON28" s="457"/>
      <c r="ROO28" s="457"/>
      <c r="ROP28" s="457"/>
      <c r="ROQ28" s="457"/>
      <c r="ROR28" s="457"/>
      <c r="ROS28" s="457"/>
      <c r="ROT28" s="457"/>
      <c r="ROU28" s="457"/>
      <c r="ROV28" s="457"/>
      <c r="ROW28" s="457"/>
      <c r="ROX28" s="457"/>
      <c r="ROY28" s="457"/>
      <c r="ROZ28" s="457"/>
      <c r="RPA28" s="457"/>
      <c r="RPB28" s="457"/>
      <c r="RPC28" s="457"/>
      <c r="RPD28" s="457"/>
      <c r="RPE28" s="457"/>
      <c r="RPF28" s="457"/>
      <c r="RPG28" s="457"/>
      <c r="RPH28" s="457"/>
      <c r="RPI28" s="457"/>
      <c r="RPJ28" s="457"/>
      <c r="RPK28" s="457"/>
      <c r="RPL28" s="457"/>
      <c r="RPM28" s="457"/>
      <c r="RPN28" s="457"/>
      <c r="RPO28" s="457"/>
      <c r="RPP28" s="457"/>
      <c r="RPQ28" s="457"/>
      <c r="RPR28" s="457"/>
      <c r="RPS28" s="457"/>
      <c r="RPT28" s="457"/>
      <c r="RPU28" s="457"/>
      <c r="RPV28" s="457"/>
      <c r="RPW28" s="457"/>
      <c r="RPX28" s="457"/>
      <c r="RPY28" s="457"/>
      <c r="RPZ28" s="457"/>
      <c r="RQA28" s="457"/>
      <c r="RQB28" s="457"/>
      <c r="RQC28" s="457"/>
      <c r="RQD28" s="457"/>
      <c r="RQE28" s="457"/>
      <c r="RQF28" s="457"/>
      <c r="RQG28" s="457"/>
      <c r="RQH28" s="457"/>
      <c r="RQI28" s="457"/>
      <c r="RQJ28" s="457"/>
      <c r="RQK28" s="457"/>
      <c r="RQL28" s="457"/>
      <c r="RQM28" s="457"/>
      <c r="RQN28" s="457"/>
      <c r="RQO28" s="457"/>
      <c r="RQP28" s="457"/>
      <c r="RQQ28" s="457"/>
      <c r="RQR28" s="457"/>
      <c r="RQS28" s="457"/>
      <c r="RQT28" s="457"/>
      <c r="RQU28" s="457"/>
      <c r="RQV28" s="457"/>
      <c r="RQW28" s="457"/>
      <c r="RQX28" s="457"/>
      <c r="RQY28" s="457"/>
      <c r="RQZ28" s="457"/>
      <c r="RRA28" s="457"/>
      <c r="RRB28" s="457"/>
      <c r="RRC28" s="457"/>
      <c r="RRD28" s="457"/>
      <c r="RRE28" s="457"/>
      <c r="RRF28" s="457"/>
      <c r="RRG28" s="457"/>
      <c r="RRH28" s="457"/>
      <c r="RRI28" s="457"/>
      <c r="RRJ28" s="457"/>
      <c r="RRK28" s="457"/>
      <c r="RRL28" s="457"/>
      <c r="RRM28" s="457"/>
      <c r="RRN28" s="457"/>
      <c r="RRO28" s="457"/>
      <c r="RRP28" s="457"/>
      <c r="RRQ28" s="457"/>
      <c r="RRR28" s="457"/>
      <c r="RRS28" s="457"/>
      <c r="RRT28" s="457"/>
      <c r="RRU28" s="457"/>
      <c r="RRV28" s="457"/>
      <c r="RRW28" s="457"/>
      <c r="RRX28" s="457"/>
      <c r="RRY28" s="457"/>
      <c r="RRZ28" s="457"/>
      <c r="RSA28" s="457"/>
      <c r="RSB28" s="457"/>
      <c r="RSC28" s="457"/>
      <c r="RSD28" s="457"/>
      <c r="RSE28" s="457"/>
      <c r="RSF28" s="457"/>
      <c r="RSG28" s="457"/>
      <c r="RSH28" s="457"/>
      <c r="RSI28" s="457"/>
      <c r="RSJ28" s="457"/>
      <c r="RSK28" s="457"/>
      <c r="RSL28" s="457"/>
      <c r="RSM28" s="457"/>
      <c r="RSN28" s="457"/>
      <c r="RSO28" s="457"/>
      <c r="RSP28" s="457"/>
      <c r="RSQ28" s="457"/>
      <c r="RSR28" s="457"/>
      <c r="RSS28" s="457"/>
      <c r="RST28" s="457"/>
      <c r="RSU28" s="457"/>
      <c r="RSV28" s="457"/>
      <c r="RSW28" s="457"/>
      <c r="RSX28" s="457"/>
      <c r="RSY28" s="457"/>
      <c r="RSZ28" s="457"/>
      <c r="RTA28" s="457"/>
      <c r="RTB28" s="457"/>
      <c r="RTC28" s="457"/>
      <c r="RTD28" s="457"/>
      <c r="RTE28" s="457"/>
      <c r="RTF28" s="457"/>
      <c r="RTG28" s="457"/>
      <c r="RTH28" s="457"/>
      <c r="RTI28" s="457"/>
      <c r="RTJ28" s="457"/>
      <c r="RTK28" s="457"/>
      <c r="RTL28" s="457"/>
      <c r="RTM28" s="457"/>
      <c r="RTN28" s="457"/>
      <c r="RTO28" s="457"/>
      <c r="RTP28" s="457"/>
      <c r="RTQ28" s="457"/>
      <c r="RTR28" s="457"/>
      <c r="RTS28" s="457"/>
      <c r="RTT28" s="457"/>
      <c r="RTU28" s="457"/>
      <c r="RTV28" s="457"/>
      <c r="RTW28" s="457"/>
      <c r="RTX28" s="457"/>
      <c r="RTY28" s="457"/>
      <c r="RTZ28" s="457"/>
      <c r="RUA28" s="457"/>
      <c r="RUB28" s="457"/>
      <c r="RUC28" s="457"/>
      <c r="RUD28" s="457"/>
      <c r="RUE28" s="457"/>
      <c r="RUF28" s="457"/>
      <c r="RUG28" s="457"/>
      <c r="RUH28" s="457"/>
      <c r="RUI28" s="457"/>
      <c r="RUJ28" s="457"/>
      <c r="RUK28" s="457"/>
      <c r="RUL28" s="457"/>
      <c r="RUM28" s="457"/>
      <c r="RUN28" s="457"/>
      <c r="RUO28" s="457"/>
      <c r="RUP28" s="457"/>
      <c r="RUQ28" s="457"/>
      <c r="RUR28" s="457"/>
      <c r="RUS28" s="457"/>
      <c r="RUT28" s="457"/>
      <c r="RUU28" s="457"/>
      <c r="RUV28" s="457"/>
      <c r="RUW28" s="457"/>
      <c r="RUX28" s="457"/>
      <c r="RUY28" s="457"/>
      <c r="RUZ28" s="457"/>
      <c r="RVA28" s="457"/>
      <c r="RVB28" s="457"/>
      <c r="RVC28" s="457"/>
      <c r="RVD28" s="457"/>
      <c r="RVE28" s="457"/>
      <c r="RVF28" s="457"/>
      <c r="RVG28" s="457"/>
      <c r="RVH28" s="457"/>
      <c r="RVI28" s="457"/>
      <c r="RVJ28" s="457"/>
      <c r="RVK28" s="457"/>
      <c r="RVL28" s="457"/>
      <c r="RVM28" s="457"/>
      <c r="RVN28" s="457"/>
      <c r="RVO28" s="457"/>
      <c r="RVP28" s="457"/>
      <c r="RVQ28" s="457"/>
      <c r="RVR28" s="457"/>
      <c r="RVS28" s="457"/>
      <c r="RVT28" s="457"/>
      <c r="RVU28" s="457"/>
      <c r="RVV28" s="457"/>
      <c r="RVW28" s="457"/>
      <c r="RVX28" s="457"/>
      <c r="RVY28" s="457"/>
      <c r="RVZ28" s="457"/>
      <c r="RWA28" s="457"/>
      <c r="RWB28" s="457"/>
      <c r="RWC28" s="457"/>
      <c r="RWD28" s="457"/>
      <c r="RWE28" s="457"/>
      <c r="RWF28" s="457"/>
      <c r="RWG28" s="457"/>
      <c r="RWH28" s="457"/>
      <c r="RWI28" s="457"/>
      <c r="RWJ28" s="457"/>
      <c r="RWK28" s="457"/>
      <c r="RWL28" s="457"/>
      <c r="RWM28" s="457"/>
      <c r="RWN28" s="457"/>
      <c r="RWO28" s="457"/>
      <c r="RWP28" s="457"/>
      <c r="RWQ28" s="457"/>
      <c r="RWR28" s="457"/>
      <c r="RWS28" s="457"/>
      <c r="RWT28" s="457"/>
      <c r="RWU28" s="457"/>
      <c r="RWV28" s="457"/>
      <c r="RWW28" s="457"/>
      <c r="RWX28" s="457"/>
      <c r="RWY28" s="457"/>
      <c r="RWZ28" s="457"/>
      <c r="RXA28" s="457"/>
      <c r="RXB28" s="457"/>
      <c r="RXC28" s="457"/>
      <c r="RXD28" s="457"/>
      <c r="RXE28" s="457"/>
      <c r="RXF28" s="457"/>
      <c r="RXG28" s="457"/>
      <c r="RXH28" s="457"/>
      <c r="RXI28" s="457"/>
      <c r="RXJ28" s="457"/>
      <c r="RXK28" s="457"/>
      <c r="RXL28" s="457"/>
      <c r="RXM28" s="457"/>
      <c r="RXN28" s="457"/>
      <c r="RXO28" s="457"/>
      <c r="RXP28" s="457"/>
      <c r="RXQ28" s="457"/>
      <c r="RXR28" s="457"/>
      <c r="RXS28" s="457"/>
      <c r="RXT28" s="457"/>
      <c r="RXU28" s="457"/>
      <c r="RXV28" s="457"/>
      <c r="RXW28" s="457"/>
      <c r="RXX28" s="457"/>
      <c r="RXY28" s="457"/>
      <c r="RXZ28" s="457"/>
      <c r="RYA28" s="457"/>
      <c r="RYB28" s="457"/>
      <c r="RYC28" s="457"/>
      <c r="RYD28" s="457"/>
      <c r="RYE28" s="457"/>
      <c r="RYF28" s="457"/>
      <c r="RYG28" s="457"/>
      <c r="RYH28" s="457"/>
      <c r="RYI28" s="457"/>
      <c r="RYJ28" s="457"/>
      <c r="RYK28" s="457"/>
      <c r="RYL28" s="457"/>
      <c r="RYM28" s="457"/>
      <c r="RYN28" s="457"/>
      <c r="RYO28" s="457"/>
      <c r="RYP28" s="457"/>
      <c r="RYQ28" s="457"/>
      <c r="RYR28" s="457"/>
      <c r="RYS28" s="457"/>
      <c r="RYT28" s="457"/>
      <c r="RYU28" s="457"/>
      <c r="RYV28" s="457"/>
      <c r="RYW28" s="457"/>
      <c r="RYX28" s="457"/>
      <c r="RYY28" s="457"/>
      <c r="RYZ28" s="457"/>
      <c r="RZA28" s="457"/>
      <c r="RZB28" s="457"/>
      <c r="RZC28" s="457"/>
      <c r="RZD28" s="457"/>
      <c r="RZE28" s="457"/>
      <c r="RZF28" s="457"/>
      <c r="RZG28" s="457"/>
      <c r="RZH28" s="457"/>
      <c r="RZI28" s="457"/>
      <c r="RZJ28" s="457"/>
      <c r="RZK28" s="457"/>
      <c r="RZL28" s="457"/>
      <c r="RZM28" s="457"/>
      <c r="RZN28" s="457"/>
      <c r="RZO28" s="457"/>
      <c r="RZP28" s="457"/>
      <c r="RZQ28" s="457"/>
      <c r="RZR28" s="457"/>
      <c r="RZS28" s="457"/>
      <c r="RZT28" s="457"/>
      <c r="RZU28" s="457"/>
      <c r="RZV28" s="457"/>
      <c r="RZW28" s="457"/>
      <c r="RZX28" s="457"/>
      <c r="RZY28" s="457"/>
      <c r="RZZ28" s="457"/>
      <c r="SAA28" s="457"/>
      <c r="SAB28" s="457"/>
      <c r="SAC28" s="457"/>
      <c r="SAD28" s="457"/>
      <c r="SAE28" s="457"/>
      <c r="SAF28" s="457"/>
      <c r="SAG28" s="457"/>
      <c r="SAH28" s="457"/>
      <c r="SAI28" s="457"/>
      <c r="SAJ28" s="457"/>
      <c r="SAK28" s="457"/>
      <c r="SAL28" s="457"/>
      <c r="SAM28" s="457"/>
      <c r="SAN28" s="457"/>
      <c r="SAO28" s="457"/>
      <c r="SAP28" s="457"/>
      <c r="SAQ28" s="457"/>
      <c r="SAR28" s="457"/>
      <c r="SAS28" s="457"/>
      <c r="SAT28" s="457"/>
      <c r="SAU28" s="457"/>
      <c r="SAV28" s="457"/>
      <c r="SAW28" s="457"/>
      <c r="SAX28" s="457"/>
      <c r="SAY28" s="457"/>
      <c r="SAZ28" s="457"/>
      <c r="SBA28" s="457"/>
      <c r="SBB28" s="457"/>
      <c r="SBC28" s="457"/>
      <c r="SBD28" s="457"/>
      <c r="SBE28" s="457"/>
      <c r="SBF28" s="457"/>
      <c r="SBG28" s="457"/>
      <c r="SBH28" s="457"/>
      <c r="SBI28" s="457"/>
      <c r="SBJ28" s="457"/>
      <c r="SBK28" s="457"/>
      <c r="SBL28" s="457"/>
      <c r="SBM28" s="457"/>
      <c r="SBN28" s="457"/>
      <c r="SBO28" s="457"/>
      <c r="SBP28" s="457"/>
      <c r="SBQ28" s="457"/>
      <c r="SBR28" s="457"/>
      <c r="SBS28" s="457"/>
      <c r="SBT28" s="457"/>
      <c r="SBU28" s="457"/>
      <c r="SBV28" s="457"/>
      <c r="SBW28" s="457"/>
      <c r="SBX28" s="457"/>
      <c r="SBY28" s="457"/>
      <c r="SBZ28" s="457"/>
      <c r="SCA28" s="457"/>
      <c r="SCB28" s="457"/>
      <c r="SCC28" s="457"/>
      <c r="SCD28" s="457"/>
      <c r="SCE28" s="457"/>
      <c r="SCF28" s="457"/>
      <c r="SCG28" s="457"/>
      <c r="SCH28" s="457"/>
      <c r="SCI28" s="457"/>
      <c r="SCJ28" s="457"/>
      <c r="SCK28" s="457"/>
      <c r="SCL28" s="457"/>
      <c r="SCM28" s="457"/>
      <c r="SCN28" s="457"/>
      <c r="SCO28" s="457"/>
      <c r="SCP28" s="457"/>
      <c r="SCQ28" s="457"/>
      <c r="SCR28" s="457"/>
      <c r="SCS28" s="457"/>
      <c r="SCT28" s="457"/>
      <c r="SCU28" s="457"/>
      <c r="SCV28" s="457"/>
      <c r="SCW28" s="457"/>
      <c r="SCX28" s="457"/>
      <c r="SCY28" s="457"/>
      <c r="SCZ28" s="457"/>
      <c r="SDA28" s="457"/>
      <c r="SDB28" s="457"/>
      <c r="SDC28" s="457"/>
      <c r="SDD28" s="457"/>
      <c r="SDE28" s="457"/>
      <c r="SDF28" s="457"/>
      <c r="SDG28" s="457"/>
      <c r="SDH28" s="457"/>
      <c r="SDI28" s="457"/>
      <c r="SDJ28" s="457"/>
      <c r="SDK28" s="457"/>
      <c r="SDL28" s="457"/>
      <c r="SDM28" s="457"/>
      <c r="SDN28" s="457"/>
      <c r="SDO28" s="457"/>
      <c r="SDP28" s="457"/>
      <c r="SDQ28" s="457"/>
      <c r="SDR28" s="457"/>
      <c r="SDS28" s="457"/>
      <c r="SDT28" s="457"/>
      <c r="SDU28" s="457"/>
      <c r="SDV28" s="457"/>
      <c r="SDW28" s="457"/>
      <c r="SDX28" s="457"/>
      <c r="SDY28" s="457"/>
      <c r="SDZ28" s="457"/>
      <c r="SEA28" s="457"/>
      <c r="SEB28" s="457"/>
      <c r="SEC28" s="457"/>
      <c r="SED28" s="457"/>
      <c r="SEE28" s="457"/>
      <c r="SEF28" s="457"/>
      <c r="SEG28" s="457"/>
      <c r="SEH28" s="457"/>
      <c r="SEI28" s="457"/>
      <c r="SEJ28" s="457"/>
      <c r="SEK28" s="457"/>
      <c r="SEL28" s="457"/>
      <c r="SEM28" s="457"/>
      <c r="SEN28" s="457"/>
      <c r="SEO28" s="457"/>
      <c r="SEP28" s="457"/>
      <c r="SEQ28" s="457"/>
      <c r="SER28" s="457"/>
      <c r="SES28" s="457"/>
      <c r="SET28" s="457"/>
      <c r="SEU28" s="457"/>
      <c r="SEV28" s="457"/>
      <c r="SEW28" s="457"/>
      <c r="SEX28" s="457"/>
      <c r="SEY28" s="457"/>
      <c r="SEZ28" s="457"/>
      <c r="SFA28" s="457"/>
      <c r="SFB28" s="457"/>
      <c r="SFC28" s="457"/>
      <c r="SFD28" s="457"/>
      <c r="SFE28" s="457"/>
      <c r="SFF28" s="457"/>
      <c r="SFG28" s="457"/>
      <c r="SFH28" s="457"/>
      <c r="SFI28" s="457"/>
      <c r="SFJ28" s="457"/>
      <c r="SFK28" s="457"/>
      <c r="SFL28" s="457"/>
      <c r="SFM28" s="457"/>
      <c r="SFN28" s="457"/>
      <c r="SFO28" s="457"/>
      <c r="SFP28" s="457"/>
      <c r="SFQ28" s="457"/>
      <c r="SFR28" s="457"/>
      <c r="SFS28" s="457"/>
      <c r="SFT28" s="457"/>
      <c r="SFU28" s="457"/>
      <c r="SFV28" s="457"/>
      <c r="SFW28" s="457"/>
      <c r="SFX28" s="457"/>
      <c r="SFY28" s="457"/>
      <c r="SFZ28" s="457"/>
      <c r="SGA28" s="457"/>
      <c r="SGB28" s="457"/>
      <c r="SGC28" s="457"/>
      <c r="SGD28" s="457"/>
      <c r="SGE28" s="457"/>
      <c r="SGF28" s="457"/>
      <c r="SGG28" s="457"/>
      <c r="SGH28" s="457"/>
      <c r="SGI28" s="457"/>
      <c r="SGJ28" s="457"/>
      <c r="SGK28" s="457"/>
      <c r="SGL28" s="457"/>
      <c r="SGM28" s="457"/>
      <c r="SGN28" s="457"/>
      <c r="SGO28" s="457"/>
      <c r="SGP28" s="457"/>
      <c r="SGQ28" s="457"/>
      <c r="SGR28" s="457"/>
      <c r="SGS28" s="457"/>
      <c r="SGT28" s="457"/>
      <c r="SGU28" s="457"/>
      <c r="SGV28" s="457"/>
      <c r="SGW28" s="457"/>
      <c r="SGX28" s="457"/>
      <c r="SGY28" s="457"/>
      <c r="SGZ28" s="457"/>
      <c r="SHA28" s="457"/>
      <c r="SHB28" s="457"/>
      <c r="SHC28" s="457"/>
      <c r="SHD28" s="457"/>
      <c r="SHE28" s="457"/>
      <c r="SHF28" s="457"/>
      <c r="SHG28" s="457"/>
      <c r="SHH28" s="457"/>
      <c r="SHI28" s="457"/>
      <c r="SHJ28" s="457"/>
      <c r="SHK28" s="457"/>
      <c r="SHL28" s="457"/>
      <c r="SHM28" s="457"/>
      <c r="SHN28" s="457"/>
      <c r="SHO28" s="457"/>
      <c r="SHP28" s="457"/>
      <c r="SHQ28" s="457"/>
      <c r="SHR28" s="457"/>
      <c r="SHS28" s="457"/>
      <c r="SHT28" s="457"/>
      <c r="SHU28" s="457"/>
      <c r="SHV28" s="457"/>
      <c r="SHW28" s="457"/>
      <c r="SHX28" s="457"/>
      <c r="SHY28" s="457"/>
      <c r="SHZ28" s="457"/>
      <c r="SIA28" s="457"/>
      <c r="SIB28" s="457"/>
      <c r="SIC28" s="457"/>
      <c r="SID28" s="457"/>
      <c r="SIE28" s="457"/>
      <c r="SIF28" s="457"/>
      <c r="SIG28" s="457"/>
      <c r="SIH28" s="457"/>
      <c r="SII28" s="457"/>
      <c r="SIJ28" s="457"/>
      <c r="SIK28" s="457"/>
      <c r="SIL28" s="457"/>
      <c r="SIM28" s="457"/>
      <c r="SIN28" s="457"/>
      <c r="SIO28" s="457"/>
      <c r="SIP28" s="457"/>
      <c r="SIQ28" s="457"/>
      <c r="SIR28" s="457"/>
      <c r="SIS28" s="457"/>
      <c r="SIT28" s="457"/>
      <c r="SIU28" s="457"/>
      <c r="SIV28" s="457"/>
      <c r="SIW28" s="457"/>
      <c r="SIX28" s="457"/>
      <c r="SIY28" s="457"/>
      <c r="SIZ28" s="457"/>
      <c r="SJA28" s="457"/>
      <c r="SJB28" s="457"/>
      <c r="SJC28" s="457"/>
      <c r="SJD28" s="457"/>
      <c r="SJE28" s="457"/>
      <c r="SJF28" s="457"/>
      <c r="SJG28" s="457"/>
      <c r="SJH28" s="457"/>
      <c r="SJI28" s="457"/>
      <c r="SJJ28" s="457"/>
      <c r="SJK28" s="457"/>
      <c r="SJL28" s="457"/>
      <c r="SJM28" s="457"/>
      <c r="SJN28" s="457"/>
      <c r="SJO28" s="457"/>
      <c r="SJP28" s="457"/>
      <c r="SJQ28" s="457"/>
      <c r="SJR28" s="457"/>
      <c r="SJS28" s="457"/>
      <c r="SJT28" s="457"/>
      <c r="SJU28" s="457"/>
      <c r="SJV28" s="457"/>
      <c r="SJW28" s="457"/>
      <c r="SJX28" s="457"/>
      <c r="SJY28" s="457"/>
      <c r="SJZ28" s="457"/>
      <c r="SKA28" s="457"/>
      <c r="SKB28" s="457"/>
      <c r="SKC28" s="457"/>
      <c r="SKD28" s="457"/>
      <c r="SKE28" s="457"/>
      <c r="SKF28" s="457"/>
      <c r="SKG28" s="457"/>
      <c r="SKH28" s="457"/>
      <c r="SKI28" s="457"/>
      <c r="SKJ28" s="457"/>
      <c r="SKK28" s="457"/>
      <c r="SKL28" s="457"/>
      <c r="SKM28" s="457"/>
      <c r="SKN28" s="457"/>
      <c r="SKO28" s="457"/>
      <c r="SKP28" s="457"/>
      <c r="SKQ28" s="457"/>
      <c r="SKR28" s="457"/>
      <c r="SKS28" s="457"/>
      <c r="SKT28" s="457"/>
      <c r="SKU28" s="457"/>
      <c r="SKV28" s="457"/>
      <c r="SKW28" s="457"/>
      <c r="SKX28" s="457"/>
      <c r="SKY28" s="457"/>
      <c r="SKZ28" s="457"/>
      <c r="SLA28" s="457"/>
      <c r="SLB28" s="457"/>
      <c r="SLC28" s="457"/>
      <c r="SLD28" s="457"/>
      <c r="SLE28" s="457"/>
      <c r="SLF28" s="457"/>
      <c r="SLG28" s="457"/>
      <c r="SLH28" s="457"/>
      <c r="SLI28" s="457"/>
      <c r="SLJ28" s="457"/>
      <c r="SLK28" s="457"/>
      <c r="SLL28" s="457"/>
      <c r="SLM28" s="457"/>
      <c r="SLN28" s="457"/>
      <c r="SLO28" s="457"/>
      <c r="SLP28" s="457"/>
      <c r="SLQ28" s="457"/>
      <c r="SLR28" s="457"/>
      <c r="SLS28" s="457"/>
      <c r="SLT28" s="457"/>
      <c r="SLU28" s="457"/>
      <c r="SLV28" s="457"/>
      <c r="SLW28" s="457"/>
      <c r="SLX28" s="457"/>
      <c r="SLY28" s="457"/>
      <c r="SLZ28" s="457"/>
      <c r="SMA28" s="457"/>
      <c r="SMB28" s="457"/>
      <c r="SMC28" s="457"/>
      <c r="SMD28" s="457"/>
      <c r="SME28" s="457"/>
      <c r="SMF28" s="457"/>
      <c r="SMG28" s="457"/>
      <c r="SMH28" s="457"/>
      <c r="SMI28" s="457"/>
      <c r="SMJ28" s="457"/>
      <c r="SMK28" s="457"/>
      <c r="SML28" s="457"/>
      <c r="SMM28" s="457"/>
      <c r="SMN28" s="457"/>
      <c r="SMO28" s="457"/>
      <c r="SMP28" s="457"/>
      <c r="SMQ28" s="457"/>
      <c r="SMR28" s="457"/>
      <c r="SMS28" s="457"/>
      <c r="SMT28" s="457"/>
      <c r="SMU28" s="457"/>
      <c r="SMV28" s="457"/>
      <c r="SMW28" s="457"/>
      <c r="SMX28" s="457"/>
      <c r="SMY28" s="457"/>
      <c r="SMZ28" s="457"/>
      <c r="SNA28" s="457"/>
      <c r="SNB28" s="457"/>
      <c r="SNC28" s="457"/>
      <c r="SND28" s="457"/>
      <c r="SNE28" s="457"/>
      <c r="SNF28" s="457"/>
      <c r="SNG28" s="457"/>
      <c r="SNH28" s="457"/>
      <c r="SNI28" s="457"/>
      <c r="SNJ28" s="457"/>
      <c r="SNK28" s="457"/>
      <c r="SNL28" s="457"/>
      <c r="SNM28" s="457"/>
      <c r="SNN28" s="457"/>
      <c r="SNO28" s="457"/>
      <c r="SNP28" s="457"/>
      <c r="SNQ28" s="457"/>
      <c r="SNR28" s="457"/>
      <c r="SNS28" s="457"/>
      <c r="SNT28" s="457"/>
      <c r="SNU28" s="457"/>
      <c r="SNV28" s="457"/>
      <c r="SNW28" s="457"/>
      <c r="SNX28" s="457"/>
      <c r="SNY28" s="457"/>
      <c r="SNZ28" s="457"/>
      <c r="SOA28" s="457"/>
      <c r="SOB28" s="457"/>
      <c r="SOC28" s="457"/>
      <c r="SOD28" s="457"/>
      <c r="SOE28" s="457"/>
      <c r="SOF28" s="457"/>
      <c r="SOG28" s="457"/>
      <c r="SOH28" s="457"/>
      <c r="SOI28" s="457"/>
      <c r="SOJ28" s="457"/>
      <c r="SOK28" s="457"/>
      <c r="SOL28" s="457"/>
      <c r="SOM28" s="457"/>
      <c r="SON28" s="457"/>
      <c r="SOO28" s="457"/>
      <c r="SOP28" s="457"/>
      <c r="SOQ28" s="457"/>
      <c r="SOR28" s="457"/>
      <c r="SOS28" s="457"/>
      <c r="SOT28" s="457"/>
      <c r="SOU28" s="457"/>
      <c r="SOV28" s="457"/>
      <c r="SOW28" s="457"/>
      <c r="SOX28" s="457"/>
      <c r="SOY28" s="457"/>
      <c r="SOZ28" s="457"/>
      <c r="SPA28" s="457"/>
      <c r="SPB28" s="457"/>
      <c r="SPC28" s="457"/>
      <c r="SPD28" s="457"/>
      <c r="SPE28" s="457"/>
      <c r="SPF28" s="457"/>
      <c r="SPG28" s="457"/>
      <c r="SPH28" s="457"/>
      <c r="SPI28" s="457"/>
      <c r="SPJ28" s="457"/>
      <c r="SPK28" s="457"/>
      <c r="SPL28" s="457"/>
      <c r="SPM28" s="457"/>
      <c r="SPN28" s="457"/>
      <c r="SPO28" s="457"/>
      <c r="SPP28" s="457"/>
      <c r="SPQ28" s="457"/>
      <c r="SPR28" s="457"/>
      <c r="SPS28" s="457"/>
      <c r="SPT28" s="457"/>
      <c r="SPU28" s="457"/>
      <c r="SPV28" s="457"/>
      <c r="SPW28" s="457"/>
      <c r="SPX28" s="457"/>
      <c r="SPY28" s="457"/>
      <c r="SPZ28" s="457"/>
      <c r="SQA28" s="457"/>
      <c r="SQB28" s="457"/>
      <c r="SQC28" s="457"/>
      <c r="SQD28" s="457"/>
      <c r="SQE28" s="457"/>
      <c r="SQF28" s="457"/>
      <c r="SQG28" s="457"/>
      <c r="SQH28" s="457"/>
      <c r="SQI28" s="457"/>
      <c r="SQJ28" s="457"/>
      <c r="SQK28" s="457"/>
      <c r="SQL28" s="457"/>
      <c r="SQM28" s="457"/>
      <c r="SQN28" s="457"/>
      <c r="SQO28" s="457"/>
      <c r="SQP28" s="457"/>
      <c r="SQQ28" s="457"/>
      <c r="SQR28" s="457"/>
      <c r="SQS28" s="457"/>
      <c r="SQT28" s="457"/>
      <c r="SQU28" s="457"/>
      <c r="SQV28" s="457"/>
      <c r="SQW28" s="457"/>
      <c r="SQX28" s="457"/>
      <c r="SQY28" s="457"/>
      <c r="SQZ28" s="457"/>
      <c r="SRA28" s="457"/>
      <c r="SRB28" s="457"/>
      <c r="SRC28" s="457"/>
      <c r="SRD28" s="457"/>
      <c r="SRE28" s="457"/>
      <c r="SRF28" s="457"/>
      <c r="SRG28" s="457"/>
      <c r="SRH28" s="457"/>
      <c r="SRI28" s="457"/>
      <c r="SRJ28" s="457"/>
      <c r="SRK28" s="457"/>
      <c r="SRL28" s="457"/>
      <c r="SRM28" s="457"/>
      <c r="SRN28" s="457"/>
      <c r="SRO28" s="457"/>
      <c r="SRP28" s="457"/>
      <c r="SRQ28" s="457"/>
      <c r="SRR28" s="457"/>
      <c r="SRS28" s="457"/>
      <c r="SRT28" s="457"/>
      <c r="SRU28" s="457"/>
      <c r="SRV28" s="457"/>
      <c r="SRW28" s="457"/>
      <c r="SRX28" s="457"/>
      <c r="SRY28" s="457"/>
      <c r="SRZ28" s="457"/>
      <c r="SSA28" s="457"/>
      <c r="SSB28" s="457"/>
      <c r="SSC28" s="457"/>
      <c r="SSD28" s="457"/>
      <c r="SSE28" s="457"/>
      <c r="SSF28" s="457"/>
      <c r="SSG28" s="457"/>
      <c r="SSH28" s="457"/>
      <c r="SSI28" s="457"/>
      <c r="SSJ28" s="457"/>
      <c r="SSK28" s="457"/>
      <c r="SSL28" s="457"/>
      <c r="SSM28" s="457"/>
      <c r="SSN28" s="457"/>
      <c r="SSO28" s="457"/>
      <c r="SSP28" s="457"/>
      <c r="SSQ28" s="457"/>
      <c r="SSR28" s="457"/>
      <c r="SSS28" s="457"/>
      <c r="SST28" s="457"/>
      <c r="SSU28" s="457"/>
      <c r="SSV28" s="457"/>
      <c r="SSW28" s="457"/>
      <c r="SSX28" s="457"/>
      <c r="SSY28" s="457"/>
      <c r="SSZ28" s="457"/>
      <c r="STA28" s="457"/>
      <c r="STB28" s="457"/>
      <c r="STC28" s="457"/>
      <c r="STD28" s="457"/>
      <c r="STE28" s="457"/>
      <c r="STF28" s="457"/>
      <c r="STG28" s="457"/>
      <c r="STH28" s="457"/>
      <c r="STI28" s="457"/>
      <c r="STJ28" s="457"/>
      <c r="STK28" s="457"/>
      <c r="STL28" s="457"/>
      <c r="STM28" s="457"/>
      <c r="STN28" s="457"/>
      <c r="STO28" s="457"/>
      <c r="STP28" s="457"/>
      <c r="STQ28" s="457"/>
      <c r="STR28" s="457"/>
      <c r="STS28" s="457"/>
      <c r="STT28" s="457"/>
      <c r="STU28" s="457"/>
      <c r="STV28" s="457"/>
      <c r="STW28" s="457"/>
      <c r="STX28" s="457"/>
      <c r="STY28" s="457"/>
      <c r="STZ28" s="457"/>
      <c r="SUA28" s="457"/>
      <c r="SUB28" s="457"/>
      <c r="SUC28" s="457"/>
      <c r="SUD28" s="457"/>
      <c r="SUE28" s="457"/>
      <c r="SUF28" s="457"/>
      <c r="SUG28" s="457"/>
      <c r="SUH28" s="457"/>
      <c r="SUI28" s="457"/>
      <c r="SUJ28" s="457"/>
      <c r="SUK28" s="457"/>
      <c r="SUL28" s="457"/>
      <c r="SUM28" s="457"/>
      <c r="SUN28" s="457"/>
      <c r="SUO28" s="457"/>
      <c r="SUP28" s="457"/>
      <c r="SUQ28" s="457"/>
      <c r="SUR28" s="457"/>
      <c r="SUS28" s="457"/>
      <c r="SUT28" s="457"/>
      <c r="SUU28" s="457"/>
      <c r="SUV28" s="457"/>
      <c r="SUW28" s="457"/>
      <c r="SUX28" s="457"/>
      <c r="SUY28" s="457"/>
      <c r="SUZ28" s="457"/>
      <c r="SVA28" s="457"/>
      <c r="SVB28" s="457"/>
      <c r="SVC28" s="457"/>
      <c r="SVD28" s="457"/>
      <c r="SVE28" s="457"/>
      <c r="SVF28" s="457"/>
      <c r="SVG28" s="457"/>
      <c r="SVH28" s="457"/>
      <c r="SVI28" s="457"/>
      <c r="SVJ28" s="457"/>
      <c r="SVK28" s="457"/>
      <c r="SVL28" s="457"/>
      <c r="SVM28" s="457"/>
      <c r="SVN28" s="457"/>
      <c r="SVO28" s="457"/>
      <c r="SVP28" s="457"/>
      <c r="SVQ28" s="457"/>
      <c r="SVR28" s="457"/>
      <c r="SVS28" s="457"/>
      <c r="SVT28" s="457"/>
      <c r="SVU28" s="457"/>
      <c r="SVV28" s="457"/>
      <c r="SVW28" s="457"/>
      <c r="SVX28" s="457"/>
      <c r="SVY28" s="457"/>
      <c r="SVZ28" s="457"/>
      <c r="SWA28" s="457"/>
      <c r="SWB28" s="457"/>
      <c r="SWC28" s="457"/>
      <c r="SWD28" s="457"/>
      <c r="SWE28" s="457"/>
      <c r="SWF28" s="457"/>
      <c r="SWG28" s="457"/>
      <c r="SWH28" s="457"/>
      <c r="SWI28" s="457"/>
      <c r="SWJ28" s="457"/>
      <c r="SWK28" s="457"/>
      <c r="SWL28" s="457"/>
      <c r="SWM28" s="457"/>
      <c r="SWN28" s="457"/>
      <c r="SWO28" s="457"/>
      <c r="SWP28" s="457"/>
      <c r="SWQ28" s="457"/>
      <c r="SWR28" s="457"/>
      <c r="SWS28" s="457"/>
      <c r="SWT28" s="457"/>
      <c r="SWU28" s="457"/>
      <c r="SWV28" s="457"/>
      <c r="SWW28" s="457"/>
      <c r="SWX28" s="457"/>
      <c r="SWY28" s="457"/>
      <c r="SWZ28" s="457"/>
      <c r="SXA28" s="457"/>
      <c r="SXB28" s="457"/>
      <c r="SXC28" s="457"/>
      <c r="SXD28" s="457"/>
      <c r="SXE28" s="457"/>
      <c r="SXF28" s="457"/>
      <c r="SXG28" s="457"/>
      <c r="SXH28" s="457"/>
      <c r="SXI28" s="457"/>
      <c r="SXJ28" s="457"/>
      <c r="SXK28" s="457"/>
      <c r="SXL28" s="457"/>
      <c r="SXM28" s="457"/>
      <c r="SXN28" s="457"/>
      <c r="SXO28" s="457"/>
      <c r="SXP28" s="457"/>
      <c r="SXQ28" s="457"/>
      <c r="SXR28" s="457"/>
      <c r="SXS28" s="457"/>
      <c r="SXT28" s="457"/>
      <c r="SXU28" s="457"/>
      <c r="SXV28" s="457"/>
      <c r="SXW28" s="457"/>
      <c r="SXX28" s="457"/>
      <c r="SXY28" s="457"/>
      <c r="SXZ28" s="457"/>
      <c r="SYA28" s="457"/>
      <c r="SYB28" s="457"/>
      <c r="SYC28" s="457"/>
      <c r="SYD28" s="457"/>
      <c r="SYE28" s="457"/>
      <c r="SYF28" s="457"/>
      <c r="SYG28" s="457"/>
      <c r="SYH28" s="457"/>
      <c r="SYI28" s="457"/>
      <c r="SYJ28" s="457"/>
      <c r="SYK28" s="457"/>
      <c r="SYL28" s="457"/>
      <c r="SYM28" s="457"/>
      <c r="SYN28" s="457"/>
      <c r="SYO28" s="457"/>
      <c r="SYP28" s="457"/>
      <c r="SYQ28" s="457"/>
      <c r="SYR28" s="457"/>
      <c r="SYS28" s="457"/>
      <c r="SYT28" s="457"/>
      <c r="SYU28" s="457"/>
      <c r="SYV28" s="457"/>
      <c r="SYW28" s="457"/>
      <c r="SYX28" s="457"/>
      <c r="SYY28" s="457"/>
      <c r="SYZ28" s="457"/>
      <c r="SZA28" s="457"/>
      <c r="SZB28" s="457"/>
      <c r="SZC28" s="457"/>
      <c r="SZD28" s="457"/>
      <c r="SZE28" s="457"/>
      <c r="SZF28" s="457"/>
      <c r="SZG28" s="457"/>
      <c r="SZH28" s="457"/>
      <c r="SZI28" s="457"/>
      <c r="SZJ28" s="457"/>
      <c r="SZK28" s="457"/>
      <c r="SZL28" s="457"/>
      <c r="SZM28" s="457"/>
      <c r="SZN28" s="457"/>
      <c r="SZO28" s="457"/>
      <c r="SZP28" s="457"/>
      <c r="SZQ28" s="457"/>
      <c r="SZR28" s="457"/>
      <c r="SZS28" s="457"/>
      <c r="SZT28" s="457"/>
      <c r="SZU28" s="457"/>
      <c r="SZV28" s="457"/>
      <c r="SZW28" s="457"/>
      <c r="SZX28" s="457"/>
      <c r="SZY28" s="457"/>
      <c r="SZZ28" s="457"/>
      <c r="TAA28" s="457"/>
      <c r="TAB28" s="457"/>
      <c r="TAC28" s="457"/>
      <c r="TAD28" s="457"/>
      <c r="TAE28" s="457"/>
      <c r="TAF28" s="457"/>
      <c r="TAG28" s="457"/>
      <c r="TAH28" s="457"/>
      <c r="TAI28" s="457"/>
      <c r="TAJ28" s="457"/>
      <c r="TAK28" s="457"/>
      <c r="TAL28" s="457"/>
      <c r="TAM28" s="457"/>
      <c r="TAN28" s="457"/>
      <c r="TAO28" s="457"/>
      <c r="TAP28" s="457"/>
      <c r="TAQ28" s="457"/>
      <c r="TAR28" s="457"/>
      <c r="TAS28" s="457"/>
      <c r="TAT28" s="457"/>
      <c r="TAU28" s="457"/>
      <c r="TAV28" s="457"/>
      <c r="TAW28" s="457"/>
      <c r="TAX28" s="457"/>
      <c r="TAY28" s="457"/>
      <c r="TAZ28" s="457"/>
      <c r="TBA28" s="457"/>
      <c r="TBB28" s="457"/>
      <c r="TBC28" s="457"/>
      <c r="TBD28" s="457"/>
      <c r="TBE28" s="457"/>
      <c r="TBF28" s="457"/>
      <c r="TBG28" s="457"/>
      <c r="TBH28" s="457"/>
      <c r="TBI28" s="457"/>
      <c r="TBJ28" s="457"/>
      <c r="TBK28" s="457"/>
      <c r="TBL28" s="457"/>
      <c r="TBM28" s="457"/>
      <c r="TBN28" s="457"/>
      <c r="TBO28" s="457"/>
      <c r="TBP28" s="457"/>
      <c r="TBQ28" s="457"/>
      <c r="TBR28" s="457"/>
      <c r="TBS28" s="457"/>
      <c r="TBT28" s="457"/>
      <c r="TBU28" s="457"/>
      <c r="TBV28" s="457"/>
      <c r="TBW28" s="457"/>
      <c r="TBX28" s="457"/>
      <c r="TBY28" s="457"/>
      <c r="TBZ28" s="457"/>
      <c r="TCA28" s="457"/>
      <c r="TCB28" s="457"/>
      <c r="TCC28" s="457"/>
      <c r="TCD28" s="457"/>
      <c r="TCE28" s="457"/>
      <c r="TCF28" s="457"/>
      <c r="TCG28" s="457"/>
      <c r="TCH28" s="457"/>
      <c r="TCI28" s="457"/>
      <c r="TCJ28" s="457"/>
      <c r="TCK28" s="457"/>
      <c r="TCL28" s="457"/>
      <c r="TCM28" s="457"/>
      <c r="TCN28" s="457"/>
      <c r="TCO28" s="457"/>
      <c r="TCP28" s="457"/>
      <c r="TCQ28" s="457"/>
      <c r="TCR28" s="457"/>
      <c r="TCS28" s="457"/>
      <c r="TCT28" s="457"/>
      <c r="TCU28" s="457"/>
      <c r="TCV28" s="457"/>
      <c r="TCW28" s="457"/>
      <c r="TCX28" s="457"/>
      <c r="TCY28" s="457"/>
      <c r="TCZ28" s="457"/>
      <c r="TDA28" s="457"/>
      <c r="TDB28" s="457"/>
      <c r="TDC28" s="457"/>
      <c r="TDD28" s="457"/>
      <c r="TDE28" s="457"/>
      <c r="TDF28" s="457"/>
      <c r="TDG28" s="457"/>
      <c r="TDH28" s="457"/>
      <c r="TDI28" s="457"/>
      <c r="TDJ28" s="457"/>
      <c r="TDK28" s="457"/>
      <c r="TDL28" s="457"/>
      <c r="TDM28" s="457"/>
      <c r="TDN28" s="457"/>
      <c r="TDO28" s="457"/>
      <c r="TDP28" s="457"/>
      <c r="TDQ28" s="457"/>
      <c r="TDR28" s="457"/>
      <c r="TDS28" s="457"/>
      <c r="TDT28" s="457"/>
      <c r="TDU28" s="457"/>
      <c r="TDV28" s="457"/>
      <c r="TDW28" s="457"/>
      <c r="TDX28" s="457"/>
      <c r="TDY28" s="457"/>
      <c r="TDZ28" s="457"/>
      <c r="TEA28" s="457"/>
      <c r="TEB28" s="457"/>
      <c r="TEC28" s="457"/>
      <c r="TED28" s="457"/>
      <c r="TEE28" s="457"/>
      <c r="TEF28" s="457"/>
      <c r="TEG28" s="457"/>
      <c r="TEH28" s="457"/>
      <c r="TEI28" s="457"/>
      <c r="TEJ28" s="457"/>
      <c r="TEK28" s="457"/>
      <c r="TEL28" s="457"/>
      <c r="TEM28" s="457"/>
      <c r="TEN28" s="457"/>
      <c r="TEO28" s="457"/>
      <c r="TEP28" s="457"/>
      <c r="TEQ28" s="457"/>
      <c r="TER28" s="457"/>
      <c r="TES28" s="457"/>
      <c r="TET28" s="457"/>
      <c r="TEU28" s="457"/>
      <c r="TEV28" s="457"/>
      <c r="TEW28" s="457"/>
      <c r="TEX28" s="457"/>
      <c r="TEY28" s="457"/>
      <c r="TEZ28" s="457"/>
      <c r="TFA28" s="457"/>
      <c r="TFB28" s="457"/>
      <c r="TFC28" s="457"/>
      <c r="TFD28" s="457"/>
      <c r="TFE28" s="457"/>
      <c r="TFF28" s="457"/>
      <c r="TFG28" s="457"/>
      <c r="TFH28" s="457"/>
      <c r="TFI28" s="457"/>
      <c r="TFJ28" s="457"/>
      <c r="TFK28" s="457"/>
      <c r="TFL28" s="457"/>
      <c r="TFM28" s="457"/>
      <c r="TFN28" s="457"/>
      <c r="TFO28" s="457"/>
      <c r="TFP28" s="457"/>
      <c r="TFQ28" s="457"/>
      <c r="TFR28" s="457"/>
      <c r="TFS28" s="457"/>
      <c r="TFT28" s="457"/>
      <c r="TFU28" s="457"/>
      <c r="TFV28" s="457"/>
      <c r="TFW28" s="457"/>
      <c r="TFX28" s="457"/>
      <c r="TFY28" s="457"/>
      <c r="TFZ28" s="457"/>
      <c r="TGA28" s="457"/>
      <c r="TGB28" s="457"/>
      <c r="TGC28" s="457"/>
      <c r="TGD28" s="457"/>
      <c r="TGE28" s="457"/>
      <c r="TGF28" s="457"/>
      <c r="TGG28" s="457"/>
      <c r="TGH28" s="457"/>
      <c r="TGI28" s="457"/>
      <c r="TGJ28" s="457"/>
      <c r="TGK28" s="457"/>
      <c r="TGL28" s="457"/>
      <c r="TGM28" s="457"/>
      <c r="TGN28" s="457"/>
      <c r="TGO28" s="457"/>
      <c r="TGP28" s="457"/>
      <c r="TGQ28" s="457"/>
      <c r="TGR28" s="457"/>
      <c r="TGS28" s="457"/>
      <c r="TGT28" s="457"/>
      <c r="TGU28" s="457"/>
      <c r="TGV28" s="457"/>
      <c r="TGW28" s="457"/>
      <c r="TGX28" s="457"/>
      <c r="TGY28" s="457"/>
      <c r="TGZ28" s="457"/>
      <c r="THA28" s="457"/>
      <c r="THB28" s="457"/>
      <c r="THC28" s="457"/>
      <c r="THD28" s="457"/>
      <c r="THE28" s="457"/>
      <c r="THF28" s="457"/>
      <c r="THG28" s="457"/>
      <c r="THH28" s="457"/>
      <c r="THI28" s="457"/>
      <c r="THJ28" s="457"/>
      <c r="THK28" s="457"/>
      <c r="THL28" s="457"/>
      <c r="THM28" s="457"/>
      <c r="THN28" s="457"/>
      <c r="THO28" s="457"/>
      <c r="THP28" s="457"/>
      <c r="THQ28" s="457"/>
      <c r="THR28" s="457"/>
      <c r="THS28" s="457"/>
      <c r="THT28" s="457"/>
      <c r="THU28" s="457"/>
      <c r="THV28" s="457"/>
      <c r="THW28" s="457"/>
      <c r="THX28" s="457"/>
      <c r="THY28" s="457"/>
      <c r="THZ28" s="457"/>
      <c r="TIA28" s="457"/>
      <c r="TIB28" s="457"/>
      <c r="TIC28" s="457"/>
      <c r="TID28" s="457"/>
      <c r="TIE28" s="457"/>
      <c r="TIF28" s="457"/>
      <c r="TIG28" s="457"/>
      <c r="TIH28" s="457"/>
      <c r="TII28" s="457"/>
      <c r="TIJ28" s="457"/>
      <c r="TIK28" s="457"/>
      <c r="TIL28" s="457"/>
      <c r="TIM28" s="457"/>
      <c r="TIN28" s="457"/>
      <c r="TIO28" s="457"/>
      <c r="TIP28" s="457"/>
      <c r="TIQ28" s="457"/>
      <c r="TIR28" s="457"/>
      <c r="TIS28" s="457"/>
      <c r="TIT28" s="457"/>
      <c r="TIU28" s="457"/>
      <c r="TIV28" s="457"/>
      <c r="TIW28" s="457"/>
      <c r="TIX28" s="457"/>
      <c r="TIY28" s="457"/>
      <c r="TIZ28" s="457"/>
      <c r="TJA28" s="457"/>
      <c r="TJB28" s="457"/>
      <c r="TJC28" s="457"/>
      <c r="TJD28" s="457"/>
      <c r="TJE28" s="457"/>
      <c r="TJF28" s="457"/>
      <c r="TJG28" s="457"/>
      <c r="TJH28" s="457"/>
      <c r="TJI28" s="457"/>
      <c r="TJJ28" s="457"/>
      <c r="TJK28" s="457"/>
      <c r="TJL28" s="457"/>
      <c r="TJM28" s="457"/>
      <c r="TJN28" s="457"/>
      <c r="TJO28" s="457"/>
      <c r="TJP28" s="457"/>
      <c r="TJQ28" s="457"/>
      <c r="TJR28" s="457"/>
      <c r="TJS28" s="457"/>
      <c r="TJT28" s="457"/>
      <c r="TJU28" s="457"/>
      <c r="TJV28" s="457"/>
      <c r="TJW28" s="457"/>
      <c r="TJX28" s="457"/>
      <c r="TJY28" s="457"/>
      <c r="TJZ28" s="457"/>
      <c r="TKA28" s="457"/>
      <c r="TKB28" s="457"/>
      <c r="TKC28" s="457"/>
      <c r="TKD28" s="457"/>
      <c r="TKE28" s="457"/>
      <c r="TKF28" s="457"/>
      <c r="TKG28" s="457"/>
      <c r="TKH28" s="457"/>
      <c r="TKI28" s="457"/>
      <c r="TKJ28" s="457"/>
      <c r="TKK28" s="457"/>
      <c r="TKL28" s="457"/>
      <c r="TKM28" s="457"/>
      <c r="TKN28" s="457"/>
      <c r="TKO28" s="457"/>
      <c r="TKP28" s="457"/>
      <c r="TKQ28" s="457"/>
      <c r="TKR28" s="457"/>
      <c r="TKS28" s="457"/>
      <c r="TKT28" s="457"/>
      <c r="TKU28" s="457"/>
      <c r="TKV28" s="457"/>
      <c r="TKW28" s="457"/>
      <c r="TKX28" s="457"/>
      <c r="TKY28" s="457"/>
      <c r="TKZ28" s="457"/>
      <c r="TLA28" s="457"/>
      <c r="TLB28" s="457"/>
      <c r="TLC28" s="457"/>
      <c r="TLD28" s="457"/>
      <c r="TLE28" s="457"/>
      <c r="TLF28" s="457"/>
      <c r="TLG28" s="457"/>
      <c r="TLH28" s="457"/>
      <c r="TLI28" s="457"/>
      <c r="TLJ28" s="457"/>
      <c r="TLK28" s="457"/>
      <c r="TLL28" s="457"/>
      <c r="TLM28" s="457"/>
      <c r="TLN28" s="457"/>
      <c r="TLO28" s="457"/>
      <c r="TLP28" s="457"/>
      <c r="TLQ28" s="457"/>
      <c r="TLR28" s="457"/>
      <c r="TLS28" s="457"/>
      <c r="TLT28" s="457"/>
      <c r="TLU28" s="457"/>
      <c r="TLV28" s="457"/>
      <c r="TLW28" s="457"/>
      <c r="TLX28" s="457"/>
      <c r="TLY28" s="457"/>
      <c r="TLZ28" s="457"/>
      <c r="TMA28" s="457"/>
      <c r="TMB28" s="457"/>
      <c r="TMC28" s="457"/>
      <c r="TMD28" s="457"/>
      <c r="TME28" s="457"/>
      <c r="TMF28" s="457"/>
      <c r="TMG28" s="457"/>
      <c r="TMH28" s="457"/>
      <c r="TMI28" s="457"/>
      <c r="TMJ28" s="457"/>
      <c r="TMK28" s="457"/>
      <c r="TML28" s="457"/>
      <c r="TMM28" s="457"/>
      <c r="TMN28" s="457"/>
      <c r="TMO28" s="457"/>
      <c r="TMP28" s="457"/>
      <c r="TMQ28" s="457"/>
      <c r="TMR28" s="457"/>
      <c r="TMS28" s="457"/>
      <c r="TMT28" s="457"/>
      <c r="TMU28" s="457"/>
      <c r="TMV28" s="457"/>
      <c r="TMW28" s="457"/>
      <c r="TMX28" s="457"/>
      <c r="TMY28" s="457"/>
      <c r="TMZ28" s="457"/>
      <c r="TNA28" s="457"/>
      <c r="TNB28" s="457"/>
      <c r="TNC28" s="457"/>
      <c r="TND28" s="457"/>
      <c r="TNE28" s="457"/>
      <c r="TNF28" s="457"/>
      <c r="TNG28" s="457"/>
      <c r="TNH28" s="457"/>
      <c r="TNI28" s="457"/>
      <c r="TNJ28" s="457"/>
      <c r="TNK28" s="457"/>
      <c r="TNL28" s="457"/>
      <c r="TNM28" s="457"/>
      <c r="TNN28" s="457"/>
      <c r="TNO28" s="457"/>
      <c r="TNP28" s="457"/>
      <c r="TNQ28" s="457"/>
      <c r="TNR28" s="457"/>
      <c r="TNS28" s="457"/>
      <c r="TNT28" s="457"/>
      <c r="TNU28" s="457"/>
      <c r="TNV28" s="457"/>
      <c r="TNW28" s="457"/>
      <c r="TNX28" s="457"/>
      <c r="TNY28" s="457"/>
      <c r="TNZ28" s="457"/>
      <c r="TOA28" s="457"/>
      <c r="TOB28" s="457"/>
      <c r="TOC28" s="457"/>
      <c r="TOD28" s="457"/>
      <c r="TOE28" s="457"/>
      <c r="TOF28" s="457"/>
      <c r="TOG28" s="457"/>
      <c r="TOH28" s="457"/>
      <c r="TOI28" s="457"/>
      <c r="TOJ28" s="457"/>
      <c r="TOK28" s="457"/>
      <c r="TOL28" s="457"/>
      <c r="TOM28" s="457"/>
      <c r="TON28" s="457"/>
      <c r="TOO28" s="457"/>
      <c r="TOP28" s="457"/>
      <c r="TOQ28" s="457"/>
      <c r="TOR28" s="457"/>
      <c r="TOS28" s="457"/>
      <c r="TOT28" s="457"/>
      <c r="TOU28" s="457"/>
      <c r="TOV28" s="457"/>
      <c r="TOW28" s="457"/>
      <c r="TOX28" s="457"/>
      <c r="TOY28" s="457"/>
      <c r="TOZ28" s="457"/>
      <c r="TPA28" s="457"/>
      <c r="TPB28" s="457"/>
      <c r="TPC28" s="457"/>
      <c r="TPD28" s="457"/>
      <c r="TPE28" s="457"/>
      <c r="TPF28" s="457"/>
      <c r="TPG28" s="457"/>
      <c r="TPH28" s="457"/>
      <c r="TPI28" s="457"/>
      <c r="TPJ28" s="457"/>
      <c r="TPK28" s="457"/>
      <c r="TPL28" s="457"/>
      <c r="TPM28" s="457"/>
      <c r="TPN28" s="457"/>
      <c r="TPO28" s="457"/>
      <c r="TPP28" s="457"/>
      <c r="TPQ28" s="457"/>
      <c r="TPR28" s="457"/>
      <c r="TPS28" s="457"/>
      <c r="TPT28" s="457"/>
      <c r="TPU28" s="457"/>
      <c r="TPV28" s="457"/>
      <c r="TPW28" s="457"/>
      <c r="TPX28" s="457"/>
      <c r="TPY28" s="457"/>
      <c r="TPZ28" s="457"/>
      <c r="TQA28" s="457"/>
      <c r="TQB28" s="457"/>
      <c r="TQC28" s="457"/>
      <c r="TQD28" s="457"/>
      <c r="TQE28" s="457"/>
      <c r="TQF28" s="457"/>
      <c r="TQG28" s="457"/>
      <c r="TQH28" s="457"/>
      <c r="TQI28" s="457"/>
      <c r="TQJ28" s="457"/>
      <c r="TQK28" s="457"/>
      <c r="TQL28" s="457"/>
      <c r="TQM28" s="457"/>
      <c r="TQN28" s="457"/>
      <c r="TQO28" s="457"/>
      <c r="TQP28" s="457"/>
      <c r="TQQ28" s="457"/>
      <c r="TQR28" s="457"/>
      <c r="TQS28" s="457"/>
      <c r="TQT28" s="457"/>
      <c r="TQU28" s="457"/>
      <c r="TQV28" s="457"/>
      <c r="TQW28" s="457"/>
      <c r="TQX28" s="457"/>
      <c r="TQY28" s="457"/>
      <c r="TQZ28" s="457"/>
      <c r="TRA28" s="457"/>
      <c r="TRB28" s="457"/>
      <c r="TRC28" s="457"/>
      <c r="TRD28" s="457"/>
      <c r="TRE28" s="457"/>
      <c r="TRF28" s="457"/>
      <c r="TRG28" s="457"/>
      <c r="TRH28" s="457"/>
      <c r="TRI28" s="457"/>
      <c r="TRJ28" s="457"/>
      <c r="TRK28" s="457"/>
      <c r="TRL28" s="457"/>
      <c r="TRM28" s="457"/>
      <c r="TRN28" s="457"/>
      <c r="TRO28" s="457"/>
      <c r="TRP28" s="457"/>
      <c r="TRQ28" s="457"/>
      <c r="TRR28" s="457"/>
      <c r="TRS28" s="457"/>
      <c r="TRT28" s="457"/>
      <c r="TRU28" s="457"/>
      <c r="TRV28" s="457"/>
      <c r="TRW28" s="457"/>
      <c r="TRX28" s="457"/>
      <c r="TRY28" s="457"/>
      <c r="TRZ28" s="457"/>
      <c r="TSA28" s="457"/>
      <c r="TSB28" s="457"/>
      <c r="TSC28" s="457"/>
      <c r="TSD28" s="457"/>
      <c r="TSE28" s="457"/>
      <c r="TSF28" s="457"/>
      <c r="TSG28" s="457"/>
      <c r="TSH28" s="457"/>
      <c r="TSI28" s="457"/>
      <c r="TSJ28" s="457"/>
      <c r="TSK28" s="457"/>
      <c r="TSL28" s="457"/>
      <c r="TSM28" s="457"/>
      <c r="TSN28" s="457"/>
      <c r="TSO28" s="457"/>
      <c r="TSP28" s="457"/>
      <c r="TSQ28" s="457"/>
      <c r="TSR28" s="457"/>
      <c r="TSS28" s="457"/>
      <c r="TST28" s="457"/>
      <c r="TSU28" s="457"/>
      <c r="TSV28" s="457"/>
      <c r="TSW28" s="457"/>
      <c r="TSX28" s="457"/>
      <c r="TSY28" s="457"/>
      <c r="TSZ28" s="457"/>
      <c r="TTA28" s="457"/>
      <c r="TTB28" s="457"/>
      <c r="TTC28" s="457"/>
      <c r="TTD28" s="457"/>
      <c r="TTE28" s="457"/>
      <c r="TTF28" s="457"/>
      <c r="TTG28" s="457"/>
      <c r="TTH28" s="457"/>
      <c r="TTI28" s="457"/>
      <c r="TTJ28" s="457"/>
      <c r="TTK28" s="457"/>
      <c r="TTL28" s="457"/>
      <c r="TTM28" s="457"/>
      <c r="TTN28" s="457"/>
      <c r="TTO28" s="457"/>
      <c r="TTP28" s="457"/>
      <c r="TTQ28" s="457"/>
      <c r="TTR28" s="457"/>
      <c r="TTS28" s="457"/>
      <c r="TTT28" s="457"/>
      <c r="TTU28" s="457"/>
      <c r="TTV28" s="457"/>
      <c r="TTW28" s="457"/>
      <c r="TTX28" s="457"/>
      <c r="TTY28" s="457"/>
      <c r="TTZ28" s="457"/>
      <c r="TUA28" s="457"/>
      <c r="TUB28" s="457"/>
      <c r="TUC28" s="457"/>
      <c r="TUD28" s="457"/>
      <c r="TUE28" s="457"/>
      <c r="TUF28" s="457"/>
      <c r="TUG28" s="457"/>
      <c r="TUH28" s="457"/>
      <c r="TUI28" s="457"/>
      <c r="TUJ28" s="457"/>
      <c r="TUK28" s="457"/>
      <c r="TUL28" s="457"/>
      <c r="TUM28" s="457"/>
      <c r="TUN28" s="457"/>
      <c r="TUO28" s="457"/>
      <c r="TUP28" s="457"/>
      <c r="TUQ28" s="457"/>
      <c r="TUR28" s="457"/>
      <c r="TUS28" s="457"/>
      <c r="TUT28" s="457"/>
      <c r="TUU28" s="457"/>
      <c r="TUV28" s="457"/>
      <c r="TUW28" s="457"/>
      <c r="TUX28" s="457"/>
      <c r="TUY28" s="457"/>
      <c r="TUZ28" s="457"/>
      <c r="TVA28" s="457"/>
      <c r="TVB28" s="457"/>
      <c r="TVC28" s="457"/>
      <c r="TVD28" s="457"/>
      <c r="TVE28" s="457"/>
      <c r="TVF28" s="457"/>
      <c r="TVG28" s="457"/>
      <c r="TVH28" s="457"/>
      <c r="TVI28" s="457"/>
      <c r="TVJ28" s="457"/>
      <c r="TVK28" s="457"/>
      <c r="TVL28" s="457"/>
      <c r="TVM28" s="457"/>
      <c r="TVN28" s="457"/>
      <c r="TVO28" s="457"/>
      <c r="TVP28" s="457"/>
      <c r="TVQ28" s="457"/>
      <c r="TVR28" s="457"/>
      <c r="TVS28" s="457"/>
      <c r="TVT28" s="457"/>
      <c r="TVU28" s="457"/>
      <c r="TVV28" s="457"/>
      <c r="TVW28" s="457"/>
      <c r="TVX28" s="457"/>
      <c r="TVY28" s="457"/>
      <c r="TVZ28" s="457"/>
      <c r="TWA28" s="457"/>
      <c r="TWB28" s="457"/>
      <c r="TWC28" s="457"/>
      <c r="TWD28" s="457"/>
      <c r="TWE28" s="457"/>
      <c r="TWF28" s="457"/>
      <c r="TWG28" s="457"/>
      <c r="TWH28" s="457"/>
      <c r="TWI28" s="457"/>
      <c r="TWJ28" s="457"/>
      <c r="TWK28" s="457"/>
      <c r="TWL28" s="457"/>
      <c r="TWM28" s="457"/>
      <c r="TWN28" s="457"/>
      <c r="TWO28" s="457"/>
      <c r="TWP28" s="457"/>
      <c r="TWQ28" s="457"/>
      <c r="TWR28" s="457"/>
      <c r="TWS28" s="457"/>
      <c r="TWT28" s="457"/>
      <c r="TWU28" s="457"/>
      <c r="TWV28" s="457"/>
      <c r="TWW28" s="457"/>
      <c r="TWX28" s="457"/>
      <c r="TWY28" s="457"/>
      <c r="TWZ28" s="457"/>
      <c r="TXA28" s="457"/>
      <c r="TXB28" s="457"/>
      <c r="TXC28" s="457"/>
      <c r="TXD28" s="457"/>
      <c r="TXE28" s="457"/>
      <c r="TXF28" s="457"/>
      <c r="TXG28" s="457"/>
      <c r="TXH28" s="457"/>
      <c r="TXI28" s="457"/>
      <c r="TXJ28" s="457"/>
      <c r="TXK28" s="457"/>
      <c r="TXL28" s="457"/>
      <c r="TXM28" s="457"/>
      <c r="TXN28" s="457"/>
      <c r="TXO28" s="457"/>
      <c r="TXP28" s="457"/>
      <c r="TXQ28" s="457"/>
      <c r="TXR28" s="457"/>
      <c r="TXS28" s="457"/>
      <c r="TXT28" s="457"/>
      <c r="TXU28" s="457"/>
      <c r="TXV28" s="457"/>
      <c r="TXW28" s="457"/>
      <c r="TXX28" s="457"/>
      <c r="TXY28" s="457"/>
      <c r="TXZ28" s="457"/>
      <c r="TYA28" s="457"/>
      <c r="TYB28" s="457"/>
      <c r="TYC28" s="457"/>
      <c r="TYD28" s="457"/>
      <c r="TYE28" s="457"/>
      <c r="TYF28" s="457"/>
      <c r="TYG28" s="457"/>
      <c r="TYH28" s="457"/>
      <c r="TYI28" s="457"/>
      <c r="TYJ28" s="457"/>
      <c r="TYK28" s="457"/>
      <c r="TYL28" s="457"/>
      <c r="TYM28" s="457"/>
      <c r="TYN28" s="457"/>
      <c r="TYO28" s="457"/>
      <c r="TYP28" s="457"/>
      <c r="TYQ28" s="457"/>
      <c r="TYR28" s="457"/>
      <c r="TYS28" s="457"/>
      <c r="TYT28" s="457"/>
      <c r="TYU28" s="457"/>
      <c r="TYV28" s="457"/>
      <c r="TYW28" s="457"/>
      <c r="TYX28" s="457"/>
      <c r="TYY28" s="457"/>
      <c r="TYZ28" s="457"/>
      <c r="TZA28" s="457"/>
      <c r="TZB28" s="457"/>
      <c r="TZC28" s="457"/>
      <c r="TZD28" s="457"/>
      <c r="TZE28" s="457"/>
      <c r="TZF28" s="457"/>
      <c r="TZG28" s="457"/>
      <c r="TZH28" s="457"/>
      <c r="TZI28" s="457"/>
      <c r="TZJ28" s="457"/>
      <c r="TZK28" s="457"/>
      <c r="TZL28" s="457"/>
      <c r="TZM28" s="457"/>
      <c r="TZN28" s="457"/>
      <c r="TZO28" s="457"/>
      <c r="TZP28" s="457"/>
      <c r="TZQ28" s="457"/>
      <c r="TZR28" s="457"/>
      <c r="TZS28" s="457"/>
      <c r="TZT28" s="457"/>
      <c r="TZU28" s="457"/>
      <c r="TZV28" s="457"/>
      <c r="TZW28" s="457"/>
      <c r="TZX28" s="457"/>
      <c r="TZY28" s="457"/>
      <c r="TZZ28" s="457"/>
      <c r="UAA28" s="457"/>
      <c r="UAB28" s="457"/>
      <c r="UAC28" s="457"/>
      <c r="UAD28" s="457"/>
      <c r="UAE28" s="457"/>
      <c r="UAF28" s="457"/>
      <c r="UAG28" s="457"/>
      <c r="UAH28" s="457"/>
      <c r="UAI28" s="457"/>
      <c r="UAJ28" s="457"/>
      <c r="UAK28" s="457"/>
      <c r="UAL28" s="457"/>
      <c r="UAM28" s="457"/>
      <c r="UAN28" s="457"/>
      <c r="UAO28" s="457"/>
      <c r="UAP28" s="457"/>
      <c r="UAQ28" s="457"/>
      <c r="UAR28" s="457"/>
      <c r="UAS28" s="457"/>
      <c r="UAT28" s="457"/>
      <c r="UAU28" s="457"/>
      <c r="UAV28" s="457"/>
      <c r="UAW28" s="457"/>
      <c r="UAX28" s="457"/>
      <c r="UAY28" s="457"/>
      <c r="UAZ28" s="457"/>
      <c r="UBA28" s="457"/>
      <c r="UBB28" s="457"/>
      <c r="UBC28" s="457"/>
      <c r="UBD28" s="457"/>
      <c r="UBE28" s="457"/>
      <c r="UBF28" s="457"/>
      <c r="UBG28" s="457"/>
      <c r="UBH28" s="457"/>
      <c r="UBI28" s="457"/>
      <c r="UBJ28" s="457"/>
      <c r="UBK28" s="457"/>
      <c r="UBL28" s="457"/>
      <c r="UBM28" s="457"/>
      <c r="UBN28" s="457"/>
      <c r="UBO28" s="457"/>
      <c r="UBP28" s="457"/>
      <c r="UBQ28" s="457"/>
      <c r="UBR28" s="457"/>
      <c r="UBS28" s="457"/>
      <c r="UBT28" s="457"/>
      <c r="UBU28" s="457"/>
      <c r="UBV28" s="457"/>
      <c r="UBW28" s="457"/>
      <c r="UBX28" s="457"/>
      <c r="UBY28" s="457"/>
      <c r="UBZ28" s="457"/>
      <c r="UCA28" s="457"/>
      <c r="UCB28" s="457"/>
      <c r="UCC28" s="457"/>
      <c r="UCD28" s="457"/>
      <c r="UCE28" s="457"/>
      <c r="UCF28" s="457"/>
      <c r="UCG28" s="457"/>
      <c r="UCH28" s="457"/>
      <c r="UCI28" s="457"/>
      <c r="UCJ28" s="457"/>
      <c r="UCK28" s="457"/>
      <c r="UCL28" s="457"/>
      <c r="UCM28" s="457"/>
      <c r="UCN28" s="457"/>
      <c r="UCO28" s="457"/>
      <c r="UCP28" s="457"/>
      <c r="UCQ28" s="457"/>
      <c r="UCR28" s="457"/>
      <c r="UCS28" s="457"/>
      <c r="UCT28" s="457"/>
      <c r="UCU28" s="457"/>
      <c r="UCV28" s="457"/>
      <c r="UCW28" s="457"/>
      <c r="UCX28" s="457"/>
      <c r="UCY28" s="457"/>
      <c r="UCZ28" s="457"/>
      <c r="UDA28" s="457"/>
      <c r="UDB28" s="457"/>
      <c r="UDC28" s="457"/>
      <c r="UDD28" s="457"/>
      <c r="UDE28" s="457"/>
      <c r="UDF28" s="457"/>
      <c r="UDG28" s="457"/>
      <c r="UDH28" s="457"/>
      <c r="UDI28" s="457"/>
      <c r="UDJ28" s="457"/>
      <c r="UDK28" s="457"/>
      <c r="UDL28" s="457"/>
      <c r="UDM28" s="457"/>
      <c r="UDN28" s="457"/>
      <c r="UDO28" s="457"/>
      <c r="UDP28" s="457"/>
      <c r="UDQ28" s="457"/>
      <c r="UDR28" s="457"/>
      <c r="UDS28" s="457"/>
      <c r="UDT28" s="457"/>
      <c r="UDU28" s="457"/>
      <c r="UDV28" s="457"/>
      <c r="UDW28" s="457"/>
      <c r="UDX28" s="457"/>
      <c r="UDY28" s="457"/>
      <c r="UDZ28" s="457"/>
      <c r="UEA28" s="457"/>
      <c r="UEB28" s="457"/>
      <c r="UEC28" s="457"/>
      <c r="UED28" s="457"/>
      <c r="UEE28" s="457"/>
      <c r="UEF28" s="457"/>
      <c r="UEG28" s="457"/>
      <c r="UEH28" s="457"/>
      <c r="UEI28" s="457"/>
      <c r="UEJ28" s="457"/>
      <c r="UEK28" s="457"/>
      <c r="UEL28" s="457"/>
      <c r="UEM28" s="457"/>
      <c r="UEN28" s="457"/>
      <c r="UEO28" s="457"/>
      <c r="UEP28" s="457"/>
      <c r="UEQ28" s="457"/>
      <c r="UER28" s="457"/>
      <c r="UES28" s="457"/>
      <c r="UET28" s="457"/>
      <c r="UEU28" s="457"/>
      <c r="UEV28" s="457"/>
      <c r="UEW28" s="457"/>
      <c r="UEX28" s="457"/>
      <c r="UEY28" s="457"/>
      <c r="UEZ28" s="457"/>
      <c r="UFA28" s="457"/>
      <c r="UFB28" s="457"/>
      <c r="UFC28" s="457"/>
      <c r="UFD28" s="457"/>
      <c r="UFE28" s="457"/>
      <c r="UFF28" s="457"/>
      <c r="UFG28" s="457"/>
      <c r="UFH28" s="457"/>
      <c r="UFI28" s="457"/>
      <c r="UFJ28" s="457"/>
      <c r="UFK28" s="457"/>
      <c r="UFL28" s="457"/>
      <c r="UFM28" s="457"/>
      <c r="UFN28" s="457"/>
      <c r="UFO28" s="457"/>
      <c r="UFP28" s="457"/>
      <c r="UFQ28" s="457"/>
      <c r="UFR28" s="457"/>
      <c r="UFS28" s="457"/>
      <c r="UFT28" s="457"/>
      <c r="UFU28" s="457"/>
      <c r="UFV28" s="457"/>
      <c r="UFW28" s="457"/>
      <c r="UFX28" s="457"/>
      <c r="UFY28" s="457"/>
      <c r="UFZ28" s="457"/>
      <c r="UGA28" s="457"/>
      <c r="UGB28" s="457"/>
      <c r="UGC28" s="457"/>
      <c r="UGD28" s="457"/>
      <c r="UGE28" s="457"/>
      <c r="UGF28" s="457"/>
      <c r="UGG28" s="457"/>
      <c r="UGH28" s="457"/>
      <c r="UGI28" s="457"/>
      <c r="UGJ28" s="457"/>
      <c r="UGK28" s="457"/>
      <c r="UGL28" s="457"/>
      <c r="UGM28" s="457"/>
      <c r="UGN28" s="457"/>
      <c r="UGO28" s="457"/>
      <c r="UGP28" s="457"/>
      <c r="UGQ28" s="457"/>
      <c r="UGR28" s="457"/>
      <c r="UGS28" s="457"/>
      <c r="UGT28" s="457"/>
      <c r="UGU28" s="457"/>
      <c r="UGV28" s="457"/>
      <c r="UGW28" s="457"/>
      <c r="UGX28" s="457"/>
      <c r="UGY28" s="457"/>
      <c r="UGZ28" s="457"/>
      <c r="UHA28" s="457"/>
      <c r="UHB28" s="457"/>
      <c r="UHC28" s="457"/>
      <c r="UHD28" s="457"/>
      <c r="UHE28" s="457"/>
      <c r="UHF28" s="457"/>
      <c r="UHG28" s="457"/>
      <c r="UHH28" s="457"/>
      <c r="UHI28" s="457"/>
      <c r="UHJ28" s="457"/>
      <c r="UHK28" s="457"/>
      <c r="UHL28" s="457"/>
      <c r="UHM28" s="457"/>
      <c r="UHN28" s="457"/>
      <c r="UHO28" s="457"/>
      <c r="UHP28" s="457"/>
      <c r="UHQ28" s="457"/>
      <c r="UHR28" s="457"/>
      <c r="UHS28" s="457"/>
      <c r="UHT28" s="457"/>
      <c r="UHU28" s="457"/>
      <c r="UHV28" s="457"/>
      <c r="UHW28" s="457"/>
      <c r="UHX28" s="457"/>
      <c r="UHY28" s="457"/>
      <c r="UHZ28" s="457"/>
      <c r="UIA28" s="457"/>
      <c r="UIB28" s="457"/>
      <c r="UIC28" s="457"/>
      <c r="UID28" s="457"/>
      <c r="UIE28" s="457"/>
      <c r="UIF28" s="457"/>
      <c r="UIG28" s="457"/>
      <c r="UIH28" s="457"/>
      <c r="UII28" s="457"/>
      <c r="UIJ28" s="457"/>
      <c r="UIK28" s="457"/>
      <c r="UIL28" s="457"/>
      <c r="UIM28" s="457"/>
      <c r="UIN28" s="457"/>
      <c r="UIO28" s="457"/>
      <c r="UIP28" s="457"/>
      <c r="UIQ28" s="457"/>
      <c r="UIR28" s="457"/>
      <c r="UIS28" s="457"/>
      <c r="UIT28" s="457"/>
      <c r="UIU28" s="457"/>
      <c r="UIV28" s="457"/>
      <c r="UIW28" s="457"/>
      <c r="UIX28" s="457"/>
      <c r="UIY28" s="457"/>
      <c r="UIZ28" s="457"/>
      <c r="UJA28" s="457"/>
      <c r="UJB28" s="457"/>
      <c r="UJC28" s="457"/>
      <c r="UJD28" s="457"/>
      <c r="UJE28" s="457"/>
      <c r="UJF28" s="457"/>
      <c r="UJG28" s="457"/>
      <c r="UJH28" s="457"/>
      <c r="UJI28" s="457"/>
      <c r="UJJ28" s="457"/>
      <c r="UJK28" s="457"/>
      <c r="UJL28" s="457"/>
      <c r="UJM28" s="457"/>
      <c r="UJN28" s="457"/>
      <c r="UJO28" s="457"/>
      <c r="UJP28" s="457"/>
      <c r="UJQ28" s="457"/>
      <c r="UJR28" s="457"/>
      <c r="UJS28" s="457"/>
      <c r="UJT28" s="457"/>
      <c r="UJU28" s="457"/>
      <c r="UJV28" s="457"/>
      <c r="UJW28" s="457"/>
      <c r="UJX28" s="457"/>
      <c r="UJY28" s="457"/>
      <c r="UJZ28" s="457"/>
      <c r="UKA28" s="457"/>
      <c r="UKB28" s="457"/>
      <c r="UKC28" s="457"/>
      <c r="UKD28" s="457"/>
      <c r="UKE28" s="457"/>
      <c r="UKF28" s="457"/>
      <c r="UKG28" s="457"/>
      <c r="UKH28" s="457"/>
      <c r="UKI28" s="457"/>
      <c r="UKJ28" s="457"/>
      <c r="UKK28" s="457"/>
      <c r="UKL28" s="457"/>
      <c r="UKM28" s="457"/>
      <c r="UKN28" s="457"/>
      <c r="UKO28" s="457"/>
      <c r="UKP28" s="457"/>
      <c r="UKQ28" s="457"/>
      <c r="UKR28" s="457"/>
      <c r="UKS28" s="457"/>
      <c r="UKT28" s="457"/>
      <c r="UKU28" s="457"/>
      <c r="UKV28" s="457"/>
      <c r="UKW28" s="457"/>
      <c r="UKX28" s="457"/>
      <c r="UKY28" s="457"/>
      <c r="UKZ28" s="457"/>
      <c r="ULA28" s="457"/>
      <c r="ULB28" s="457"/>
      <c r="ULC28" s="457"/>
      <c r="ULD28" s="457"/>
      <c r="ULE28" s="457"/>
      <c r="ULF28" s="457"/>
      <c r="ULG28" s="457"/>
      <c r="ULH28" s="457"/>
      <c r="ULI28" s="457"/>
      <c r="ULJ28" s="457"/>
      <c r="ULK28" s="457"/>
      <c r="ULL28" s="457"/>
      <c r="ULM28" s="457"/>
      <c r="ULN28" s="457"/>
      <c r="ULO28" s="457"/>
      <c r="ULP28" s="457"/>
      <c r="ULQ28" s="457"/>
      <c r="ULR28" s="457"/>
      <c r="ULS28" s="457"/>
      <c r="ULT28" s="457"/>
      <c r="ULU28" s="457"/>
      <c r="ULV28" s="457"/>
      <c r="ULW28" s="457"/>
      <c r="ULX28" s="457"/>
      <c r="ULY28" s="457"/>
      <c r="ULZ28" s="457"/>
      <c r="UMA28" s="457"/>
      <c r="UMB28" s="457"/>
      <c r="UMC28" s="457"/>
      <c r="UMD28" s="457"/>
      <c r="UME28" s="457"/>
      <c r="UMF28" s="457"/>
      <c r="UMG28" s="457"/>
      <c r="UMH28" s="457"/>
      <c r="UMI28" s="457"/>
      <c r="UMJ28" s="457"/>
      <c r="UMK28" s="457"/>
      <c r="UML28" s="457"/>
      <c r="UMM28" s="457"/>
      <c r="UMN28" s="457"/>
      <c r="UMO28" s="457"/>
      <c r="UMP28" s="457"/>
      <c r="UMQ28" s="457"/>
      <c r="UMR28" s="457"/>
      <c r="UMS28" s="457"/>
      <c r="UMT28" s="457"/>
      <c r="UMU28" s="457"/>
      <c r="UMV28" s="457"/>
      <c r="UMW28" s="457"/>
      <c r="UMX28" s="457"/>
      <c r="UMY28" s="457"/>
      <c r="UMZ28" s="457"/>
      <c r="UNA28" s="457"/>
      <c r="UNB28" s="457"/>
      <c r="UNC28" s="457"/>
      <c r="UND28" s="457"/>
      <c r="UNE28" s="457"/>
      <c r="UNF28" s="457"/>
      <c r="UNG28" s="457"/>
      <c r="UNH28" s="457"/>
      <c r="UNI28" s="457"/>
      <c r="UNJ28" s="457"/>
      <c r="UNK28" s="457"/>
      <c r="UNL28" s="457"/>
      <c r="UNM28" s="457"/>
      <c r="UNN28" s="457"/>
      <c r="UNO28" s="457"/>
      <c r="UNP28" s="457"/>
      <c r="UNQ28" s="457"/>
      <c r="UNR28" s="457"/>
      <c r="UNS28" s="457"/>
      <c r="UNT28" s="457"/>
      <c r="UNU28" s="457"/>
      <c r="UNV28" s="457"/>
      <c r="UNW28" s="457"/>
      <c r="UNX28" s="457"/>
      <c r="UNY28" s="457"/>
      <c r="UNZ28" s="457"/>
      <c r="UOA28" s="457"/>
      <c r="UOB28" s="457"/>
      <c r="UOC28" s="457"/>
      <c r="UOD28" s="457"/>
      <c r="UOE28" s="457"/>
      <c r="UOF28" s="457"/>
      <c r="UOG28" s="457"/>
      <c r="UOH28" s="457"/>
      <c r="UOI28" s="457"/>
      <c r="UOJ28" s="457"/>
      <c r="UOK28" s="457"/>
      <c r="UOL28" s="457"/>
      <c r="UOM28" s="457"/>
      <c r="UON28" s="457"/>
      <c r="UOO28" s="457"/>
      <c r="UOP28" s="457"/>
      <c r="UOQ28" s="457"/>
      <c r="UOR28" s="457"/>
      <c r="UOS28" s="457"/>
      <c r="UOT28" s="457"/>
      <c r="UOU28" s="457"/>
      <c r="UOV28" s="457"/>
      <c r="UOW28" s="457"/>
      <c r="UOX28" s="457"/>
      <c r="UOY28" s="457"/>
      <c r="UOZ28" s="457"/>
      <c r="UPA28" s="457"/>
      <c r="UPB28" s="457"/>
      <c r="UPC28" s="457"/>
      <c r="UPD28" s="457"/>
      <c r="UPE28" s="457"/>
      <c r="UPF28" s="457"/>
      <c r="UPG28" s="457"/>
      <c r="UPH28" s="457"/>
      <c r="UPI28" s="457"/>
      <c r="UPJ28" s="457"/>
      <c r="UPK28" s="457"/>
      <c r="UPL28" s="457"/>
      <c r="UPM28" s="457"/>
      <c r="UPN28" s="457"/>
      <c r="UPO28" s="457"/>
      <c r="UPP28" s="457"/>
      <c r="UPQ28" s="457"/>
      <c r="UPR28" s="457"/>
      <c r="UPS28" s="457"/>
      <c r="UPT28" s="457"/>
      <c r="UPU28" s="457"/>
      <c r="UPV28" s="457"/>
      <c r="UPW28" s="457"/>
      <c r="UPX28" s="457"/>
      <c r="UPY28" s="457"/>
      <c r="UPZ28" s="457"/>
      <c r="UQA28" s="457"/>
      <c r="UQB28" s="457"/>
      <c r="UQC28" s="457"/>
      <c r="UQD28" s="457"/>
      <c r="UQE28" s="457"/>
      <c r="UQF28" s="457"/>
      <c r="UQG28" s="457"/>
      <c r="UQH28" s="457"/>
      <c r="UQI28" s="457"/>
      <c r="UQJ28" s="457"/>
      <c r="UQK28" s="457"/>
      <c r="UQL28" s="457"/>
      <c r="UQM28" s="457"/>
      <c r="UQN28" s="457"/>
      <c r="UQO28" s="457"/>
      <c r="UQP28" s="457"/>
      <c r="UQQ28" s="457"/>
      <c r="UQR28" s="457"/>
      <c r="UQS28" s="457"/>
      <c r="UQT28" s="457"/>
      <c r="UQU28" s="457"/>
      <c r="UQV28" s="457"/>
      <c r="UQW28" s="457"/>
      <c r="UQX28" s="457"/>
      <c r="UQY28" s="457"/>
      <c r="UQZ28" s="457"/>
      <c r="URA28" s="457"/>
      <c r="URB28" s="457"/>
      <c r="URC28" s="457"/>
      <c r="URD28" s="457"/>
      <c r="URE28" s="457"/>
      <c r="URF28" s="457"/>
      <c r="URG28" s="457"/>
      <c r="URH28" s="457"/>
      <c r="URI28" s="457"/>
      <c r="URJ28" s="457"/>
      <c r="URK28" s="457"/>
      <c r="URL28" s="457"/>
      <c r="URM28" s="457"/>
      <c r="URN28" s="457"/>
      <c r="URO28" s="457"/>
      <c r="URP28" s="457"/>
      <c r="URQ28" s="457"/>
      <c r="URR28" s="457"/>
      <c r="URS28" s="457"/>
      <c r="URT28" s="457"/>
      <c r="URU28" s="457"/>
      <c r="URV28" s="457"/>
      <c r="URW28" s="457"/>
      <c r="URX28" s="457"/>
      <c r="URY28" s="457"/>
      <c r="URZ28" s="457"/>
      <c r="USA28" s="457"/>
      <c r="USB28" s="457"/>
      <c r="USC28" s="457"/>
      <c r="USD28" s="457"/>
      <c r="USE28" s="457"/>
      <c r="USF28" s="457"/>
      <c r="USG28" s="457"/>
      <c r="USH28" s="457"/>
      <c r="USI28" s="457"/>
      <c r="USJ28" s="457"/>
      <c r="USK28" s="457"/>
      <c r="USL28" s="457"/>
      <c r="USM28" s="457"/>
      <c r="USN28" s="457"/>
      <c r="USO28" s="457"/>
      <c r="USP28" s="457"/>
      <c r="USQ28" s="457"/>
      <c r="USR28" s="457"/>
      <c r="USS28" s="457"/>
      <c r="UST28" s="457"/>
      <c r="USU28" s="457"/>
      <c r="USV28" s="457"/>
      <c r="USW28" s="457"/>
      <c r="USX28" s="457"/>
      <c r="USY28" s="457"/>
      <c r="USZ28" s="457"/>
      <c r="UTA28" s="457"/>
      <c r="UTB28" s="457"/>
      <c r="UTC28" s="457"/>
      <c r="UTD28" s="457"/>
      <c r="UTE28" s="457"/>
      <c r="UTF28" s="457"/>
      <c r="UTG28" s="457"/>
      <c r="UTH28" s="457"/>
      <c r="UTI28" s="457"/>
      <c r="UTJ28" s="457"/>
      <c r="UTK28" s="457"/>
      <c r="UTL28" s="457"/>
      <c r="UTM28" s="457"/>
      <c r="UTN28" s="457"/>
      <c r="UTO28" s="457"/>
      <c r="UTP28" s="457"/>
      <c r="UTQ28" s="457"/>
      <c r="UTR28" s="457"/>
      <c r="UTS28" s="457"/>
      <c r="UTT28" s="457"/>
      <c r="UTU28" s="457"/>
      <c r="UTV28" s="457"/>
      <c r="UTW28" s="457"/>
      <c r="UTX28" s="457"/>
      <c r="UTY28" s="457"/>
      <c r="UTZ28" s="457"/>
      <c r="UUA28" s="457"/>
      <c r="UUB28" s="457"/>
      <c r="UUC28" s="457"/>
      <c r="UUD28" s="457"/>
      <c r="UUE28" s="457"/>
      <c r="UUF28" s="457"/>
      <c r="UUG28" s="457"/>
      <c r="UUH28" s="457"/>
      <c r="UUI28" s="457"/>
      <c r="UUJ28" s="457"/>
      <c r="UUK28" s="457"/>
      <c r="UUL28" s="457"/>
      <c r="UUM28" s="457"/>
      <c r="UUN28" s="457"/>
      <c r="UUO28" s="457"/>
      <c r="UUP28" s="457"/>
      <c r="UUQ28" s="457"/>
      <c r="UUR28" s="457"/>
      <c r="UUS28" s="457"/>
      <c r="UUT28" s="457"/>
      <c r="UUU28" s="457"/>
      <c r="UUV28" s="457"/>
      <c r="UUW28" s="457"/>
      <c r="UUX28" s="457"/>
      <c r="UUY28" s="457"/>
      <c r="UUZ28" s="457"/>
      <c r="UVA28" s="457"/>
      <c r="UVB28" s="457"/>
      <c r="UVC28" s="457"/>
      <c r="UVD28" s="457"/>
      <c r="UVE28" s="457"/>
      <c r="UVF28" s="457"/>
      <c r="UVG28" s="457"/>
      <c r="UVH28" s="457"/>
      <c r="UVI28" s="457"/>
      <c r="UVJ28" s="457"/>
      <c r="UVK28" s="457"/>
      <c r="UVL28" s="457"/>
      <c r="UVM28" s="457"/>
      <c r="UVN28" s="457"/>
      <c r="UVO28" s="457"/>
      <c r="UVP28" s="457"/>
      <c r="UVQ28" s="457"/>
      <c r="UVR28" s="457"/>
      <c r="UVS28" s="457"/>
      <c r="UVT28" s="457"/>
      <c r="UVU28" s="457"/>
      <c r="UVV28" s="457"/>
      <c r="UVW28" s="457"/>
      <c r="UVX28" s="457"/>
      <c r="UVY28" s="457"/>
      <c r="UVZ28" s="457"/>
      <c r="UWA28" s="457"/>
      <c r="UWB28" s="457"/>
      <c r="UWC28" s="457"/>
      <c r="UWD28" s="457"/>
      <c r="UWE28" s="457"/>
      <c r="UWF28" s="457"/>
      <c r="UWG28" s="457"/>
      <c r="UWH28" s="457"/>
      <c r="UWI28" s="457"/>
      <c r="UWJ28" s="457"/>
      <c r="UWK28" s="457"/>
      <c r="UWL28" s="457"/>
      <c r="UWM28" s="457"/>
      <c r="UWN28" s="457"/>
      <c r="UWO28" s="457"/>
      <c r="UWP28" s="457"/>
      <c r="UWQ28" s="457"/>
      <c r="UWR28" s="457"/>
      <c r="UWS28" s="457"/>
      <c r="UWT28" s="457"/>
      <c r="UWU28" s="457"/>
      <c r="UWV28" s="457"/>
      <c r="UWW28" s="457"/>
      <c r="UWX28" s="457"/>
      <c r="UWY28" s="457"/>
      <c r="UWZ28" s="457"/>
      <c r="UXA28" s="457"/>
      <c r="UXB28" s="457"/>
      <c r="UXC28" s="457"/>
      <c r="UXD28" s="457"/>
      <c r="UXE28" s="457"/>
      <c r="UXF28" s="457"/>
      <c r="UXG28" s="457"/>
      <c r="UXH28" s="457"/>
      <c r="UXI28" s="457"/>
      <c r="UXJ28" s="457"/>
      <c r="UXK28" s="457"/>
      <c r="UXL28" s="457"/>
      <c r="UXM28" s="457"/>
      <c r="UXN28" s="457"/>
      <c r="UXO28" s="457"/>
      <c r="UXP28" s="457"/>
      <c r="UXQ28" s="457"/>
      <c r="UXR28" s="457"/>
      <c r="UXS28" s="457"/>
      <c r="UXT28" s="457"/>
      <c r="UXU28" s="457"/>
      <c r="UXV28" s="457"/>
      <c r="UXW28" s="457"/>
      <c r="UXX28" s="457"/>
      <c r="UXY28" s="457"/>
      <c r="UXZ28" s="457"/>
      <c r="UYA28" s="457"/>
      <c r="UYB28" s="457"/>
      <c r="UYC28" s="457"/>
      <c r="UYD28" s="457"/>
      <c r="UYE28" s="457"/>
      <c r="UYF28" s="457"/>
      <c r="UYG28" s="457"/>
      <c r="UYH28" s="457"/>
      <c r="UYI28" s="457"/>
      <c r="UYJ28" s="457"/>
      <c r="UYK28" s="457"/>
      <c r="UYL28" s="457"/>
      <c r="UYM28" s="457"/>
      <c r="UYN28" s="457"/>
      <c r="UYO28" s="457"/>
      <c r="UYP28" s="457"/>
      <c r="UYQ28" s="457"/>
      <c r="UYR28" s="457"/>
      <c r="UYS28" s="457"/>
      <c r="UYT28" s="457"/>
      <c r="UYU28" s="457"/>
      <c r="UYV28" s="457"/>
      <c r="UYW28" s="457"/>
      <c r="UYX28" s="457"/>
      <c r="UYY28" s="457"/>
      <c r="UYZ28" s="457"/>
      <c r="UZA28" s="457"/>
      <c r="UZB28" s="457"/>
      <c r="UZC28" s="457"/>
      <c r="UZD28" s="457"/>
      <c r="UZE28" s="457"/>
      <c r="UZF28" s="457"/>
      <c r="UZG28" s="457"/>
      <c r="UZH28" s="457"/>
      <c r="UZI28" s="457"/>
      <c r="UZJ28" s="457"/>
      <c r="UZK28" s="457"/>
      <c r="UZL28" s="457"/>
      <c r="UZM28" s="457"/>
      <c r="UZN28" s="457"/>
      <c r="UZO28" s="457"/>
      <c r="UZP28" s="457"/>
      <c r="UZQ28" s="457"/>
      <c r="UZR28" s="457"/>
      <c r="UZS28" s="457"/>
      <c r="UZT28" s="457"/>
      <c r="UZU28" s="457"/>
      <c r="UZV28" s="457"/>
      <c r="UZW28" s="457"/>
      <c r="UZX28" s="457"/>
      <c r="UZY28" s="457"/>
      <c r="UZZ28" s="457"/>
      <c r="VAA28" s="457"/>
      <c r="VAB28" s="457"/>
      <c r="VAC28" s="457"/>
      <c r="VAD28" s="457"/>
      <c r="VAE28" s="457"/>
      <c r="VAF28" s="457"/>
      <c r="VAG28" s="457"/>
      <c r="VAH28" s="457"/>
      <c r="VAI28" s="457"/>
      <c r="VAJ28" s="457"/>
      <c r="VAK28" s="457"/>
      <c r="VAL28" s="457"/>
      <c r="VAM28" s="457"/>
      <c r="VAN28" s="457"/>
      <c r="VAO28" s="457"/>
      <c r="VAP28" s="457"/>
      <c r="VAQ28" s="457"/>
      <c r="VAR28" s="457"/>
      <c r="VAS28" s="457"/>
      <c r="VAT28" s="457"/>
      <c r="VAU28" s="457"/>
      <c r="VAV28" s="457"/>
      <c r="VAW28" s="457"/>
      <c r="VAX28" s="457"/>
      <c r="VAY28" s="457"/>
      <c r="VAZ28" s="457"/>
      <c r="VBA28" s="457"/>
      <c r="VBB28" s="457"/>
      <c r="VBC28" s="457"/>
      <c r="VBD28" s="457"/>
      <c r="VBE28" s="457"/>
      <c r="VBF28" s="457"/>
      <c r="VBG28" s="457"/>
      <c r="VBH28" s="457"/>
      <c r="VBI28" s="457"/>
      <c r="VBJ28" s="457"/>
      <c r="VBK28" s="457"/>
      <c r="VBL28" s="457"/>
      <c r="VBM28" s="457"/>
      <c r="VBN28" s="457"/>
      <c r="VBO28" s="457"/>
      <c r="VBP28" s="457"/>
      <c r="VBQ28" s="457"/>
      <c r="VBR28" s="457"/>
      <c r="VBS28" s="457"/>
      <c r="VBT28" s="457"/>
      <c r="VBU28" s="457"/>
      <c r="VBV28" s="457"/>
      <c r="VBW28" s="457"/>
      <c r="VBX28" s="457"/>
      <c r="VBY28" s="457"/>
      <c r="VBZ28" s="457"/>
      <c r="VCA28" s="457"/>
      <c r="VCB28" s="457"/>
      <c r="VCC28" s="457"/>
      <c r="VCD28" s="457"/>
      <c r="VCE28" s="457"/>
      <c r="VCF28" s="457"/>
      <c r="VCG28" s="457"/>
      <c r="VCH28" s="457"/>
      <c r="VCI28" s="457"/>
      <c r="VCJ28" s="457"/>
      <c r="VCK28" s="457"/>
      <c r="VCL28" s="457"/>
      <c r="VCM28" s="457"/>
      <c r="VCN28" s="457"/>
      <c r="VCO28" s="457"/>
      <c r="VCP28" s="457"/>
      <c r="VCQ28" s="457"/>
      <c r="VCR28" s="457"/>
      <c r="VCS28" s="457"/>
      <c r="VCT28" s="457"/>
      <c r="VCU28" s="457"/>
      <c r="VCV28" s="457"/>
      <c r="VCW28" s="457"/>
      <c r="VCX28" s="457"/>
      <c r="VCY28" s="457"/>
      <c r="VCZ28" s="457"/>
      <c r="VDA28" s="457"/>
      <c r="VDB28" s="457"/>
      <c r="VDC28" s="457"/>
      <c r="VDD28" s="457"/>
      <c r="VDE28" s="457"/>
      <c r="VDF28" s="457"/>
      <c r="VDG28" s="457"/>
      <c r="VDH28" s="457"/>
      <c r="VDI28" s="457"/>
      <c r="VDJ28" s="457"/>
      <c r="VDK28" s="457"/>
      <c r="VDL28" s="457"/>
      <c r="VDM28" s="457"/>
      <c r="VDN28" s="457"/>
      <c r="VDO28" s="457"/>
      <c r="VDP28" s="457"/>
      <c r="VDQ28" s="457"/>
      <c r="VDR28" s="457"/>
      <c r="VDS28" s="457"/>
      <c r="VDT28" s="457"/>
      <c r="VDU28" s="457"/>
      <c r="VDV28" s="457"/>
      <c r="VDW28" s="457"/>
      <c r="VDX28" s="457"/>
      <c r="VDY28" s="457"/>
      <c r="VDZ28" s="457"/>
      <c r="VEA28" s="457"/>
      <c r="VEB28" s="457"/>
      <c r="VEC28" s="457"/>
      <c r="VED28" s="457"/>
      <c r="VEE28" s="457"/>
      <c r="VEF28" s="457"/>
      <c r="VEG28" s="457"/>
      <c r="VEH28" s="457"/>
      <c r="VEI28" s="457"/>
      <c r="VEJ28" s="457"/>
      <c r="VEK28" s="457"/>
      <c r="VEL28" s="457"/>
      <c r="VEM28" s="457"/>
      <c r="VEN28" s="457"/>
      <c r="VEO28" s="457"/>
      <c r="VEP28" s="457"/>
      <c r="VEQ28" s="457"/>
      <c r="VER28" s="457"/>
      <c r="VES28" s="457"/>
      <c r="VET28" s="457"/>
      <c r="VEU28" s="457"/>
      <c r="VEV28" s="457"/>
      <c r="VEW28" s="457"/>
      <c r="VEX28" s="457"/>
      <c r="VEY28" s="457"/>
      <c r="VEZ28" s="457"/>
      <c r="VFA28" s="457"/>
      <c r="VFB28" s="457"/>
      <c r="VFC28" s="457"/>
      <c r="VFD28" s="457"/>
      <c r="VFE28" s="457"/>
      <c r="VFF28" s="457"/>
      <c r="VFG28" s="457"/>
      <c r="VFH28" s="457"/>
      <c r="VFI28" s="457"/>
      <c r="VFJ28" s="457"/>
      <c r="VFK28" s="457"/>
      <c r="VFL28" s="457"/>
      <c r="VFM28" s="457"/>
      <c r="VFN28" s="457"/>
      <c r="VFO28" s="457"/>
      <c r="VFP28" s="457"/>
      <c r="VFQ28" s="457"/>
      <c r="VFR28" s="457"/>
      <c r="VFS28" s="457"/>
      <c r="VFT28" s="457"/>
      <c r="VFU28" s="457"/>
      <c r="VFV28" s="457"/>
      <c r="VFW28" s="457"/>
      <c r="VFX28" s="457"/>
      <c r="VFY28" s="457"/>
      <c r="VFZ28" s="457"/>
      <c r="VGA28" s="457"/>
      <c r="VGB28" s="457"/>
      <c r="VGC28" s="457"/>
      <c r="VGD28" s="457"/>
      <c r="VGE28" s="457"/>
      <c r="VGF28" s="457"/>
      <c r="VGG28" s="457"/>
      <c r="VGH28" s="457"/>
      <c r="VGI28" s="457"/>
      <c r="VGJ28" s="457"/>
      <c r="VGK28" s="457"/>
      <c r="VGL28" s="457"/>
      <c r="VGM28" s="457"/>
      <c r="VGN28" s="457"/>
      <c r="VGO28" s="457"/>
      <c r="VGP28" s="457"/>
      <c r="VGQ28" s="457"/>
      <c r="VGR28" s="457"/>
      <c r="VGS28" s="457"/>
      <c r="VGT28" s="457"/>
      <c r="VGU28" s="457"/>
      <c r="VGV28" s="457"/>
      <c r="VGW28" s="457"/>
      <c r="VGX28" s="457"/>
      <c r="VGY28" s="457"/>
      <c r="VGZ28" s="457"/>
      <c r="VHA28" s="457"/>
      <c r="VHB28" s="457"/>
      <c r="VHC28" s="457"/>
      <c r="VHD28" s="457"/>
      <c r="VHE28" s="457"/>
      <c r="VHF28" s="457"/>
      <c r="VHG28" s="457"/>
      <c r="VHH28" s="457"/>
      <c r="VHI28" s="457"/>
      <c r="VHJ28" s="457"/>
      <c r="VHK28" s="457"/>
      <c r="VHL28" s="457"/>
      <c r="VHM28" s="457"/>
      <c r="VHN28" s="457"/>
      <c r="VHO28" s="457"/>
      <c r="VHP28" s="457"/>
      <c r="VHQ28" s="457"/>
      <c r="VHR28" s="457"/>
      <c r="VHS28" s="457"/>
      <c r="VHT28" s="457"/>
      <c r="VHU28" s="457"/>
      <c r="VHV28" s="457"/>
      <c r="VHW28" s="457"/>
      <c r="VHX28" s="457"/>
      <c r="VHY28" s="457"/>
      <c r="VHZ28" s="457"/>
      <c r="VIA28" s="457"/>
      <c r="VIB28" s="457"/>
      <c r="VIC28" s="457"/>
      <c r="VID28" s="457"/>
      <c r="VIE28" s="457"/>
      <c r="VIF28" s="457"/>
      <c r="VIG28" s="457"/>
      <c r="VIH28" s="457"/>
      <c r="VII28" s="457"/>
      <c r="VIJ28" s="457"/>
      <c r="VIK28" s="457"/>
      <c r="VIL28" s="457"/>
      <c r="VIM28" s="457"/>
      <c r="VIN28" s="457"/>
      <c r="VIO28" s="457"/>
      <c r="VIP28" s="457"/>
      <c r="VIQ28" s="457"/>
      <c r="VIR28" s="457"/>
      <c r="VIS28" s="457"/>
      <c r="VIT28" s="457"/>
      <c r="VIU28" s="457"/>
      <c r="VIV28" s="457"/>
      <c r="VIW28" s="457"/>
      <c r="VIX28" s="457"/>
      <c r="VIY28" s="457"/>
      <c r="VIZ28" s="457"/>
      <c r="VJA28" s="457"/>
      <c r="VJB28" s="457"/>
      <c r="VJC28" s="457"/>
      <c r="VJD28" s="457"/>
      <c r="VJE28" s="457"/>
      <c r="VJF28" s="457"/>
      <c r="VJG28" s="457"/>
      <c r="VJH28" s="457"/>
      <c r="VJI28" s="457"/>
      <c r="VJJ28" s="457"/>
      <c r="VJK28" s="457"/>
      <c r="VJL28" s="457"/>
      <c r="VJM28" s="457"/>
      <c r="VJN28" s="457"/>
      <c r="VJO28" s="457"/>
      <c r="VJP28" s="457"/>
      <c r="VJQ28" s="457"/>
      <c r="VJR28" s="457"/>
      <c r="VJS28" s="457"/>
      <c r="VJT28" s="457"/>
      <c r="VJU28" s="457"/>
      <c r="VJV28" s="457"/>
      <c r="VJW28" s="457"/>
      <c r="VJX28" s="457"/>
      <c r="VJY28" s="457"/>
      <c r="VJZ28" s="457"/>
      <c r="VKA28" s="457"/>
      <c r="VKB28" s="457"/>
      <c r="VKC28" s="457"/>
      <c r="VKD28" s="457"/>
      <c r="VKE28" s="457"/>
      <c r="VKF28" s="457"/>
      <c r="VKG28" s="457"/>
      <c r="VKH28" s="457"/>
      <c r="VKI28" s="457"/>
      <c r="VKJ28" s="457"/>
      <c r="VKK28" s="457"/>
      <c r="VKL28" s="457"/>
      <c r="VKM28" s="457"/>
      <c r="VKN28" s="457"/>
      <c r="VKO28" s="457"/>
      <c r="VKP28" s="457"/>
      <c r="VKQ28" s="457"/>
      <c r="VKR28" s="457"/>
      <c r="VKS28" s="457"/>
      <c r="VKT28" s="457"/>
      <c r="VKU28" s="457"/>
      <c r="VKV28" s="457"/>
      <c r="VKW28" s="457"/>
      <c r="VKX28" s="457"/>
      <c r="VKY28" s="457"/>
      <c r="VKZ28" s="457"/>
      <c r="VLA28" s="457"/>
      <c r="VLB28" s="457"/>
      <c r="VLC28" s="457"/>
      <c r="VLD28" s="457"/>
      <c r="VLE28" s="457"/>
      <c r="VLF28" s="457"/>
      <c r="VLG28" s="457"/>
      <c r="VLH28" s="457"/>
      <c r="VLI28" s="457"/>
      <c r="VLJ28" s="457"/>
      <c r="VLK28" s="457"/>
      <c r="VLL28" s="457"/>
      <c r="VLM28" s="457"/>
      <c r="VLN28" s="457"/>
      <c r="VLO28" s="457"/>
      <c r="VLP28" s="457"/>
      <c r="VLQ28" s="457"/>
      <c r="VLR28" s="457"/>
      <c r="VLS28" s="457"/>
      <c r="VLT28" s="457"/>
      <c r="VLU28" s="457"/>
      <c r="VLV28" s="457"/>
      <c r="VLW28" s="457"/>
      <c r="VLX28" s="457"/>
      <c r="VLY28" s="457"/>
      <c r="VLZ28" s="457"/>
      <c r="VMA28" s="457"/>
      <c r="VMB28" s="457"/>
      <c r="VMC28" s="457"/>
      <c r="VMD28" s="457"/>
      <c r="VME28" s="457"/>
      <c r="VMF28" s="457"/>
      <c r="VMG28" s="457"/>
      <c r="VMH28" s="457"/>
      <c r="VMI28" s="457"/>
      <c r="VMJ28" s="457"/>
      <c r="VMK28" s="457"/>
      <c r="VML28" s="457"/>
      <c r="VMM28" s="457"/>
      <c r="VMN28" s="457"/>
      <c r="VMO28" s="457"/>
      <c r="VMP28" s="457"/>
      <c r="VMQ28" s="457"/>
      <c r="VMR28" s="457"/>
      <c r="VMS28" s="457"/>
      <c r="VMT28" s="457"/>
      <c r="VMU28" s="457"/>
      <c r="VMV28" s="457"/>
      <c r="VMW28" s="457"/>
      <c r="VMX28" s="457"/>
      <c r="VMY28" s="457"/>
      <c r="VMZ28" s="457"/>
      <c r="VNA28" s="457"/>
      <c r="VNB28" s="457"/>
      <c r="VNC28" s="457"/>
      <c r="VND28" s="457"/>
      <c r="VNE28" s="457"/>
      <c r="VNF28" s="457"/>
      <c r="VNG28" s="457"/>
      <c r="VNH28" s="457"/>
      <c r="VNI28" s="457"/>
      <c r="VNJ28" s="457"/>
      <c r="VNK28" s="457"/>
      <c r="VNL28" s="457"/>
      <c r="VNM28" s="457"/>
      <c r="VNN28" s="457"/>
      <c r="VNO28" s="457"/>
      <c r="VNP28" s="457"/>
      <c r="VNQ28" s="457"/>
      <c r="VNR28" s="457"/>
      <c r="VNS28" s="457"/>
      <c r="VNT28" s="457"/>
      <c r="VNU28" s="457"/>
      <c r="VNV28" s="457"/>
      <c r="VNW28" s="457"/>
      <c r="VNX28" s="457"/>
      <c r="VNY28" s="457"/>
      <c r="VNZ28" s="457"/>
      <c r="VOA28" s="457"/>
      <c r="VOB28" s="457"/>
      <c r="VOC28" s="457"/>
      <c r="VOD28" s="457"/>
      <c r="VOE28" s="457"/>
      <c r="VOF28" s="457"/>
      <c r="VOG28" s="457"/>
      <c r="VOH28" s="457"/>
      <c r="VOI28" s="457"/>
      <c r="VOJ28" s="457"/>
      <c r="VOK28" s="457"/>
      <c r="VOL28" s="457"/>
      <c r="VOM28" s="457"/>
      <c r="VON28" s="457"/>
      <c r="VOO28" s="457"/>
      <c r="VOP28" s="457"/>
      <c r="VOQ28" s="457"/>
      <c r="VOR28" s="457"/>
      <c r="VOS28" s="457"/>
      <c r="VOT28" s="457"/>
      <c r="VOU28" s="457"/>
      <c r="VOV28" s="457"/>
      <c r="VOW28" s="457"/>
      <c r="VOX28" s="457"/>
      <c r="VOY28" s="457"/>
      <c r="VOZ28" s="457"/>
      <c r="VPA28" s="457"/>
      <c r="VPB28" s="457"/>
      <c r="VPC28" s="457"/>
      <c r="VPD28" s="457"/>
      <c r="VPE28" s="457"/>
      <c r="VPF28" s="457"/>
      <c r="VPG28" s="457"/>
      <c r="VPH28" s="457"/>
      <c r="VPI28" s="457"/>
      <c r="VPJ28" s="457"/>
      <c r="VPK28" s="457"/>
      <c r="VPL28" s="457"/>
      <c r="VPM28" s="457"/>
      <c r="VPN28" s="457"/>
      <c r="VPO28" s="457"/>
      <c r="VPP28" s="457"/>
      <c r="VPQ28" s="457"/>
      <c r="VPR28" s="457"/>
      <c r="VPS28" s="457"/>
      <c r="VPT28" s="457"/>
      <c r="VPU28" s="457"/>
      <c r="VPV28" s="457"/>
      <c r="VPW28" s="457"/>
      <c r="VPX28" s="457"/>
      <c r="VPY28" s="457"/>
      <c r="VPZ28" s="457"/>
      <c r="VQA28" s="457"/>
      <c r="VQB28" s="457"/>
      <c r="VQC28" s="457"/>
      <c r="VQD28" s="457"/>
      <c r="VQE28" s="457"/>
      <c r="VQF28" s="457"/>
      <c r="VQG28" s="457"/>
      <c r="VQH28" s="457"/>
      <c r="VQI28" s="457"/>
      <c r="VQJ28" s="457"/>
      <c r="VQK28" s="457"/>
      <c r="VQL28" s="457"/>
      <c r="VQM28" s="457"/>
      <c r="VQN28" s="457"/>
      <c r="VQO28" s="457"/>
      <c r="VQP28" s="457"/>
      <c r="VQQ28" s="457"/>
      <c r="VQR28" s="457"/>
      <c r="VQS28" s="457"/>
      <c r="VQT28" s="457"/>
      <c r="VQU28" s="457"/>
      <c r="VQV28" s="457"/>
      <c r="VQW28" s="457"/>
      <c r="VQX28" s="457"/>
      <c r="VQY28" s="457"/>
      <c r="VQZ28" s="457"/>
      <c r="VRA28" s="457"/>
      <c r="VRB28" s="457"/>
      <c r="VRC28" s="457"/>
      <c r="VRD28" s="457"/>
      <c r="VRE28" s="457"/>
      <c r="VRF28" s="457"/>
      <c r="VRG28" s="457"/>
      <c r="VRH28" s="457"/>
      <c r="VRI28" s="457"/>
      <c r="VRJ28" s="457"/>
      <c r="VRK28" s="457"/>
      <c r="VRL28" s="457"/>
      <c r="VRM28" s="457"/>
      <c r="VRN28" s="457"/>
      <c r="VRO28" s="457"/>
      <c r="VRP28" s="457"/>
      <c r="VRQ28" s="457"/>
      <c r="VRR28" s="457"/>
      <c r="VRS28" s="457"/>
      <c r="VRT28" s="457"/>
      <c r="VRU28" s="457"/>
      <c r="VRV28" s="457"/>
      <c r="VRW28" s="457"/>
      <c r="VRX28" s="457"/>
      <c r="VRY28" s="457"/>
      <c r="VRZ28" s="457"/>
      <c r="VSA28" s="457"/>
      <c r="VSB28" s="457"/>
      <c r="VSC28" s="457"/>
      <c r="VSD28" s="457"/>
      <c r="VSE28" s="457"/>
      <c r="VSF28" s="457"/>
      <c r="VSG28" s="457"/>
      <c r="VSH28" s="457"/>
      <c r="VSI28" s="457"/>
      <c r="VSJ28" s="457"/>
      <c r="VSK28" s="457"/>
      <c r="VSL28" s="457"/>
      <c r="VSM28" s="457"/>
      <c r="VSN28" s="457"/>
      <c r="VSO28" s="457"/>
      <c r="VSP28" s="457"/>
      <c r="VSQ28" s="457"/>
      <c r="VSR28" s="457"/>
      <c r="VSS28" s="457"/>
      <c r="VST28" s="457"/>
      <c r="VSU28" s="457"/>
      <c r="VSV28" s="457"/>
      <c r="VSW28" s="457"/>
      <c r="VSX28" s="457"/>
    </row>
    <row r="29" spans="1:15697" s="185" customFormat="1" ht="31.8" customHeight="1" thickBot="1" x14ac:dyDescent="0.35">
      <c r="A29" s="181"/>
      <c r="B29" s="737"/>
      <c r="C29" s="926"/>
      <c r="D29" s="927"/>
      <c r="E29" s="927"/>
      <c r="F29" s="927"/>
      <c r="G29" s="927"/>
      <c r="H29" s="927"/>
      <c r="I29" s="927"/>
      <c r="J29" s="927"/>
      <c r="K29" s="927"/>
      <c r="L29" s="927"/>
      <c r="M29" s="927"/>
      <c r="N29" s="927"/>
      <c r="O29" s="927"/>
      <c r="P29" s="927"/>
      <c r="Q29" s="927"/>
      <c r="R29" s="927"/>
      <c r="S29" s="927"/>
      <c r="T29" s="927"/>
      <c r="U29" s="927"/>
      <c r="V29" s="927"/>
      <c r="W29" s="927"/>
      <c r="X29" s="927"/>
      <c r="Y29" s="927"/>
      <c r="Z29" s="927"/>
      <c r="AA29" s="927"/>
      <c r="AB29" s="927"/>
      <c r="AC29" s="927"/>
      <c r="AD29" s="927"/>
      <c r="AE29" s="927"/>
      <c r="AF29" s="927"/>
      <c r="AG29" s="928"/>
      <c r="AH29" s="926" t="s">
        <v>144</v>
      </c>
      <c r="AI29" s="927"/>
      <c r="AJ29" s="927"/>
      <c r="AK29" s="927"/>
      <c r="AL29" s="927"/>
      <c r="AM29" s="927"/>
      <c r="AN29" s="927"/>
      <c r="AO29" s="927"/>
      <c r="AP29" s="927"/>
      <c r="AQ29" s="927"/>
      <c r="AR29" s="927"/>
      <c r="AS29" s="927"/>
      <c r="AT29" s="927"/>
      <c r="AU29" s="927"/>
      <c r="AV29" s="927"/>
      <c r="AW29" s="927"/>
      <c r="AX29" s="927"/>
      <c r="AY29" s="927"/>
      <c r="AZ29" s="927"/>
      <c r="BA29" s="927"/>
      <c r="BB29" s="927"/>
      <c r="BC29" s="927"/>
      <c r="BD29" s="927"/>
      <c r="BE29" s="927"/>
      <c r="BF29" s="927"/>
      <c r="BG29" s="927"/>
      <c r="BH29" s="927"/>
      <c r="BI29" s="927"/>
      <c r="BJ29" s="928"/>
      <c r="BK29" s="946">
        <v>44256</v>
      </c>
      <c r="BL29" s="947"/>
      <c r="BM29" s="947"/>
      <c r="BN29" s="947"/>
      <c r="BO29" s="947"/>
      <c r="BP29" s="947"/>
      <c r="BQ29" s="947"/>
      <c r="BR29" s="947"/>
      <c r="BS29" s="947"/>
      <c r="BT29" s="947"/>
      <c r="BU29" s="947"/>
      <c r="BV29" s="947"/>
      <c r="BW29" s="947"/>
      <c r="BX29" s="947"/>
      <c r="BY29" s="947"/>
      <c r="BZ29" s="947"/>
      <c r="CA29" s="947"/>
      <c r="CB29" s="947"/>
      <c r="CC29" s="947"/>
      <c r="CD29" s="947"/>
      <c r="CE29" s="947"/>
      <c r="CF29" s="947"/>
      <c r="CG29" s="947"/>
      <c r="CH29" s="947"/>
      <c r="CI29" s="947"/>
      <c r="CJ29" s="947"/>
      <c r="CK29" s="947"/>
      <c r="CL29" s="947"/>
      <c r="CM29" s="947"/>
      <c r="CN29" s="947"/>
      <c r="CO29" s="948"/>
      <c r="CP29" s="926">
        <v>44287</v>
      </c>
      <c r="CQ29" s="927"/>
      <c r="CR29" s="927"/>
      <c r="CS29" s="927"/>
      <c r="CT29" s="927"/>
      <c r="CU29" s="927"/>
      <c r="CV29" s="927"/>
      <c r="CW29" s="927"/>
      <c r="CX29" s="927"/>
      <c r="CY29" s="927"/>
      <c r="CZ29" s="927"/>
      <c r="DA29" s="927"/>
      <c r="DB29" s="927"/>
      <c r="DC29" s="927"/>
      <c r="DD29" s="927"/>
      <c r="DE29" s="927"/>
      <c r="DF29" s="927"/>
      <c r="DG29" s="927"/>
      <c r="DH29" s="927"/>
      <c r="DI29" s="927"/>
      <c r="DJ29" s="927"/>
      <c r="DK29" s="927"/>
      <c r="DL29" s="927"/>
      <c r="DM29" s="927"/>
      <c r="DN29" s="927"/>
      <c r="DO29" s="927"/>
      <c r="DP29" s="927"/>
      <c r="DQ29" s="927"/>
      <c r="DR29" s="927"/>
      <c r="DS29" s="928"/>
      <c r="DT29" s="926">
        <v>44317</v>
      </c>
      <c r="DU29" s="927"/>
      <c r="DV29" s="927"/>
      <c r="DW29" s="927"/>
      <c r="DX29" s="927"/>
      <c r="DY29" s="927"/>
      <c r="DZ29" s="927"/>
      <c r="EA29" s="927"/>
      <c r="EB29" s="927"/>
      <c r="EC29" s="927"/>
      <c r="ED29" s="927"/>
      <c r="EE29" s="927"/>
      <c r="EF29" s="927"/>
      <c r="EG29" s="927"/>
      <c r="EH29" s="927"/>
      <c r="EI29" s="927"/>
      <c r="EJ29" s="927"/>
      <c r="EK29" s="927"/>
      <c r="EL29" s="927"/>
      <c r="EM29" s="927"/>
      <c r="EN29" s="927"/>
      <c r="EO29" s="927"/>
      <c r="EP29" s="927"/>
      <c r="EQ29" s="927"/>
      <c r="ER29" s="927"/>
      <c r="ES29" s="927"/>
      <c r="ET29" s="927"/>
      <c r="EU29" s="927"/>
      <c r="EV29" s="927"/>
      <c r="EW29" s="927"/>
      <c r="EX29" s="928"/>
      <c r="EY29" s="932">
        <v>44713</v>
      </c>
      <c r="EZ29" s="933"/>
      <c r="FA29" s="933"/>
      <c r="FB29" s="933"/>
      <c r="FC29" s="933"/>
      <c r="FD29" s="933"/>
      <c r="FE29" s="933"/>
      <c r="FF29" s="933"/>
      <c r="FG29" s="933"/>
      <c r="FH29" s="933"/>
      <c r="FI29" s="933"/>
      <c r="FJ29" s="933"/>
      <c r="FK29" s="933"/>
      <c r="FL29" s="933"/>
      <c r="FM29" s="933"/>
      <c r="FN29" s="933"/>
      <c r="FO29" s="933"/>
      <c r="FP29" s="933"/>
      <c r="FQ29" s="933"/>
      <c r="FR29" s="933"/>
      <c r="FS29" s="933"/>
      <c r="FT29" s="933"/>
      <c r="FU29" s="933"/>
      <c r="FV29" s="933"/>
      <c r="FW29" s="933"/>
      <c r="FX29" s="933"/>
      <c r="FY29" s="933"/>
      <c r="FZ29" s="933"/>
      <c r="GA29" s="933"/>
      <c r="GB29" s="934"/>
      <c r="GC29" s="932">
        <v>44378</v>
      </c>
      <c r="GD29" s="933"/>
      <c r="GE29" s="933"/>
      <c r="GF29" s="933"/>
      <c r="GG29" s="933"/>
      <c r="GH29" s="933"/>
      <c r="GI29" s="933"/>
      <c r="GJ29" s="933"/>
      <c r="GK29" s="933"/>
      <c r="GL29" s="933"/>
      <c r="GM29" s="933"/>
      <c r="GN29" s="933"/>
      <c r="GO29" s="933"/>
      <c r="GP29" s="933"/>
      <c r="GQ29" s="933"/>
      <c r="GR29" s="933"/>
      <c r="GS29" s="933"/>
      <c r="GT29" s="933"/>
      <c r="GU29" s="933"/>
      <c r="GV29" s="933"/>
      <c r="GW29" s="933"/>
      <c r="GX29" s="933"/>
      <c r="GY29" s="933"/>
      <c r="GZ29" s="933"/>
      <c r="HA29" s="933"/>
      <c r="HB29" s="933"/>
      <c r="HC29" s="933"/>
      <c r="HD29" s="933"/>
      <c r="HE29" s="933"/>
      <c r="HF29" s="933"/>
      <c r="HG29" s="934"/>
      <c r="HH29" s="926">
        <v>44044</v>
      </c>
      <c r="HI29" s="927"/>
      <c r="HJ29" s="927"/>
      <c r="HK29" s="927"/>
      <c r="HL29" s="927"/>
      <c r="HM29" s="927"/>
      <c r="HN29" s="927"/>
      <c r="HO29" s="927"/>
      <c r="HP29" s="927"/>
      <c r="HQ29" s="927"/>
      <c r="HR29" s="927"/>
      <c r="HS29" s="927"/>
      <c r="HT29" s="927"/>
      <c r="HU29" s="927"/>
      <c r="HV29" s="927"/>
      <c r="HW29" s="927"/>
      <c r="HX29" s="927"/>
      <c r="HY29" s="927"/>
      <c r="HZ29" s="927"/>
      <c r="IA29" s="927"/>
      <c r="IB29" s="927"/>
      <c r="IC29" s="927"/>
      <c r="ID29" s="927"/>
      <c r="IE29" s="927"/>
      <c r="IF29" s="927"/>
      <c r="IG29" s="927"/>
      <c r="IH29" s="927"/>
      <c r="II29" s="927"/>
      <c r="IJ29" s="927"/>
      <c r="IK29" s="927"/>
      <c r="IL29" s="928"/>
      <c r="IM29" s="926" t="s">
        <v>106</v>
      </c>
      <c r="IN29" s="927"/>
      <c r="IO29" s="927"/>
      <c r="IP29" s="927"/>
      <c r="IQ29" s="927"/>
      <c r="IR29" s="927"/>
      <c r="IS29" s="927"/>
      <c r="IT29" s="927"/>
      <c r="IU29" s="927"/>
      <c r="IV29" s="927"/>
      <c r="IW29" s="927"/>
      <c r="IX29" s="927"/>
      <c r="IY29" s="927"/>
      <c r="IZ29" s="927"/>
      <c r="JA29" s="927"/>
      <c r="JB29" s="927"/>
      <c r="JC29" s="927"/>
      <c r="JD29" s="927"/>
      <c r="JE29" s="927"/>
      <c r="JF29" s="927"/>
      <c r="JG29" s="927"/>
      <c r="JH29" s="927"/>
      <c r="JI29" s="927"/>
      <c r="JJ29" s="927"/>
      <c r="JK29" s="927"/>
      <c r="JL29" s="927"/>
      <c r="JM29" s="927"/>
      <c r="JN29" s="927"/>
      <c r="JO29" s="927"/>
      <c r="JP29" s="928"/>
      <c r="JQ29" s="926" t="s">
        <v>102</v>
      </c>
      <c r="JR29" s="927"/>
      <c r="JS29" s="927"/>
      <c r="JT29" s="927"/>
      <c r="JU29" s="927"/>
      <c r="JV29" s="927"/>
      <c r="JW29" s="927"/>
      <c r="JX29" s="927"/>
      <c r="JY29" s="927"/>
      <c r="JZ29" s="927"/>
      <c r="KA29" s="927"/>
      <c r="KB29" s="927"/>
      <c r="KC29" s="927"/>
      <c r="KD29" s="927"/>
      <c r="KE29" s="927"/>
      <c r="KF29" s="927"/>
      <c r="KG29" s="927"/>
      <c r="KH29" s="927"/>
      <c r="KI29" s="927"/>
      <c r="KJ29" s="927"/>
      <c r="KK29" s="927"/>
      <c r="KL29" s="927"/>
      <c r="KM29" s="927"/>
      <c r="KN29" s="927"/>
      <c r="KO29" s="927"/>
      <c r="KP29" s="927"/>
      <c r="KQ29" s="927"/>
      <c r="KR29" s="927"/>
      <c r="KS29" s="927"/>
      <c r="KT29" s="927"/>
      <c r="KU29" s="928"/>
      <c r="KV29" s="926" t="s">
        <v>103</v>
      </c>
      <c r="KW29" s="927"/>
      <c r="KX29" s="927"/>
      <c r="KY29" s="927"/>
      <c r="KZ29" s="927"/>
      <c r="LA29" s="927"/>
      <c r="LB29" s="927"/>
      <c r="LC29" s="927"/>
      <c r="LD29" s="927"/>
      <c r="LE29" s="927"/>
      <c r="LF29" s="927"/>
      <c r="LG29" s="927"/>
      <c r="LH29" s="927"/>
      <c r="LI29" s="927"/>
      <c r="LJ29" s="927"/>
      <c r="LK29" s="927"/>
      <c r="LL29" s="927"/>
      <c r="LM29" s="927"/>
      <c r="LN29" s="927"/>
      <c r="LO29" s="927"/>
      <c r="LP29" s="927"/>
      <c r="LQ29" s="927"/>
      <c r="LR29" s="927"/>
      <c r="LS29" s="927"/>
      <c r="LT29" s="927"/>
      <c r="LU29" s="927"/>
      <c r="LV29" s="927"/>
      <c r="LW29" s="927"/>
      <c r="LX29" s="927"/>
      <c r="LY29" s="928"/>
      <c r="LZ29" s="926" t="s">
        <v>104</v>
      </c>
      <c r="MA29" s="927"/>
      <c r="MB29" s="927"/>
      <c r="MC29" s="927"/>
      <c r="MD29" s="927"/>
      <c r="ME29" s="927"/>
      <c r="MF29" s="927"/>
      <c r="MG29" s="927"/>
      <c r="MH29" s="927"/>
      <c r="MI29" s="927"/>
      <c r="MJ29" s="927"/>
      <c r="MK29" s="927"/>
      <c r="ML29" s="927"/>
      <c r="MM29" s="927"/>
      <c r="MN29" s="927"/>
      <c r="MO29" s="927"/>
      <c r="MP29" s="927"/>
      <c r="MQ29" s="927"/>
      <c r="MR29" s="927"/>
      <c r="MS29" s="927"/>
      <c r="MT29" s="927"/>
      <c r="MU29" s="927"/>
      <c r="MV29" s="927"/>
      <c r="MW29" s="927"/>
      <c r="MX29" s="927"/>
      <c r="MY29" s="927"/>
      <c r="MZ29" s="927"/>
      <c r="NA29" s="927"/>
      <c r="NB29" s="927"/>
      <c r="NC29" s="927"/>
      <c r="ND29" s="928"/>
      <c r="NE29" s="455"/>
      <c r="NF29" s="184"/>
      <c r="NG29" s="184"/>
      <c r="NH29" s="184"/>
      <c r="NI29" s="184"/>
      <c r="NJ29" s="184"/>
      <c r="NK29" s="184"/>
      <c r="NL29" s="184"/>
      <c r="NM29" s="184"/>
      <c r="NN29" s="184"/>
      <c r="NO29" s="184"/>
      <c r="NP29" s="184"/>
      <c r="NQ29" s="184"/>
      <c r="NR29" s="184"/>
      <c r="NS29" s="184"/>
      <c r="NT29" s="184"/>
      <c r="NU29" s="184"/>
      <c r="NV29" s="184"/>
      <c r="NW29" s="184"/>
      <c r="NX29" s="184"/>
      <c r="NY29" s="184"/>
      <c r="NZ29" s="184"/>
      <c r="OA29" s="184"/>
      <c r="OB29" s="184"/>
      <c r="OC29" s="184"/>
      <c r="OD29" s="184"/>
      <c r="OE29" s="184"/>
      <c r="OF29" s="184"/>
      <c r="OG29" s="184"/>
      <c r="OH29" s="184"/>
      <c r="OI29" s="184"/>
      <c r="OJ29" s="184"/>
      <c r="OK29" s="184"/>
      <c r="OL29" s="184"/>
      <c r="OM29" s="184"/>
      <c r="ON29" s="184"/>
      <c r="OO29" s="184"/>
      <c r="OP29" s="184"/>
      <c r="OQ29" s="184"/>
      <c r="OR29" s="184"/>
      <c r="OS29" s="184"/>
      <c r="OT29" s="184"/>
      <c r="OU29" s="184"/>
      <c r="OV29" s="184"/>
      <c r="OW29" s="184"/>
      <c r="OX29" s="184"/>
      <c r="OY29" s="184"/>
      <c r="OZ29" s="184"/>
      <c r="PA29" s="184"/>
      <c r="PB29" s="184"/>
      <c r="PC29" s="184"/>
      <c r="PD29" s="184"/>
      <c r="PE29" s="184"/>
      <c r="PF29" s="184"/>
      <c r="PG29" s="184"/>
      <c r="PH29" s="184"/>
      <c r="PI29" s="184"/>
      <c r="PJ29" s="184"/>
      <c r="PK29" s="184"/>
      <c r="PL29" s="184"/>
      <c r="PM29" s="184"/>
      <c r="PN29" s="184"/>
      <c r="PO29" s="184"/>
      <c r="PP29" s="184"/>
      <c r="PQ29" s="184"/>
      <c r="PR29" s="184"/>
      <c r="PS29" s="184"/>
      <c r="PT29" s="184"/>
      <c r="PU29" s="184"/>
      <c r="PV29" s="184"/>
      <c r="PW29" s="184"/>
      <c r="PX29" s="184"/>
      <c r="PY29" s="184"/>
      <c r="PZ29" s="184"/>
      <c r="QA29" s="184"/>
      <c r="QB29" s="184"/>
      <c r="QC29" s="184"/>
      <c r="QD29" s="184"/>
      <c r="QE29" s="184"/>
      <c r="QF29" s="184"/>
      <c r="QG29" s="184"/>
      <c r="QH29" s="184"/>
      <c r="QI29" s="184"/>
      <c r="QJ29" s="184"/>
      <c r="QK29" s="184"/>
      <c r="QL29" s="184"/>
      <c r="QM29" s="184"/>
      <c r="QN29" s="184"/>
      <c r="QO29" s="184"/>
      <c r="QP29" s="184"/>
      <c r="QQ29" s="184"/>
      <c r="QR29" s="184"/>
      <c r="QS29" s="184"/>
      <c r="QT29" s="184"/>
      <c r="QU29" s="184"/>
      <c r="QV29" s="184"/>
      <c r="QW29" s="184"/>
      <c r="QX29" s="184"/>
      <c r="QY29" s="184"/>
      <c r="QZ29" s="184"/>
      <c r="RA29" s="184"/>
      <c r="RB29" s="184"/>
      <c r="RC29" s="184"/>
      <c r="RD29" s="184"/>
      <c r="RE29" s="184"/>
      <c r="RF29" s="184"/>
      <c r="RG29" s="184"/>
      <c r="RH29" s="184"/>
      <c r="RI29" s="184"/>
      <c r="RJ29" s="184"/>
      <c r="RK29" s="184"/>
      <c r="RL29" s="184"/>
      <c r="RM29" s="184"/>
      <c r="RN29" s="184"/>
      <c r="RO29" s="184"/>
      <c r="RP29" s="184"/>
      <c r="RQ29" s="184"/>
      <c r="RR29" s="184"/>
      <c r="RS29" s="184"/>
      <c r="RT29" s="184"/>
      <c r="RU29" s="184"/>
      <c r="RV29" s="184"/>
      <c r="RW29" s="184"/>
      <c r="RX29" s="184"/>
      <c r="RY29" s="184"/>
      <c r="RZ29" s="184"/>
      <c r="SA29" s="184"/>
      <c r="SB29" s="184"/>
      <c r="SC29" s="184"/>
      <c r="SD29" s="184"/>
      <c r="SE29" s="184"/>
      <c r="SF29" s="184"/>
      <c r="SG29" s="184"/>
      <c r="SH29" s="184"/>
      <c r="SI29" s="184"/>
      <c r="SJ29" s="184"/>
      <c r="SK29" s="184"/>
      <c r="SL29" s="184"/>
      <c r="SM29" s="184"/>
      <c r="SN29" s="184"/>
      <c r="SO29" s="184"/>
      <c r="SP29" s="184"/>
      <c r="SQ29" s="184"/>
      <c r="SR29" s="184"/>
      <c r="SS29" s="184"/>
      <c r="ST29" s="184"/>
      <c r="SU29" s="184"/>
      <c r="SV29" s="184"/>
      <c r="SW29" s="184"/>
      <c r="SX29" s="184"/>
      <c r="SY29" s="184"/>
      <c r="SZ29" s="184"/>
      <c r="TA29" s="184"/>
      <c r="TB29" s="184"/>
      <c r="TC29" s="184"/>
      <c r="TD29" s="184"/>
      <c r="TE29" s="184"/>
      <c r="TF29" s="184"/>
      <c r="TG29" s="184"/>
      <c r="TH29" s="184"/>
      <c r="TI29" s="184"/>
      <c r="TJ29" s="184"/>
      <c r="TK29" s="184"/>
      <c r="TL29" s="184"/>
      <c r="TM29" s="184"/>
      <c r="TN29" s="184"/>
      <c r="TO29" s="184"/>
      <c r="TP29" s="184"/>
      <c r="TQ29" s="184"/>
      <c r="TR29" s="184"/>
      <c r="TS29" s="184"/>
      <c r="TT29" s="184"/>
      <c r="TU29" s="184"/>
      <c r="TV29" s="184"/>
      <c r="TW29" s="184"/>
      <c r="TX29" s="184"/>
      <c r="TY29" s="184"/>
      <c r="TZ29" s="184"/>
      <c r="UA29" s="184"/>
      <c r="UB29" s="184"/>
      <c r="UC29" s="184"/>
      <c r="UD29" s="184"/>
      <c r="UE29" s="184"/>
      <c r="UF29" s="184"/>
      <c r="UG29" s="184"/>
      <c r="UH29" s="184"/>
      <c r="UI29" s="184"/>
      <c r="UJ29" s="184"/>
      <c r="UK29" s="184"/>
      <c r="UL29" s="184"/>
      <c r="UM29" s="184"/>
      <c r="UN29" s="184"/>
      <c r="UO29" s="184"/>
      <c r="UP29" s="184"/>
      <c r="UQ29" s="184"/>
      <c r="UR29" s="184"/>
      <c r="US29" s="184"/>
      <c r="UT29" s="184"/>
      <c r="UU29" s="184"/>
      <c r="UV29" s="184"/>
      <c r="UW29" s="184"/>
      <c r="UX29" s="184"/>
      <c r="UY29" s="184"/>
      <c r="UZ29" s="184"/>
      <c r="VA29" s="184"/>
      <c r="VB29" s="184"/>
      <c r="VC29" s="184"/>
      <c r="VD29" s="184"/>
      <c r="VE29" s="184"/>
      <c r="VF29" s="184"/>
      <c r="VG29" s="184"/>
      <c r="VH29" s="184"/>
      <c r="VI29" s="184"/>
      <c r="VJ29" s="184"/>
      <c r="VK29" s="184"/>
      <c r="VL29" s="184"/>
      <c r="VM29" s="184"/>
      <c r="VN29" s="184"/>
      <c r="VO29" s="184"/>
      <c r="VP29" s="184"/>
      <c r="VQ29" s="184"/>
      <c r="VR29" s="184"/>
      <c r="VS29" s="184"/>
      <c r="VT29" s="184"/>
      <c r="VU29" s="184"/>
      <c r="VV29" s="184"/>
      <c r="VW29" s="184"/>
      <c r="VX29" s="184"/>
      <c r="VY29" s="184"/>
      <c r="VZ29" s="184"/>
      <c r="WA29" s="184"/>
      <c r="WB29" s="184"/>
      <c r="WC29" s="184"/>
      <c r="WD29" s="184"/>
      <c r="WE29" s="184"/>
      <c r="WF29" s="184"/>
      <c r="WG29" s="184"/>
      <c r="WH29" s="184"/>
      <c r="WI29" s="184"/>
      <c r="WJ29" s="184"/>
      <c r="WK29" s="184"/>
      <c r="WL29" s="184"/>
      <c r="WM29" s="184"/>
      <c r="WN29" s="184"/>
      <c r="WO29" s="184"/>
      <c r="WP29" s="184"/>
      <c r="WQ29" s="184"/>
      <c r="WR29" s="184"/>
      <c r="WS29" s="184"/>
      <c r="WT29" s="184"/>
      <c r="WU29" s="184"/>
      <c r="WV29" s="184"/>
      <c r="WW29" s="184"/>
      <c r="WX29" s="184"/>
      <c r="WY29" s="184"/>
      <c r="WZ29" s="184"/>
      <c r="XA29" s="184"/>
      <c r="XB29" s="184"/>
      <c r="XC29" s="184"/>
      <c r="XD29" s="184"/>
      <c r="XE29" s="184"/>
      <c r="XF29" s="184"/>
      <c r="XG29" s="184"/>
      <c r="XH29" s="184"/>
      <c r="XI29" s="184"/>
      <c r="XJ29" s="184"/>
      <c r="XK29" s="184"/>
      <c r="XL29" s="184"/>
      <c r="XM29" s="184"/>
      <c r="XN29" s="184"/>
      <c r="XO29" s="184"/>
      <c r="XP29" s="184"/>
      <c r="XQ29" s="184"/>
      <c r="XR29" s="184"/>
      <c r="XS29" s="184"/>
      <c r="XT29" s="184"/>
      <c r="XU29" s="184"/>
      <c r="XV29" s="184"/>
      <c r="XW29" s="184"/>
      <c r="XX29" s="184"/>
      <c r="XY29" s="184"/>
      <c r="XZ29" s="184"/>
      <c r="YA29" s="184"/>
      <c r="YB29" s="184"/>
      <c r="YC29" s="184"/>
      <c r="YD29" s="184"/>
      <c r="YE29" s="184"/>
      <c r="YF29" s="184"/>
      <c r="YG29" s="184"/>
      <c r="YH29" s="184"/>
      <c r="YI29" s="184"/>
      <c r="YJ29" s="184"/>
      <c r="YK29" s="184"/>
      <c r="YL29" s="184"/>
      <c r="YM29" s="184"/>
      <c r="YN29" s="184"/>
      <c r="YO29" s="184"/>
      <c r="YP29" s="184"/>
      <c r="YQ29" s="184"/>
      <c r="YR29" s="184"/>
      <c r="YS29" s="184"/>
      <c r="YT29" s="184"/>
      <c r="YU29" s="184"/>
      <c r="YV29" s="184"/>
      <c r="YW29" s="184"/>
      <c r="YX29" s="184"/>
      <c r="YY29" s="184"/>
      <c r="YZ29" s="184"/>
      <c r="ZA29" s="184"/>
      <c r="ZB29" s="184"/>
      <c r="ZC29" s="184"/>
      <c r="ZD29" s="184"/>
      <c r="ZE29" s="184"/>
      <c r="ZF29" s="184"/>
      <c r="ZG29" s="184"/>
      <c r="ZH29" s="184"/>
      <c r="ZI29" s="184"/>
      <c r="ZJ29" s="184"/>
      <c r="ZK29" s="184"/>
      <c r="ZL29" s="184"/>
      <c r="ZM29" s="184"/>
      <c r="ZN29" s="184"/>
      <c r="ZO29" s="184"/>
      <c r="ZP29" s="184"/>
      <c r="ZQ29" s="184"/>
      <c r="ZR29" s="184"/>
      <c r="ZS29" s="184"/>
      <c r="ZT29" s="184"/>
      <c r="ZU29" s="184"/>
      <c r="ZV29" s="184"/>
      <c r="ZW29" s="184"/>
      <c r="ZX29" s="184"/>
      <c r="ZY29" s="184"/>
      <c r="ZZ29" s="184"/>
      <c r="AAA29" s="184"/>
      <c r="AAB29" s="184"/>
      <c r="AAC29" s="184"/>
      <c r="AAD29" s="184"/>
      <c r="AAE29" s="184"/>
      <c r="AAF29" s="184"/>
      <c r="AAG29" s="184"/>
      <c r="AAH29" s="184"/>
      <c r="AAI29" s="184"/>
      <c r="AAJ29" s="184"/>
      <c r="AAK29" s="184"/>
      <c r="AAL29" s="184"/>
      <c r="AAM29" s="184"/>
      <c r="AAN29" s="184"/>
      <c r="AAO29" s="184"/>
      <c r="AAP29" s="184"/>
      <c r="AAQ29" s="184"/>
      <c r="AAR29" s="184"/>
      <c r="AAS29" s="184"/>
      <c r="AAT29" s="184"/>
      <c r="AAU29" s="184"/>
      <c r="AAV29" s="184"/>
      <c r="AAW29" s="184"/>
      <c r="AAX29" s="184"/>
      <c r="AAY29" s="184"/>
      <c r="AAZ29" s="184"/>
      <c r="ABA29" s="184"/>
      <c r="ABB29" s="184"/>
      <c r="ABC29" s="184"/>
      <c r="ABD29" s="184"/>
      <c r="ABE29" s="184"/>
      <c r="ABF29" s="184"/>
      <c r="ABG29" s="184"/>
      <c r="ABH29" s="184"/>
      <c r="ABI29" s="184"/>
      <c r="ABJ29" s="184"/>
      <c r="ABK29" s="184"/>
      <c r="ABL29" s="184"/>
      <c r="ABM29" s="184"/>
      <c r="ABN29" s="184"/>
      <c r="ABO29" s="184"/>
      <c r="ABP29" s="184"/>
      <c r="ABQ29" s="184"/>
      <c r="ABR29" s="184"/>
      <c r="ABS29" s="184"/>
      <c r="ABT29" s="184"/>
      <c r="ABU29" s="184"/>
      <c r="ABV29" s="184"/>
      <c r="ABW29" s="184"/>
      <c r="ABX29" s="184"/>
      <c r="ABY29" s="184"/>
      <c r="ABZ29" s="184"/>
      <c r="ACA29" s="184"/>
      <c r="ACB29" s="184"/>
      <c r="ACC29" s="184"/>
      <c r="ACD29" s="184"/>
      <c r="ACE29" s="184"/>
      <c r="ACF29" s="184"/>
      <c r="ACG29" s="184"/>
      <c r="ACH29" s="184"/>
      <c r="ACI29" s="184"/>
      <c r="ACJ29" s="184"/>
      <c r="ACK29" s="184"/>
      <c r="ACL29" s="184"/>
      <c r="ACM29" s="184"/>
      <c r="ACN29" s="184"/>
      <c r="ACO29" s="184"/>
      <c r="ACP29" s="184"/>
      <c r="ACQ29" s="184"/>
      <c r="ACR29" s="184"/>
      <c r="ACS29" s="184"/>
      <c r="ACT29" s="184"/>
      <c r="ACU29" s="184"/>
      <c r="ACV29" s="184"/>
      <c r="ACW29" s="184"/>
      <c r="ACX29" s="184"/>
      <c r="ACY29" s="184"/>
      <c r="ACZ29" s="184"/>
      <c r="ADA29" s="184"/>
      <c r="ADB29" s="184"/>
      <c r="ADC29" s="184"/>
      <c r="ADD29" s="184"/>
      <c r="ADE29" s="184"/>
      <c r="ADF29" s="184"/>
      <c r="ADG29" s="184"/>
      <c r="ADH29" s="184"/>
      <c r="ADI29" s="184"/>
      <c r="ADJ29" s="184"/>
      <c r="ADK29" s="184"/>
      <c r="ADL29" s="184"/>
      <c r="ADM29" s="184"/>
      <c r="ADN29" s="184"/>
      <c r="ADO29" s="184"/>
      <c r="ADP29" s="184"/>
      <c r="ADQ29" s="184"/>
      <c r="ADR29" s="184"/>
      <c r="ADS29" s="184"/>
      <c r="ADT29" s="184"/>
      <c r="ADU29" s="184"/>
      <c r="ADV29" s="184"/>
      <c r="ADW29" s="184"/>
      <c r="ADX29" s="184"/>
      <c r="ADY29" s="184"/>
      <c r="ADZ29" s="184"/>
      <c r="AEA29" s="184"/>
      <c r="AEB29" s="184"/>
      <c r="AEC29" s="184"/>
      <c r="AED29" s="184"/>
      <c r="AEE29" s="184"/>
      <c r="AEF29" s="184"/>
      <c r="AEG29" s="184"/>
      <c r="AEH29" s="184"/>
      <c r="AEI29" s="184"/>
      <c r="AEJ29" s="184"/>
      <c r="AEK29" s="184"/>
      <c r="AEL29" s="184"/>
      <c r="AEM29" s="184"/>
      <c r="AEN29" s="184"/>
      <c r="AEO29" s="184"/>
      <c r="AEP29" s="184"/>
      <c r="AEQ29" s="184"/>
      <c r="AER29" s="184"/>
      <c r="AES29" s="184"/>
      <c r="AET29" s="184"/>
      <c r="AEU29" s="184"/>
      <c r="AEV29" s="184"/>
      <c r="AEW29" s="184"/>
      <c r="AEX29" s="184"/>
      <c r="AEY29" s="184"/>
      <c r="AEZ29" s="184"/>
      <c r="AFA29" s="184"/>
      <c r="AFB29" s="184"/>
      <c r="AFC29" s="184"/>
      <c r="AFD29" s="184"/>
      <c r="AFE29" s="184"/>
      <c r="AFF29" s="184"/>
      <c r="AFG29" s="184"/>
      <c r="AFH29" s="184"/>
      <c r="AFI29" s="184"/>
      <c r="AFJ29" s="184"/>
      <c r="AFK29" s="184"/>
      <c r="AFL29" s="184"/>
      <c r="AFM29" s="184"/>
      <c r="AFN29" s="184"/>
      <c r="AFO29" s="184"/>
      <c r="AFP29" s="184"/>
      <c r="AFQ29" s="184"/>
      <c r="AFR29" s="184"/>
      <c r="AFS29" s="184"/>
      <c r="AFT29" s="184"/>
      <c r="AFU29" s="184"/>
      <c r="AFV29" s="184"/>
      <c r="AFW29" s="184"/>
      <c r="AFX29" s="184"/>
      <c r="AFY29" s="184"/>
      <c r="AFZ29" s="184"/>
      <c r="AGA29" s="184"/>
      <c r="AGB29" s="184"/>
      <c r="AGC29" s="184"/>
      <c r="AGD29" s="184"/>
      <c r="AGE29" s="184"/>
      <c r="AGF29" s="184"/>
      <c r="AGG29" s="184"/>
      <c r="AGH29" s="184"/>
      <c r="AGI29" s="184"/>
      <c r="AGJ29" s="184"/>
      <c r="AGK29" s="184"/>
      <c r="AGL29" s="184"/>
      <c r="AGM29" s="184"/>
      <c r="AGN29" s="184"/>
      <c r="AGO29" s="184"/>
      <c r="AGP29" s="184"/>
      <c r="AGQ29" s="184"/>
      <c r="AGR29" s="184"/>
      <c r="AGS29" s="184"/>
      <c r="AGT29" s="184"/>
      <c r="AGU29" s="184"/>
      <c r="AGV29" s="184"/>
      <c r="AGW29" s="184"/>
      <c r="AGX29" s="184"/>
      <c r="AGY29" s="184"/>
      <c r="AGZ29" s="184"/>
      <c r="AHA29" s="184"/>
      <c r="AHB29" s="184"/>
      <c r="AHC29" s="184"/>
      <c r="AHD29" s="184"/>
      <c r="AHE29" s="184"/>
      <c r="AHF29" s="184"/>
      <c r="AHG29" s="184"/>
      <c r="AHH29" s="184"/>
      <c r="AHI29" s="184"/>
      <c r="AHJ29" s="184"/>
      <c r="AHK29" s="184"/>
      <c r="AHL29" s="184"/>
      <c r="AHM29" s="184"/>
      <c r="AHN29" s="184"/>
      <c r="AHO29" s="184"/>
      <c r="AHP29" s="184"/>
      <c r="AHQ29" s="184"/>
      <c r="AHR29" s="184"/>
      <c r="AHS29" s="184"/>
      <c r="AHT29" s="184"/>
      <c r="AHU29" s="184"/>
      <c r="AHV29" s="184"/>
      <c r="AHW29" s="184"/>
      <c r="AHX29" s="184"/>
      <c r="AHY29" s="184"/>
      <c r="AHZ29" s="184"/>
      <c r="AIA29" s="184"/>
      <c r="AIB29" s="184"/>
      <c r="AIC29" s="184"/>
      <c r="AID29" s="184"/>
      <c r="AIE29" s="184"/>
      <c r="AIF29" s="184"/>
      <c r="AIG29" s="184"/>
      <c r="AIH29" s="184"/>
      <c r="AII29" s="184"/>
      <c r="AIJ29" s="184"/>
      <c r="AIK29" s="184"/>
      <c r="AIL29" s="184"/>
      <c r="AIM29" s="184"/>
      <c r="AIN29" s="184"/>
      <c r="AIO29" s="184"/>
      <c r="AIP29" s="184"/>
      <c r="AIQ29" s="184"/>
      <c r="AIR29" s="184"/>
      <c r="AIS29" s="184"/>
      <c r="AIT29" s="184"/>
      <c r="AIU29" s="184"/>
      <c r="AIV29" s="184"/>
      <c r="AIW29" s="184"/>
      <c r="AIX29" s="184"/>
      <c r="AIY29" s="184"/>
      <c r="AIZ29" s="184"/>
      <c r="AJA29" s="184"/>
      <c r="AJB29" s="184"/>
      <c r="AJC29" s="184"/>
      <c r="AJD29" s="184"/>
      <c r="AJE29" s="184"/>
      <c r="AJF29" s="184"/>
      <c r="AJG29" s="184"/>
      <c r="AJH29" s="184"/>
      <c r="AJI29" s="184"/>
      <c r="AJJ29" s="184"/>
      <c r="AJK29" s="184"/>
      <c r="AJL29" s="184"/>
      <c r="AJM29" s="184"/>
      <c r="AJN29" s="184"/>
      <c r="AJO29" s="184"/>
      <c r="AJP29" s="184"/>
      <c r="AJQ29" s="184"/>
      <c r="AJR29" s="184"/>
      <c r="AJS29" s="184"/>
      <c r="AJT29" s="184"/>
      <c r="AJU29" s="184"/>
      <c r="AJV29" s="184"/>
      <c r="AJW29" s="184"/>
      <c r="AJX29" s="184"/>
      <c r="AJY29" s="184"/>
      <c r="AJZ29" s="184"/>
      <c r="AKA29" s="184"/>
      <c r="AKB29" s="184"/>
      <c r="AKC29" s="184"/>
      <c r="AKD29" s="184"/>
      <c r="AKE29" s="184"/>
      <c r="AKF29" s="184"/>
      <c r="AKG29" s="184"/>
      <c r="AKH29" s="184"/>
      <c r="AKI29" s="184"/>
      <c r="AKJ29" s="184"/>
      <c r="AKK29" s="184"/>
      <c r="AKL29" s="184"/>
      <c r="AKM29" s="184"/>
      <c r="AKN29" s="184"/>
      <c r="AKO29" s="184"/>
      <c r="AKP29" s="184"/>
      <c r="AKQ29" s="184"/>
      <c r="AKR29" s="184"/>
      <c r="AKS29" s="184"/>
      <c r="AKT29" s="184"/>
      <c r="AKU29" s="184"/>
      <c r="AKV29" s="184"/>
      <c r="AKW29" s="184"/>
      <c r="AKX29" s="184"/>
      <c r="AKY29" s="184"/>
      <c r="AKZ29" s="184"/>
      <c r="ALA29" s="184"/>
      <c r="ALB29" s="184"/>
      <c r="ALC29" s="184"/>
      <c r="ALD29" s="184"/>
      <c r="ALE29" s="184"/>
      <c r="ALF29" s="184"/>
      <c r="ALG29" s="184"/>
      <c r="ALH29" s="184"/>
      <c r="ALI29" s="184"/>
      <c r="ALJ29" s="184"/>
      <c r="ALK29" s="184"/>
      <c r="ALL29" s="184"/>
      <c r="ALM29" s="184"/>
      <c r="ALN29" s="184"/>
      <c r="ALO29" s="184"/>
      <c r="ALP29" s="184"/>
      <c r="ALQ29" s="184"/>
      <c r="ALR29" s="184"/>
      <c r="ALS29" s="184"/>
      <c r="ALT29" s="184"/>
      <c r="ALU29" s="184"/>
      <c r="ALV29" s="184"/>
      <c r="ALW29" s="184"/>
      <c r="ALX29" s="184"/>
      <c r="ALY29" s="184"/>
      <c r="ALZ29" s="184"/>
      <c r="AMA29" s="184"/>
      <c r="AMB29" s="184"/>
      <c r="AMC29" s="184"/>
      <c r="AMD29" s="184"/>
      <c r="AME29" s="184"/>
      <c r="AMF29" s="184"/>
      <c r="AMG29" s="184"/>
      <c r="AMH29" s="184"/>
      <c r="AMI29" s="184"/>
      <c r="AMJ29" s="184"/>
      <c r="AMK29" s="184"/>
      <c r="AML29" s="184"/>
      <c r="AMM29" s="184"/>
      <c r="AMN29" s="184"/>
      <c r="AMO29" s="184"/>
      <c r="AMP29" s="184"/>
      <c r="AMQ29" s="184"/>
      <c r="AMR29" s="184"/>
      <c r="AMS29" s="184"/>
      <c r="AMT29" s="184"/>
      <c r="AMU29" s="184"/>
      <c r="AMV29" s="184"/>
      <c r="AMW29" s="184"/>
      <c r="AMX29" s="184"/>
      <c r="AMY29" s="184"/>
      <c r="AMZ29" s="184"/>
      <c r="ANA29" s="184"/>
      <c r="ANB29" s="184"/>
      <c r="ANC29" s="184"/>
      <c r="AND29" s="184"/>
      <c r="ANE29" s="184"/>
      <c r="ANF29" s="184"/>
      <c r="ANG29" s="184"/>
      <c r="ANH29" s="184"/>
      <c r="ANI29" s="184"/>
      <c r="ANJ29" s="184"/>
      <c r="ANK29" s="184"/>
      <c r="ANL29" s="184"/>
      <c r="ANM29" s="184"/>
      <c r="ANN29" s="184"/>
      <c r="ANO29" s="184"/>
      <c r="ANP29" s="184"/>
      <c r="ANQ29" s="184"/>
      <c r="ANR29" s="184"/>
      <c r="ANS29" s="184"/>
      <c r="ANT29" s="184"/>
      <c r="ANU29" s="184"/>
      <c r="ANV29" s="184"/>
      <c r="ANW29" s="184"/>
      <c r="ANX29" s="184"/>
      <c r="ANY29" s="184"/>
      <c r="ANZ29" s="184"/>
      <c r="AOA29" s="184"/>
      <c r="AOB29" s="184"/>
      <c r="AOC29" s="184"/>
      <c r="AOD29" s="184"/>
      <c r="AOE29" s="184"/>
      <c r="AOF29" s="184"/>
      <c r="AOG29" s="184"/>
      <c r="AOH29" s="184"/>
      <c r="AOI29" s="184"/>
      <c r="AOJ29" s="184"/>
      <c r="AOK29" s="184"/>
      <c r="AOL29" s="184"/>
      <c r="AOM29" s="184"/>
      <c r="AON29" s="184"/>
      <c r="AOO29" s="184"/>
      <c r="AOP29" s="184"/>
      <c r="AOQ29" s="184"/>
      <c r="AOR29" s="184"/>
      <c r="AOS29" s="184"/>
      <c r="AOT29" s="184"/>
      <c r="AOU29" s="184"/>
      <c r="AOV29" s="184"/>
      <c r="AOW29" s="184"/>
      <c r="AOX29" s="184"/>
      <c r="AOY29" s="184"/>
      <c r="AOZ29" s="184"/>
      <c r="APA29" s="184"/>
      <c r="APB29" s="184"/>
      <c r="APC29" s="184"/>
      <c r="APD29" s="184"/>
      <c r="APE29" s="184"/>
      <c r="APF29" s="184"/>
      <c r="APG29" s="184"/>
      <c r="APH29" s="184"/>
      <c r="API29" s="184"/>
      <c r="APJ29" s="184"/>
      <c r="APK29" s="184"/>
      <c r="APL29" s="184"/>
      <c r="APM29" s="184"/>
      <c r="APN29" s="184"/>
      <c r="APO29" s="184"/>
      <c r="APP29" s="184"/>
      <c r="APQ29" s="184"/>
      <c r="APR29" s="184"/>
      <c r="APS29" s="184"/>
      <c r="APT29" s="184"/>
      <c r="APU29" s="184"/>
      <c r="APV29" s="184"/>
      <c r="APW29" s="184"/>
      <c r="APX29" s="184"/>
      <c r="APY29" s="184"/>
      <c r="APZ29" s="184"/>
      <c r="AQA29" s="184"/>
      <c r="AQB29" s="184"/>
      <c r="AQC29" s="184"/>
      <c r="AQD29" s="184"/>
      <c r="AQE29" s="184"/>
      <c r="AQF29" s="184"/>
      <c r="AQG29" s="184"/>
      <c r="AQH29" s="184"/>
      <c r="AQI29" s="184"/>
      <c r="AQJ29" s="184"/>
      <c r="AQK29" s="184"/>
      <c r="AQL29" s="184"/>
      <c r="AQM29" s="184"/>
      <c r="AQN29" s="184"/>
      <c r="AQO29" s="184"/>
      <c r="AQP29" s="184"/>
      <c r="AQQ29" s="184"/>
      <c r="AQR29" s="184"/>
      <c r="AQS29" s="184"/>
      <c r="AQT29" s="184"/>
      <c r="AQU29" s="184"/>
      <c r="AQV29" s="184"/>
      <c r="AQW29" s="184"/>
      <c r="AQX29" s="184"/>
      <c r="AQY29" s="184"/>
      <c r="AQZ29" s="184"/>
      <c r="ARA29" s="184"/>
      <c r="ARB29" s="184"/>
      <c r="ARC29" s="184"/>
      <c r="ARD29" s="184"/>
      <c r="ARE29" s="184"/>
      <c r="ARF29" s="184"/>
      <c r="ARG29" s="184"/>
      <c r="ARH29" s="184"/>
      <c r="ARI29" s="184"/>
      <c r="ARJ29" s="184"/>
      <c r="ARK29" s="184"/>
      <c r="ARL29" s="184"/>
      <c r="ARM29" s="184"/>
      <c r="ARN29" s="184"/>
      <c r="ARO29" s="184"/>
      <c r="ARP29" s="184"/>
      <c r="ARQ29" s="184"/>
      <c r="ARR29" s="184"/>
      <c r="ARS29" s="184"/>
      <c r="ART29" s="184"/>
      <c r="ARU29" s="184"/>
      <c r="ARV29" s="184"/>
      <c r="ARW29" s="184"/>
      <c r="ARX29" s="184"/>
      <c r="ARY29" s="184"/>
      <c r="ARZ29" s="184"/>
      <c r="ASA29" s="184"/>
      <c r="ASB29" s="184"/>
      <c r="ASC29" s="184"/>
      <c r="ASD29" s="184"/>
      <c r="ASE29" s="184"/>
      <c r="ASF29" s="184"/>
      <c r="ASG29" s="184"/>
      <c r="ASH29" s="184"/>
      <c r="ASI29" s="184"/>
      <c r="ASJ29" s="184"/>
      <c r="ASK29" s="184"/>
      <c r="ASL29" s="184"/>
      <c r="ASM29" s="184"/>
      <c r="ASN29" s="184"/>
      <c r="ASO29" s="184"/>
      <c r="ASP29" s="184"/>
      <c r="ASQ29" s="184"/>
      <c r="ASR29" s="184"/>
      <c r="ASS29" s="184"/>
      <c r="AST29" s="184"/>
      <c r="ASU29" s="184"/>
      <c r="ASV29" s="184"/>
      <c r="ASW29" s="184"/>
      <c r="ASX29" s="184"/>
      <c r="ASY29" s="184"/>
      <c r="ASZ29" s="184"/>
      <c r="ATA29" s="184"/>
      <c r="ATB29" s="184"/>
      <c r="ATC29" s="184"/>
      <c r="ATD29" s="184"/>
      <c r="ATE29" s="184"/>
      <c r="ATF29" s="184"/>
      <c r="ATG29" s="184"/>
      <c r="ATH29" s="184"/>
      <c r="ATI29" s="184"/>
      <c r="ATJ29" s="184"/>
      <c r="ATK29" s="184"/>
      <c r="ATL29" s="184"/>
      <c r="ATM29" s="184"/>
      <c r="ATN29" s="184"/>
      <c r="ATO29" s="184"/>
      <c r="ATP29" s="184"/>
      <c r="ATQ29" s="184"/>
      <c r="ATR29" s="184"/>
      <c r="ATS29" s="184"/>
      <c r="ATT29" s="184"/>
      <c r="ATU29" s="184"/>
      <c r="ATV29" s="184"/>
      <c r="ATW29" s="184"/>
      <c r="ATX29" s="184"/>
      <c r="ATY29" s="184"/>
      <c r="ATZ29" s="184"/>
      <c r="AUA29" s="184"/>
      <c r="AUB29" s="184"/>
      <c r="AUC29" s="184"/>
      <c r="AUD29" s="184"/>
      <c r="AUE29" s="184"/>
      <c r="AUF29" s="184"/>
      <c r="AUG29" s="184"/>
      <c r="AUH29" s="184"/>
      <c r="AUI29" s="184"/>
      <c r="AUJ29" s="184"/>
      <c r="AUK29" s="184"/>
      <c r="AUL29" s="184"/>
      <c r="AUM29" s="184"/>
      <c r="AUN29" s="184"/>
      <c r="AUO29" s="184"/>
      <c r="AUP29" s="184"/>
      <c r="AUQ29" s="184"/>
      <c r="AUR29" s="184"/>
      <c r="AUS29" s="184"/>
      <c r="AUT29" s="184"/>
      <c r="AUU29" s="184"/>
      <c r="AUV29" s="184"/>
      <c r="AUW29" s="184"/>
      <c r="AUX29" s="184"/>
      <c r="AUY29" s="184"/>
      <c r="AUZ29" s="184"/>
      <c r="AVA29" s="184"/>
      <c r="AVB29" s="184"/>
      <c r="AVC29" s="184"/>
      <c r="AVD29" s="184"/>
      <c r="AVE29" s="184"/>
      <c r="AVF29" s="184"/>
      <c r="AVG29" s="184"/>
      <c r="AVH29" s="184"/>
      <c r="AVI29" s="184"/>
      <c r="AVJ29" s="184"/>
      <c r="AVK29" s="184"/>
      <c r="AVL29" s="184"/>
      <c r="AVM29" s="184"/>
      <c r="AVN29" s="184"/>
      <c r="AVO29" s="184"/>
      <c r="AVP29" s="184"/>
      <c r="AVQ29" s="184"/>
      <c r="AVR29" s="184"/>
      <c r="AVS29" s="184"/>
      <c r="AVT29" s="184"/>
      <c r="AVU29" s="184"/>
      <c r="AVV29" s="184"/>
      <c r="AVW29" s="184"/>
      <c r="AVX29" s="184"/>
      <c r="AVY29" s="184"/>
      <c r="AVZ29" s="184"/>
      <c r="AWA29" s="184"/>
      <c r="AWB29" s="184"/>
      <c r="AWC29" s="184"/>
      <c r="AWD29" s="184"/>
      <c r="AWE29" s="184"/>
      <c r="AWF29" s="184"/>
      <c r="AWG29" s="184"/>
      <c r="AWH29" s="184"/>
      <c r="AWI29" s="184"/>
      <c r="AWJ29" s="184"/>
      <c r="AWK29" s="184"/>
      <c r="AWL29" s="184"/>
      <c r="AWM29" s="184"/>
      <c r="AWN29" s="184"/>
      <c r="AWO29" s="184"/>
      <c r="AWP29" s="184"/>
      <c r="AWQ29" s="184"/>
      <c r="AWR29" s="184"/>
      <c r="AWS29" s="184"/>
      <c r="AWT29" s="184"/>
      <c r="AWU29" s="184"/>
      <c r="AWV29" s="184"/>
      <c r="AWW29" s="184"/>
      <c r="AWX29" s="184"/>
      <c r="AWY29" s="184"/>
      <c r="AWZ29" s="184"/>
      <c r="AXA29" s="184"/>
      <c r="AXB29" s="184"/>
      <c r="AXC29" s="184"/>
      <c r="AXD29" s="184"/>
      <c r="AXE29" s="184"/>
      <c r="AXF29" s="184"/>
      <c r="AXG29" s="184"/>
      <c r="AXH29" s="184"/>
      <c r="AXI29" s="456"/>
      <c r="AXJ29" s="456"/>
      <c r="AXK29" s="456"/>
      <c r="AXL29" s="456"/>
      <c r="AXM29" s="456"/>
      <c r="AXN29" s="456"/>
      <c r="AXO29" s="456"/>
      <c r="AXP29" s="456"/>
      <c r="AXQ29" s="456"/>
      <c r="AXR29" s="456"/>
      <c r="AXS29" s="456"/>
      <c r="AXT29" s="456"/>
      <c r="AXU29" s="456"/>
      <c r="AXV29" s="456"/>
      <c r="AXW29" s="456"/>
      <c r="AXX29" s="456"/>
      <c r="AXY29" s="456"/>
      <c r="AXZ29" s="456"/>
      <c r="AYA29" s="456"/>
      <c r="AYB29" s="456"/>
      <c r="AYC29" s="456"/>
      <c r="AYD29" s="456"/>
      <c r="AYE29" s="456"/>
      <c r="AYF29" s="456"/>
      <c r="AYG29" s="456"/>
      <c r="AYH29" s="456"/>
      <c r="AYI29" s="456"/>
      <c r="AYJ29" s="456"/>
      <c r="AYK29" s="456"/>
      <c r="AYL29" s="456"/>
      <c r="AYM29" s="456"/>
      <c r="AYN29" s="456"/>
      <c r="AYO29" s="456"/>
      <c r="AYP29" s="456"/>
      <c r="AYQ29" s="456"/>
      <c r="AYR29" s="456"/>
      <c r="AYS29" s="456"/>
      <c r="AYT29" s="456"/>
      <c r="AYU29" s="456"/>
      <c r="AYV29" s="456"/>
      <c r="AYW29" s="456"/>
      <c r="AYX29" s="456"/>
      <c r="AYY29" s="456"/>
      <c r="AYZ29" s="456"/>
      <c r="AZA29" s="456"/>
      <c r="AZB29" s="456"/>
      <c r="AZC29" s="456"/>
      <c r="AZD29" s="456"/>
      <c r="AZE29" s="456"/>
      <c r="AZF29" s="456"/>
      <c r="AZG29" s="456"/>
      <c r="AZH29" s="456"/>
      <c r="AZI29" s="456"/>
      <c r="AZJ29" s="456"/>
      <c r="AZK29" s="456"/>
      <c r="AZL29" s="456"/>
      <c r="AZM29" s="456"/>
      <c r="AZN29" s="456"/>
      <c r="AZO29" s="456"/>
      <c r="AZP29" s="456"/>
      <c r="AZQ29" s="456"/>
      <c r="AZR29" s="456"/>
      <c r="AZS29" s="456"/>
      <c r="AZT29" s="456"/>
      <c r="AZU29" s="456"/>
      <c r="AZV29" s="456"/>
      <c r="AZW29" s="456"/>
      <c r="AZX29" s="456"/>
      <c r="AZY29" s="456"/>
      <c r="AZZ29" s="456"/>
      <c r="BAA29" s="456"/>
      <c r="BAB29" s="456"/>
      <c r="BAC29" s="456"/>
      <c r="BAD29" s="456"/>
      <c r="BAE29" s="456"/>
      <c r="BAF29" s="456"/>
      <c r="BAG29" s="456"/>
      <c r="BAH29" s="456"/>
      <c r="BAI29" s="456"/>
      <c r="BAJ29" s="456"/>
      <c r="BAK29" s="456"/>
      <c r="BAL29" s="456"/>
      <c r="BAM29" s="456"/>
      <c r="BAN29" s="456"/>
      <c r="BAO29" s="456"/>
      <c r="BAP29" s="456"/>
      <c r="BAQ29" s="456"/>
      <c r="BAR29" s="456"/>
      <c r="BAS29" s="456"/>
      <c r="BAT29" s="456"/>
      <c r="BAU29" s="456"/>
      <c r="BAV29" s="456"/>
      <c r="BAW29" s="456"/>
      <c r="BAX29" s="456"/>
      <c r="BAY29" s="456"/>
      <c r="BAZ29" s="456"/>
      <c r="BBA29" s="456"/>
      <c r="BBB29" s="456"/>
      <c r="BBC29" s="456"/>
      <c r="BBD29" s="456"/>
      <c r="BBE29" s="456"/>
      <c r="BBF29" s="456"/>
      <c r="BBG29" s="456"/>
      <c r="BBH29" s="456"/>
      <c r="BBI29" s="456"/>
      <c r="BBJ29" s="456"/>
      <c r="BBK29" s="456"/>
      <c r="BBL29" s="456"/>
      <c r="BBM29" s="456"/>
      <c r="BBN29" s="456"/>
      <c r="BBO29" s="456"/>
      <c r="BBP29" s="456"/>
      <c r="BBQ29" s="456"/>
      <c r="BBR29" s="456"/>
      <c r="BBS29" s="456"/>
      <c r="BBT29" s="456"/>
      <c r="BBU29" s="456"/>
      <c r="BBV29" s="456"/>
      <c r="BBW29" s="456"/>
      <c r="BBX29" s="456"/>
      <c r="BBY29" s="456"/>
      <c r="BBZ29" s="456"/>
      <c r="BCA29" s="456"/>
      <c r="BCB29" s="456"/>
      <c r="BCC29" s="456"/>
      <c r="BCD29" s="456"/>
      <c r="BCE29" s="456"/>
      <c r="BCF29" s="456"/>
      <c r="BCG29" s="456"/>
      <c r="BCH29" s="456"/>
      <c r="BCI29" s="456"/>
      <c r="BCJ29" s="456"/>
      <c r="BCK29" s="456"/>
      <c r="BCL29" s="456"/>
      <c r="BCM29" s="456"/>
      <c r="BCN29" s="456"/>
      <c r="BCO29" s="456"/>
      <c r="BCP29" s="456"/>
      <c r="BCQ29" s="456"/>
      <c r="BCR29" s="456"/>
      <c r="BCS29" s="456"/>
      <c r="BCT29" s="456"/>
      <c r="BCU29" s="456"/>
      <c r="BCV29" s="456"/>
      <c r="BCW29" s="456"/>
      <c r="BCX29" s="456"/>
      <c r="BCY29" s="456"/>
      <c r="BCZ29" s="456"/>
      <c r="BDA29" s="456"/>
      <c r="BDB29" s="456"/>
      <c r="BDC29" s="456"/>
      <c r="BDD29" s="456"/>
      <c r="BDE29" s="456"/>
      <c r="BDF29" s="456"/>
      <c r="BDG29" s="456"/>
      <c r="BDH29" s="456"/>
      <c r="BDI29" s="456"/>
      <c r="BDJ29" s="456"/>
      <c r="BDK29" s="456"/>
      <c r="BDL29" s="456"/>
      <c r="BDM29" s="456"/>
      <c r="BDN29" s="456"/>
      <c r="BDO29" s="456"/>
      <c r="BDP29" s="456"/>
      <c r="BDQ29" s="456"/>
      <c r="BDR29" s="456"/>
      <c r="BDS29" s="456"/>
      <c r="BDT29" s="456"/>
      <c r="BDU29" s="456"/>
      <c r="BDV29" s="456"/>
      <c r="BDW29" s="456"/>
      <c r="BDX29" s="456"/>
      <c r="BDY29" s="456"/>
      <c r="BDZ29" s="456"/>
      <c r="BEA29" s="456"/>
      <c r="BEB29" s="456"/>
      <c r="BEC29" s="456"/>
      <c r="BED29" s="456"/>
      <c r="BEE29" s="456"/>
      <c r="BEF29" s="456"/>
      <c r="BEG29" s="456"/>
      <c r="BEH29" s="456"/>
      <c r="BEI29" s="456"/>
      <c r="BEJ29" s="456"/>
      <c r="BEK29" s="456"/>
      <c r="BEL29" s="456"/>
      <c r="BEM29" s="456"/>
      <c r="BEN29" s="456"/>
      <c r="BEO29" s="456"/>
      <c r="BEP29" s="456"/>
      <c r="BEQ29" s="456"/>
      <c r="BER29" s="456"/>
      <c r="BES29" s="456"/>
      <c r="BET29" s="456"/>
      <c r="BEU29" s="456"/>
      <c r="BEV29" s="456"/>
      <c r="BEW29" s="456"/>
      <c r="BEX29" s="456"/>
      <c r="BEY29" s="456"/>
      <c r="BEZ29" s="456"/>
      <c r="BFA29" s="456"/>
      <c r="BFB29" s="456"/>
      <c r="BFC29" s="456"/>
      <c r="BFD29" s="456"/>
      <c r="BFE29" s="456"/>
      <c r="BFF29" s="456"/>
      <c r="BFG29" s="456"/>
      <c r="BFH29" s="456"/>
      <c r="BFI29" s="456"/>
      <c r="BFJ29" s="456"/>
      <c r="BFK29" s="456"/>
      <c r="BFL29" s="456"/>
      <c r="BFM29" s="456"/>
      <c r="BFN29" s="456"/>
      <c r="BFO29" s="456"/>
      <c r="BFP29" s="456"/>
      <c r="BFQ29" s="456"/>
      <c r="BFR29" s="456"/>
      <c r="BFS29" s="456"/>
      <c r="BFT29" s="456"/>
      <c r="BFU29" s="456"/>
      <c r="BFV29" s="456"/>
      <c r="BFW29" s="456"/>
      <c r="BFX29" s="456"/>
      <c r="BFY29" s="456"/>
      <c r="BFZ29" s="456"/>
      <c r="BGA29" s="456"/>
      <c r="BGB29" s="456"/>
      <c r="BGC29" s="456"/>
      <c r="BGD29" s="456"/>
      <c r="BGE29" s="456"/>
      <c r="BGF29" s="456"/>
      <c r="BGG29" s="456"/>
      <c r="BGH29" s="456"/>
      <c r="BGI29" s="456"/>
      <c r="BGJ29" s="456"/>
      <c r="BGK29" s="456"/>
      <c r="BGL29" s="456"/>
      <c r="BGM29" s="456"/>
      <c r="BGN29" s="456"/>
      <c r="BGO29" s="456"/>
      <c r="BGP29" s="456"/>
      <c r="BGQ29" s="456"/>
      <c r="BGR29" s="456"/>
      <c r="BGS29" s="456"/>
      <c r="BGT29" s="456"/>
      <c r="BGU29" s="456"/>
      <c r="BGV29" s="456"/>
      <c r="BGW29" s="456"/>
      <c r="BGX29" s="456"/>
      <c r="BGY29" s="456"/>
      <c r="BGZ29" s="456"/>
      <c r="BHA29" s="456"/>
      <c r="BHB29" s="456"/>
      <c r="BHC29" s="456"/>
      <c r="BHD29" s="456"/>
      <c r="BHE29" s="456"/>
      <c r="BHF29" s="456"/>
      <c r="BHG29" s="456"/>
      <c r="BHH29" s="456"/>
      <c r="BHI29" s="456"/>
      <c r="BHJ29" s="456"/>
      <c r="BHK29" s="456"/>
      <c r="BHL29" s="456"/>
      <c r="BHM29" s="456"/>
      <c r="BHN29" s="456"/>
      <c r="BHO29" s="456"/>
      <c r="BHP29" s="456"/>
      <c r="BHQ29" s="456"/>
      <c r="BHR29" s="456"/>
      <c r="BHS29" s="456"/>
      <c r="BHT29" s="456"/>
      <c r="BHU29" s="456"/>
      <c r="BHV29" s="456"/>
      <c r="BHW29" s="456"/>
      <c r="BHX29" s="456"/>
      <c r="BHY29" s="456"/>
      <c r="BHZ29" s="456"/>
      <c r="BIA29" s="456"/>
      <c r="BIB29" s="456"/>
      <c r="BIC29" s="456"/>
      <c r="BID29" s="456"/>
      <c r="BIE29" s="456"/>
      <c r="BIF29" s="456"/>
      <c r="BIG29" s="456"/>
      <c r="BIH29" s="456"/>
      <c r="BII29" s="456"/>
      <c r="BIJ29" s="456"/>
      <c r="BIK29" s="456"/>
      <c r="BIL29" s="456"/>
      <c r="BIM29" s="456"/>
      <c r="BIN29" s="456"/>
      <c r="BIO29" s="456"/>
      <c r="BIP29" s="456"/>
      <c r="BIQ29" s="456"/>
      <c r="BIR29" s="456"/>
      <c r="BIS29" s="456"/>
      <c r="BIT29" s="456"/>
      <c r="BIU29" s="456"/>
      <c r="BIV29" s="456"/>
      <c r="BIW29" s="456"/>
      <c r="BIX29" s="456"/>
      <c r="BIY29" s="456"/>
      <c r="BIZ29" s="456"/>
      <c r="BJA29" s="456"/>
      <c r="BJB29" s="456"/>
      <c r="BJC29" s="456"/>
      <c r="BJD29" s="456"/>
      <c r="BJE29" s="456"/>
      <c r="BJF29" s="456"/>
      <c r="BJG29" s="456"/>
      <c r="BJH29" s="456"/>
      <c r="BJI29" s="456"/>
      <c r="BJJ29" s="456"/>
      <c r="BJK29" s="456"/>
      <c r="BJL29" s="456"/>
      <c r="BJM29" s="456"/>
      <c r="BJN29" s="456"/>
      <c r="BJO29" s="456"/>
      <c r="BJP29" s="456"/>
      <c r="BJQ29" s="456"/>
      <c r="BJR29" s="456"/>
      <c r="BJS29" s="456"/>
      <c r="BJT29" s="456"/>
      <c r="BJU29" s="456"/>
      <c r="BJV29" s="456"/>
      <c r="BJW29" s="456"/>
      <c r="BJX29" s="456"/>
      <c r="BJY29" s="456"/>
      <c r="BJZ29" s="456"/>
      <c r="BKA29" s="456"/>
      <c r="BKB29" s="456"/>
      <c r="BKC29" s="456"/>
      <c r="BKD29" s="456"/>
      <c r="BKE29" s="456"/>
      <c r="BKF29" s="456"/>
      <c r="BKG29" s="456"/>
      <c r="BKH29" s="456"/>
      <c r="BKI29" s="456"/>
      <c r="BKJ29" s="456"/>
      <c r="BKK29" s="456"/>
      <c r="BKL29" s="456"/>
      <c r="BKM29" s="456"/>
      <c r="BKN29" s="456"/>
      <c r="BKO29" s="456"/>
      <c r="BKP29" s="456"/>
      <c r="BKQ29" s="456"/>
      <c r="BKR29" s="456"/>
      <c r="BKS29" s="456"/>
      <c r="BKT29" s="456"/>
      <c r="BKU29" s="456"/>
      <c r="BKV29" s="456"/>
      <c r="BKW29" s="456"/>
      <c r="BKX29" s="456"/>
      <c r="BKY29" s="456"/>
      <c r="BKZ29" s="456"/>
      <c r="BLA29" s="456"/>
      <c r="BLB29" s="456"/>
      <c r="BLC29" s="456"/>
      <c r="BLD29" s="456"/>
      <c r="BLE29" s="456"/>
      <c r="BLF29" s="456"/>
      <c r="BLG29" s="456"/>
      <c r="BLH29" s="456"/>
      <c r="BLI29" s="456"/>
      <c r="BLJ29" s="456"/>
      <c r="BLK29" s="456"/>
      <c r="BLL29" s="456"/>
      <c r="BLM29" s="456"/>
      <c r="BLN29" s="456"/>
      <c r="BLO29" s="456"/>
      <c r="BLP29" s="456"/>
      <c r="BLQ29" s="456"/>
      <c r="BLR29" s="456"/>
      <c r="BLS29" s="456"/>
      <c r="BLT29" s="456"/>
      <c r="BLU29" s="456"/>
      <c r="BLV29" s="456"/>
      <c r="BLW29" s="456"/>
      <c r="BLX29" s="456"/>
      <c r="BLY29" s="456"/>
      <c r="BLZ29" s="456"/>
      <c r="BMA29" s="456"/>
      <c r="BMB29" s="456"/>
      <c r="BMC29" s="456"/>
      <c r="BMD29" s="456"/>
      <c r="BME29" s="456"/>
      <c r="BMF29" s="456"/>
      <c r="BMG29" s="456"/>
      <c r="BMH29" s="456"/>
      <c r="BMI29" s="456"/>
      <c r="BMJ29" s="456"/>
      <c r="BMK29" s="456"/>
      <c r="BML29" s="456"/>
      <c r="BMM29" s="456"/>
      <c r="BMN29" s="456"/>
      <c r="BMO29" s="456"/>
      <c r="BMP29" s="456"/>
      <c r="BMQ29" s="456"/>
      <c r="BMR29" s="456"/>
      <c r="BMS29" s="456"/>
      <c r="BMT29" s="456"/>
      <c r="BMU29" s="456"/>
      <c r="BMV29" s="456"/>
      <c r="BMW29" s="456"/>
      <c r="BMX29" s="456"/>
      <c r="BMY29" s="456"/>
      <c r="BMZ29" s="456"/>
      <c r="BNA29" s="456"/>
      <c r="BNB29" s="456"/>
      <c r="BNC29" s="456"/>
      <c r="BND29" s="456"/>
      <c r="BNE29" s="456"/>
      <c r="BNF29" s="456"/>
      <c r="BNG29" s="456"/>
      <c r="BNH29" s="456"/>
      <c r="BNI29" s="456"/>
      <c r="BNJ29" s="456"/>
      <c r="BNK29" s="456"/>
      <c r="BNL29" s="456"/>
      <c r="BNM29" s="456"/>
      <c r="BNN29" s="456"/>
      <c r="BNO29" s="456"/>
      <c r="BNP29" s="456"/>
      <c r="BNQ29" s="456"/>
      <c r="BNR29" s="456"/>
      <c r="BNS29" s="456"/>
      <c r="BNT29" s="456"/>
      <c r="BNU29" s="456"/>
      <c r="BNV29" s="456"/>
      <c r="BNW29" s="456"/>
      <c r="BNX29" s="456"/>
      <c r="BNY29" s="456"/>
      <c r="BNZ29" s="456"/>
      <c r="BOA29" s="456"/>
      <c r="BOB29" s="456"/>
      <c r="BOC29" s="456"/>
      <c r="BOD29" s="456"/>
      <c r="BOE29" s="456"/>
      <c r="BOF29" s="456"/>
      <c r="BOG29" s="456"/>
      <c r="BOH29" s="456"/>
      <c r="BOI29" s="456"/>
      <c r="BOJ29" s="456"/>
      <c r="BOK29" s="456"/>
      <c r="BOL29" s="456"/>
      <c r="BOM29" s="456"/>
      <c r="BON29" s="456"/>
      <c r="BOO29" s="456"/>
      <c r="BOP29" s="456"/>
      <c r="BOQ29" s="456"/>
      <c r="BOR29" s="456"/>
      <c r="BOS29" s="456"/>
      <c r="BOT29" s="456"/>
      <c r="BOU29" s="456"/>
      <c r="BOV29" s="456"/>
      <c r="BOW29" s="456"/>
      <c r="BOX29" s="456"/>
      <c r="BOY29" s="456"/>
      <c r="BOZ29" s="456"/>
      <c r="BPA29" s="456"/>
      <c r="BPB29" s="456"/>
      <c r="BPC29" s="456"/>
      <c r="BPD29" s="456"/>
      <c r="BPE29" s="456"/>
      <c r="BPF29" s="456"/>
      <c r="BPG29" s="456"/>
      <c r="BPH29" s="456"/>
      <c r="BPI29" s="456"/>
      <c r="BPJ29" s="456"/>
      <c r="BPK29" s="456"/>
      <c r="BPL29" s="456"/>
      <c r="BPM29" s="456"/>
      <c r="BPN29" s="456"/>
      <c r="BPO29" s="456"/>
      <c r="BPP29" s="456"/>
      <c r="BPQ29" s="456"/>
      <c r="BPR29" s="456"/>
      <c r="BPS29" s="456"/>
      <c r="BPT29" s="456"/>
      <c r="BPU29" s="456"/>
      <c r="BPV29" s="456"/>
      <c r="BPW29" s="456"/>
      <c r="BPX29" s="456"/>
      <c r="BPY29" s="456"/>
      <c r="BPZ29" s="456"/>
      <c r="BQA29" s="456"/>
      <c r="BQB29" s="456"/>
      <c r="BQC29" s="456"/>
      <c r="BQD29" s="456"/>
      <c r="BQE29" s="456"/>
      <c r="BQF29" s="456"/>
      <c r="BQG29" s="456"/>
      <c r="BQH29" s="456"/>
      <c r="BQI29" s="456"/>
      <c r="BQJ29" s="456"/>
      <c r="BQK29" s="456"/>
      <c r="BQL29" s="456"/>
      <c r="BQM29" s="456"/>
      <c r="BQN29" s="456"/>
      <c r="BQO29" s="456"/>
      <c r="BQP29" s="456"/>
      <c r="BQQ29" s="456"/>
      <c r="BQR29" s="456"/>
      <c r="BQS29" s="456"/>
      <c r="BQT29" s="456"/>
      <c r="BQU29" s="456"/>
      <c r="BQV29" s="456"/>
      <c r="BQW29" s="456"/>
      <c r="BQX29" s="456"/>
      <c r="BQY29" s="456"/>
      <c r="BQZ29" s="456"/>
      <c r="BRA29" s="456"/>
      <c r="BRB29" s="456"/>
      <c r="BRC29" s="456"/>
      <c r="BRD29" s="456"/>
      <c r="BRE29" s="456"/>
      <c r="BRF29" s="456"/>
      <c r="BRG29" s="456"/>
      <c r="BRH29" s="456"/>
      <c r="BRI29" s="456"/>
      <c r="BRJ29" s="456"/>
      <c r="BRK29" s="456"/>
      <c r="BRL29" s="456"/>
      <c r="BRM29" s="456"/>
      <c r="BRN29" s="456"/>
      <c r="BRO29" s="456"/>
      <c r="BRP29" s="456"/>
      <c r="BRQ29" s="456"/>
      <c r="BRR29" s="456"/>
      <c r="BRS29" s="456"/>
      <c r="BRT29" s="456"/>
      <c r="BRU29" s="456"/>
      <c r="BRV29" s="456"/>
      <c r="BRW29" s="456"/>
      <c r="BRX29" s="456"/>
      <c r="BRY29" s="456"/>
      <c r="BRZ29" s="456"/>
      <c r="BSA29" s="456"/>
      <c r="BSB29" s="456"/>
      <c r="BSC29" s="456"/>
      <c r="BSD29" s="456"/>
      <c r="BSE29" s="456"/>
      <c r="BSF29" s="456"/>
      <c r="BSG29" s="456"/>
      <c r="BSH29" s="456"/>
      <c r="BSI29" s="456"/>
      <c r="BSJ29" s="456"/>
      <c r="BSK29" s="456"/>
      <c r="BSL29" s="456"/>
      <c r="BSM29" s="456"/>
      <c r="BSN29" s="456"/>
      <c r="BSO29" s="456"/>
      <c r="BSP29" s="456"/>
      <c r="BSQ29" s="456"/>
      <c r="BSR29" s="456"/>
      <c r="BSS29" s="456"/>
      <c r="BST29" s="456"/>
      <c r="BSU29" s="456"/>
      <c r="BSV29" s="456"/>
      <c r="BSW29" s="456"/>
      <c r="BSX29" s="456"/>
      <c r="BSY29" s="456"/>
      <c r="BSZ29" s="456"/>
      <c r="BTA29" s="456"/>
      <c r="BTB29" s="456"/>
      <c r="BTC29" s="456"/>
      <c r="BTD29" s="456"/>
      <c r="BTE29" s="456"/>
      <c r="BTF29" s="456"/>
      <c r="BTG29" s="456"/>
      <c r="BTH29" s="456"/>
      <c r="BTI29" s="456"/>
      <c r="BTJ29" s="456"/>
      <c r="BTK29" s="456"/>
      <c r="BTL29" s="456"/>
      <c r="BTM29" s="456"/>
      <c r="BTN29" s="456"/>
      <c r="BTO29" s="456"/>
      <c r="BTP29" s="456"/>
      <c r="BTQ29" s="456"/>
      <c r="BTR29" s="456"/>
      <c r="BTS29" s="456"/>
      <c r="BTT29" s="456"/>
      <c r="BTU29" s="456"/>
      <c r="BTV29" s="456"/>
      <c r="BTW29" s="456"/>
      <c r="BTX29" s="456"/>
      <c r="BTY29" s="456"/>
      <c r="BTZ29" s="456"/>
      <c r="BUA29" s="456"/>
      <c r="BUB29" s="456"/>
      <c r="BUC29" s="456"/>
      <c r="BUD29" s="456"/>
      <c r="BUE29" s="456"/>
      <c r="BUF29" s="456"/>
      <c r="BUG29" s="456"/>
      <c r="BUH29" s="456"/>
      <c r="BUI29" s="456"/>
      <c r="BUJ29" s="456"/>
      <c r="BUK29" s="456"/>
      <c r="BUL29" s="456"/>
      <c r="BUM29" s="456"/>
      <c r="BUN29" s="456"/>
      <c r="BUO29" s="456"/>
      <c r="BUP29" s="456"/>
      <c r="BUQ29" s="456"/>
      <c r="BUR29" s="456"/>
      <c r="BUS29" s="456"/>
      <c r="BUT29" s="456"/>
      <c r="BUU29" s="456"/>
      <c r="BUV29" s="456"/>
      <c r="BUW29" s="456"/>
      <c r="BUX29" s="456"/>
      <c r="BUY29" s="456"/>
      <c r="BUZ29" s="456"/>
      <c r="BVA29" s="456"/>
      <c r="BVB29" s="456"/>
      <c r="BVC29" s="456"/>
      <c r="BVD29" s="456"/>
      <c r="BVE29" s="456"/>
      <c r="BVF29" s="456"/>
      <c r="BVG29" s="456"/>
      <c r="BVH29" s="456"/>
      <c r="BVI29" s="456"/>
      <c r="BVJ29" s="456"/>
      <c r="BVK29" s="456"/>
      <c r="BVL29" s="456"/>
      <c r="BVM29" s="456"/>
      <c r="BVN29" s="456"/>
      <c r="BVO29" s="456"/>
      <c r="BVP29" s="456"/>
      <c r="BVQ29" s="456"/>
      <c r="BVR29" s="456"/>
      <c r="BVS29" s="456"/>
      <c r="BVT29" s="456"/>
      <c r="BVU29" s="456"/>
      <c r="BVV29" s="456"/>
      <c r="BVW29" s="456"/>
      <c r="BVX29" s="456"/>
      <c r="BVY29" s="456"/>
      <c r="BVZ29" s="456"/>
      <c r="BWA29" s="456"/>
      <c r="BWB29" s="456"/>
      <c r="BWC29" s="456"/>
      <c r="BWD29" s="456"/>
      <c r="BWE29" s="456"/>
      <c r="BWF29" s="456"/>
      <c r="BWG29" s="456"/>
      <c r="BWH29" s="456"/>
      <c r="BWI29" s="456"/>
      <c r="BWJ29" s="456"/>
      <c r="BWK29" s="456"/>
      <c r="BWL29" s="456"/>
      <c r="BWM29" s="456"/>
      <c r="BWN29" s="456"/>
      <c r="BWO29" s="456"/>
      <c r="BWP29" s="456"/>
      <c r="BWQ29" s="456"/>
      <c r="BWR29" s="456"/>
      <c r="BWS29" s="456"/>
      <c r="BWT29" s="456"/>
      <c r="BWU29" s="456"/>
      <c r="BWV29" s="456"/>
      <c r="BWW29" s="456"/>
      <c r="BWX29" s="456"/>
      <c r="BWY29" s="456"/>
      <c r="BWZ29" s="456"/>
      <c r="BXA29" s="456"/>
      <c r="BXB29" s="456"/>
      <c r="BXC29" s="456"/>
      <c r="BXD29" s="456"/>
      <c r="BXE29" s="456"/>
      <c r="BXF29" s="456"/>
      <c r="BXG29" s="456"/>
      <c r="BXH29" s="456"/>
      <c r="BXI29" s="456"/>
      <c r="BXJ29" s="456"/>
      <c r="BXK29" s="456"/>
      <c r="BXL29" s="456"/>
      <c r="BXM29" s="456"/>
      <c r="BXN29" s="456"/>
      <c r="BXO29" s="456"/>
      <c r="BXP29" s="456"/>
      <c r="BXQ29" s="456"/>
      <c r="BXR29" s="456"/>
      <c r="BXS29" s="456"/>
      <c r="BXT29" s="456"/>
      <c r="BXU29" s="456"/>
      <c r="BXV29" s="456"/>
      <c r="BXW29" s="456"/>
      <c r="BXX29" s="456"/>
      <c r="BXY29" s="456"/>
      <c r="BXZ29" s="456"/>
      <c r="BYA29" s="456"/>
      <c r="BYB29" s="456"/>
      <c r="BYC29" s="456"/>
      <c r="BYD29" s="456"/>
      <c r="BYE29" s="456"/>
      <c r="BYF29" s="456"/>
      <c r="BYG29" s="456"/>
      <c r="BYH29" s="456"/>
      <c r="BYI29" s="456"/>
      <c r="BYJ29" s="456"/>
      <c r="BYK29" s="456"/>
      <c r="BYL29" s="456"/>
      <c r="BYM29" s="456"/>
      <c r="BYN29" s="456"/>
      <c r="BYO29" s="456"/>
      <c r="BYP29" s="456"/>
      <c r="BYQ29" s="456"/>
      <c r="BYR29" s="456"/>
      <c r="BYS29" s="456"/>
      <c r="BYT29" s="456"/>
      <c r="BYU29" s="456"/>
      <c r="BYV29" s="456"/>
      <c r="BYW29" s="456"/>
      <c r="BYX29" s="456"/>
      <c r="BYY29" s="456"/>
      <c r="BYZ29" s="456"/>
      <c r="BZA29" s="456"/>
      <c r="BZB29" s="456"/>
      <c r="BZC29" s="456"/>
      <c r="BZD29" s="456"/>
      <c r="BZE29" s="456"/>
      <c r="BZF29" s="456"/>
      <c r="BZG29" s="456"/>
      <c r="BZH29" s="456"/>
      <c r="BZI29" s="456"/>
      <c r="BZJ29" s="456"/>
      <c r="BZK29" s="456"/>
      <c r="BZL29" s="456"/>
      <c r="BZM29" s="456"/>
      <c r="BZN29" s="456"/>
      <c r="BZO29" s="456"/>
      <c r="BZP29" s="456"/>
      <c r="BZQ29" s="456"/>
      <c r="BZR29" s="456"/>
      <c r="BZS29" s="456"/>
      <c r="BZT29" s="456"/>
      <c r="BZU29" s="456"/>
      <c r="BZV29" s="456"/>
      <c r="BZW29" s="456"/>
      <c r="BZX29" s="456"/>
      <c r="BZY29" s="456"/>
      <c r="BZZ29" s="456"/>
      <c r="CAA29" s="456"/>
      <c r="CAB29" s="456"/>
      <c r="CAC29" s="456"/>
      <c r="CAD29" s="456"/>
      <c r="CAE29" s="456"/>
      <c r="CAF29" s="456"/>
      <c r="CAG29" s="456"/>
      <c r="CAH29" s="456"/>
      <c r="CAI29" s="456"/>
      <c r="CAJ29" s="456"/>
      <c r="CAK29" s="456"/>
      <c r="CAL29" s="456"/>
      <c r="CAM29" s="456"/>
      <c r="CAN29" s="456"/>
      <c r="CAO29" s="456"/>
      <c r="CAP29" s="456"/>
      <c r="CAQ29" s="456"/>
      <c r="CAR29" s="456"/>
      <c r="CAS29" s="456"/>
      <c r="CAT29" s="456"/>
      <c r="CAU29" s="456"/>
      <c r="CAV29" s="456"/>
      <c r="CAW29" s="456"/>
      <c r="CAX29" s="456"/>
      <c r="CAY29" s="456"/>
      <c r="CAZ29" s="456"/>
      <c r="CBA29" s="456"/>
      <c r="CBB29" s="456"/>
      <c r="CBC29" s="456"/>
      <c r="CBD29" s="456"/>
      <c r="CBE29" s="456"/>
      <c r="CBF29" s="456"/>
      <c r="CBG29" s="456"/>
      <c r="CBH29" s="456"/>
      <c r="CBI29" s="456"/>
      <c r="CBJ29" s="456"/>
      <c r="CBK29" s="456"/>
      <c r="CBL29" s="456"/>
      <c r="CBM29" s="456"/>
      <c r="CBN29" s="456"/>
      <c r="CBO29" s="456"/>
      <c r="CBP29" s="456"/>
      <c r="CBQ29" s="456"/>
      <c r="CBR29" s="456"/>
      <c r="CBS29" s="456"/>
      <c r="CBT29" s="456"/>
      <c r="CBU29" s="456"/>
      <c r="CBV29" s="456"/>
      <c r="CBW29" s="456"/>
      <c r="CBX29" s="456"/>
      <c r="CBY29" s="456"/>
      <c r="CBZ29" s="456"/>
      <c r="CCA29" s="456"/>
      <c r="CCB29" s="456"/>
      <c r="CCC29" s="456"/>
      <c r="CCD29" s="456"/>
      <c r="CCE29" s="456"/>
      <c r="CCF29" s="456"/>
      <c r="CCG29" s="456"/>
      <c r="CCH29" s="456"/>
      <c r="CCI29" s="456"/>
      <c r="CCJ29" s="456"/>
      <c r="CCK29" s="456"/>
      <c r="CCL29" s="456"/>
      <c r="CCM29" s="456"/>
      <c r="CCN29" s="456"/>
      <c r="CCO29" s="456"/>
      <c r="CCP29" s="456"/>
      <c r="CCQ29" s="456"/>
      <c r="CCR29" s="456"/>
      <c r="CCS29" s="456"/>
      <c r="CCT29" s="456"/>
      <c r="CCU29" s="456"/>
      <c r="CCV29" s="456"/>
      <c r="CCW29" s="456"/>
      <c r="CCX29" s="456"/>
      <c r="CCY29" s="456"/>
      <c r="CCZ29" s="456"/>
      <c r="CDA29" s="456"/>
      <c r="CDB29" s="456"/>
      <c r="CDC29" s="456"/>
      <c r="CDD29" s="456"/>
      <c r="CDE29" s="456"/>
      <c r="CDF29" s="456"/>
      <c r="CDG29" s="456"/>
      <c r="CDH29" s="456"/>
      <c r="CDI29" s="456"/>
      <c r="CDJ29" s="456"/>
      <c r="CDK29" s="456"/>
      <c r="CDL29" s="456"/>
      <c r="CDM29" s="456"/>
      <c r="CDN29" s="456"/>
      <c r="CDO29" s="456"/>
      <c r="CDP29" s="456"/>
      <c r="CDQ29" s="456"/>
      <c r="CDR29" s="456"/>
      <c r="CDS29" s="456"/>
      <c r="CDT29" s="456"/>
      <c r="CDU29" s="456"/>
      <c r="CDV29" s="456"/>
      <c r="CDW29" s="456"/>
      <c r="CDX29" s="456"/>
      <c r="CDY29" s="456"/>
      <c r="CDZ29" s="456"/>
      <c r="CEA29" s="456"/>
      <c r="CEB29" s="456"/>
      <c r="CEC29" s="456"/>
      <c r="CED29" s="456"/>
      <c r="CEE29" s="456"/>
      <c r="CEF29" s="456"/>
      <c r="CEG29" s="456"/>
      <c r="CEH29" s="456"/>
      <c r="CEI29" s="456"/>
      <c r="CEJ29" s="456"/>
      <c r="CEK29" s="456"/>
      <c r="CEL29" s="456"/>
      <c r="CEM29" s="456"/>
      <c r="CEN29" s="456"/>
      <c r="CEO29" s="456"/>
      <c r="CEP29" s="456"/>
      <c r="CEQ29" s="456"/>
      <c r="CER29" s="456"/>
      <c r="CES29" s="456"/>
      <c r="CET29" s="456"/>
      <c r="CEU29" s="456"/>
      <c r="CEV29" s="456"/>
      <c r="CEW29" s="456"/>
      <c r="CEX29" s="456"/>
      <c r="CEY29" s="456"/>
      <c r="CEZ29" s="456"/>
      <c r="CFA29" s="456"/>
      <c r="CFB29" s="456"/>
      <c r="CFC29" s="456"/>
      <c r="CFD29" s="456"/>
      <c r="CFE29" s="456"/>
      <c r="CFF29" s="456"/>
      <c r="CFG29" s="456"/>
      <c r="CFH29" s="456"/>
      <c r="CFI29" s="456"/>
      <c r="CFJ29" s="456"/>
      <c r="CFK29" s="456"/>
      <c r="CFL29" s="456"/>
      <c r="CFM29" s="456"/>
      <c r="CFN29" s="456"/>
      <c r="CFO29" s="456"/>
      <c r="CFP29" s="456"/>
      <c r="CFQ29" s="456"/>
      <c r="CFR29" s="456"/>
      <c r="CFS29" s="456"/>
      <c r="CFT29" s="456"/>
      <c r="CFU29" s="456"/>
      <c r="CFV29" s="456"/>
      <c r="CFW29" s="456"/>
      <c r="CFX29" s="456"/>
      <c r="CFY29" s="456"/>
      <c r="CFZ29" s="456"/>
      <c r="CGA29" s="456"/>
      <c r="CGB29" s="456"/>
      <c r="CGC29" s="456"/>
      <c r="CGD29" s="456"/>
      <c r="CGE29" s="456"/>
      <c r="CGF29" s="456"/>
      <c r="CGG29" s="456"/>
      <c r="CGH29" s="456"/>
      <c r="CGI29" s="456"/>
      <c r="CGJ29" s="456"/>
      <c r="CGK29" s="456"/>
      <c r="CGL29" s="456"/>
      <c r="CGM29" s="456"/>
      <c r="CGN29" s="456"/>
      <c r="CGO29" s="456"/>
      <c r="CGP29" s="456"/>
      <c r="CGQ29" s="456"/>
      <c r="CGR29" s="456"/>
      <c r="CGS29" s="456"/>
      <c r="CGT29" s="456"/>
      <c r="CGU29" s="456"/>
      <c r="CGV29" s="456"/>
      <c r="CGW29" s="456"/>
      <c r="CGX29" s="456"/>
      <c r="CGY29" s="456"/>
      <c r="CGZ29" s="456"/>
      <c r="CHA29" s="456"/>
      <c r="CHB29" s="456"/>
      <c r="CHC29" s="456"/>
      <c r="CHD29" s="456"/>
      <c r="CHE29" s="456"/>
      <c r="CHF29" s="456"/>
      <c r="CHG29" s="456"/>
      <c r="CHH29" s="456"/>
      <c r="CHI29" s="456"/>
      <c r="CHJ29" s="456"/>
      <c r="CHK29" s="456"/>
      <c r="CHL29" s="456"/>
      <c r="CHM29" s="456"/>
      <c r="CHN29" s="456"/>
      <c r="CHO29" s="456"/>
      <c r="CHP29" s="456"/>
      <c r="CHQ29" s="456"/>
      <c r="CHR29" s="456"/>
      <c r="CHS29" s="456"/>
      <c r="CHT29" s="456"/>
      <c r="CHU29" s="456"/>
      <c r="CHV29" s="456"/>
      <c r="CHW29" s="456"/>
      <c r="CHX29" s="456"/>
      <c r="CHY29" s="456"/>
      <c r="CHZ29" s="456"/>
      <c r="CIA29" s="456"/>
      <c r="CIB29" s="456"/>
      <c r="CIC29" s="456"/>
      <c r="CID29" s="456"/>
      <c r="CIE29" s="456"/>
      <c r="CIF29" s="456"/>
      <c r="CIG29" s="456"/>
      <c r="CIH29" s="456"/>
      <c r="CII29" s="456"/>
      <c r="CIJ29" s="456"/>
      <c r="CIK29" s="456"/>
      <c r="CIL29" s="456"/>
      <c r="CIM29" s="456"/>
      <c r="CIN29" s="456"/>
      <c r="CIO29" s="456"/>
      <c r="CIP29" s="456"/>
      <c r="CIQ29" s="456"/>
      <c r="CIR29" s="456"/>
      <c r="CIS29" s="456"/>
      <c r="CIT29" s="456"/>
      <c r="CIU29" s="456"/>
      <c r="CIV29" s="456"/>
      <c r="CIW29" s="456"/>
      <c r="CIX29" s="456"/>
      <c r="CIY29" s="456"/>
      <c r="CIZ29" s="456"/>
      <c r="CJA29" s="456"/>
      <c r="CJB29" s="456"/>
      <c r="CJC29" s="456"/>
      <c r="CJD29" s="456"/>
      <c r="CJE29" s="456"/>
      <c r="CJF29" s="456"/>
      <c r="CJG29" s="456"/>
      <c r="CJH29" s="456"/>
      <c r="CJI29" s="456"/>
      <c r="CJJ29" s="456"/>
      <c r="CJK29" s="456"/>
      <c r="CJL29" s="456"/>
      <c r="CJM29" s="456"/>
      <c r="CJN29" s="456"/>
      <c r="CJO29" s="456"/>
      <c r="CJP29" s="456"/>
      <c r="CJQ29" s="456"/>
      <c r="CJR29" s="456"/>
      <c r="CJS29" s="456"/>
      <c r="CJT29" s="456"/>
      <c r="CJU29" s="456"/>
      <c r="CJV29" s="456"/>
      <c r="CJW29" s="456"/>
      <c r="CJX29" s="456"/>
      <c r="CJY29" s="456"/>
      <c r="CJZ29" s="456"/>
      <c r="CKA29" s="456"/>
      <c r="CKB29" s="456"/>
      <c r="CKC29" s="456"/>
      <c r="CKD29" s="456"/>
      <c r="CKE29" s="456"/>
      <c r="CKF29" s="456"/>
      <c r="CKG29" s="456"/>
      <c r="CKH29" s="456"/>
      <c r="CKI29" s="456"/>
      <c r="CKJ29" s="456"/>
      <c r="CKK29" s="456"/>
      <c r="CKL29" s="456"/>
      <c r="CKM29" s="456"/>
      <c r="CKN29" s="456"/>
      <c r="CKO29" s="456"/>
      <c r="CKP29" s="456"/>
      <c r="CKQ29" s="456"/>
      <c r="CKR29" s="456"/>
      <c r="CKS29" s="456"/>
      <c r="CKT29" s="456"/>
      <c r="CKU29" s="456"/>
      <c r="CKV29" s="456"/>
      <c r="CKW29" s="456"/>
      <c r="CKX29" s="456"/>
      <c r="CKY29" s="456"/>
      <c r="CKZ29" s="456"/>
      <c r="CLA29" s="456"/>
      <c r="CLB29" s="456"/>
      <c r="CLC29" s="456"/>
      <c r="CLD29" s="456"/>
      <c r="CLE29" s="456"/>
      <c r="CLF29" s="456"/>
      <c r="CLG29" s="456"/>
      <c r="CLH29" s="456"/>
      <c r="CLI29" s="456"/>
      <c r="CLJ29" s="456"/>
      <c r="CLK29" s="456"/>
      <c r="CLL29" s="456"/>
      <c r="CLM29" s="456"/>
      <c r="CLN29" s="456"/>
      <c r="CLO29" s="456"/>
      <c r="CLP29" s="456"/>
      <c r="CLQ29" s="456"/>
      <c r="CLR29" s="456"/>
      <c r="CLS29" s="456"/>
      <c r="CLT29" s="456"/>
      <c r="CLU29" s="456"/>
      <c r="CLV29" s="456"/>
      <c r="CLW29" s="456"/>
      <c r="CLX29" s="456"/>
      <c r="CLY29" s="456"/>
      <c r="CLZ29" s="456"/>
      <c r="CMA29" s="456"/>
      <c r="CMB29" s="456"/>
      <c r="CMC29" s="456"/>
      <c r="CMD29" s="456"/>
      <c r="CME29" s="456"/>
      <c r="CMF29" s="456"/>
      <c r="CMG29" s="456"/>
      <c r="CMH29" s="456"/>
      <c r="CMI29" s="456"/>
      <c r="CMJ29" s="456"/>
      <c r="CMK29" s="456"/>
      <c r="CML29" s="456"/>
      <c r="CMM29" s="456"/>
      <c r="CMN29" s="456"/>
      <c r="CMO29" s="456"/>
      <c r="CMP29" s="456"/>
      <c r="CMQ29" s="456"/>
      <c r="CMR29" s="456"/>
      <c r="CMS29" s="456"/>
      <c r="CMT29" s="456"/>
      <c r="CMU29" s="456"/>
      <c r="CMV29" s="456"/>
      <c r="CMW29" s="456"/>
      <c r="CMX29" s="456"/>
      <c r="CMY29" s="456"/>
      <c r="CMZ29" s="456"/>
      <c r="CNA29" s="456"/>
      <c r="CNB29" s="456"/>
      <c r="CNC29" s="456"/>
      <c r="CND29" s="456"/>
      <c r="CNE29" s="456"/>
      <c r="CNF29" s="456"/>
      <c r="CNG29" s="456"/>
      <c r="CNH29" s="456"/>
      <c r="CNI29" s="456"/>
      <c r="CNJ29" s="456"/>
      <c r="CNK29" s="456"/>
      <c r="CNL29" s="456"/>
      <c r="CNM29" s="456"/>
      <c r="CNN29" s="456"/>
      <c r="CNO29" s="456"/>
      <c r="CNP29" s="456"/>
      <c r="CNQ29" s="456"/>
      <c r="CNR29" s="456"/>
      <c r="CNS29" s="456"/>
      <c r="CNT29" s="456"/>
      <c r="CNU29" s="456"/>
      <c r="CNV29" s="456"/>
      <c r="CNW29" s="456"/>
      <c r="CNX29" s="456"/>
      <c r="CNY29" s="456"/>
      <c r="CNZ29" s="456"/>
      <c r="COA29" s="456"/>
      <c r="COB29" s="456"/>
      <c r="COC29" s="456"/>
      <c r="COD29" s="456"/>
      <c r="COE29" s="456"/>
      <c r="COF29" s="456"/>
      <c r="COG29" s="456"/>
      <c r="COH29" s="456"/>
      <c r="COI29" s="456"/>
      <c r="COJ29" s="456"/>
      <c r="COK29" s="456"/>
      <c r="COL29" s="456"/>
      <c r="COM29" s="456"/>
      <c r="CON29" s="456"/>
      <c r="COO29" s="456"/>
      <c r="COP29" s="456"/>
      <c r="COQ29" s="456"/>
      <c r="COR29" s="456"/>
      <c r="COS29" s="456"/>
      <c r="COT29" s="456"/>
      <c r="COU29" s="456"/>
      <c r="COV29" s="456"/>
      <c r="COW29" s="456"/>
      <c r="COX29" s="456"/>
      <c r="COY29" s="456"/>
      <c r="COZ29" s="456"/>
      <c r="CPA29" s="456"/>
      <c r="CPB29" s="456"/>
      <c r="CPC29" s="456"/>
      <c r="CPD29" s="456"/>
      <c r="CPE29" s="456"/>
      <c r="CPF29" s="456"/>
      <c r="CPG29" s="456"/>
      <c r="CPH29" s="456"/>
      <c r="CPI29" s="456"/>
      <c r="CPJ29" s="456"/>
      <c r="CPK29" s="456"/>
      <c r="CPL29" s="456"/>
      <c r="CPM29" s="456"/>
      <c r="CPN29" s="456"/>
      <c r="CPO29" s="456"/>
      <c r="CPP29" s="456"/>
      <c r="CPQ29" s="456"/>
      <c r="CPR29" s="456"/>
      <c r="CPS29" s="456"/>
      <c r="CPT29" s="456"/>
      <c r="CPU29" s="456"/>
      <c r="CPV29" s="456"/>
      <c r="CPW29" s="456"/>
      <c r="CPX29" s="456"/>
      <c r="CPY29" s="456"/>
      <c r="CPZ29" s="456"/>
      <c r="CQA29" s="456"/>
      <c r="CQB29" s="456"/>
      <c r="CQC29" s="456"/>
      <c r="CQD29" s="456"/>
      <c r="CQE29" s="456"/>
      <c r="CQF29" s="456"/>
      <c r="CQG29" s="456"/>
      <c r="CQH29" s="456"/>
      <c r="CQI29" s="456"/>
      <c r="CQJ29" s="456"/>
      <c r="CQK29" s="456"/>
      <c r="CQL29" s="456"/>
      <c r="CQM29" s="456"/>
      <c r="CQN29" s="456"/>
      <c r="CQO29" s="456"/>
      <c r="CQP29" s="456"/>
      <c r="CQQ29" s="456"/>
      <c r="CQR29" s="456"/>
      <c r="CQS29" s="456"/>
      <c r="CQT29" s="456"/>
      <c r="CQU29" s="456"/>
      <c r="CQV29" s="456"/>
      <c r="CQW29" s="456"/>
      <c r="CQX29" s="456"/>
      <c r="CQY29" s="456"/>
      <c r="CQZ29" s="456"/>
      <c r="CRA29" s="456"/>
      <c r="CRB29" s="456"/>
      <c r="CRC29" s="456"/>
      <c r="CRD29" s="456"/>
      <c r="CRE29" s="456"/>
      <c r="CRF29" s="456"/>
      <c r="CRG29" s="456"/>
      <c r="CRH29" s="456"/>
      <c r="CRI29" s="456"/>
      <c r="CRJ29" s="456"/>
      <c r="CRK29" s="456"/>
      <c r="CRL29" s="456"/>
      <c r="CRM29" s="456"/>
      <c r="CRN29" s="456"/>
      <c r="CRO29" s="456"/>
      <c r="CRP29" s="456"/>
      <c r="CRQ29" s="456"/>
      <c r="CRR29" s="456"/>
      <c r="CRS29" s="456"/>
      <c r="CRT29" s="456"/>
      <c r="CRU29" s="456"/>
      <c r="CRV29" s="456"/>
      <c r="CRW29" s="456"/>
      <c r="CRX29" s="456"/>
      <c r="CRY29" s="456"/>
      <c r="CRZ29" s="456"/>
      <c r="CSA29" s="456"/>
      <c r="CSB29" s="456"/>
      <c r="CSC29" s="456"/>
      <c r="CSD29" s="456"/>
      <c r="CSE29" s="456"/>
      <c r="CSF29" s="456"/>
      <c r="CSG29" s="456"/>
      <c r="CSH29" s="456"/>
      <c r="CSI29" s="456"/>
      <c r="CSJ29" s="456"/>
      <c r="CSK29" s="456"/>
      <c r="CSL29" s="456"/>
      <c r="CSM29" s="456"/>
      <c r="CSN29" s="456"/>
      <c r="CSO29" s="456"/>
      <c r="CSP29" s="456"/>
      <c r="CSQ29" s="456"/>
      <c r="CSR29" s="456"/>
      <c r="CSS29" s="456"/>
      <c r="CST29" s="456"/>
      <c r="CSU29" s="456"/>
      <c r="CSV29" s="456"/>
      <c r="CSW29" s="456"/>
      <c r="CSX29" s="456"/>
      <c r="CSY29" s="456"/>
      <c r="CSZ29" s="456"/>
      <c r="CTA29" s="456"/>
      <c r="CTB29" s="456"/>
      <c r="CTC29" s="456"/>
      <c r="CTD29" s="456"/>
      <c r="CTE29" s="456"/>
      <c r="CTF29" s="456"/>
      <c r="CTG29" s="456"/>
      <c r="CTH29" s="456"/>
      <c r="CTI29" s="456"/>
      <c r="CTJ29" s="456"/>
      <c r="CTK29" s="456"/>
      <c r="CTL29" s="456"/>
      <c r="CTM29" s="456"/>
      <c r="CTN29" s="456"/>
      <c r="CTO29" s="456"/>
      <c r="CTP29" s="456"/>
      <c r="CTQ29" s="456"/>
      <c r="CTR29" s="456"/>
      <c r="CTS29" s="456"/>
      <c r="CTT29" s="456"/>
      <c r="CTU29" s="456"/>
      <c r="CTV29" s="456"/>
      <c r="CTW29" s="456"/>
      <c r="CTX29" s="456"/>
      <c r="CTY29" s="456"/>
      <c r="CTZ29" s="456"/>
      <c r="CUA29" s="456"/>
      <c r="CUB29" s="456"/>
      <c r="CUC29" s="456"/>
      <c r="CUD29" s="456"/>
      <c r="CUE29" s="456"/>
      <c r="CUF29" s="456"/>
      <c r="CUG29" s="456"/>
      <c r="CUH29" s="456"/>
      <c r="CUI29" s="456"/>
      <c r="CUJ29" s="456"/>
      <c r="CUK29" s="456"/>
      <c r="CUL29" s="456"/>
      <c r="CUM29" s="456"/>
      <c r="CUN29" s="456"/>
      <c r="CUO29" s="456"/>
      <c r="CUP29" s="456"/>
      <c r="CUQ29" s="456"/>
      <c r="CUR29" s="456"/>
      <c r="CUS29" s="456"/>
      <c r="CUT29" s="456"/>
      <c r="CUU29" s="456"/>
      <c r="CUV29" s="456"/>
      <c r="CUW29" s="456"/>
      <c r="CUX29" s="456"/>
      <c r="CUY29" s="456"/>
      <c r="CUZ29" s="456"/>
      <c r="CVA29" s="456"/>
      <c r="CVB29" s="456"/>
      <c r="CVC29" s="456"/>
      <c r="CVD29" s="456"/>
      <c r="CVE29" s="456"/>
      <c r="CVF29" s="456"/>
      <c r="CVG29" s="456"/>
      <c r="CVH29" s="456"/>
      <c r="CVI29" s="456"/>
      <c r="CVJ29" s="456"/>
      <c r="CVK29" s="456"/>
      <c r="CVL29" s="456"/>
      <c r="CVM29" s="456"/>
      <c r="CVN29" s="456"/>
      <c r="CVO29" s="456"/>
      <c r="CVP29" s="456"/>
      <c r="CVQ29" s="456"/>
      <c r="CVR29" s="456"/>
      <c r="CVS29" s="456"/>
      <c r="CVT29" s="456"/>
      <c r="CVU29" s="456"/>
      <c r="CVV29" s="456"/>
      <c r="CVW29" s="456"/>
      <c r="CVX29" s="456"/>
      <c r="CVY29" s="456"/>
      <c r="CVZ29" s="456"/>
      <c r="CWA29" s="456"/>
      <c r="CWB29" s="456"/>
      <c r="CWC29" s="456"/>
      <c r="CWD29" s="456"/>
      <c r="CWE29" s="456"/>
      <c r="CWF29" s="456"/>
      <c r="CWG29" s="456"/>
      <c r="CWH29" s="456"/>
      <c r="CWI29" s="456"/>
      <c r="CWJ29" s="456"/>
      <c r="CWK29" s="456"/>
      <c r="CWL29" s="456"/>
      <c r="CWM29" s="456"/>
      <c r="CWN29" s="456"/>
      <c r="CWO29" s="456"/>
      <c r="CWP29" s="456"/>
      <c r="CWQ29" s="456"/>
      <c r="CWR29" s="456"/>
      <c r="CWS29" s="456"/>
      <c r="CWT29" s="456"/>
      <c r="CWU29" s="456"/>
      <c r="CWV29" s="456"/>
      <c r="CWW29" s="456"/>
      <c r="CWX29" s="456"/>
      <c r="CWY29" s="456"/>
      <c r="CWZ29" s="456"/>
      <c r="CXA29" s="456"/>
      <c r="CXB29" s="456"/>
      <c r="CXC29" s="456"/>
      <c r="CXD29" s="456"/>
      <c r="CXE29" s="456"/>
      <c r="CXF29" s="456"/>
      <c r="CXG29" s="456"/>
      <c r="CXH29" s="456"/>
      <c r="CXI29" s="456"/>
      <c r="CXJ29" s="456"/>
      <c r="CXK29" s="456"/>
      <c r="CXL29" s="456"/>
      <c r="CXM29" s="456"/>
      <c r="CXN29" s="456"/>
      <c r="CXO29" s="456"/>
      <c r="CXP29" s="456"/>
      <c r="CXQ29" s="456"/>
      <c r="CXR29" s="456"/>
      <c r="CXS29" s="456"/>
      <c r="CXT29" s="456"/>
      <c r="CXU29" s="456"/>
      <c r="CXV29" s="456"/>
      <c r="CXW29" s="456"/>
      <c r="CXX29" s="456"/>
      <c r="CXY29" s="456"/>
      <c r="CXZ29" s="456"/>
      <c r="CYA29" s="456"/>
      <c r="CYB29" s="456"/>
      <c r="CYC29" s="456"/>
      <c r="CYD29" s="456"/>
      <c r="CYE29" s="456"/>
      <c r="CYF29" s="456"/>
      <c r="CYG29" s="456"/>
      <c r="CYH29" s="456"/>
      <c r="CYI29" s="456"/>
      <c r="CYJ29" s="456"/>
      <c r="CYK29" s="456"/>
      <c r="CYL29" s="456"/>
      <c r="CYM29" s="456"/>
      <c r="CYN29" s="456"/>
      <c r="CYO29" s="456"/>
      <c r="CYP29" s="456"/>
      <c r="CYQ29" s="456"/>
      <c r="CYR29" s="456"/>
      <c r="CYS29" s="456"/>
      <c r="CYT29" s="456"/>
      <c r="CYU29" s="456"/>
      <c r="CYV29" s="456"/>
      <c r="CYW29" s="456"/>
      <c r="CYX29" s="456"/>
      <c r="CYY29" s="456"/>
      <c r="CYZ29" s="456"/>
      <c r="CZA29" s="456"/>
      <c r="CZB29" s="456"/>
      <c r="CZC29" s="456"/>
      <c r="CZD29" s="456"/>
      <c r="CZE29" s="456"/>
      <c r="CZF29" s="456"/>
      <c r="CZG29" s="456"/>
      <c r="CZH29" s="456"/>
      <c r="CZI29" s="456"/>
      <c r="CZJ29" s="456"/>
      <c r="CZK29" s="456"/>
      <c r="CZL29" s="456"/>
      <c r="CZM29" s="456"/>
      <c r="CZN29" s="456"/>
      <c r="CZO29" s="456"/>
      <c r="CZP29" s="456"/>
      <c r="CZQ29" s="456"/>
      <c r="CZR29" s="456"/>
      <c r="CZS29" s="456"/>
      <c r="CZT29" s="456"/>
      <c r="CZU29" s="456"/>
      <c r="CZV29" s="456"/>
      <c r="CZW29" s="456"/>
      <c r="CZX29" s="456"/>
      <c r="CZY29" s="456"/>
      <c r="CZZ29" s="456"/>
      <c r="DAA29" s="456"/>
      <c r="DAB29" s="456"/>
      <c r="DAC29" s="456"/>
      <c r="DAD29" s="456"/>
      <c r="DAE29" s="456"/>
      <c r="DAF29" s="456"/>
      <c r="DAG29" s="456"/>
      <c r="DAH29" s="456"/>
      <c r="DAI29" s="456"/>
      <c r="DAJ29" s="456"/>
      <c r="DAK29" s="456"/>
      <c r="DAL29" s="456"/>
      <c r="DAM29" s="456"/>
      <c r="DAN29" s="456"/>
      <c r="DAO29" s="456"/>
      <c r="DAP29" s="456"/>
      <c r="DAQ29" s="456"/>
      <c r="DAR29" s="456"/>
      <c r="DAS29" s="456"/>
      <c r="DAT29" s="456"/>
      <c r="DAU29" s="456"/>
      <c r="DAV29" s="456"/>
      <c r="DAW29" s="456"/>
      <c r="DAX29" s="456"/>
      <c r="DAY29" s="456"/>
      <c r="DAZ29" s="456"/>
      <c r="DBA29" s="456"/>
      <c r="DBB29" s="456"/>
      <c r="DBC29" s="456"/>
      <c r="DBD29" s="456"/>
      <c r="DBE29" s="456"/>
      <c r="DBF29" s="456"/>
      <c r="DBG29" s="456"/>
      <c r="DBH29" s="456"/>
      <c r="DBI29" s="456"/>
      <c r="DBJ29" s="456"/>
      <c r="DBK29" s="456"/>
      <c r="DBL29" s="456"/>
      <c r="DBM29" s="456"/>
      <c r="DBN29" s="456"/>
      <c r="DBO29" s="456"/>
      <c r="DBP29" s="456"/>
      <c r="DBQ29" s="456"/>
      <c r="DBR29" s="456"/>
      <c r="DBS29" s="456"/>
      <c r="DBT29" s="456"/>
      <c r="DBU29" s="456"/>
      <c r="DBV29" s="456"/>
      <c r="DBW29" s="456"/>
      <c r="DBX29" s="456"/>
      <c r="DBY29" s="456"/>
      <c r="DBZ29" s="456"/>
      <c r="DCA29" s="456"/>
      <c r="DCB29" s="456"/>
      <c r="DCC29" s="456"/>
      <c r="DCD29" s="456"/>
      <c r="DCE29" s="456"/>
      <c r="DCF29" s="456"/>
      <c r="DCG29" s="456"/>
      <c r="DCH29" s="456"/>
      <c r="DCI29" s="456"/>
      <c r="DCJ29" s="456"/>
      <c r="DCK29" s="456"/>
      <c r="DCL29" s="456"/>
      <c r="DCM29" s="456"/>
      <c r="DCN29" s="456"/>
      <c r="DCO29" s="456"/>
      <c r="DCP29" s="456"/>
      <c r="DCQ29" s="456"/>
      <c r="DCR29" s="456"/>
      <c r="DCS29" s="456"/>
      <c r="DCT29" s="456"/>
      <c r="DCU29" s="456"/>
      <c r="DCV29" s="456"/>
      <c r="DCW29" s="456"/>
      <c r="DCX29" s="456"/>
      <c r="DCY29" s="456"/>
      <c r="DCZ29" s="456"/>
      <c r="DDA29" s="456"/>
      <c r="DDB29" s="456"/>
      <c r="DDC29" s="456"/>
      <c r="DDD29" s="456"/>
      <c r="DDE29" s="456"/>
      <c r="DDF29" s="456"/>
      <c r="DDG29" s="456"/>
      <c r="DDH29" s="456"/>
      <c r="DDI29" s="456"/>
      <c r="DDJ29" s="456"/>
      <c r="DDK29" s="456"/>
      <c r="DDL29" s="456"/>
      <c r="DDM29" s="456"/>
      <c r="DDN29" s="456"/>
      <c r="DDO29" s="456"/>
      <c r="DDP29" s="456"/>
      <c r="DDQ29" s="456"/>
      <c r="DDR29" s="456"/>
      <c r="DDS29" s="456"/>
      <c r="DDT29" s="456"/>
      <c r="DDU29" s="456"/>
      <c r="DDV29" s="456"/>
      <c r="DDW29" s="456"/>
      <c r="DDX29" s="456"/>
      <c r="DDY29" s="456"/>
      <c r="DDZ29" s="456"/>
      <c r="DEA29" s="456"/>
      <c r="DEB29" s="456"/>
      <c r="DEC29" s="456"/>
      <c r="DED29" s="456"/>
      <c r="DEE29" s="456"/>
      <c r="DEF29" s="456"/>
      <c r="DEG29" s="456"/>
      <c r="DEH29" s="456"/>
      <c r="DEI29" s="456"/>
      <c r="DEJ29" s="456"/>
      <c r="DEK29" s="456"/>
      <c r="DEL29" s="456"/>
      <c r="DEM29" s="456"/>
      <c r="DEN29" s="456"/>
      <c r="DEO29" s="456"/>
      <c r="DEP29" s="456"/>
      <c r="DEQ29" s="456"/>
      <c r="DER29" s="456"/>
      <c r="DES29" s="456"/>
      <c r="DET29" s="456"/>
      <c r="DEU29" s="456"/>
      <c r="DEV29" s="456"/>
      <c r="DEW29" s="456"/>
      <c r="DEX29" s="456"/>
      <c r="DEY29" s="456"/>
      <c r="DEZ29" s="456"/>
      <c r="DFA29" s="456"/>
      <c r="DFB29" s="456"/>
      <c r="DFC29" s="456"/>
      <c r="DFD29" s="456"/>
      <c r="DFE29" s="456"/>
      <c r="DFF29" s="456"/>
      <c r="DFG29" s="456"/>
      <c r="DFH29" s="456"/>
      <c r="DFI29" s="456"/>
      <c r="DFJ29" s="456"/>
      <c r="DFK29" s="456"/>
      <c r="DFL29" s="456"/>
      <c r="DFM29" s="456"/>
      <c r="DFN29" s="456"/>
      <c r="DFO29" s="456"/>
      <c r="DFP29" s="456"/>
      <c r="DFQ29" s="456"/>
      <c r="DFR29" s="456"/>
      <c r="DFS29" s="456"/>
      <c r="DFT29" s="456"/>
      <c r="DFU29" s="456"/>
      <c r="DFV29" s="456"/>
      <c r="DFW29" s="456"/>
      <c r="DFX29" s="456"/>
      <c r="DFY29" s="456"/>
      <c r="DFZ29" s="456"/>
      <c r="DGA29" s="456"/>
      <c r="DGB29" s="456"/>
      <c r="DGC29" s="456"/>
      <c r="DGD29" s="456"/>
      <c r="DGE29" s="456"/>
      <c r="DGF29" s="456"/>
      <c r="DGG29" s="456"/>
      <c r="DGH29" s="456"/>
      <c r="DGI29" s="456"/>
      <c r="DGJ29" s="456"/>
      <c r="DGK29" s="456"/>
      <c r="DGL29" s="456"/>
      <c r="DGM29" s="456"/>
      <c r="DGN29" s="456"/>
      <c r="DGO29" s="456"/>
      <c r="DGP29" s="456"/>
      <c r="DGQ29" s="456"/>
      <c r="DGR29" s="456"/>
      <c r="DGS29" s="456"/>
      <c r="DGT29" s="456"/>
      <c r="DGU29" s="456"/>
      <c r="DGV29" s="456"/>
      <c r="DGW29" s="456"/>
      <c r="DGX29" s="456"/>
      <c r="DGY29" s="456"/>
      <c r="DGZ29" s="456"/>
      <c r="DHA29" s="456"/>
      <c r="DHB29" s="456"/>
      <c r="DHC29" s="456"/>
      <c r="DHD29" s="456"/>
      <c r="DHE29" s="456"/>
      <c r="DHF29" s="456"/>
      <c r="DHG29" s="456"/>
      <c r="DHH29" s="456"/>
      <c r="DHI29" s="456"/>
      <c r="DHJ29" s="456"/>
      <c r="DHK29" s="456"/>
      <c r="DHL29" s="456"/>
      <c r="DHM29" s="456"/>
      <c r="DHN29" s="456"/>
      <c r="DHO29" s="456"/>
      <c r="DHP29" s="456"/>
      <c r="DHQ29" s="456"/>
      <c r="DHR29" s="456"/>
      <c r="DHS29" s="456"/>
      <c r="DHT29" s="456"/>
      <c r="DHU29" s="456"/>
      <c r="DHV29" s="456"/>
      <c r="DHW29" s="456"/>
      <c r="DHX29" s="456"/>
      <c r="DHY29" s="456"/>
      <c r="DHZ29" s="456"/>
      <c r="DIA29" s="456"/>
      <c r="DIB29" s="456"/>
      <c r="DIC29" s="456"/>
      <c r="DID29" s="456"/>
      <c r="DIE29" s="456"/>
      <c r="DIF29" s="456"/>
      <c r="DIG29" s="456"/>
      <c r="DIH29" s="456"/>
      <c r="DII29" s="456"/>
      <c r="DIJ29" s="456"/>
      <c r="DIK29" s="456"/>
      <c r="DIL29" s="456"/>
      <c r="DIM29" s="456"/>
      <c r="DIN29" s="456"/>
      <c r="DIO29" s="456"/>
      <c r="DIP29" s="456"/>
      <c r="DIQ29" s="456"/>
      <c r="DIR29" s="456"/>
      <c r="DIS29" s="456"/>
      <c r="DIT29" s="456"/>
      <c r="DIU29" s="456"/>
      <c r="DIV29" s="456"/>
      <c r="DIW29" s="456"/>
      <c r="DIX29" s="456"/>
      <c r="DIY29" s="456"/>
      <c r="DIZ29" s="456"/>
      <c r="DJA29" s="456"/>
      <c r="DJB29" s="456"/>
      <c r="DJC29" s="456"/>
      <c r="DJD29" s="456"/>
      <c r="DJE29" s="456"/>
      <c r="DJF29" s="456"/>
      <c r="DJG29" s="456"/>
      <c r="DJH29" s="456"/>
      <c r="DJI29" s="456"/>
      <c r="DJJ29" s="456"/>
      <c r="DJK29" s="456"/>
      <c r="DJL29" s="456"/>
      <c r="DJM29" s="456"/>
      <c r="DJN29" s="456"/>
      <c r="DJO29" s="456"/>
      <c r="DJP29" s="456"/>
      <c r="DJQ29" s="456"/>
      <c r="DJR29" s="456"/>
      <c r="DJS29" s="456"/>
      <c r="DJT29" s="456"/>
      <c r="DJU29" s="456"/>
      <c r="DJV29" s="456"/>
      <c r="DJW29" s="456"/>
      <c r="DJX29" s="456"/>
      <c r="DJY29" s="456"/>
      <c r="DJZ29" s="456"/>
      <c r="DKA29" s="456"/>
      <c r="DKB29" s="456"/>
      <c r="DKC29" s="456"/>
      <c r="DKD29" s="456"/>
      <c r="DKE29" s="456"/>
      <c r="DKF29" s="456"/>
      <c r="DKG29" s="456"/>
      <c r="DKH29" s="456"/>
      <c r="DKI29" s="456"/>
      <c r="DKJ29" s="456"/>
      <c r="DKK29" s="456"/>
      <c r="DKL29" s="456"/>
      <c r="DKM29" s="456"/>
      <c r="DKN29" s="456"/>
      <c r="DKO29" s="456"/>
      <c r="DKP29" s="456"/>
      <c r="DKQ29" s="456"/>
      <c r="DKR29" s="456"/>
      <c r="DKS29" s="456"/>
      <c r="DKT29" s="456"/>
      <c r="DKU29" s="456"/>
      <c r="DKV29" s="456"/>
      <c r="DKW29" s="456"/>
      <c r="DKX29" s="456"/>
      <c r="DKY29" s="456"/>
      <c r="DKZ29" s="456"/>
      <c r="DLA29" s="456"/>
      <c r="DLB29" s="456"/>
      <c r="DLC29" s="456"/>
      <c r="DLD29" s="456"/>
      <c r="DLE29" s="456"/>
      <c r="DLF29" s="456"/>
      <c r="DLG29" s="456"/>
      <c r="DLH29" s="456"/>
      <c r="DLI29" s="456"/>
      <c r="DLJ29" s="456"/>
      <c r="DLK29" s="456"/>
      <c r="DLL29" s="456"/>
      <c r="DLM29" s="456"/>
      <c r="DLN29" s="456"/>
      <c r="DLO29" s="456"/>
      <c r="DLP29" s="456"/>
      <c r="DLQ29" s="456"/>
      <c r="DLR29" s="456"/>
      <c r="DLS29" s="456"/>
      <c r="DLT29" s="456"/>
      <c r="DLU29" s="456"/>
      <c r="DLV29" s="456"/>
      <c r="DLW29" s="456"/>
      <c r="DLX29" s="456"/>
      <c r="DLY29" s="456"/>
      <c r="DLZ29" s="456"/>
      <c r="DMA29" s="456"/>
      <c r="DMB29" s="456"/>
      <c r="DMC29" s="456"/>
      <c r="DMD29" s="456"/>
      <c r="DME29" s="456"/>
      <c r="DMF29" s="456"/>
      <c r="DMG29" s="456"/>
      <c r="DMH29" s="456"/>
      <c r="DMI29" s="456"/>
      <c r="DMJ29" s="456"/>
      <c r="DMK29" s="456"/>
      <c r="DML29" s="456"/>
      <c r="DMM29" s="456"/>
      <c r="DMN29" s="456"/>
      <c r="DMO29" s="456"/>
      <c r="DMP29" s="456"/>
      <c r="DMQ29" s="456"/>
      <c r="DMR29" s="456"/>
      <c r="DMS29" s="456"/>
      <c r="DMT29" s="456"/>
      <c r="DMU29" s="456"/>
      <c r="DMV29" s="456"/>
      <c r="DMW29" s="456"/>
      <c r="DMX29" s="456"/>
      <c r="DMY29" s="456"/>
      <c r="DMZ29" s="456"/>
      <c r="DNA29" s="456"/>
      <c r="DNB29" s="456"/>
      <c r="DNC29" s="456"/>
      <c r="DND29" s="456"/>
      <c r="DNE29" s="456"/>
      <c r="DNF29" s="456"/>
      <c r="DNG29" s="456"/>
      <c r="DNH29" s="456"/>
      <c r="DNI29" s="456"/>
      <c r="DNJ29" s="456"/>
      <c r="DNK29" s="456"/>
      <c r="DNL29" s="456"/>
      <c r="DNM29" s="456"/>
      <c r="DNN29" s="456"/>
      <c r="DNO29" s="456"/>
      <c r="DNP29" s="456"/>
      <c r="DNQ29" s="456"/>
      <c r="DNR29" s="456"/>
      <c r="DNS29" s="456"/>
      <c r="DNT29" s="456"/>
      <c r="DNU29" s="456"/>
      <c r="DNV29" s="456"/>
      <c r="DNW29" s="456"/>
      <c r="DNX29" s="456"/>
      <c r="DNY29" s="456"/>
      <c r="DNZ29" s="456"/>
      <c r="DOA29" s="456"/>
      <c r="DOB29" s="456"/>
      <c r="DOC29" s="456"/>
      <c r="DOD29" s="456"/>
      <c r="DOE29" s="456"/>
      <c r="DOF29" s="456"/>
      <c r="DOG29" s="456"/>
      <c r="DOH29" s="456"/>
      <c r="DOI29" s="456"/>
      <c r="DOJ29" s="456"/>
      <c r="DOK29" s="456"/>
      <c r="DOL29" s="456"/>
      <c r="DOM29" s="456"/>
      <c r="DON29" s="456"/>
      <c r="DOO29" s="456"/>
      <c r="DOP29" s="456"/>
      <c r="DOQ29" s="456"/>
      <c r="DOR29" s="456"/>
      <c r="DOS29" s="456"/>
      <c r="DOT29" s="456"/>
      <c r="DOU29" s="456"/>
      <c r="DOV29" s="456"/>
      <c r="DOW29" s="456"/>
      <c r="DOX29" s="456"/>
      <c r="DOY29" s="456"/>
      <c r="DOZ29" s="456"/>
      <c r="DPA29" s="456"/>
      <c r="DPB29" s="456"/>
      <c r="DPC29" s="456"/>
      <c r="DPD29" s="456"/>
      <c r="DPE29" s="456"/>
      <c r="DPF29" s="456"/>
      <c r="DPG29" s="456"/>
      <c r="DPH29" s="456"/>
      <c r="DPI29" s="456"/>
      <c r="DPJ29" s="456"/>
      <c r="DPK29" s="456"/>
      <c r="DPL29" s="456"/>
      <c r="DPM29" s="456"/>
      <c r="DPN29" s="456"/>
      <c r="DPO29" s="456"/>
      <c r="DPP29" s="456"/>
      <c r="DPQ29" s="456"/>
      <c r="DPR29" s="456"/>
      <c r="DPS29" s="456"/>
      <c r="DPT29" s="456"/>
      <c r="DPU29" s="456"/>
      <c r="DPV29" s="456"/>
      <c r="DPW29" s="456"/>
      <c r="DPX29" s="456"/>
      <c r="DPY29" s="456"/>
      <c r="DPZ29" s="456"/>
      <c r="DQA29" s="456"/>
      <c r="DQB29" s="456"/>
      <c r="DQC29" s="456"/>
      <c r="DQD29" s="456"/>
      <c r="DQE29" s="456"/>
      <c r="DQF29" s="456"/>
      <c r="DQG29" s="456"/>
      <c r="DQH29" s="456"/>
      <c r="DQI29" s="456"/>
      <c r="DQJ29" s="456"/>
      <c r="DQK29" s="456"/>
      <c r="DQL29" s="456"/>
      <c r="DQM29" s="456"/>
      <c r="DQN29" s="456"/>
      <c r="DQO29" s="456"/>
      <c r="DQP29" s="456"/>
      <c r="DQQ29" s="456"/>
      <c r="DQR29" s="456"/>
      <c r="DQS29" s="456"/>
      <c r="DQT29" s="456"/>
      <c r="DQU29" s="456"/>
      <c r="DQV29" s="456"/>
      <c r="DQW29" s="456"/>
      <c r="DQX29" s="456"/>
      <c r="DQY29" s="456"/>
      <c r="DQZ29" s="456"/>
      <c r="DRA29" s="456"/>
      <c r="DRB29" s="456"/>
      <c r="DRC29" s="456"/>
      <c r="DRD29" s="456"/>
      <c r="DRE29" s="456"/>
      <c r="DRF29" s="456"/>
      <c r="DRG29" s="456"/>
      <c r="DRH29" s="456"/>
      <c r="DRI29" s="456"/>
      <c r="DRJ29" s="456"/>
      <c r="DRK29" s="456"/>
      <c r="DRL29" s="456"/>
      <c r="DRM29" s="456"/>
      <c r="DRN29" s="456"/>
      <c r="DRO29" s="456"/>
      <c r="DRP29" s="456"/>
      <c r="DRQ29" s="456"/>
      <c r="DRR29" s="456"/>
      <c r="DRS29" s="456"/>
      <c r="DRT29" s="456"/>
      <c r="DRU29" s="456"/>
      <c r="DRV29" s="456"/>
      <c r="DRW29" s="456"/>
      <c r="DRX29" s="456"/>
      <c r="DRY29" s="456"/>
      <c r="DRZ29" s="456"/>
      <c r="DSA29" s="456"/>
      <c r="DSB29" s="456"/>
      <c r="DSC29" s="456"/>
      <c r="DSD29" s="456"/>
      <c r="DSE29" s="456"/>
      <c r="DSF29" s="456"/>
      <c r="DSG29" s="456"/>
      <c r="DSH29" s="456"/>
      <c r="DSI29" s="456"/>
      <c r="DSJ29" s="456"/>
      <c r="DSK29" s="456"/>
      <c r="DSL29" s="456"/>
      <c r="DSM29" s="456"/>
      <c r="DSN29" s="456"/>
      <c r="DSO29" s="456"/>
      <c r="DSP29" s="456"/>
      <c r="DSQ29" s="456"/>
      <c r="DSR29" s="456"/>
      <c r="DSS29" s="456"/>
      <c r="DST29" s="456"/>
      <c r="DSU29" s="456"/>
      <c r="DSV29" s="456"/>
      <c r="DSW29" s="456"/>
      <c r="DSX29" s="456"/>
      <c r="DSY29" s="456"/>
      <c r="DSZ29" s="456"/>
      <c r="DTA29" s="456"/>
      <c r="DTB29" s="456"/>
      <c r="DTC29" s="456"/>
      <c r="DTD29" s="456"/>
      <c r="DTE29" s="456"/>
      <c r="DTF29" s="456"/>
      <c r="DTG29" s="456"/>
      <c r="DTH29" s="456"/>
      <c r="DTI29" s="456"/>
      <c r="DTJ29" s="456"/>
      <c r="DTK29" s="456"/>
      <c r="DTL29" s="456"/>
      <c r="DTM29" s="456"/>
      <c r="DTN29" s="456"/>
      <c r="DTO29" s="456"/>
      <c r="DTP29" s="456"/>
      <c r="DTQ29" s="456"/>
      <c r="DTR29" s="456"/>
      <c r="DTS29" s="456"/>
      <c r="DTT29" s="456"/>
      <c r="DTU29" s="456"/>
      <c r="DTV29" s="456"/>
      <c r="DTW29" s="456"/>
      <c r="DTX29" s="456"/>
      <c r="DTY29" s="456"/>
      <c r="DTZ29" s="456"/>
      <c r="DUA29" s="456"/>
      <c r="DUB29" s="456"/>
      <c r="DUC29" s="456"/>
      <c r="DUD29" s="456"/>
      <c r="DUE29" s="456"/>
      <c r="DUF29" s="456"/>
      <c r="DUG29" s="456"/>
      <c r="DUH29" s="456"/>
      <c r="DUI29" s="456"/>
      <c r="DUJ29" s="456"/>
      <c r="DUK29" s="456"/>
      <c r="DUL29" s="456"/>
      <c r="DUM29" s="456"/>
      <c r="DUN29" s="456"/>
      <c r="DUO29" s="456"/>
      <c r="DUP29" s="456"/>
      <c r="DUQ29" s="456"/>
      <c r="DUR29" s="456"/>
      <c r="DUS29" s="456"/>
      <c r="DUT29" s="456"/>
      <c r="DUU29" s="456"/>
      <c r="DUV29" s="456"/>
      <c r="DUW29" s="456"/>
      <c r="DUX29" s="456"/>
      <c r="DUY29" s="456"/>
      <c r="DUZ29" s="456"/>
      <c r="DVA29" s="456"/>
      <c r="DVB29" s="456"/>
      <c r="DVC29" s="456"/>
      <c r="DVD29" s="456"/>
      <c r="DVE29" s="456"/>
      <c r="DVF29" s="456"/>
      <c r="DVG29" s="456"/>
      <c r="DVH29" s="456"/>
      <c r="DVI29" s="456"/>
      <c r="DVJ29" s="456"/>
      <c r="DVK29" s="456"/>
      <c r="DVL29" s="456"/>
      <c r="DVM29" s="456"/>
      <c r="DVN29" s="456"/>
      <c r="DVO29" s="456"/>
      <c r="DVP29" s="456"/>
      <c r="DVQ29" s="456"/>
      <c r="DVR29" s="456"/>
      <c r="DVS29" s="456"/>
      <c r="DVT29" s="456"/>
      <c r="DVU29" s="456"/>
      <c r="DVV29" s="456"/>
      <c r="DVW29" s="456"/>
      <c r="DVX29" s="456"/>
      <c r="DVY29" s="456"/>
      <c r="DVZ29" s="456"/>
      <c r="DWA29" s="456"/>
      <c r="DWB29" s="456"/>
      <c r="DWC29" s="456"/>
      <c r="DWD29" s="456"/>
      <c r="DWE29" s="456"/>
      <c r="DWF29" s="456"/>
      <c r="DWG29" s="456"/>
      <c r="DWH29" s="456"/>
      <c r="DWI29" s="456"/>
      <c r="DWJ29" s="456"/>
      <c r="DWK29" s="456"/>
      <c r="DWL29" s="456"/>
      <c r="DWM29" s="456"/>
      <c r="DWN29" s="456"/>
      <c r="DWO29" s="456"/>
      <c r="DWP29" s="456"/>
      <c r="DWQ29" s="456"/>
      <c r="DWR29" s="456"/>
      <c r="DWS29" s="456"/>
      <c r="DWT29" s="456"/>
      <c r="DWU29" s="456"/>
      <c r="DWV29" s="456"/>
      <c r="DWW29" s="456"/>
      <c r="DWX29" s="456"/>
      <c r="DWY29" s="456"/>
      <c r="DWZ29" s="456"/>
      <c r="DXA29" s="456"/>
      <c r="DXB29" s="456"/>
      <c r="DXC29" s="456"/>
      <c r="DXD29" s="456"/>
      <c r="DXE29" s="456"/>
      <c r="DXF29" s="456"/>
      <c r="DXG29" s="456"/>
      <c r="DXH29" s="456"/>
      <c r="DXI29" s="456"/>
      <c r="DXJ29" s="456"/>
      <c r="DXK29" s="456"/>
      <c r="DXL29" s="456"/>
      <c r="DXM29" s="456"/>
      <c r="DXN29" s="456"/>
      <c r="DXO29" s="456"/>
      <c r="DXP29" s="456"/>
      <c r="DXQ29" s="456"/>
      <c r="DXR29" s="456"/>
      <c r="DXS29" s="456"/>
      <c r="DXT29" s="456"/>
      <c r="DXU29" s="456"/>
      <c r="DXV29" s="456"/>
      <c r="DXW29" s="456"/>
      <c r="DXX29" s="456"/>
      <c r="DXY29" s="456"/>
      <c r="DXZ29" s="456"/>
      <c r="DYA29" s="456"/>
      <c r="DYB29" s="456"/>
      <c r="DYC29" s="456"/>
      <c r="DYD29" s="456"/>
      <c r="DYE29" s="456"/>
      <c r="DYF29" s="456"/>
      <c r="DYG29" s="456"/>
      <c r="DYH29" s="456"/>
      <c r="DYI29" s="456"/>
      <c r="DYJ29" s="456"/>
      <c r="DYK29" s="456"/>
      <c r="DYL29" s="456"/>
      <c r="DYM29" s="456"/>
      <c r="DYN29" s="456"/>
      <c r="DYO29" s="456"/>
      <c r="DYP29" s="456"/>
      <c r="DYQ29" s="456"/>
      <c r="DYR29" s="456"/>
      <c r="DYS29" s="456"/>
      <c r="DYT29" s="456"/>
      <c r="DYU29" s="456"/>
      <c r="DYV29" s="456"/>
      <c r="DYW29" s="456"/>
      <c r="DYX29" s="456"/>
      <c r="DYY29" s="456"/>
      <c r="DYZ29" s="456"/>
      <c r="DZA29" s="456"/>
      <c r="DZB29" s="456"/>
      <c r="DZC29" s="456"/>
      <c r="DZD29" s="456"/>
      <c r="DZE29" s="456"/>
      <c r="DZF29" s="456"/>
      <c r="DZG29" s="456"/>
      <c r="DZH29" s="456"/>
      <c r="DZI29" s="456"/>
      <c r="DZJ29" s="456"/>
      <c r="DZK29" s="456"/>
      <c r="DZL29" s="456"/>
      <c r="DZM29" s="456"/>
      <c r="DZN29" s="456"/>
      <c r="DZO29" s="456"/>
      <c r="DZP29" s="456"/>
      <c r="DZQ29" s="456"/>
      <c r="DZR29" s="456"/>
      <c r="DZS29" s="456"/>
      <c r="DZT29" s="456"/>
      <c r="DZU29" s="456"/>
      <c r="DZV29" s="456"/>
      <c r="DZW29" s="456"/>
      <c r="DZX29" s="456"/>
      <c r="DZY29" s="456"/>
      <c r="DZZ29" s="456"/>
      <c r="EAA29" s="456"/>
      <c r="EAB29" s="456"/>
      <c r="EAC29" s="456"/>
      <c r="EAD29" s="456"/>
      <c r="EAE29" s="456"/>
      <c r="EAF29" s="456"/>
      <c r="EAG29" s="456"/>
      <c r="EAH29" s="456"/>
      <c r="EAI29" s="456"/>
      <c r="EAJ29" s="456"/>
      <c r="EAK29" s="456"/>
      <c r="EAL29" s="456"/>
      <c r="EAM29" s="456"/>
      <c r="EAN29" s="456"/>
      <c r="EAO29" s="456"/>
      <c r="EAP29" s="456"/>
      <c r="EAQ29" s="456"/>
      <c r="EAR29" s="456"/>
      <c r="EAS29" s="456"/>
      <c r="EAT29" s="456"/>
      <c r="EAU29" s="456"/>
      <c r="EAV29" s="456"/>
      <c r="EAW29" s="456"/>
      <c r="EAX29" s="456"/>
      <c r="EAY29" s="456"/>
      <c r="EAZ29" s="456"/>
      <c r="EBA29" s="456"/>
      <c r="EBB29" s="456"/>
      <c r="EBC29" s="456"/>
      <c r="EBD29" s="456"/>
      <c r="EBE29" s="456"/>
      <c r="EBF29" s="456"/>
      <c r="EBG29" s="456"/>
      <c r="EBH29" s="456"/>
      <c r="EBI29" s="456"/>
      <c r="EBJ29" s="456"/>
      <c r="EBK29" s="456"/>
      <c r="EBL29" s="456"/>
      <c r="EBM29" s="456"/>
      <c r="EBN29" s="456"/>
      <c r="EBO29" s="456"/>
      <c r="EBP29" s="456"/>
      <c r="EBQ29" s="456"/>
      <c r="EBR29" s="456"/>
      <c r="EBS29" s="456"/>
      <c r="EBT29" s="456"/>
      <c r="EBU29" s="456"/>
      <c r="EBV29" s="456"/>
      <c r="EBW29" s="456"/>
      <c r="EBX29" s="456"/>
      <c r="EBY29" s="456"/>
      <c r="EBZ29" s="456"/>
      <c r="ECA29" s="456"/>
      <c r="ECB29" s="456"/>
      <c r="ECC29" s="456"/>
      <c r="ECD29" s="456"/>
      <c r="ECE29" s="456"/>
      <c r="ECF29" s="456"/>
      <c r="ECG29" s="456"/>
      <c r="ECH29" s="456"/>
      <c r="ECI29" s="456"/>
      <c r="ECJ29" s="456"/>
      <c r="ECK29" s="456"/>
      <c r="ECL29" s="456"/>
      <c r="ECM29" s="456"/>
      <c r="ECN29" s="456"/>
      <c r="ECO29" s="456"/>
      <c r="ECP29" s="456"/>
      <c r="ECQ29" s="456"/>
      <c r="ECR29" s="456"/>
      <c r="ECS29" s="456"/>
      <c r="ECT29" s="456"/>
      <c r="ECU29" s="456"/>
      <c r="ECV29" s="456"/>
      <c r="ECW29" s="456"/>
      <c r="ECX29" s="456"/>
      <c r="ECY29" s="456"/>
      <c r="ECZ29" s="456"/>
      <c r="EDA29" s="456"/>
      <c r="EDB29" s="456"/>
      <c r="EDC29" s="456"/>
      <c r="EDD29" s="456"/>
      <c r="EDE29" s="456"/>
      <c r="EDF29" s="456"/>
      <c r="EDG29" s="456"/>
      <c r="EDH29" s="456"/>
      <c r="EDI29" s="456"/>
      <c r="EDJ29" s="456"/>
      <c r="EDK29" s="456"/>
      <c r="EDL29" s="456"/>
      <c r="EDM29" s="456"/>
      <c r="EDN29" s="456"/>
      <c r="EDO29" s="456"/>
      <c r="EDP29" s="456"/>
      <c r="EDQ29" s="456"/>
      <c r="EDR29" s="456"/>
      <c r="EDS29" s="456"/>
      <c r="EDT29" s="456"/>
      <c r="EDU29" s="456"/>
      <c r="EDV29" s="456"/>
      <c r="EDW29" s="456"/>
      <c r="EDX29" s="456"/>
      <c r="EDY29" s="456"/>
      <c r="EDZ29" s="456"/>
      <c r="EEA29" s="456"/>
      <c r="EEB29" s="456"/>
      <c r="EEC29" s="456"/>
      <c r="EED29" s="456"/>
      <c r="EEE29" s="456"/>
      <c r="EEF29" s="456"/>
      <c r="EEG29" s="456"/>
      <c r="EEH29" s="456"/>
      <c r="EEI29" s="456"/>
      <c r="EEJ29" s="456"/>
      <c r="EEK29" s="456"/>
      <c r="EEL29" s="456"/>
      <c r="EEM29" s="456"/>
      <c r="EEN29" s="456"/>
      <c r="EEO29" s="456"/>
      <c r="EEP29" s="456"/>
      <c r="EEQ29" s="456"/>
      <c r="EER29" s="456"/>
      <c r="EES29" s="456"/>
      <c r="EET29" s="456"/>
      <c r="EEU29" s="456"/>
      <c r="EEV29" s="456"/>
      <c r="EEW29" s="456"/>
      <c r="EEX29" s="456"/>
      <c r="EEY29" s="456"/>
      <c r="EEZ29" s="456"/>
      <c r="EFA29" s="456"/>
      <c r="EFB29" s="456"/>
      <c r="EFC29" s="456"/>
      <c r="EFD29" s="456"/>
      <c r="EFE29" s="456"/>
      <c r="EFF29" s="456"/>
      <c r="EFG29" s="456"/>
      <c r="EFH29" s="456"/>
      <c r="EFI29" s="456"/>
      <c r="EFJ29" s="456"/>
      <c r="EFK29" s="456"/>
      <c r="EFL29" s="456"/>
      <c r="EFM29" s="456"/>
      <c r="EFN29" s="456"/>
      <c r="EFO29" s="456"/>
      <c r="EFP29" s="456"/>
      <c r="EFQ29" s="456"/>
      <c r="EFR29" s="456"/>
      <c r="EFS29" s="456"/>
      <c r="EFT29" s="456"/>
      <c r="EFU29" s="456"/>
      <c r="EFV29" s="456"/>
      <c r="EFW29" s="456"/>
      <c r="EFX29" s="456"/>
      <c r="EFY29" s="456"/>
      <c r="EFZ29" s="456"/>
      <c r="EGA29" s="456"/>
      <c r="EGB29" s="456"/>
      <c r="EGC29" s="456"/>
      <c r="EGD29" s="456"/>
      <c r="EGE29" s="456"/>
      <c r="EGF29" s="456"/>
      <c r="EGG29" s="456"/>
      <c r="EGH29" s="456"/>
      <c r="EGI29" s="456"/>
      <c r="EGJ29" s="456"/>
      <c r="EGK29" s="456"/>
      <c r="EGL29" s="456"/>
      <c r="EGM29" s="456"/>
      <c r="EGN29" s="456"/>
      <c r="EGO29" s="456"/>
      <c r="EGP29" s="456"/>
      <c r="EGQ29" s="456"/>
      <c r="EGR29" s="456"/>
      <c r="EGS29" s="456"/>
      <c r="EGT29" s="456"/>
      <c r="EGU29" s="456"/>
      <c r="EGV29" s="456"/>
      <c r="EGW29" s="456"/>
      <c r="EGX29" s="456"/>
      <c r="EGY29" s="456"/>
      <c r="EGZ29" s="456"/>
      <c r="EHA29" s="456"/>
      <c r="EHB29" s="456"/>
      <c r="EHC29" s="456"/>
      <c r="EHD29" s="456"/>
      <c r="EHE29" s="456"/>
      <c r="EHF29" s="456"/>
      <c r="EHG29" s="456"/>
      <c r="EHH29" s="456"/>
      <c r="EHI29" s="456"/>
      <c r="EHJ29" s="456"/>
      <c r="EHK29" s="456"/>
      <c r="EHL29" s="456"/>
      <c r="EHM29" s="456"/>
      <c r="EHN29" s="456"/>
      <c r="EHO29" s="456"/>
      <c r="EHP29" s="456"/>
      <c r="EHQ29" s="456"/>
      <c r="EHR29" s="456"/>
      <c r="EHS29" s="456"/>
      <c r="EHT29" s="456"/>
      <c r="EHU29" s="456"/>
      <c r="EHV29" s="456"/>
      <c r="EHW29" s="456"/>
      <c r="EHX29" s="456"/>
      <c r="EHY29" s="456"/>
      <c r="EHZ29" s="456"/>
      <c r="EIA29" s="456"/>
      <c r="EIB29" s="456"/>
      <c r="EIC29" s="456"/>
      <c r="EID29" s="456"/>
      <c r="EIE29" s="456"/>
      <c r="EIF29" s="456"/>
      <c r="EIG29" s="456"/>
      <c r="EIH29" s="456"/>
      <c r="EII29" s="456"/>
      <c r="EIJ29" s="456"/>
      <c r="EIK29" s="456"/>
      <c r="EIL29" s="456"/>
      <c r="EIM29" s="456"/>
      <c r="EIN29" s="456"/>
      <c r="EIO29" s="456"/>
      <c r="EIP29" s="456"/>
      <c r="EIQ29" s="456"/>
      <c r="EIR29" s="456"/>
      <c r="EIS29" s="456"/>
      <c r="EIT29" s="456"/>
      <c r="EIU29" s="456"/>
      <c r="EIV29" s="456"/>
      <c r="EIW29" s="456"/>
      <c r="EIX29" s="456"/>
      <c r="EIY29" s="456"/>
      <c r="EIZ29" s="456"/>
      <c r="EJA29" s="456"/>
      <c r="EJB29" s="456"/>
      <c r="EJC29" s="456"/>
      <c r="EJD29" s="456"/>
      <c r="EJE29" s="456"/>
      <c r="EJF29" s="456"/>
      <c r="EJG29" s="456"/>
      <c r="EJH29" s="456"/>
      <c r="EJI29" s="456"/>
      <c r="EJJ29" s="456"/>
      <c r="EJK29" s="456"/>
      <c r="EJL29" s="456"/>
      <c r="EJM29" s="456"/>
      <c r="EJN29" s="456"/>
      <c r="EJO29" s="456"/>
      <c r="EJP29" s="456"/>
      <c r="EJQ29" s="456"/>
      <c r="EJR29" s="456"/>
      <c r="EJS29" s="456"/>
      <c r="EJT29" s="456"/>
      <c r="EJU29" s="456"/>
      <c r="EJV29" s="456"/>
      <c r="EJW29" s="456"/>
      <c r="EJX29" s="456"/>
      <c r="EJY29" s="456"/>
      <c r="EJZ29" s="456"/>
      <c r="EKA29" s="456"/>
      <c r="EKB29" s="456"/>
      <c r="EKC29" s="456"/>
      <c r="EKD29" s="456"/>
      <c r="EKE29" s="456"/>
      <c r="EKF29" s="456"/>
      <c r="EKG29" s="456"/>
      <c r="EKH29" s="456"/>
      <c r="EKI29" s="456"/>
      <c r="EKJ29" s="456"/>
      <c r="EKK29" s="456"/>
      <c r="EKL29" s="456"/>
      <c r="EKM29" s="456"/>
      <c r="EKN29" s="456"/>
      <c r="EKO29" s="456"/>
      <c r="EKP29" s="456"/>
      <c r="EKQ29" s="456"/>
      <c r="EKR29" s="456"/>
      <c r="EKS29" s="456"/>
      <c r="EKT29" s="456"/>
      <c r="EKU29" s="456"/>
      <c r="EKV29" s="456"/>
      <c r="EKW29" s="456"/>
      <c r="EKX29" s="456"/>
      <c r="EKY29" s="456"/>
      <c r="EKZ29" s="456"/>
      <c r="ELA29" s="456"/>
      <c r="ELB29" s="456"/>
      <c r="ELC29" s="456"/>
      <c r="ELD29" s="456"/>
      <c r="ELE29" s="456"/>
      <c r="ELF29" s="456"/>
      <c r="ELG29" s="456"/>
      <c r="ELH29" s="456"/>
      <c r="ELI29" s="456"/>
      <c r="ELJ29" s="456"/>
      <c r="ELK29" s="456"/>
      <c r="ELL29" s="456"/>
      <c r="ELM29" s="456"/>
      <c r="ELN29" s="456"/>
      <c r="ELO29" s="456"/>
      <c r="ELP29" s="456"/>
      <c r="ELQ29" s="456"/>
      <c r="ELR29" s="456"/>
      <c r="ELS29" s="456"/>
      <c r="ELT29" s="456"/>
      <c r="ELU29" s="456"/>
      <c r="ELV29" s="456"/>
      <c r="ELW29" s="456"/>
      <c r="ELX29" s="456"/>
      <c r="ELY29" s="456"/>
      <c r="ELZ29" s="456"/>
      <c r="EMA29" s="456"/>
      <c r="EMB29" s="456"/>
      <c r="EMC29" s="456"/>
      <c r="EMD29" s="456"/>
      <c r="EME29" s="456"/>
      <c r="EMF29" s="456"/>
      <c r="EMG29" s="456"/>
      <c r="EMH29" s="456"/>
      <c r="EMI29" s="456"/>
      <c r="EMJ29" s="456"/>
      <c r="EMK29" s="456"/>
      <c r="EML29" s="456"/>
      <c r="EMM29" s="456"/>
      <c r="EMN29" s="456"/>
      <c r="EMO29" s="456"/>
      <c r="EMP29" s="456"/>
      <c r="EMQ29" s="456"/>
      <c r="EMR29" s="456"/>
      <c r="EMS29" s="456"/>
      <c r="EMT29" s="456"/>
      <c r="EMU29" s="456"/>
      <c r="EMV29" s="456"/>
      <c r="EMW29" s="456"/>
      <c r="EMX29" s="456"/>
      <c r="EMY29" s="456"/>
      <c r="EMZ29" s="456"/>
      <c r="ENA29" s="456"/>
      <c r="ENB29" s="456"/>
      <c r="ENC29" s="456"/>
      <c r="END29" s="456"/>
      <c r="ENE29" s="456"/>
      <c r="ENF29" s="456"/>
      <c r="ENG29" s="456"/>
      <c r="ENH29" s="456"/>
      <c r="ENI29" s="456"/>
      <c r="ENJ29" s="456"/>
      <c r="ENK29" s="456"/>
      <c r="ENL29" s="456"/>
      <c r="ENM29" s="456"/>
      <c r="ENN29" s="456"/>
      <c r="ENO29" s="456"/>
      <c r="ENP29" s="456"/>
      <c r="ENQ29" s="456"/>
      <c r="ENR29" s="456"/>
      <c r="ENS29" s="456"/>
      <c r="ENT29" s="456"/>
      <c r="ENU29" s="456"/>
      <c r="ENV29" s="456"/>
      <c r="ENW29" s="456"/>
      <c r="ENX29" s="456"/>
      <c r="ENY29" s="456"/>
      <c r="ENZ29" s="456"/>
      <c r="EOA29" s="456"/>
      <c r="EOB29" s="456"/>
      <c r="EOC29" s="456"/>
      <c r="EOD29" s="456"/>
      <c r="EOE29" s="456"/>
      <c r="EOF29" s="456"/>
      <c r="EOG29" s="456"/>
      <c r="EOH29" s="456"/>
      <c r="EOI29" s="456"/>
      <c r="EOJ29" s="456"/>
      <c r="EOK29" s="456"/>
      <c r="EOL29" s="456"/>
      <c r="EOM29" s="456"/>
      <c r="EON29" s="456"/>
      <c r="EOO29" s="456"/>
      <c r="EOP29" s="456"/>
      <c r="EOQ29" s="456"/>
      <c r="EOR29" s="456"/>
      <c r="EOS29" s="456"/>
      <c r="EOT29" s="456"/>
      <c r="EOU29" s="456"/>
      <c r="EOV29" s="456"/>
      <c r="EOW29" s="456"/>
      <c r="EOX29" s="456"/>
      <c r="EOY29" s="456"/>
      <c r="EOZ29" s="456"/>
      <c r="EPA29" s="456"/>
      <c r="EPB29" s="456"/>
      <c r="EPC29" s="456"/>
      <c r="EPD29" s="456"/>
      <c r="EPE29" s="456"/>
      <c r="EPF29" s="456"/>
      <c r="EPG29" s="456"/>
      <c r="EPH29" s="456"/>
      <c r="EPI29" s="456"/>
      <c r="EPJ29" s="456"/>
      <c r="EPK29" s="456"/>
      <c r="EPL29" s="456"/>
      <c r="EPM29" s="456"/>
      <c r="EPN29" s="456"/>
      <c r="EPO29" s="456"/>
      <c r="EPP29" s="456"/>
      <c r="EPQ29" s="456"/>
      <c r="EPR29" s="456"/>
      <c r="EPS29" s="456"/>
      <c r="EPT29" s="456"/>
      <c r="EPU29" s="456"/>
      <c r="EPV29" s="456"/>
      <c r="EPW29" s="456"/>
      <c r="EPX29" s="456"/>
      <c r="EPY29" s="456"/>
      <c r="EPZ29" s="456"/>
      <c r="EQA29" s="456"/>
      <c r="EQB29" s="456"/>
      <c r="EQC29" s="456"/>
      <c r="EQD29" s="456"/>
      <c r="EQE29" s="456"/>
      <c r="EQF29" s="456"/>
      <c r="EQG29" s="456"/>
      <c r="EQH29" s="456"/>
      <c r="EQI29" s="456"/>
      <c r="EQJ29" s="456"/>
      <c r="EQK29" s="456"/>
      <c r="EQL29" s="456"/>
      <c r="EQM29" s="456"/>
      <c r="EQN29" s="456"/>
      <c r="EQO29" s="456"/>
      <c r="EQP29" s="456"/>
      <c r="EQQ29" s="456"/>
      <c r="EQR29" s="456"/>
      <c r="EQS29" s="456"/>
      <c r="EQT29" s="456"/>
      <c r="EQU29" s="456"/>
      <c r="EQV29" s="456"/>
      <c r="EQW29" s="456"/>
      <c r="EQX29" s="456"/>
      <c r="EQY29" s="456"/>
      <c r="EQZ29" s="456"/>
      <c r="ERA29" s="456"/>
      <c r="ERB29" s="456"/>
      <c r="ERC29" s="456"/>
      <c r="ERD29" s="456"/>
      <c r="ERE29" s="456"/>
      <c r="ERF29" s="456"/>
      <c r="ERG29" s="456"/>
      <c r="ERH29" s="456"/>
      <c r="ERI29" s="456"/>
      <c r="ERJ29" s="456"/>
      <c r="ERK29" s="456"/>
      <c r="ERL29" s="456"/>
      <c r="ERM29" s="456"/>
      <c r="ERN29" s="456"/>
      <c r="ERO29" s="456"/>
      <c r="ERP29" s="456"/>
      <c r="ERQ29" s="456"/>
      <c r="ERR29" s="456"/>
      <c r="ERS29" s="456"/>
      <c r="ERT29" s="456"/>
      <c r="ERU29" s="456"/>
      <c r="ERV29" s="456"/>
      <c r="ERW29" s="456"/>
      <c r="ERX29" s="456"/>
      <c r="ERY29" s="456"/>
      <c r="ERZ29" s="456"/>
      <c r="ESA29" s="456"/>
      <c r="ESB29" s="456"/>
      <c r="ESC29" s="456"/>
      <c r="ESD29" s="456"/>
      <c r="ESE29" s="456"/>
      <c r="ESF29" s="456"/>
      <c r="ESG29" s="456"/>
      <c r="ESH29" s="456"/>
      <c r="ESI29" s="456"/>
      <c r="ESJ29" s="456"/>
      <c r="ESK29" s="456"/>
      <c r="ESL29" s="456"/>
      <c r="ESM29" s="456"/>
      <c r="ESN29" s="456"/>
      <c r="ESO29" s="456"/>
      <c r="ESP29" s="456"/>
      <c r="ESQ29" s="456"/>
      <c r="ESR29" s="456"/>
      <c r="ESS29" s="456"/>
      <c r="EST29" s="456"/>
      <c r="ESU29" s="456"/>
      <c r="ESV29" s="456"/>
      <c r="ESW29" s="456"/>
      <c r="ESX29" s="456"/>
      <c r="ESY29" s="456"/>
      <c r="ESZ29" s="456"/>
      <c r="ETA29" s="456"/>
      <c r="ETB29" s="456"/>
      <c r="ETC29" s="456"/>
      <c r="ETD29" s="456"/>
      <c r="ETE29" s="456"/>
      <c r="ETF29" s="456"/>
      <c r="ETG29" s="456"/>
      <c r="ETH29" s="456"/>
      <c r="ETI29" s="456"/>
      <c r="ETJ29" s="456"/>
      <c r="ETK29" s="456"/>
      <c r="ETL29" s="456"/>
      <c r="ETM29" s="456"/>
      <c r="ETN29" s="456"/>
      <c r="ETO29" s="456"/>
      <c r="ETP29" s="456"/>
      <c r="ETQ29" s="456"/>
      <c r="ETR29" s="456"/>
      <c r="ETS29" s="456"/>
      <c r="ETT29" s="456"/>
      <c r="ETU29" s="456"/>
      <c r="ETV29" s="456"/>
      <c r="ETW29" s="456"/>
      <c r="ETX29" s="456"/>
      <c r="ETY29" s="456"/>
      <c r="ETZ29" s="456"/>
      <c r="EUA29" s="456"/>
      <c r="EUB29" s="456"/>
      <c r="EUC29" s="456"/>
      <c r="EUD29" s="456"/>
      <c r="EUE29" s="456"/>
      <c r="EUF29" s="456"/>
      <c r="EUG29" s="456"/>
      <c r="EUH29" s="456"/>
      <c r="EUI29" s="456"/>
      <c r="EUJ29" s="456"/>
      <c r="EUK29" s="456"/>
      <c r="EUL29" s="456"/>
      <c r="EUM29" s="456"/>
      <c r="EUN29" s="456"/>
      <c r="EUO29" s="456"/>
      <c r="EUP29" s="456"/>
      <c r="EUQ29" s="456"/>
      <c r="EUR29" s="456"/>
      <c r="EUS29" s="456"/>
      <c r="EUT29" s="456"/>
      <c r="EUU29" s="456"/>
      <c r="EUV29" s="456"/>
      <c r="EUW29" s="456"/>
      <c r="EUX29" s="456"/>
      <c r="EUY29" s="456"/>
      <c r="EUZ29" s="456"/>
      <c r="EVA29" s="456"/>
      <c r="EVB29" s="456"/>
      <c r="EVC29" s="456"/>
      <c r="EVD29" s="456"/>
      <c r="EVE29" s="456"/>
      <c r="EVF29" s="456"/>
      <c r="EVG29" s="456"/>
      <c r="EVH29" s="456"/>
      <c r="EVI29" s="456"/>
      <c r="EVJ29" s="456"/>
      <c r="EVK29" s="456"/>
      <c r="EVL29" s="456"/>
      <c r="EVM29" s="456"/>
      <c r="EVN29" s="456"/>
      <c r="EVO29" s="456"/>
      <c r="EVP29" s="456"/>
      <c r="EVQ29" s="456"/>
      <c r="EVR29" s="456"/>
      <c r="EVS29" s="456"/>
      <c r="EVT29" s="456"/>
      <c r="EVU29" s="456"/>
      <c r="EVV29" s="456"/>
      <c r="EVW29" s="456"/>
      <c r="EVX29" s="456"/>
      <c r="EVY29" s="456"/>
      <c r="EVZ29" s="456"/>
      <c r="EWA29" s="456"/>
      <c r="EWB29" s="456"/>
      <c r="EWC29" s="456"/>
      <c r="EWD29" s="456"/>
      <c r="EWE29" s="456"/>
      <c r="EWF29" s="456"/>
      <c r="EWG29" s="456"/>
      <c r="EWH29" s="456"/>
      <c r="EWI29" s="456"/>
      <c r="EWJ29" s="456"/>
      <c r="EWK29" s="456"/>
      <c r="EWL29" s="456"/>
      <c r="EWM29" s="456"/>
      <c r="EWN29" s="456"/>
      <c r="EWO29" s="456"/>
      <c r="EWP29" s="456"/>
      <c r="EWQ29" s="456"/>
      <c r="EWR29" s="456"/>
      <c r="EWS29" s="456"/>
      <c r="EWT29" s="456"/>
      <c r="EWU29" s="456"/>
      <c r="EWV29" s="456"/>
      <c r="EWW29" s="456"/>
      <c r="EWX29" s="456"/>
      <c r="EWY29" s="456"/>
      <c r="EWZ29" s="456"/>
      <c r="EXA29" s="456"/>
      <c r="EXB29" s="456"/>
      <c r="EXC29" s="456"/>
      <c r="EXD29" s="456"/>
      <c r="EXE29" s="456"/>
      <c r="EXF29" s="456"/>
      <c r="EXG29" s="456"/>
      <c r="EXH29" s="456"/>
      <c r="EXI29" s="456"/>
      <c r="EXJ29" s="456"/>
      <c r="EXK29" s="456"/>
      <c r="EXL29" s="456"/>
      <c r="EXM29" s="456"/>
      <c r="EXN29" s="456"/>
      <c r="EXO29" s="456"/>
      <c r="EXP29" s="456"/>
      <c r="EXQ29" s="456"/>
      <c r="EXR29" s="456"/>
      <c r="EXS29" s="456"/>
      <c r="EXT29" s="456"/>
      <c r="EXU29" s="456"/>
      <c r="EXV29" s="456"/>
      <c r="EXW29" s="456"/>
      <c r="EXX29" s="456"/>
      <c r="EXY29" s="456"/>
      <c r="EXZ29" s="456"/>
      <c r="EYA29" s="456"/>
      <c r="EYB29" s="456"/>
      <c r="EYC29" s="456"/>
      <c r="EYD29" s="456"/>
      <c r="EYE29" s="456"/>
      <c r="EYF29" s="456"/>
      <c r="EYG29" s="456"/>
      <c r="EYH29" s="456"/>
      <c r="EYI29" s="456"/>
      <c r="EYJ29" s="456"/>
      <c r="EYK29" s="456"/>
      <c r="EYL29" s="456"/>
      <c r="EYM29" s="456"/>
      <c r="EYN29" s="456"/>
      <c r="EYO29" s="456"/>
      <c r="EYP29" s="456"/>
      <c r="EYQ29" s="456"/>
      <c r="EYR29" s="456"/>
      <c r="EYS29" s="456"/>
      <c r="EYT29" s="456"/>
      <c r="EYU29" s="456"/>
      <c r="EYV29" s="456"/>
      <c r="EYW29" s="456"/>
      <c r="EYX29" s="456"/>
      <c r="EYY29" s="456"/>
      <c r="EYZ29" s="456"/>
      <c r="EZA29" s="456"/>
      <c r="EZB29" s="456"/>
      <c r="EZC29" s="456"/>
      <c r="EZD29" s="456"/>
      <c r="EZE29" s="456"/>
      <c r="EZF29" s="456"/>
      <c r="EZG29" s="456"/>
      <c r="EZH29" s="456"/>
      <c r="EZI29" s="456"/>
      <c r="EZJ29" s="456"/>
      <c r="EZK29" s="456"/>
      <c r="EZL29" s="456"/>
      <c r="EZM29" s="456"/>
      <c r="EZN29" s="456"/>
      <c r="EZO29" s="456"/>
      <c r="EZP29" s="456"/>
      <c r="EZQ29" s="456"/>
      <c r="EZR29" s="456"/>
      <c r="EZS29" s="456"/>
      <c r="EZT29" s="456"/>
      <c r="EZU29" s="456"/>
      <c r="EZV29" s="456"/>
      <c r="EZW29" s="456"/>
      <c r="EZX29" s="456"/>
      <c r="EZY29" s="456"/>
      <c r="EZZ29" s="456"/>
      <c r="FAA29" s="456"/>
      <c r="FAB29" s="456"/>
      <c r="FAC29" s="456"/>
      <c r="FAD29" s="456"/>
      <c r="FAE29" s="456"/>
      <c r="FAF29" s="456"/>
      <c r="FAG29" s="456"/>
      <c r="FAH29" s="456"/>
      <c r="FAI29" s="456"/>
      <c r="FAJ29" s="456"/>
      <c r="FAK29" s="456"/>
      <c r="FAL29" s="456"/>
      <c r="FAM29" s="456"/>
      <c r="FAN29" s="456"/>
      <c r="FAO29" s="456"/>
      <c r="FAP29" s="456"/>
      <c r="FAQ29" s="456"/>
      <c r="FAR29" s="456"/>
      <c r="FAS29" s="456"/>
      <c r="FAT29" s="456"/>
      <c r="FAU29" s="456"/>
      <c r="FAV29" s="456"/>
      <c r="FAW29" s="456"/>
      <c r="FAX29" s="456"/>
      <c r="FAY29" s="456"/>
      <c r="FAZ29" s="456"/>
      <c r="FBA29" s="456"/>
      <c r="FBB29" s="456"/>
      <c r="FBC29" s="456"/>
      <c r="FBD29" s="456"/>
      <c r="FBE29" s="456"/>
      <c r="FBF29" s="456"/>
      <c r="FBG29" s="456"/>
      <c r="FBH29" s="456"/>
      <c r="FBI29" s="456"/>
      <c r="FBJ29" s="456"/>
      <c r="FBK29" s="456"/>
      <c r="FBL29" s="456"/>
      <c r="FBM29" s="456"/>
      <c r="FBN29" s="456"/>
      <c r="FBO29" s="456"/>
      <c r="FBP29" s="456"/>
      <c r="FBQ29" s="456"/>
      <c r="FBR29" s="456"/>
      <c r="FBS29" s="456"/>
      <c r="FBT29" s="456"/>
      <c r="FBU29" s="456"/>
      <c r="FBV29" s="456"/>
      <c r="FBW29" s="456"/>
      <c r="FBX29" s="456"/>
      <c r="FBY29" s="456"/>
      <c r="FBZ29" s="456"/>
      <c r="FCA29" s="456"/>
      <c r="FCB29" s="456"/>
      <c r="FCC29" s="456"/>
      <c r="FCD29" s="456"/>
      <c r="FCE29" s="456"/>
      <c r="FCF29" s="456"/>
      <c r="FCG29" s="456"/>
      <c r="FCH29" s="456"/>
      <c r="FCI29" s="456"/>
      <c r="FCJ29" s="456"/>
      <c r="FCK29" s="456"/>
      <c r="FCL29" s="456"/>
      <c r="FCM29" s="456"/>
      <c r="FCN29" s="456"/>
      <c r="FCO29" s="456"/>
      <c r="FCP29" s="456"/>
      <c r="FCQ29" s="456"/>
      <c r="FCR29" s="456"/>
      <c r="FCS29" s="456"/>
      <c r="FCT29" s="456"/>
      <c r="FCU29" s="456"/>
      <c r="FCV29" s="456"/>
      <c r="FCW29" s="456"/>
      <c r="FCX29" s="456"/>
      <c r="FCY29" s="456"/>
      <c r="FCZ29" s="456"/>
      <c r="FDA29" s="456"/>
      <c r="FDB29" s="456"/>
      <c r="FDC29" s="456"/>
      <c r="FDD29" s="456"/>
      <c r="FDE29" s="456"/>
      <c r="FDF29" s="456"/>
      <c r="FDG29" s="456"/>
      <c r="FDH29" s="456"/>
      <c r="FDI29" s="456"/>
      <c r="FDJ29" s="456"/>
      <c r="FDK29" s="456"/>
      <c r="FDL29" s="456"/>
      <c r="FDM29" s="456"/>
      <c r="FDN29" s="456"/>
      <c r="FDO29" s="456"/>
      <c r="FDP29" s="456"/>
      <c r="FDQ29" s="456"/>
      <c r="FDR29" s="456"/>
      <c r="FDS29" s="456"/>
      <c r="FDT29" s="456"/>
      <c r="FDU29" s="456"/>
      <c r="FDV29" s="456"/>
      <c r="FDW29" s="456"/>
      <c r="FDX29" s="456"/>
      <c r="FDY29" s="456"/>
      <c r="FDZ29" s="456"/>
      <c r="FEA29" s="456"/>
      <c r="FEB29" s="456"/>
      <c r="FEC29" s="456"/>
      <c r="FED29" s="456"/>
      <c r="FEE29" s="456"/>
      <c r="FEF29" s="456"/>
      <c r="FEG29" s="456"/>
      <c r="FEH29" s="456"/>
      <c r="FEI29" s="456"/>
      <c r="FEJ29" s="456"/>
      <c r="FEK29" s="456"/>
      <c r="FEL29" s="456"/>
      <c r="FEM29" s="456"/>
      <c r="FEN29" s="456"/>
      <c r="FEO29" s="456"/>
      <c r="FEP29" s="456"/>
      <c r="FEQ29" s="456"/>
      <c r="FER29" s="456"/>
      <c r="FES29" s="456"/>
      <c r="FET29" s="456"/>
      <c r="FEU29" s="456"/>
      <c r="FEV29" s="456"/>
      <c r="FEW29" s="456"/>
      <c r="FEX29" s="456"/>
      <c r="FEY29" s="456"/>
      <c r="FEZ29" s="456"/>
      <c r="FFA29" s="456"/>
      <c r="FFB29" s="456"/>
      <c r="FFC29" s="456"/>
      <c r="FFD29" s="456"/>
      <c r="FFE29" s="456"/>
      <c r="FFF29" s="456"/>
      <c r="FFG29" s="456"/>
      <c r="FFH29" s="456"/>
      <c r="FFI29" s="456"/>
      <c r="FFJ29" s="456"/>
      <c r="FFK29" s="456"/>
      <c r="FFL29" s="456"/>
      <c r="FFM29" s="456"/>
      <c r="FFN29" s="456"/>
      <c r="FFO29" s="456"/>
      <c r="FFP29" s="456"/>
      <c r="FFQ29" s="456"/>
      <c r="FFR29" s="456"/>
      <c r="FFS29" s="456"/>
      <c r="FFT29" s="456"/>
      <c r="FFU29" s="456"/>
      <c r="FFV29" s="456"/>
      <c r="FFW29" s="456"/>
      <c r="FFX29" s="456"/>
      <c r="FFY29" s="456"/>
      <c r="FFZ29" s="456"/>
      <c r="FGA29" s="456"/>
      <c r="FGB29" s="456"/>
      <c r="FGC29" s="456"/>
      <c r="FGD29" s="456"/>
      <c r="FGE29" s="456"/>
      <c r="FGF29" s="456"/>
      <c r="FGG29" s="456"/>
      <c r="FGH29" s="456"/>
      <c r="FGI29" s="456"/>
      <c r="FGJ29" s="456"/>
      <c r="FGK29" s="456"/>
      <c r="FGL29" s="456"/>
      <c r="FGM29" s="456"/>
      <c r="FGN29" s="456"/>
      <c r="FGO29" s="456"/>
      <c r="FGP29" s="456"/>
      <c r="FGQ29" s="456"/>
      <c r="FGR29" s="456"/>
      <c r="FGS29" s="456"/>
      <c r="FGT29" s="456"/>
      <c r="FGU29" s="456"/>
      <c r="FGV29" s="456"/>
      <c r="FGW29" s="456"/>
      <c r="FGX29" s="456"/>
      <c r="FGY29" s="456"/>
      <c r="FGZ29" s="456"/>
      <c r="FHA29" s="456"/>
      <c r="FHB29" s="456"/>
      <c r="FHC29" s="456"/>
      <c r="FHD29" s="456"/>
      <c r="FHE29" s="456"/>
      <c r="FHF29" s="456"/>
      <c r="FHG29" s="456"/>
      <c r="FHH29" s="456"/>
      <c r="FHI29" s="456"/>
      <c r="FHJ29" s="456"/>
      <c r="FHK29" s="456"/>
      <c r="FHL29" s="456"/>
      <c r="FHM29" s="456"/>
      <c r="FHN29" s="456"/>
      <c r="FHO29" s="456"/>
      <c r="FHP29" s="456"/>
      <c r="FHQ29" s="456"/>
      <c r="FHR29" s="456"/>
      <c r="FHS29" s="456"/>
      <c r="FHT29" s="456"/>
      <c r="FHU29" s="456"/>
      <c r="FHV29" s="456"/>
      <c r="FHW29" s="456"/>
      <c r="FHX29" s="456"/>
      <c r="FHY29" s="456"/>
      <c r="FHZ29" s="456"/>
      <c r="FIA29" s="456"/>
      <c r="FIB29" s="456"/>
      <c r="FIC29" s="456"/>
      <c r="FID29" s="456"/>
      <c r="FIE29" s="456"/>
      <c r="FIF29" s="456"/>
      <c r="FIG29" s="456"/>
      <c r="FIH29" s="456"/>
      <c r="FII29" s="456"/>
      <c r="FIJ29" s="456"/>
      <c r="FIK29" s="456"/>
      <c r="FIL29" s="456"/>
      <c r="FIM29" s="456"/>
      <c r="FIN29" s="456"/>
      <c r="FIO29" s="456"/>
      <c r="FIP29" s="456"/>
      <c r="FIQ29" s="456"/>
      <c r="FIR29" s="456"/>
      <c r="FIS29" s="456"/>
      <c r="FIT29" s="456"/>
      <c r="FIU29" s="456"/>
      <c r="FIV29" s="456"/>
      <c r="FIW29" s="456"/>
      <c r="FIX29" s="456"/>
      <c r="FIY29" s="456"/>
      <c r="FIZ29" s="456"/>
      <c r="FJA29" s="456"/>
      <c r="FJB29" s="456"/>
      <c r="FJC29" s="456"/>
      <c r="FJD29" s="456"/>
      <c r="FJE29" s="456"/>
      <c r="FJF29" s="456"/>
      <c r="FJG29" s="456"/>
      <c r="FJH29" s="456"/>
      <c r="FJI29" s="456"/>
      <c r="FJJ29" s="456"/>
      <c r="FJK29" s="456"/>
      <c r="FJL29" s="456"/>
      <c r="FJM29" s="456"/>
      <c r="FJN29" s="456"/>
      <c r="FJO29" s="456"/>
      <c r="FJP29" s="456"/>
      <c r="FJQ29" s="456"/>
      <c r="FJR29" s="456"/>
      <c r="FJS29" s="456"/>
      <c r="FJT29" s="456"/>
      <c r="FJU29" s="456"/>
      <c r="FJV29" s="456"/>
      <c r="FJW29" s="456"/>
      <c r="FJX29" s="456"/>
      <c r="FJY29" s="456"/>
      <c r="FJZ29" s="456"/>
      <c r="FKA29" s="456"/>
      <c r="FKB29" s="456"/>
      <c r="FKC29" s="456"/>
      <c r="FKD29" s="456"/>
      <c r="FKE29" s="456"/>
      <c r="FKF29" s="456"/>
      <c r="FKG29" s="456"/>
      <c r="FKH29" s="456"/>
      <c r="FKI29" s="456"/>
      <c r="FKJ29" s="456"/>
      <c r="FKK29" s="456"/>
      <c r="FKL29" s="456"/>
      <c r="FKM29" s="456"/>
      <c r="FKN29" s="456"/>
      <c r="FKO29" s="456"/>
      <c r="FKP29" s="456"/>
      <c r="FKQ29" s="456"/>
      <c r="FKR29" s="456"/>
      <c r="FKS29" s="456"/>
      <c r="FKT29" s="456"/>
      <c r="FKU29" s="456"/>
      <c r="FKV29" s="456"/>
      <c r="FKW29" s="456"/>
      <c r="FKX29" s="456"/>
      <c r="FKY29" s="456"/>
      <c r="FKZ29" s="456"/>
      <c r="FLA29" s="456"/>
      <c r="FLB29" s="456"/>
      <c r="FLC29" s="456"/>
      <c r="FLD29" s="456"/>
      <c r="FLE29" s="456"/>
      <c r="FLF29" s="456"/>
      <c r="FLG29" s="456"/>
      <c r="FLH29" s="456"/>
      <c r="FLI29" s="456"/>
      <c r="FLJ29" s="456"/>
      <c r="FLK29" s="456"/>
      <c r="FLL29" s="456"/>
      <c r="FLM29" s="456"/>
      <c r="FLN29" s="456"/>
      <c r="FLO29" s="456"/>
      <c r="FLP29" s="456"/>
      <c r="FLQ29" s="456"/>
      <c r="FLR29" s="456"/>
      <c r="FLS29" s="456"/>
      <c r="FLT29" s="456"/>
      <c r="FLU29" s="456"/>
      <c r="FLV29" s="456"/>
      <c r="FLW29" s="456"/>
      <c r="FLX29" s="456"/>
      <c r="FLY29" s="456"/>
      <c r="FLZ29" s="456"/>
      <c r="FMA29" s="456"/>
      <c r="FMB29" s="456"/>
      <c r="FMC29" s="456"/>
      <c r="FMD29" s="456"/>
      <c r="FME29" s="456"/>
      <c r="FMF29" s="456"/>
      <c r="FMG29" s="456"/>
      <c r="FMH29" s="456"/>
      <c r="FMI29" s="456"/>
      <c r="FMJ29" s="456"/>
      <c r="FMK29" s="456"/>
      <c r="FML29" s="456"/>
      <c r="FMM29" s="456"/>
      <c r="FMN29" s="456"/>
      <c r="FMO29" s="456"/>
      <c r="FMP29" s="456"/>
      <c r="FMQ29" s="456"/>
      <c r="FMR29" s="456"/>
      <c r="FMS29" s="456"/>
      <c r="FMT29" s="456"/>
      <c r="FMU29" s="456"/>
      <c r="FMV29" s="456"/>
      <c r="FMW29" s="456"/>
      <c r="FMX29" s="456"/>
      <c r="FMY29" s="456"/>
      <c r="FMZ29" s="456"/>
      <c r="FNA29" s="456"/>
      <c r="FNB29" s="456"/>
      <c r="FNC29" s="456"/>
      <c r="FND29" s="456"/>
      <c r="FNE29" s="456"/>
      <c r="FNF29" s="456"/>
      <c r="FNG29" s="456"/>
      <c r="FNH29" s="456"/>
      <c r="FNI29" s="456"/>
      <c r="FNJ29" s="456"/>
      <c r="FNK29" s="456"/>
      <c r="FNL29" s="456"/>
      <c r="FNM29" s="456"/>
      <c r="FNN29" s="456"/>
      <c r="FNO29" s="456"/>
      <c r="FNP29" s="456"/>
      <c r="FNQ29" s="456"/>
      <c r="FNR29" s="456"/>
      <c r="FNS29" s="456"/>
      <c r="FNT29" s="456"/>
      <c r="FNU29" s="456"/>
      <c r="FNV29" s="456"/>
      <c r="FNW29" s="456"/>
      <c r="FNX29" s="456"/>
      <c r="FNY29" s="456"/>
      <c r="FNZ29" s="456"/>
      <c r="FOA29" s="456"/>
      <c r="FOB29" s="456"/>
      <c r="FOC29" s="456"/>
      <c r="FOD29" s="456"/>
      <c r="FOE29" s="456"/>
      <c r="FOF29" s="456"/>
      <c r="FOG29" s="456"/>
      <c r="FOH29" s="456"/>
      <c r="FOI29" s="456"/>
      <c r="FOJ29" s="456"/>
      <c r="FOK29" s="456"/>
      <c r="FOL29" s="456"/>
      <c r="FOM29" s="456"/>
      <c r="FON29" s="456"/>
      <c r="FOO29" s="456"/>
      <c r="FOP29" s="456"/>
      <c r="FOQ29" s="456"/>
      <c r="FOR29" s="456"/>
      <c r="FOS29" s="456"/>
      <c r="FOT29" s="456"/>
      <c r="FOU29" s="456"/>
      <c r="FOV29" s="456"/>
      <c r="FOW29" s="456"/>
      <c r="FOX29" s="456"/>
      <c r="FOY29" s="456"/>
      <c r="FOZ29" s="456"/>
      <c r="FPA29" s="456"/>
      <c r="FPB29" s="456"/>
      <c r="FPC29" s="456"/>
      <c r="FPD29" s="456"/>
      <c r="FPE29" s="456"/>
      <c r="FPF29" s="456"/>
      <c r="FPG29" s="456"/>
      <c r="FPH29" s="456"/>
      <c r="FPI29" s="456"/>
      <c r="FPJ29" s="456"/>
      <c r="FPK29" s="456"/>
      <c r="FPL29" s="456"/>
      <c r="FPM29" s="456"/>
      <c r="FPN29" s="456"/>
      <c r="FPO29" s="456"/>
      <c r="FPP29" s="456"/>
      <c r="FPQ29" s="456"/>
      <c r="FPR29" s="456"/>
      <c r="FPS29" s="456"/>
      <c r="FPT29" s="456"/>
      <c r="FPU29" s="456"/>
      <c r="FPV29" s="456"/>
      <c r="FPW29" s="456"/>
      <c r="FPX29" s="456"/>
      <c r="FPY29" s="456"/>
      <c r="FPZ29" s="456"/>
      <c r="FQA29" s="456"/>
      <c r="FQB29" s="456"/>
      <c r="FQC29" s="456"/>
      <c r="FQD29" s="456"/>
      <c r="FQE29" s="456"/>
      <c r="FQF29" s="456"/>
      <c r="FQG29" s="456"/>
      <c r="FQH29" s="456"/>
      <c r="FQI29" s="456"/>
      <c r="FQJ29" s="456"/>
      <c r="FQK29" s="456"/>
      <c r="FQL29" s="456"/>
      <c r="FQM29" s="456"/>
      <c r="FQN29" s="456"/>
      <c r="FQO29" s="456"/>
      <c r="FQP29" s="456"/>
      <c r="FQQ29" s="456"/>
      <c r="FQR29" s="456"/>
      <c r="FQS29" s="456"/>
      <c r="FQT29" s="456"/>
      <c r="FQU29" s="456"/>
      <c r="FQV29" s="456"/>
      <c r="FQW29" s="456"/>
      <c r="FQX29" s="456"/>
      <c r="FQY29" s="456"/>
      <c r="FQZ29" s="456"/>
      <c r="FRA29" s="456"/>
      <c r="FRB29" s="456"/>
      <c r="FRC29" s="456"/>
      <c r="FRD29" s="456"/>
      <c r="FRE29" s="456"/>
      <c r="FRF29" s="456"/>
      <c r="FRG29" s="456"/>
      <c r="FRH29" s="456"/>
      <c r="FRI29" s="456"/>
      <c r="FRJ29" s="456"/>
      <c r="FRK29" s="456"/>
      <c r="FRL29" s="456"/>
      <c r="FRM29" s="456"/>
      <c r="FRN29" s="456"/>
      <c r="FRO29" s="456"/>
      <c r="FRP29" s="456"/>
      <c r="FRQ29" s="456"/>
      <c r="FRR29" s="456"/>
      <c r="FRS29" s="456"/>
      <c r="FRT29" s="456"/>
      <c r="FRU29" s="456"/>
      <c r="FRV29" s="456"/>
      <c r="FRW29" s="456"/>
      <c r="FRX29" s="456"/>
      <c r="FRY29" s="456"/>
      <c r="FRZ29" s="456"/>
      <c r="FSA29" s="456"/>
      <c r="FSB29" s="456"/>
      <c r="FSC29" s="456"/>
      <c r="FSD29" s="456"/>
      <c r="FSE29" s="456"/>
      <c r="FSF29" s="456"/>
      <c r="FSG29" s="456"/>
      <c r="FSH29" s="456"/>
      <c r="FSI29" s="456"/>
      <c r="FSJ29" s="456"/>
      <c r="FSK29" s="456"/>
      <c r="FSL29" s="456"/>
      <c r="FSM29" s="456"/>
      <c r="FSN29" s="456"/>
      <c r="FSO29" s="456"/>
      <c r="FSP29" s="456"/>
      <c r="FSQ29" s="456"/>
      <c r="FSR29" s="456"/>
      <c r="FSS29" s="456"/>
      <c r="FST29" s="456"/>
      <c r="FSU29" s="456"/>
      <c r="FSV29" s="456"/>
      <c r="FSW29" s="456"/>
      <c r="FSX29" s="456"/>
      <c r="FSY29" s="456"/>
      <c r="FSZ29" s="456"/>
      <c r="FTA29" s="456"/>
      <c r="FTB29" s="456"/>
      <c r="FTC29" s="456"/>
      <c r="FTD29" s="456"/>
      <c r="FTE29" s="456"/>
      <c r="FTF29" s="456"/>
      <c r="FTG29" s="456"/>
      <c r="FTH29" s="456"/>
      <c r="FTI29" s="456"/>
      <c r="FTJ29" s="456"/>
      <c r="FTK29" s="456"/>
      <c r="FTL29" s="456"/>
      <c r="FTM29" s="456"/>
      <c r="FTN29" s="456"/>
      <c r="FTO29" s="456"/>
      <c r="FTP29" s="456"/>
      <c r="FTQ29" s="456"/>
      <c r="FTR29" s="456"/>
      <c r="FTS29" s="456"/>
      <c r="FTT29" s="456"/>
      <c r="FTU29" s="456"/>
      <c r="FTV29" s="456"/>
      <c r="FTW29" s="456"/>
      <c r="FTX29" s="456"/>
      <c r="FTY29" s="456"/>
      <c r="FTZ29" s="456"/>
      <c r="FUA29" s="456"/>
      <c r="FUB29" s="456"/>
      <c r="FUC29" s="456"/>
      <c r="FUD29" s="456"/>
      <c r="FUE29" s="456"/>
      <c r="FUF29" s="456"/>
      <c r="FUG29" s="456"/>
      <c r="FUH29" s="456"/>
      <c r="FUI29" s="456"/>
      <c r="FUJ29" s="456"/>
      <c r="FUK29" s="456"/>
      <c r="FUL29" s="456"/>
      <c r="FUM29" s="456"/>
      <c r="FUN29" s="456"/>
      <c r="FUO29" s="456"/>
      <c r="FUP29" s="456"/>
      <c r="FUQ29" s="456"/>
      <c r="FUR29" s="456"/>
      <c r="FUS29" s="456"/>
      <c r="FUT29" s="456"/>
      <c r="FUU29" s="456"/>
      <c r="FUV29" s="456"/>
      <c r="FUW29" s="456"/>
      <c r="FUX29" s="456"/>
      <c r="FUY29" s="456"/>
      <c r="FUZ29" s="456"/>
      <c r="FVA29" s="456"/>
      <c r="FVB29" s="456"/>
      <c r="FVC29" s="456"/>
      <c r="FVD29" s="456"/>
      <c r="FVE29" s="456"/>
      <c r="FVF29" s="456"/>
      <c r="FVG29" s="456"/>
      <c r="FVH29" s="456"/>
      <c r="FVI29" s="456"/>
      <c r="FVJ29" s="456"/>
      <c r="FVK29" s="456"/>
      <c r="FVL29" s="456"/>
      <c r="FVM29" s="456"/>
      <c r="FVN29" s="456"/>
      <c r="FVO29" s="456"/>
      <c r="FVP29" s="456"/>
      <c r="FVQ29" s="456"/>
      <c r="FVR29" s="456"/>
      <c r="FVS29" s="456"/>
      <c r="FVT29" s="456"/>
      <c r="FVU29" s="456"/>
      <c r="FVV29" s="456"/>
      <c r="FVW29" s="456"/>
      <c r="FVX29" s="456"/>
      <c r="FVY29" s="456"/>
      <c r="FVZ29" s="456"/>
      <c r="FWA29" s="456"/>
      <c r="FWB29" s="456"/>
      <c r="FWC29" s="456"/>
      <c r="FWD29" s="456"/>
      <c r="FWE29" s="456"/>
      <c r="FWF29" s="456"/>
      <c r="FWG29" s="456"/>
      <c r="FWH29" s="456"/>
      <c r="FWI29" s="456"/>
      <c r="FWJ29" s="456"/>
      <c r="FWK29" s="456"/>
      <c r="FWL29" s="456"/>
      <c r="FWM29" s="456"/>
      <c r="FWN29" s="456"/>
      <c r="FWO29" s="456"/>
      <c r="FWP29" s="456"/>
      <c r="FWQ29" s="456"/>
      <c r="FWR29" s="456"/>
      <c r="FWS29" s="456"/>
      <c r="FWT29" s="456"/>
      <c r="FWU29" s="456"/>
      <c r="FWV29" s="456"/>
      <c r="FWW29" s="456"/>
      <c r="FWX29" s="456"/>
      <c r="FWY29" s="456"/>
      <c r="FWZ29" s="456"/>
      <c r="FXA29" s="456"/>
      <c r="FXB29" s="456"/>
      <c r="FXC29" s="456"/>
      <c r="FXD29" s="456"/>
      <c r="FXE29" s="456"/>
      <c r="FXF29" s="456"/>
      <c r="FXG29" s="456"/>
      <c r="FXH29" s="456"/>
      <c r="FXI29" s="456"/>
      <c r="FXJ29" s="456"/>
      <c r="FXK29" s="456"/>
      <c r="FXL29" s="456"/>
      <c r="FXM29" s="456"/>
      <c r="FXN29" s="456"/>
      <c r="FXO29" s="456"/>
      <c r="FXP29" s="456"/>
      <c r="FXQ29" s="456"/>
      <c r="FXR29" s="456"/>
      <c r="FXS29" s="456"/>
      <c r="FXT29" s="456"/>
      <c r="FXU29" s="456"/>
      <c r="FXV29" s="456"/>
      <c r="FXW29" s="456"/>
      <c r="FXX29" s="456"/>
      <c r="FXY29" s="456"/>
      <c r="FXZ29" s="456"/>
      <c r="FYA29" s="456"/>
      <c r="FYB29" s="456"/>
      <c r="FYC29" s="456"/>
      <c r="FYD29" s="456"/>
      <c r="FYE29" s="456"/>
      <c r="FYF29" s="456"/>
      <c r="FYG29" s="456"/>
      <c r="FYH29" s="456"/>
      <c r="FYI29" s="456"/>
      <c r="FYJ29" s="456"/>
      <c r="FYK29" s="456"/>
      <c r="FYL29" s="456"/>
      <c r="FYM29" s="456"/>
      <c r="FYN29" s="456"/>
      <c r="FYO29" s="456"/>
      <c r="FYP29" s="456"/>
      <c r="FYQ29" s="456"/>
      <c r="FYR29" s="456"/>
      <c r="FYS29" s="456"/>
      <c r="FYT29" s="456"/>
      <c r="FYU29" s="456"/>
      <c r="FYV29" s="456"/>
      <c r="FYW29" s="456"/>
      <c r="FYX29" s="456"/>
      <c r="FYY29" s="456"/>
      <c r="FYZ29" s="456"/>
      <c r="FZA29" s="456"/>
      <c r="FZB29" s="456"/>
      <c r="FZC29" s="456"/>
      <c r="FZD29" s="456"/>
      <c r="FZE29" s="456"/>
      <c r="FZF29" s="456"/>
      <c r="FZG29" s="456"/>
      <c r="FZH29" s="456"/>
      <c r="FZI29" s="456"/>
      <c r="FZJ29" s="456"/>
      <c r="FZK29" s="456"/>
      <c r="FZL29" s="456"/>
      <c r="FZM29" s="456"/>
      <c r="FZN29" s="456"/>
      <c r="FZO29" s="456"/>
      <c r="FZP29" s="456"/>
      <c r="FZQ29" s="456"/>
      <c r="FZR29" s="456"/>
      <c r="FZS29" s="456"/>
      <c r="FZT29" s="456"/>
      <c r="FZU29" s="456"/>
      <c r="FZV29" s="456"/>
      <c r="FZW29" s="456"/>
      <c r="FZX29" s="456"/>
      <c r="FZY29" s="456"/>
      <c r="FZZ29" s="456"/>
      <c r="GAA29" s="456"/>
      <c r="GAB29" s="456"/>
      <c r="GAC29" s="456"/>
      <c r="GAD29" s="456"/>
      <c r="GAE29" s="456"/>
      <c r="GAF29" s="456"/>
      <c r="GAG29" s="456"/>
      <c r="GAH29" s="456"/>
      <c r="GAI29" s="456"/>
      <c r="GAJ29" s="456"/>
      <c r="GAK29" s="456"/>
      <c r="GAL29" s="456"/>
      <c r="GAM29" s="456"/>
      <c r="GAN29" s="456"/>
      <c r="GAO29" s="456"/>
      <c r="GAP29" s="456"/>
      <c r="GAQ29" s="456"/>
      <c r="GAR29" s="456"/>
      <c r="GAS29" s="456"/>
      <c r="GAT29" s="456"/>
      <c r="GAU29" s="456"/>
      <c r="GAV29" s="456"/>
      <c r="GAW29" s="456"/>
      <c r="GAX29" s="456"/>
      <c r="GAY29" s="456"/>
      <c r="GAZ29" s="456"/>
      <c r="GBA29" s="456"/>
      <c r="GBB29" s="456"/>
      <c r="GBC29" s="456"/>
      <c r="GBD29" s="456"/>
      <c r="GBE29" s="456"/>
      <c r="GBF29" s="456"/>
      <c r="GBG29" s="456"/>
      <c r="GBH29" s="456"/>
      <c r="GBI29" s="456"/>
      <c r="GBJ29" s="456"/>
      <c r="GBK29" s="456"/>
      <c r="GBL29" s="456"/>
      <c r="GBM29" s="456"/>
      <c r="GBN29" s="456"/>
      <c r="GBO29" s="456"/>
      <c r="GBP29" s="456"/>
      <c r="GBQ29" s="456"/>
      <c r="GBR29" s="456"/>
      <c r="GBS29" s="456"/>
      <c r="GBT29" s="456"/>
      <c r="GBU29" s="456"/>
      <c r="GBV29" s="456"/>
      <c r="GBW29" s="456"/>
      <c r="GBX29" s="456"/>
      <c r="GBY29" s="456"/>
      <c r="GBZ29" s="456"/>
      <c r="GCA29" s="456"/>
      <c r="GCB29" s="456"/>
      <c r="GCC29" s="456"/>
      <c r="GCD29" s="456"/>
      <c r="GCE29" s="456"/>
      <c r="GCF29" s="456"/>
      <c r="GCG29" s="456"/>
      <c r="GCH29" s="456"/>
      <c r="GCI29" s="456"/>
      <c r="GCJ29" s="456"/>
      <c r="GCK29" s="456"/>
      <c r="GCL29" s="456"/>
      <c r="GCM29" s="456"/>
      <c r="GCN29" s="456"/>
      <c r="GCO29" s="456"/>
      <c r="GCP29" s="456"/>
      <c r="GCQ29" s="456"/>
      <c r="GCR29" s="456"/>
      <c r="GCS29" s="456"/>
      <c r="GCT29" s="456"/>
      <c r="GCU29" s="456"/>
      <c r="GCV29" s="456"/>
      <c r="GCW29" s="456"/>
      <c r="GCX29" s="456"/>
      <c r="GCY29" s="456"/>
      <c r="GCZ29" s="456"/>
      <c r="GDA29" s="456"/>
      <c r="GDB29" s="456"/>
      <c r="GDC29" s="456"/>
      <c r="GDD29" s="456"/>
      <c r="GDE29" s="456"/>
      <c r="GDF29" s="456"/>
      <c r="GDG29" s="456"/>
      <c r="GDH29" s="456"/>
      <c r="GDI29" s="456"/>
      <c r="GDJ29" s="456"/>
      <c r="GDK29" s="456"/>
      <c r="GDL29" s="456"/>
      <c r="GDM29" s="456"/>
      <c r="GDN29" s="456"/>
      <c r="GDO29" s="456"/>
      <c r="GDP29" s="456"/>
      <c r="GDQ29" s="456"/>
      <c r="GDR29" s="456"/>
      <c r="GDS29" s="456"/>
      <c r="GDT29" s="456"/>
      <c r="GDU29" s="456"/>
      <c r="GDV29" s="456"/>
      <c r="GDW29" s="456"/>
      <c r="GDX29" s="456"/>
      <c r="GDY29" s="456"/>
      <c r="GDZ29" s="456"/>
      <c r="GEA29" s="456"/>
      <c r="GEB29" s="456"/>
      <c r="GEC29" s="456"/>
      <c r="GED29" s="456"/>
      <c r="GEE29" s="456"/>
      <c r="GEF29" s="456"/>
      <c r="GEG29" s="456"/>
      <c r="GEH29" s="456"/>
      <c r="GEI29" s="456"/>
      <c r="GEJ29" s="456"/>
      <c r="GEK29" s="456"/>
      <c r="GEL29" s="456"/>
      <c r="GEM29" s="456"/>
      <c r="GEN29" s="456"/>
      <c r="GEO29" s="456"/>
      <c r="GEP29" s="456"/>
      <c r="GEQ29" s="456"/>
      <c r="GER29" s="456"/>
      <c r="GES29" s="456"/>
      <c r="GET29" s="456"/>
      <c r="GEU29" s="456"/>
      <c r="GEV29" s="456"/>
      <c r="GEW29" s="456"/>
      <c r="GEX29" s="456"/>
      <c r="GEY29" s="456"/>
      <c r="GEZ29" s="456"/>
      <c r="GFA29" s="456"/>
      <c r="GFB29" s="456"/>
      <c r="GFC29" s="456"/>
      <c r="GFD29" s="456"/>
      <c r="GFE29" s="456"/>
      <c r="GFF29" s="456"/>
      <c r="GFG29" s="456"/>
      <c r="GFH29" s="456"/>
      <c r="GFI29" s="456"/>
      <c r="GFJ29" s="456"/>
      <c r="GFK29" s="456"/>
      <c r="GFL29" s="456"/>
      <c r="GFM29" s="456"/>
      <c r="GFN29" s="456"/>
      <c r="GFO29" s="456"/>
      <c r="GFP29" s="456"/>
      <c r="GFQ29" s="456"/>
      <c r="GFR29" s="456"/>
      <c r="GFS29" s="456"/>
      <c r="GFT29" s="456"/>
      <c r="GFU29" s="456"/>
      <c r="GFV29" s="456"/>
      <c r="GFW29" s="456"/>
      <c r="GFX29" s="456"/>
      <c r="GFY29" s="456"/>
      <c r="GFZ29" s="456"/>
      <c r="GGA29" s="456"/>
      <c r="GGB29" s="456"/>
      <c r="GGC29" s="456"/>
      <c r="GGD29" s="456"/>
      <c r="GGE29" s="456"/>
      <c r="GGF29" s="456"/>
      <c r="GGG29" s="456"/>
      <c r="GGH29" s="456"/>
      <c r="GGI29" s="456"/>
      <c r="GGJ29" s="456"/>
      <c r="GGK29" s="456"/>
      <c r="GGL29" s="456"/>
      <c r="GGM29" s="456"/>
      <c r="GGN29" s="456"/>
      <c r="GGO29" s="456"/>
      <c r="GGP29" s="456"/>
      <c r="GGQ29" s="456"/>
      <c r="GGR29" s="456"/>
      <c r="GGS29" s="456"/>
      <c r="GGT29" s="456"/>
      <c r="GGU29" s="456"/>
      <c r="GGV29" s="456"/>
      <c r="GGW29" s="456"/>
      <c r="GGX29" s="456"/>
      <c r="GGY29" s="456"/>
      <c r="GGZ29" s="456"/>
      <c r="GHA29" s="456"/>
      <c r="GHB29" s="456"/>
      <c r="GHC29" s="456"/>
      <c r="GHD29" s="456"/>
      <c r="GHE29" s="456"/>
      <c r="GHF29" s="456"/>
      <c r="GHG29" s="456"/>
      <c r="GHH29" s="456"/>
      <c r="GHI29" s="456"/>
      <c r="GHJ29" s="456"/>
      <c r="GHK29" s="456"/>
      <c r="GHL29" s="456"/>
      <c r="GHM29" s="456"/>
      <c r="GHN29" s="456"/>
      <c r="GHO29" s="456"/>
      <c r="GHP29" s="456"/>
      <c r="GHQ29" s="456"/>
      <c r="GHR29" s="456"/>
      <c r="GHS29" s="456"/>
      <c r="GHT29" s="456"/>
      <c r="GHU29" s="456"/>
      <c r="GHV29" s="456"/>
      <c r="GHW29" s="456"/>
      <c r="GHX29" s="456"/>
      <c r="GHY29" s="456"/>
      <c r="GHZ29" s="456"/>
      <c r="GIA29" s="456"/>
      <c r="GIB29" s="456"/>
      <c r="GIC29" s="456"/>
      <c r="GID29" s="456"/>
      <c r="GIE29" s="456"/>
      <c r="GIF29" s="456"/>
      <c r="GIG29" s="456"/>
      <c r="GIH29" s="456"/>
      <c r="GII29" s="456"/>
      <c r="GIJ29" s="456"/>
      <c r="GIK29" s="456"/>
      <c r="GIL29" s="456"/>
      <c r="GIM29" s="456"/>
      <c r="GIN29" s="456"/>
      <c r="GIO29" s="456"/>
      <c r="GIP29" s="456"/>
      <c r="GIQ29" s="456"/>
      <c r="GIR29" s="456"/>
      <c r="GIS29" s="456"/>
      <c r="GIT29" s="456"/>
      <c r="GIU29" s="456"/>
      <c r="GIV29" s="456"/>
      <c r="GIW29" s="456"/>
      <c r="GIX29" s="456"/>
      <c r="GIY29" s="456"/>
      <c r="GIZ29" s="456"/>
      <c r="GJA29" s="456"/>
      <c r="GJB29" s="456"/>
      <c r="GJC29" s="456"/>
      <c r="GJD29" s="456"/>
      <c r="GJE29" s="456"/>
      <c r="GJF29" s="456"/>
      <c r="GJG29" s="456"/>
      <c r="GJH29" s="456"/>
      <c r="GJI29" s="456"/>
      <c r="GJJ29" s="456"/>
      <c r="GJK29" s="456"/>
      <c r="GJL29" s="456"/>
      <c r="GJM29" s="456"/>
      <c r="GJN29" s="456"/>
      <c r="GJO29" s="456"/>
      <c r="GJP29" s="456"/>
      <c r="GJQ29" s="456"/>
      <c r="GJR29" s="456"/>
      <c r="GJS29" s="456"/>
      <c r="GJT29" s="456"/>
      <c r="GJU29" s="456"/>
      <c r="GJV29" s="456"/>
      <c r="GJW29" s="456"/>
      <c r="GJX29" s="456"/>
      <c r="GJY29" s="456"/>
      <c r="GJZ29" s="456"/>
      <c r="GKA29" s="456"/>
      <c r="GKB29" s="456"/>
      <c r="GKC29" s="456"/>
      <c r="GKD29" s="456"/>
      <c r="GKE29" s="456"/>
      <c r="GKF29" s="456"/>
      <c r="GKG29" s="456"/>
      <c r="GKH29" s="456"/>
      <c r="GKI29" s="456"/>
      <c r="GKJ29" s="456"/>
      <c r="GKK29" s="456"/>
      <c r="GKL29" s="456"/>
      <c r="GKM29" s="456"/>
      <c r="GKN29" s="456"/>
      <c r="GKO29" s="456"/>
      <c r="GKP29" s="456"/>
      <c r="GKQ29" s="456"/>
      <c r="GKR29" s="456"/>
      <c r="GKS29" s="456"/>
      <c r="GKT29" s="456"/>
      <c r="GKU29" s="456"/>
      <c r="GKV29" s="456"/>
      <c r="GKW29" s="456"/>
      <c r="GKX29" s="456"/>
      <c r="GKY29" s="456"/>
      <c r="GKZ29" s="456"/>
      <c r="GLA29" s="456"/>
      <c r="GLB29" s="456"/>
      <c r="GLC29" s="456"/>
      <c r="GLD29" s="456"/>
      <c r="GLE29" s="456"/>
      <c r="GLF29" s="456"/>
      <c r="GLG29" s="456"/>
      <c r="GLH29" s="456"/>
      <c r="GLI29" s="456"/>
      <c r="GLJ29" s="456"/>
      <c r="GLK29" s="456"/>
      <c r="GLL29" s="456"/>
      <c r="GLM29" s="456"/>
      <c r="GLN29" s="456"/>
      <c r="GLO29" s="456"/>
      <c r="GLP29" s="456"/>
      <c r="GLQ29" s="456"/>
      <c r="GLR29" s="456"/>
      <c r="GLS29" s="456"/>
      <c r="GLT29" s="456"/>
      <c r="GLU29" s="456"/>
      <c r="GLV29" s="456"/>
      <c r="GLW29" s="456"/>
      <c r="GLX29" s="456"/>
      <c r="GLY29" s="456"/>
      <c r="GLZ29" s="456"/>
      <c r="GMA29" s="456"/>
      <c r="GMB29" s="456"/>
      <c r="GMC29" s="456"/>
      <c r="GMD29" s="456"/>
      <c r="GME29" s="456"/>
      <c r="GMF29" s="456"/>
      <c r="GMG29" s="456"/>
      <c r="GMH29" s="456"/>
      <c r="GMI29" s="456"/>
      <c r="GMJ29" s="456"/>
      <c r="GMK29" s="456"/>
      <c r="GML29" s="456"/>
      <c r="GMM29" s="456"/>
      <c r="GMN29" s="456"/>
      <c r="GMO29" s="456"/>
      <c r="GMP29" s="456"/>
      <c r="GMQ29" s="456"/>
      <c r="GMR29" s="456"/>
      <c r="GMS29" s="456"/>
      <c r="GMT29" s="456"/>
      <c r="GMU29" s="456"/>
      <c r="GMV29" s="456"/>
      <c r="GMW29" s="456"/>
      <c r="GMX29" s="456"/>
      <c r="GMY29" s="456"/>
      <c r="GMZ29" s="456"/>
      <c r="GNA29" s="456"/>
      <c r="GNB29" s="456"/>
      <c r="GNC29" s="456"/>
      <c r="GND29" s="456"/>
      <c r="GNE29" s="456"/>
      <c r="GNF29" s="456"/>
      <c r="GNG29" s="456"/>
      <c r="GNH29" s="456"/>
      <c r="GNI29" s="456"/>
      <c r="GNJ29" s="456"/>
      <c r="GNK29" s="456"/>
      <c r="GNL29" s="456"/>
      <c r="GNM29" s="456"/>
      <c r="GNN29" s="456"/>
      <c r="GNO29" s="456"/>
      <c r="GNP29" s="456"/>
      <c r="GNQ29" s="456"/>
      <c r="GNR29" s="456"/>
      <c r="GNS29" s="456"/>
      <c r="GNT29" s="456"/>
      <c r="GNU29" s="456"/>
      <c r="GNV29" s="456"/>
      <c r="GNW29" s="456"/>
      <c r="GNX29" s="456"/>
      <c r="GNY29" s="456"/>
      <c r="GNZ29" s="456"/>
      <c r="GOA29" s="456"/>
      <c r="GOB29" s="456"/>
      <c r="GOC29" s="456"/>
      <c r="GOD29" s="456"/>
      <c r="GOE29" s="456"/>
      <c r="GOF29" s="456"/>
      <c r="GOG29" s="456"/>
      <c r="GOH29" s="456"/>
      <c r="GOI29" s="456"/>
      <c r="GOJ29" s="456"/>
      <c r="GOK29" s="456"/>
      <c r="GOL29" s="456"/>
      <c r="GOM29" s="456"/>
      <c r="GON29" s="456"/>
      <c r="GOO29" s="456"/>
      <c r="GOP29" s="456"/>
      <c r="GOQ29" s="456"/>
      <c r="GOR29" s="456"/>
      <c r="GOS29" s="456"/>
      <c r="GOT29" s="456"/>
      <c r="GOU29" s="456"/>
      <c r="GOV29" s="456"/>
      <c r="GOW29" s="456"/>
      <c r="GOX29" s="456"/>
      <c r="GOY29" s="456"/>
      <c r="GOZ29" s="456"/>
      <c r="GPA29" s="456"/>
      <c r="GPB29" s="456"/>
      <c r="GPC29" s="456"/>
      <c r="GPD29" s="456"/>
      <c r="GPE29" s="456"/>
      <c r="GPF29" s="456"/>
      <c r="GPG29" s="456"/>
      <c r="GPH29" s="456"/>
      <c r="GPI29" s="456"/>
      <c r="GPJ29" s="456"/>
      <c r="GPK29" s="456"/>
      <c r="GPL29" s="456"/>
      <c r="GPM29" s="456"/>
      <c r="GPN29" s="456"/>
      <c r="GPO29" s="456"/>
      <c r="GPP29" s="456"/>
      <c r="GPQ29" s="456"/>
      <c r="GPR29" s="456"/>
      <c r="GPS29" s="456"/>
      <c r="GPT29" s="456"/>
      <c r="GPU29" s="456"/>
      <c r="GPV29" s="456"/>
      <c r="GPW29" s="456"/>
      <c r="GPX29" s="456"/>
      <c r="GPY29" s="456"/>
      <c r="GPZ29" s="456"/>
      <c r="GQA29" s="456"/>
      <c r="GQB29" s="456"/>
      <c r="GQC29" s="456"/>
      <c r="GQD29" s="456"/>
      <c r="GQE29" s="456"/>
      <c r="GQF29" s="456"/>
      <c r="GQG29" s="456"/>
      <c r="GQH29" s="456"/>
      <c r="GQI29" s="456"/>
      <c r="GQJ29" s="456"/>
      <c r="GQK29" s="456"/>
      <c r="GQL29" s="456"/>
      <c r="GQM29" s="456"/>
      <c r="GQN29" s="456"/>
      <c r="GQO29" s="456"/>
      <c r="GQP29" s="456"/>
      <c r="GQQ29" s="456"/>
      <c r="GQR29" s="456"/>
      <c r="GQS29" s="456"/>
      <c r="GQT29" s="456"/>
      <c r="GQU29" s="456"/>
      <c r="GQV29" s="456"/>
      <c r="GQW29" s="456"/>
      <c r="GQX29" s="456"/>
      <c r="GQY29" s="456"/>
      <c r="GQZ29" s="456"/>
      <c r="GRA29" s="456"/>
      <c r="GRB29" s="456"/>
      <c r="GRC29" s="456"/>
      <c r="GRD29" s="456"/>
      <c r="GRE29" s="456"/>
      <c r="GRF29" s="456"/>
      <c r="GRG29" s="456"/>
      <c r="GRH29" s="456"/>
      <c r="GRI29" s="456"/>
      <c r="GRJ29" s="456"/>
      <c r="GRK29" s="456"/>
      <c r="GRL29" s="456"/>
      <c r="GRM29" s="456"/>
      <c r="GRN29" s="456"/>
      <c r="GRO29" s="456"/>
      <c r="GRP29" s="456"/>
      <c r="GRQ29" s="456"/>
      <c r="GRR29" s="456"/>
      <c r="GRS29" s="456"/>
      <c r="GRT29" s="456"/>
      <c r="GRU29" s="456"/>
      <c r="GRV29" s="456"/>
      <c r="GRW29" s="456"/>
      <c r="GRX29" s="456"/>
      <c r="GRY29" s="456"/>
      <c r="GRZ29" s="456"/>
      <c r="GSA29" s="456"/>
      <c r="GSB29" s="456"/>
      <c r="GSC29" s="456"/>
      <c r="GSD29" s="456"/>
      <c r="GSE29" s="456"/>
      <c r="GSF29" s="456"/>
      <c r="GSG29" s="456"/>
      <c r="GSH29" s="456"/>
      <c r="GSI29" s="456"/>
      <c r="GSJ29" s="456"/>
      <c r="GSK29" s="456"/>
      <c r="GSL29" s="456"/>
      <c r="GSM29" s="456"/>
      <c r="GSN29" s="456"/>
      <c r="GSO29" s="456"/>
      <c r="GSP29" s="456"/>
      <c r="GSQ29" s="456"/>
      <c r="GSR29" s="456"/>
      <c r="GSS29" s="456"/>
      <c r="GST29" s="456"/>
      <c r="GSU29" s="456"/>
      <c r="GSV29" s="456"/>
      <c r="GSW29" s="456"/>
      <c r="GSX29" s="456"/>
      <c r="GSY29" s="456"/>
      <c r="GSZ29" s="456"/>
      <c r="GTA29" s="456"/>
      <c r="GTB29" s="456"/>
      <c r="GTC29" s="456"/>
      <c r="GTD29" s="456"/>
      <c r="GTE29" s="456"/>
      <c r="GTF29" s="456"/>
      <c r="GTG29" s="456"/>
      <c r="GTH29" s="456"/>
      <c r="GTI29" s="456"/>
      <c r="GTJ29" s="456"/>
      <c r="GTK29" s="456"/>
      <c r="GTL29" s="456"/>
      <c r="GTM29" s="456"/>
      <c r="GTN29" s="456"/>
      <c r="GTO29" s="456"/>
      <c r="GTP29" s="456"/>
      <c r="GTQ29" s="456"/>
      <c r="GTR29" s="456"/>
      <c r="GTS29" s="456"/>
      <c r="GTT29" s="456"/>
      <c r="GTU29" s="456"/>
      <c r="GTV29" s="456"/>
      <c r="GTW29" s="456"/>
      <c r="GTX29" s="456"/>
      <c r="GTY29" s="456"/>
      <c r="GTZ29" s="456"/>
      <c r="GUA29" s="456"/>
      <c r="GUB29" s="456"/>
      <c r="GUC29" s="456"/>
      <c r="GUD29" s="456"/>
      <c r="GUE29" s="456"/>
      <c r="GUF29" s="456"/>
      <c r="GUG29" s="456"/>
      <c r="GUH29" s="456"/>
      <c r="GUI29" s="456"/>
      <c r="GUJ29" s="456"/>
      <c r="GUK29" s="456"/>
      <c r="GUL29" s="456"/>
      <c r="GUM29" s="456"/>
      <c r="GUN29" s="456"/>
      <c r="GUO29" s="456"/>
      <c r="GUP29" s="456"/>
      <c r="GUQ29" s="456"/>
      <c r="GUR29" s="456"/>
      <c r="GUS29" s="456"/>
      <c r="GUT29" s="456"/>
      <c r="GUU29" s="456"/>
      <c r="GUV29" s="456"/>
      <c r="GUW29" s="456"/>
      <c r="GUX29" s="456"/>
      <c r="GUY29" s="456"/>
      <c r="GUZ29" s="456"/>
      <c r="GVA29" s="456"/>
      <c r="GVB29" s="456"/>
      <c r="GVC29" s="456"/>
      <c r="GVD29" s="456"/>
      <c r="GVE29" s="456"/>
      <c r="GVF29" s="456"/>
      <c r="GVG29" s="456"/>
      <c r="GVH29" s="456"/>
      <c r="GVI29" s="456"/>
      <c r="GVJ29" s="456"/>
      <c r="GVK29" s="456"/>
      <c r="GVL29" s="456"/>
      <c r="GVM29" s="456"/>
      <c r="GVN29" s="456"/>
      <c r="GVO29" s="456"/>
      <c r="GVP29" s="456"/>
      <c r="GVQ29" s="456"/>
      <c r="GVR29" s="456"/>
      <c r="GVS29" s="456"/>
      <c r="GVT29" s="456"/>
      <c r="GVU29" s="456"/>
      <c r="GVV29" s="456"/>
      <c r="GVW29" s="456"/>
      <c r="GVX29" s="456"/>
      <c r="GVY29" s="456"/>
      <c r="GVZ29" s="456"/>
      <c r="GWA29" s="456"/>
      <c r="GWB29" s="456"/>
      <c r="GWC29" s="456"/>
      <c r="GWD29" s="456"/>
      <c r="GWE29" s="456"/>
      <c r="GWF29" s="456"/>
      <c r="GWG29" s="456"/>
      <c r="GWH29" s="456"/>
      <c r="GWI29" s="456"/>
      <c r="GWJ29" s="456"/>
      <c r="GWK29" s="456"/>
      <c r="GWL29" s="456"/>
      <c r="GWM29" s="456"/>
      <c r="GWN29" s="456"/>
      <c r="GWO29" s="456"/>
      <c r="GWP29" s="456"/>
      <c r="GWQ29" s="456"/>
      <c r="GWR29" s="456"/>
      <c r="GWS29" s="456"/>
      <c r="GWT29" s="456"/>
      <c r="GWU29" s="456"/>
      <c r="GWV29" s="456"/>
      <c r="GWW29" s="456"/>
      <c r="GWX29" s="456"/>
      <c r="GWY29" s="456"/>
      <c r="GWZ29" s="456"/>
      <c r="GXA29" s="456"/>
      <c r="GXB29" s="456"/>
      <c r="GXC29" s="456"/>
      <c r="GXD29" s="456"/>
      <c r="GXE29" s="456"/>
      <c r="GXF29" s="456"/>
      <c r="GXG29" s="456"/>
      <c r="GXH29" s="456"/>
      <c r="GXI29" s="456"/>
      <c r="GXJ29" s="456"/>
      <c r="GXK29" s="456"/>
      <c r="GXL29" s="456"/>
      <c r="GXM29" s="456"/>
      <c r="GXN29" s="456"/>
      <c r="GXO29" s="456"/>
      <c r="GXP29" s="456"/>
      <c r="GXQ29" s="456"/>
      <c r="GXR29" s="456"/>
      <c r="GXS29" s="456"/>
      <c r="GXT29" s="456"/>
      <c r="GXU29" s="456"/>
      <c r="GXV29" s="456"/>
      <c r="GXW29" s="456"/>
      <c r="GXX29" s="456"/>
      <c r="GXY29" s="456"/>
      <c r="GXZ29" s="456"/>
      <c r="GYA29" s="456"/>
      <c r="GYB29" s="456"/>
      <c r="GYC29" s="456"/>
      <c r="GYD29" s="456"/>
      <c r="GYE29" s="456"/>
      <c r="GYF29" s="456"/>
      <c r="GYG29" s="456"/>
      <c r="GYH29" s="456"/>
      <c r="GYI29" s="456"/>
      <c r="GYJ29" s="456"/>
      <c r="GYK29" s="456"/>
      <c r="GYL29" s="456"/>
      <c r="GYM29" s="456"/>
      <c r="GYN29" s="456"/>
      <c r="GYO29" s="456"/>
      <c r="GYP29" s="456"/>
      <c r="GYQ29" s="456"/>
      <c r="GYR29" s="456"/>
      <c r="GYS29" s="456"/>
      <c r="GYT29" s="456"/>
      <c r="GYU29" s="456"/>
      <c r="GYV29" s="456"/>
      <c r="GYW29" s="456"/>
      <c r="GYX29" s="456"/>
      <c r="GYY29" s="456"/>
      <c r="GYZ29" s="456"/>
      <c r="GZA29" s="456"/>
      <c r="GZB29" s="456"/>
      <c r="GZC29" s="456"/>
      <c r="GZD29" s="456"/>
      <c r="GZE29" s="456"/>
      <c r="GZF29" s="456"/>
      <c r="GZG29" s="456"/>
      <c r="GZH29" s="456"/>
      <c r="GZI29" s="456"/>
      <c r="GZJ29" s="456"/>
      <c r="GZK29" s="456"/>
      <c r="GZL29" s="456"/>
      <c r="GZM29" s="456"/>
      <c r="GZN29" s="456"/>
      <c r="GZO29" s="456"/>
      <c r="GZP29" s="456"/>
      <c r="GZQ29" s="456"/>
      <c r="GZR29" s="456"/>
      <c r="GZS29" s="456"/>
      <c r="GZT29" s="456"/>
      <c r="GZU29" s="456"/>
      <c r="GZV29" s="456"/>
      <c r="GZW29" s="456"/>
      <c r="GZX29" s="456"/>
      <c r="GZY29" s="456"/>
      <c r="GZZ29" s="456"/>
      <c r="HAA29" s="456"/>
      <c r="HAB29" s="456"/>
      <c r="HAC29" s="456"/>
      <c r="HAD29" s="456"/>
      <c r="HAE29" s="456"/>
      <c r="HAF29" s="456"/>
      <c r="HAG29" s="456"/>
      <c r="HAH29" s="456"/>
      <c r="HAI29" s="456"/>
      <c r="HAJ29" s="456"/>
      <c r="HAK29" s="456"/>
      <c r="HAL29" s="456"/>
      <c r="HAM29" s="456"/>
      <c r="HAN29" s="456"/>
      <c r="HAO29" s="456"/>
      <c r="HAP29" s="456"/>
      <c r="HAQ29" s="456"/>
      <c r="HAR29" s="456"/>
      <c r="HAS29" s="456"/>
      <c r="HAT29" s="456"/>
      <c r="HAU29" s="456"/>
      <c r="HAV29" s="456"/>
      <c r="HAW29" s="456"/>
      <c r="HAX29" s="456"/>
      <c r="HAY29" s="456"/>
      <c r="HAZ29" s="456"/>
      <c r="HBA29" s="456"/>
      <c r="HBB29" s="456"/>
      <c r="HBC29" s="456"/>
      <c r="HBD29" s="456"/>
      <c r="HBE29" s="456"/>
      <c r="HBF29" s="456"/>
      <c r="HBG29" s="456"/>
      <c r="HBH29" s="456"/>
      <c r="HBI29" s="456"/>
      <c r="HBJ29" s="456"/>
      <c r="HBK29" s="456"/>
      <c r="HBL29" s="456"/>
      <c r="HBM29" s="456"/>
      <c r="HBN29" s="456"/>
      <c r="HBO29" s="456"/>
      <c r="HBP29" s="456"/>
      <c r="HBQ29" s="456"/>
      <c r="HBR29" s="456"/>
      <c r="HBS29" s="456"/>
      <c r="HBT29" s="456"/>
      <c r="HBU29" s="456"/>
      <c r="HBV29" s="456"/>
      <c r="HBW29" s="456"/>
      <c r="HBX29" s="456"/>
      <c r="HBY29" s="456"/>
      <c r="HBZ29" s="456"/>
      <c r="HCA29" s="456"/>
      <c r="HCB29" s="456"/>
      <c r="HCC29" s="456"/>
      <c r="HCD29" s="456"/>
      <c r="HCE29" s="456"/>
      <c r="HCF29" s="456"/>
      <c r="HCG29" s="456"/>
      <c r="HCH29" s="456"/>
      <c r="HCI29" s="456"/>
      <c r="HCJ29" s="456"/>
      <c r="HCK29" s="456"/>
      <c r="HCL29" s="456"/>
      <c r="HCM29" s="456"/>
      <c r="HCN29" s="456"/>
      <c r="HCO29" s="456"/>
      <c r="HCP29" s="456"/>
      <c r="HCQ29" s="456"/>
      <c r="HCR29" s="456"/>
      <c r="HCS29" s="456"/>
      <c r="HCT29" s="456"/>
      <c r="HCU29" s="456"/>
      <c r="HCV29" s="456"/>
      <c r="HCW29" s="456"/>
      <c r="HCX29" s="456"/>
      <c r="HCY29" s="456"/>
      <c r="HCZ29" s="456"/>
      <c r="HDA29" s="456"/>
      <c r="HDB29" s="456"/>
      <c r="HDC29" s="456"/>
      <c r="HDD29" s="456"/>
      <c r="HDE29" s="456"/>
      <c r="HDF29" s="456"/>
      <c r="HDG29" s="456"/>
      <c r="HDH29" s="456"/>
      <c r="HDI29" s="456"/>
      <c r="HDJ29" s="456"/>
      <c r="HDK29" s="456"/>
      <c r="HDL29" s="456"/>
      <c r="HDM29" s="456"/>
      <c r="HDN29" s="456"/>
      <c r="HDO29" s="456"/>
      <c r="HDP29" s="456"/>
      <c r="HDQ29" s="456"/>
      <c r="HDR29" s="456"/>
      <c r="HDS29" s="456"/>
      <c r="HDT29" s="456"/>
      <c r="HDU29" s="456"/>
      <c r="HDV29" s="456"/>
      <c r="HDW29" s="456"/>
      <c r="HDX29" s="456"/>
      <c r="HDY29" s="456"/>
      <c r="HDZ29" s="456"/>
      <c r="HEA29" s="456"/>
      <c r="HEB29" s="456"/>
      <c r="HEC29" s="456"/>
      <c r="HED29" s="456"/>
      <c r="HEE29" s="456"/>
      <c r="HEF29" s="456"/>
      <c r="HEG29" s="456"/>
      <c r="HEH29" s="456"/>
      <c r="HEI29" s="456"/>
      <c r="HEJ29" s="456"/>
      <c r="HEK29" s="456"/>
      <c r="HEL29" s="456"/>
      <c r="HEM29" s="456"/>
      <c r="HEN29" s="456"/>
      <c r="HEO29" s="456"/>
      <c r="HEP29" s="456"/>
      <c r="HEQ29" s="456"/>
      <c r="HER29" s="456"/>
      <c r="HES29" s="456"/>
      <c r="HET29" s="456"/>
      <c r="HEU29" s="456"/>
      <c r="HEV29" s="456"/>
      <c r="HEW29" s="456"/>
      <c r="HEX29" s="456"/>
      <c r="HEY29" s="456"/>
      <c r="HEZ29" s="456"/>
      <c r="HFA29" s="456"/>
      <c r="HFB29" s="456"/>
      <c r="HFC29" s="456"/>
      <c r="HFD29" s="456"/>
      <c r="HFE29" s="456"/>
      <c r="HFF29" s="456"/>
      <c r="HFG29" s="456"/>
      <c r="HFH29" s="456"/>
      <c r="HFI29" s="456"/>
      <c r="HFJ29" s="456"/>
      <c r="HFK29" s="456"/>
      <c r="HFL29" s="456"/>
      <c r="HFM29" s="456"/>
      <c r="HFN29" s="456"/>
      <c r="HFO29" s="456"/>
      <c r="HFP29" s="456"/>
      <c r="HFQ29" s="456"/>
      <c r="HFR29" s="456"/>
      <c r="HFS29" s="456"/>
      <c r="HFT29" s="456"/>
      <c r="HFU29" s="456"/>
      <c r="HFV29" s="456"/>
      <c r="HFW29" s="456"/>
      <c r="HFX29" s="456"/>
      <c r="HFY29" s="456"/>
      <c r="HFZ29" s="456"/>
      <c r="HGA29" s="456"/>
      <c r="HGB29" s="456"/>
      <c r="HGC29" s="456"/>
      <c r="HGD29" s="456"/>
      <c r="HGE29" s="456"/>
      <c r="HGF29" s="456"/>
      <c r="HGG29" s="456"/>
      <c r="HGH29" s="456"/>
      <c r="HGI29" s="456"/>
      <c r="HGJ29" s="456"/>
      <c r="HGK29" s="456"/>
      <c r="HGL29" s="456"/>
      <c r="HGM29" s="456"/>
      <c r="HGN29" s="456"/>
      <c r="HGO29" s="456"/>
      <c r="HGP29" s="456"/>
      <c r="HGQ29" s="456"/>
      <c r="HGR29" s="456"/>
      <c r="HGS29" s="456"/>
      <c r="HGT29" s="456"/>
      <c r="HGU29" s="456"/>
      <c r="HGV29" s="456"/>
      <c r="HGW29" s="456"/>
      <c r="HGX29" s="456"/>
      <c r="HGY29" s="456"/>
      <c r="HGZ29" s="456"/>
      <c r="HHA29" s="456"/>
      <c r="HHB29" s="456"/>
      <c r="HHC29" s="456"/>
      <c r="HHD29" s="456"/>
      <c r="HHE29" s="456"/>
      <c r="HHF29" s="456"/>
      <c r="HHG29" s="456"/>
      <c r="HHH29" s="456"/>
      <c r="HHI29" s="456"/>
      <c r="HHJ29" s="456"/>
      <c r="HHK29" s="456"/>
      <c r="HHL29" s="456"/>
      <c r="HHM29" s="456"/>
      <c r="HHN29" s="456"/>
      <c r="HHO29" s="456"/>
      <c r="HHP29" s="456"/>
      <c r="HHQ29" s="456"/>
      <c r="HHR29" s="456"/>
      <c r="HHS29" s="456"/>
      <c r="HHT29" s="456"/>
      <c r="HHU29" s="456"/>
      <c r="HHV29" s="456"/>
      <c r="HHW29" s="456"/>
      <c r="HHX29" s="456"/>
      <c r="HHY29" s="456"/>
      <c r="HHZ29" s="456"/>
      <c r="HIA29" s="456"/>
      <c r="HIB29" s="456"/>
      <c r="HIC29" s="456"/>
      <c r="HID29" s="456"/>
      <c r="HIE29" s="456"/>
      <c r="HIF29" s="456"/>
      <c r="HIG29" s="456"/>
      <c r="HIH29" s="456"/>
      <c r="HII29" s="456"/>
      <c r="HIJ29" s="456"/>
      <c r="HIK29" s="456"/>
      <c r="HIL29" s="456"/>
      <c r="HIM29" s="456"/>
      <c r="HIN29" s="456"/>
      <c r="HIO29" s="456"/>
      <c r="HIP29" s="456"/>
      <c r="HIQ29" s="456"/>
      <c r="HIR29" s="456"/>
      <c r="HIS29" s="456"/>
      <c r="HIT29" s="456"/>
      <c r="HIU29" s="456"/>
      <c r="HIV29" s="456"/>
      <c r="HIW29" s="456"/>
      <c r="HIX29" s="456"/>
      <c r="HIY29" s="456"/>
      <c r="HIZ29" s="456"/>
      <c r="HJA29" s="456"/>
      <c r="HJB29" s="456"/>
      <c r="HJC29" s="456"/>
      <c r="HJD29" s="456"/>
      <c r="HJE29" s="456"/>
      <c r="HJF29" s="456"/>
      <c r="HJG29" s="456"/>
      <c r="HJH29" s="456"/>
      <c r="HJI29" s="456"/>
      <c r="HJJ29" s="456"/>
      <c r="HJK29" s="456"/>
      <c r="HJL29" s="456"/>
      <c r="HJM29" s="456"/>
      <c r="HJN29" s="456"/>
      <c r="HJO29" s="456"/>
      <c r="HJP29" s="456"/>
      <c r="HJQ29" s="456"/>
      <c r="HJR29" s="456"/>
      <c r="HJS29" s="456"/>
      <c r="HJT29" s="456"/>
      <c r="HJU29" s="456"/>
      <c r="HJV29" s="456"/>
      <c r="HJW29" s="456"/>
      <c r="HJX29" s="456"/>
      <c r="HJY29" s="456"/>
      <c r="HJZ29" s="456"/>
      <c r="HKA29" s="456"/>
      <c r="HKB29" s="456"/>
      <c r="HKC29" s="456"/>
      <c r="HKD29" s="456"/>
      <c r="HKE29" s="456"/>
      <c r="HKF29" s="456"/>
      <c r="HKG29" s="456"/>
      <c r="HKH29" s="456"/>
      <c r="HKI29" s="456"/>
      <c r="HKJ29" s="456"/>
      <c r="HKK29" s="456"/>
      <c r="HKL29" s="456"/>
      <c r="HKM29" s="456"/>
      <c r="HKN29" s="456"/>
      <c r="HKO29" s="456"/>
      <c r="HKP29" s="456"/>
      <c r="HKQ29" s="456"/>
      <c r="HKR29" s="456"/>
      <c r="HKS29" s="456"/>
      <c r="HKT29" s="456"/>
      <c r="HKU29" s="456"/>
      <c r="HKV29" s="456"/>
      <c r="HKW29" s="456"/>
      <c r="HKX29" s="456"/>
      <c r="HKY29" s="456"/>
      <c r="HKZ29" s="456"/>
      <c r="HLA29" s="456"/>
      <c r="HLB29" s="456"/>
      <c r="HLC29" s="456"/>
      <c r="HLD29" s="456"/>
      <c r="HLE29" s="456"/>
      <c r="HLF29" s="456"/>
      <c r="HLG29" s="456"/>
      <c r="HLH29" s="456"/>
      <c r="HLI29" s="456"/>
      <c r="HLJ29" s="456"/>
      <c r="HLK29" s="456"/>
      <c r="HLL29" s="456"/>
      <c r="HLM29" s="456"/>
      <c r="HLN29" s="456"/>
      <c r="HLO29" s="456"/>
      <c r="HLP29" s="456"/>
      <c r="HLQ29" s="456"/>
      <c r="HLR29" s="456"/>
      <c r="HLS29" s="456"/>
      <c r="HLT29" s="456"/>
      <c r="HLU29" s="456"/>
      <c r="HLV29" s="456"/>
      <c r="HLW29" s="456"/>
      <c r="HLX29" s="456"/>
      <c r="HLY29" s="456"/>
      <c r="HLZ29" s="456"/>
      <c r="HMA29" s="456"/>
      <c r="HMB29" s="456"/>
      <c r="HMC29" s="456"/>
      <c r="HMD29" s="456"/>
      <c r="HME29" s="456"/>
      <c r="HMF29" s="456"/>
      <c r="HMG29" s="456"/>
      <c r="HMH29" s="456"/>
      <c r="HMI29" s="456"/>
      <c r="HMJ29" s="456"/>
      <c r="HMK29" s="456"/>
      <c r="HML29" s="456"/>
      <c r="HMM29" s="456"/>
      <c r="HMN29" s="456"/>
      <c r="HMO29" s="456"/>
      <c r="HMP29" s="456"/>
      <c r="HMQ29" s="456"/>
      <c r="HMR29" s="456"/>
      <c r="HMS29" s="456"/>
      <c r="HMT29" s="456"/>
      <c r="HMU29" s="456"/>
      <c r="HMV29" s="456"/>
      <c r="HMW29" s="456"/>
      <c r="HMX29" s="456"/>
      <c r="HMY29" s="456"/>
      <c r="HMZ29" s="456"/>
      <c r="HNA29" s="456"/>
      <c r="HNB29" s="456"/>
      <c r="HNC29" s="456"/>
      <c r="HND29" s="456"/>
      <c r="HNE29" s="456"/>
      <c r="HNF29" s="456"/>
      <c r="HNG29" s="456"/>
      <c r="HNH29" s="456"/>
      <c r="HNI29" s="456"/>
      <c r="HNJ29" s="456"/>
      <c r="HNK29" s="456"/>
      <c r="HNL29" s="456"/>
      <c r="HNM29" s="456"/>
      <c r="HNN29" s="456"/>
      <c r="HNO29" s="456"/>
      <c r="HNP29" s="456"/>
      <c r="HNQ29" s="456"/>
      <c r="HNR29" s="456"/>
      <c r="HNS29" s="456"/>
      <c r="HNT29" s="456"/>
      <c r="HNU29" s="456"/>
      <c r="HNV29" s="456"/>
      <c r="HNW29" s="456"/>
      <c r="HNX29" s="456"/>
      <c r="HNY29" s="456"/>
      <c r="HNZ29" s="456"/>
      <c r="HOA29" s="456"/>
      <c r="HOB29" s="456"/>
      <c r="HOC29" s="456"/>
      <c r="HOD29" s="456"/>
      <c r="HOE29" s="456"/>
      <c r="HOF29" s="456"/>
      <c r="HOG29" s="456"/>
      <c r="HOH29" s="456"/>
      <c r="HOI29" s="456"/>
      <c r="HOJ29" s="456"/>
      <c r="HOK29" s="456"/>
      <c r="HOL29" s="456"/>
      <c r="HOM29" s="456"/>
      <c r="HON29" s="456"/>
      <c r="HOO29" s="456"/>
      <c r="HOP29" s="456"/>
      <c r="HOQ29" s="456"/>
      <c r="HOR29" s="456"/>
      <c r="HOS29" s="456"/>
      <c r="HOT29" s="456"/>
      <c r="HOU29" s="456"/>
      <c r="HOV29" s="456"/>
      <c r="HOW29" s="456"/>
      <c r="HOX29" s="456"/>
      <c r="HOY29" s="456"/>
      <c r="HOZ29" s="456"/>
      <c r="HPA29" s="456"/>
      <c r="HPB29" s="456"/>
      <c r="HPC29" s="456"/>
      <c r="HPD29" s="456"/>
      <c r="HPE29" s="456"/>
      <c r="HPF29" s="456"/>
      <c r="HPG29" s="456"/>
      <c r="HPH29" s="456"/>
      <c r="HPI29" s="456"/>
      <c r="HPJ29" s="456"/>
      <c r="HPK29" s="456"/>
      <c r="HPL29" s="456"/>
      <c r="HPM29" s="456"/>
      <c r="HPN29" s="456"/>
      <c r="HPO29" s="456"/>
      <c r="HPP29" s="456"/>
      <c r="HPQ29" s="456"/>
      <c r="HPR29" s="456"/>
      <c r="HPS29" s="456"/>
      <c r="HPT29" s="456"/>
      <c r="HPU29" s="456"/>
      <c r="HPV29" s="456"/>
      <c r="HPW29" s="456"/>
      <c r="HPX29" s="456"/>
      <c r="HPY29" s="456"/>
      <c r="HPZ29" s="456"/>
      <c r="HQA29" s="456"/>
      <c r="HQB29" s="456"/>
      <c r="HQC29" s="456"/>
      <c r="HQD29" s="456"/>
      <c r="HQE29" s="456"/>
      <c r="HQF29" s="456"/>
      <c r="HQG29" s="456"/>
      <c r="HQH29" s="456"/>
      <c r="HQI29" s="456"/>
      <c r="HQJ29" s="456"/>
      <c r="HQK29" s="456"/>
      <c r="HQL29" s="456"/>
      <c r="HQM29" s="456"/>
      <c r="HQN29" s="456"/>
      <c r="HQO29" s="456"/>
      <c r="HQP29" s="456"/>
      <c r="HQQ29" s="456"/>
      <c r="HQR29" s="456"/>
      <c r="HQS29" s="456"/>
      <c r="HQT29" s="456"/>
      <c r="HQU29" s="456"/>
      <c r="HQV29" s="456"/>
      <c r="HQW29" s="456"/>
      <c r="HQX29" s="456"/>
      <c r="HQY29" s="456"/>
      <c r="HQZ29" s="456"/>
      <c r="HRA29" s="456"/>
      <c r="HRB29" s="456"/>
      <c r="HRC29" s="456"/>
      <c r="HRD29" s="456"/>
      <c r="HRE29" s="456"/>
      <c r="HRF29" s="456"/>
      <c r="HRG29" s="456"/>
      <c r="HRH29" s="456"/>
      <c r="HRI29" s="456"/>
      <c r="HRJ29" s="456"/>
      <c r="HRK29" s="456"/>
      <c r="HRL29" s="456"/>
      <c r="HRM29" s="456"/>
      <c r="HRN29" s="456"/>
      <c r="HRO29" s="456"/>
      <c r="HRP29" s="456"/>
      <c r="HRQ29" s="456"/>
      <c r="HRR29" s="456"/>
      <c r="HRS29" s="456"/>
      <c r="HRT29" s="456"/>
      <c r="HRU29" s="456"/>
      <c r="HRV29" s="456"/>
      <c r="HRW29" s="456"/>
      <c r="HRX29" s="456"/>
      <c r="HRY29" s="456"/>
      <c r="HRZ29" s="456"/>
      <c r="HSA29" s="456"/>
      <c r="HSB29" s="456"/>
      <c r="HSC29" s="456"/>
      <c r="HSD29" s="456"/>
      <c r="HSE29" s="456"/>
      <c r="HSF29" s="456"/>
      <c r="HSG29" s="456"/>
      <c r="HSH29" s="456"/>
      <c r="HSI29" s="456"/>
      <c r="HSJ29" s="456"/>
      <c r="HSK29" s="456"/>
      <c r="HSL29" s="456"/>
      <c r="HSM29" s="456"/>
      <c r="HSN29" s="456"/>
      <c r="HSO29" s="456"/>
      <c r="HSP29" s="456"/>
      <c r="HSQ29" s="456"/>
      <c r="HSR29" s="456"/>
      <c r="HSS29" s="456"/>
      <c r="HST29" s="456"/>
      <c r="HSU29" s="456"/>
      <c r="HSV29" s="456"/>
      <c r="HSW29" s="456"/>
      <c r="HSX29" s="456"/>
      <c r="HSY29" s="456"/>
      <c r="HSZ29" s="456"/>
      <c r="HTA29" s="456"/>
      <c r="HTB29" s="456"/>
      <c r="HTC29" s="456"/>
      <c r="HTD29" s="456"/>
      <c r="HTE29" s="456"/>
      <c r="HTF29" s="456"/>
      <c r="HTG29" s="456"/>
      <c r="HTH29" s="456"/>
      <c r="HTI29" s="456"/>
      <c r="HTJ29" s="456"/>
      <c r="HTK29" s="456"/>
      <c r="HTL29" s="456"/>
      <c r="HTM29" s="456"/>
      <c r="HTN29" s="456"/>
      <c r="HTO29" s="456"/>
      <c r="HTP29" s="456"/>
      <c r="HTQ29" s="456"/>
      <c r="HTR29" s="456"/>
      <c r="HTS29" s="456"/>
      <c r="HTT29" s="456"/>
      <c r="HTU29" s="456"/>
      <c r="HTV29" s="456"/>
      <c r="HTW29" s="456"/>
      <c r="HTX29" s="456"/>
      <c r="HTY29" s="456"/>
      <c r="HTZ29" s="456"/>
      <c r="HUA29" s="456"/>
      <c r="HUB29" s="456"/>
      <c r="HUC29" s="456"/>
      <c r="HUD29" s="456"/>
      <c r="HUE29" s="456"/>
      <c r="HUF29" s="456"/>
      <c r="HUG29" s="456"/>
      <c r="HUH29" s="456"/>
      <c r="HUI29" s="456"/>
      <c r="HUJ29" s="456"/>
      <c r="HUK29" s="456"/>
      <c r="HUL29" s="456"/>
      <c r="HUM29" s="456"/>
      <c r="HUN29" s="456"/>
      <c r="HUO29" s="456"/>
      <c r="HUP29" s="456"/>
      <c r="HUQ29" s="456"/>
      <c r="HUR29" s="456"/>
      <c r="HUS29" s="456"/>
      <c r="HUT29" s="456"/>
      <c r="HUU29" s="456"/>
      <c r="HUV29" s="456"/>
      <c r="HUW29" s="456"/>
      <c r="HUX29" s="456"/>
      <c r="HUY29" s="456"/>
      <c r="HUZ29" s="456"/>
      <c r="HVA29" s="456"/>
      <c r="HVB29" s="456"/>
      <c r="HVC29" s="456"/>
      <c r="HVD29" s="456"/>
      <c r="HVE29" s="456"/>
      <c r="HVF29" s="456"/>
      <c r="HVG29" s="456"/>
      <c r="HVH29" s="456"/>
      <c r="HVI29" s="456"/>
      <c r="HVJ29" s="456"/>
      <c r="HVK29" s="456"/>
      <c r="HVL29" s="456"/>
      <c r="HVM29" s="456"/>
      <c r="HVN29" s="456"/>
      <c r="HVO29" s="456"/>
      <c r="HVP29" s="456"/>
      <c r="HVQ29" s="456"/>
      <c r="HVR29" s="456"/>
      <c r="HVS29" s="456"/>
      <c r="HVT29" s="456"/>
      <c r="HVU29" s="456"/>
      <c r="HVV29" s="456"/>
      <c r="HVW29" s="456"/>
      <c r="HVX29" s="456"/>
      <c r="HVY29" s="456"/>
      <c r="HVZ29" s="456"/>
      <c r="HWA29" s="456"/>
      <c r="HWB29" s="456"/>
      <c r="HWC29" s="456"/>
      <c r="HWD29" s="456"/>
      <c r="HWE29" s="456"/>
      <c r="HWF29" s="456"/>
      <c r="HWG29" s="456"/>
      <c r="HWH29" s="456"/>
      <c r="HWI29" s="456"/>
      <c r="HWJ29" s="456"/>
      <c r="HWK29" s="456"/>
      <c r="HWL29" s="456"/>
      <c r="HWM29" s="456"/>
      <c r="HWN29" s="456"/>
      <c r="HWO29" s="456"/>
      <c r="HWP29" s="456"/>
      <c r="HWQ29" s="456"/>
      <c r="HWR29" s="456"/>
      <c r="HWS29" s="456"/>
      <c r="HWT29" s="456"/>
      <c r="HWU29" s="456"/>
      <c r="HWV29" s="456"/>
      <c r="HWW29" s="456"/>
      <c r="HWX29" s="456"/>
      <c r="HWY29" s="456"/>
      <c r="HWZ29" s="456"/>
      <c r="HXA29" s="456"/>
      <c r="HXB29" s="456"/>
      <c r="HXC29" s="456"/>
      <c r="HXD29" s="456"/>
      <c r="HXE29" s="456"/>
      <c r="HXF29" s="456"/>
      <c r="HXG29" s="456"/>
      <c r="HXH29" s="456"/>
      <c r="HXI29" s="456"/>
      <c r="HXJ29" s="456"/>
      <c r="HXK29" s="456"/>
      <c r="HXL29" s="456"/>
      <c r="HXM29" s="456"/>
      <c r="HXN29" s="456"/>
      <c r="HXO29" s="456"/>
      <c r="HXP29" s="456"/>
      <c r="HXQ29" s="456"/>
      <c r="HXR29" s="456"/>
      <c r="HXS29" s="456"/>
      <c r="HXT29" s="456"/>
      <c r="HXU29" s="456"/>
      <c r="HXV29" s="456"/>
      <c r="HXW29" s="456"/>
      <c r="HXX29" s="456"/>
      <c r="HXY29" s="456"/>
      <c r="HXZ29" s="456"/>
      <c r="HYA29" s="456"/>
      <c r="HYB29" s="456"/>
      <c r="HYC29" s="456"/>
      <c r="HYD29" s="456"/>
      <c r="HYE29" s="456"/>
      <c r="HYF29" s="456"/>
      <c r="HYG29" s="456"/>
      <c r="HYH29" s="456"/>
      <c r="HYI29" s="456"/>
      <c r="HYJ29" s="456"/>
      <c r="HYK29" s="456"/>
      <c r="HYL29" s="456"/>
      <c r="HYM29" s="456"/>
      <c r="HYN29" s="456"/>
      <c r="HYO29" s="456"/>
      <c r="HYP29" s="456"/>
      <c r="HYQ29" s="456"/>
      <c r="HYR29" s="456"/>
      <c r="HYS29" s="456"/>
      <c r="HYT29" s="456"/>
      <c r="HYU29" s="456"/>
      <c r="HYV29" s="456"/>
      <c r="HYW29" s="456"/>
      <c r="HYX29" s="456"/>
      <c r="HYY29" s="456"/>
      <c r="HYZ29" s="456"/>
      <c r="HZA29" s="456"/>
      <c r="HZB29" s="456"/>
      <c r="HZC29" s="456"/>
      <c r="HZD29" s="456"/>
      <c r="HZE29" s="456"/>
      <c r="HZF29" s="456"/>
      <c r="HZG29" s="456"/>
      <c r="HZH29" s="456"/>
      <c r="HZI29" s="456"/>
      <c r="HZJ29" s="456"/>
      <c r="HZK29" s="456"/>
      <c r="HZL29" s="456"/>
      <c r="HZM29" s="456"/>
      <c r="HZN29" s="456"/>
      <c r="HZO29" s="456"/>
      <c r="HZP29" s="456"/>
      <c r="HZQ29" s="456"/>
      <c r="HZR29" s="456"/>
      <c r="HZS29" s="456"/>
      <c r="HZT29" s="456"/>
      <c r="HZU29" s="456"/>
      <c r="HZV29" s="456"/>
      <c r="HZW29" s="456"/>
      <c r="HZX29" s="456"/>
      <c r="HZY29" s="456"/>
      <c r="HZZ29" s="456"/>
      <c r="IAA29" s="456"/>
      <c r="IAB29" s="456"/>
      <c r="IAC29" s="456"/>
      <c r="IAD29" s="456"/>
      <c r="IAE29" s="456"/>
      <c r="IAF29" s="456"/>
      <c r="IAG29" s="456"/>
      <c r="IAH29" s="456"/>
      <c r="IAI29" s="456"/>
      <c r="IAJ29" s="456"/>
      <c r="IAK29" s="456"/>
      <c r="IAL29" s="456"/>
      <c r="IAM29" s="456"/>
      <c r="IAN29" s="456"/>
      <c r="IAO29" s="456"/>
      <c r="IAP29" s="456"/>
      <c r="IAQ29" s="456"/>
      <c r="IAR29" s="456"/>
      <c r="IAS29" s="456"/>
      <c r="IAT29" s="456"/>
      <c r="IAU29" s="456"/>
      <c r="IAV29" s="456"/>
      <c r="IAW29" s="456"/>
      <c r="IAX29" s="456"/>
      <c r="IAY29" s="456"/>
      <c r="IAZ29" s="456"/>
      <c r="IBA29" s="456"/>
      <c r="IBB29" s="456"/>
      <c r="IBC29" s="456"/>
      <c r="IBD29" s="456"/>
      <c r="IBE29" s="456"/>
      <c r="IBF29" s="456"/>
      <c r="IBG29" s="456"/>
      <c r="IBH29" s="456"/>
      <c r="IBI29" s="456"/>
      <c r="IBJ29" s="456"/>
      <c r="IBK29" s="456"/>
      <c r="IBL29" s="456"/>
      <c r="IBM29" s="456"/>
      <c r="IBN29" s="456"/>
      <c r="IBO29" s="456"/>
      <c r="IBP29" s="456"/>
      <c r="IBQ29" s="456"/>
      <c r="IBR29" s="456"/>
      <c r="IBS29" s="456"/>
      <c r="IBT29" s="456"/>
      <c r="IBU29" s="456"/>
      <c r="IBV29" s="456"/>
      <c r="IBW29" s="456"/>
      <c r="IBX29" s="456"/>
      <c r="IBY29" s="456"/>
      <c r="IBZ29" s="456"/>
      <c r="ICA29" s="456"/>
      <c r="ICB29" s="456"/>
      <c r="ICC29" s="456"/>
      <c r="ICD29" s="456"/>
      <c r="ICE29" s="456"/>
      <c r="ICF29" s="456"/>
      <c r="ICG29" s="456"/>
      <c r="ICH29" s="456"/>
      <c r="ICI29" s="456"/>
      <c r="ICJ29" s="456"/>
      <c r="ICK29" s="456"/>
      <c r="ICL29" s="456"/>
      <c r="ICM29" s="456"/>
      <c r="ICN29" s="456"/>
      <c r="ICO29" s="456"/>
      <c r="ICP29" s="456"/>
      <c r="ICQ29" s="456"/>
      <c r="ICR29" s="456"/>
      <c r="ICS29" s="456"/>
      <c r="ICT29" s="456"/>
      <c r="ICU29" s="456"/>
      <c r="ICV29" s="456"/>
      <c r="ICW29" s="456"/>
      <c r="ICX29" s="456"/>
      <c r="ICY29" s="456"/>
      <c r="ICZ29" s="456"/>
      <c r="IDA29" s="456"/>
      <c r="IDB29" s="456"/>
      <c r="IDC29" s="456"/>
      <c r="IDD29" s="456"/>
      <c r="IDE29" s="456"/>
      <c r="IDF29" s="456"/>
      <c r="IDG29" s="456"/>
      <c r="IDH29" s="456"/>
      <c r="IDI29" s="456"/>
      <c r="IDJ29" s="456"/>
      <c r="IDK29" s="456"/>
      <c r="IDL29" s="456"/>
      <c r="IDM29" s="456"/>
      <c r="IDN29" s="456"/>
      <c r="IDO29" s="456"/>
      <c r="IDP29" s="456"/>
      <c r="IDQ29" s="456"/>
      <c r="IDR29" s="456"/>
      <c r="IDS29" s="456"/>
      <c r="IDT29" s="456"/>
      <c r="IDU29" s="456"/>
      <c r="IDV29" s="456"/>
      <c r="IDW29" s="456"/>
      <c r="IDX29" s="456"/>
      <c r="IDY29" s="456"/>
      <c r="IDZ29" s="456"/>
      <c r="IEA29" s="456"/>
      <c r="IEB29" s="456"/>
      <c r="IEC29" s="456"/>
      <c r="IED29" s="456"/>
      <c r="IEE29" s="456"/>
      <c r="IEF29" s="456"/>
      <c r="IEG29" s="456"/>
      <c r="IEH29" s="456"/>
      <c r="IEI29" s="456"/>
      <c r="IEJ29" s="456"/>
      <c r="IEK29" s="456"/>
      <c r="IEL29" s="456"/>
      <c r="IEM29" s="456"/>
      <c r="IEN29" s="456"/>
      <c r="IEO29" s="456"/>
      <c r="IEP29" s="456"/>
      <c r="IEQ29" s="456"/>
      <c r="IER29" s="456"/>
      <c r="IES29" s="456"/>
      <c r="IET29" s="456"/>
      <c r="IEU29" s="456"/>
      <c r="IEV29" s="456"/>
      <c r="IEW29" s="456"/>
      <c r="IEX29" s="456"/>
      <c r="IEY29" s="456"/>
      <c r="IEZ29" s="456"/>
      <c r="IFA29" s="456"/>
      <c r="IFB29" s="456"/>
      <c r="IFC29" s="456"/>
      <c r="IFD29" s="456"/>
      <c r="IFE29" s="456"/>
      <c r="IFF29" s="456"/>
      <c r="IFG29" s="456"/>
      <c r="IFH29" s="456"/>
      <c r="IFI29" s="456"/>
      <c r="IFJ29" s="456"/>
      <c r="IFK29" s="456"/>
      <c r="IFL29" s="456"/>
      <c r="IFM29" s="456"/>
      <c r="IFN29" s="456"/>
      <c r="IFO29" s="456"/>
      <c r="IFP29" s="456"/>
      <c r="IFQ29" s="456"/>
      <c r="IFR29" s="456"/>
      <c r="IFS29" s="456"/>
      <c r="IFT29" s="456"/>
      <c r="IFU29" s="456"/>
      <c r="IFV29" s="456"/>
      <c r="IFW29" s="456"/>
      <c r="IFX29" s="456"/>
      <c r="IFY29" s="456"/>
      <c r="IFZ29" s="456"/>
      <c r="IGA29" s="456"/>
      <c r="IGB29" s="456"/>
      <c r="IGC29" s="456"/>
      <c r="IGD29" s="456"/>
      <c r="IGE29" s="456"/>
      <c r="IGF29" s="456"/>
      <c r="IGG29" s="456"/>
      <c r="IGH29" s="456"/>
      <c r="IGI29" s="456"/>
      <c r="IGJ29" s="456"/>
      <c r="IGK29" s="456"/>
      <c r="IGL29" s="456"/>
      <c r="IGM29" s="456"/>
      <c r="IGN29" s="456"/>
      <c r="IGO29" s="456"/>
      <c r="IGP29" s="456"/>
      <c r="IGQ29" s="456"/>
      <c r="IGR29" s="456"/>
      <c r="IGS29" s="456"/>
      <c r="IGT29" s="456"/>
      <c r="IGU29" s="456"/>
      <c r="IGV29" s="456"/>
      <c r="IGW29" s="456"/>
      <c r="IGX29" s="456"/>
      <c r="IGY29" s="456"/>
      <c r="IGZ29" s="456"/>
      <c r="IHA29" s="456"/>
      <c r="IHB29" s="456"/>
      <c r="IHC29" s="456"/>
      <c r="IHD29" s="456"/>
      <c r="IHE29" s="456"/>
      <c r="IHF29" s="456"/>
      <c r="IHG29" s="456"/>
      <c r="IHH29" s="456"/>
      <c r="IHI29" s="456"/>
      <c r="IHJ29" s="456"/>
      <c r="IHK29" s="456"/>
      <c r="IHL29" s="456"/>
      <c r="IHM29" s="456"/>
      <c r="IHN29" s="456"/>
      <c r="IHO29" s="456"/>
      <c r="IHP29" s="456"/>
      <c r="IHQ29" s="456"/>
      <c r="IHR29" s="456"/>
      <c r="IHS29" s="456"/>
      <c r="IHT29" s="456"/>
      <c r="IHU29" s="456"/>
      <c r="IHV29" s="456"/>
      <c r="IHW29" s="456"/>
      <c r="IHX29" s="456"/>
      <c r="IHY29" s="456"/>
      <c r="IHZ29" s="456"/>
      <c r="IIA29" s="456"/>
      <c r="IIB29" s="456"/>
      <c r="IIC29" s="456"/>
      <c r="IID29" s="456"/>
      <c r="IIE29" s="456"/>
      <c r="IIF29" s="456"/>
      <c r="IIG29" s="456"/>
      <c r="IIH29" s="456"/>
      <c r="III29" s="456"/>
      <c r="IIJ29" s="456"/>
      <c r="IIK29" s="456"/>
      <c r="IIL29" s="456"/>
      <c r="IIM29" s="456"/>
      <c r="IIN29" s="456"/>
      <c r="IIO29" s="456"/>
      <c r="IIP29" s="456"/>
      <c r="IIQ29" s="456"/>
      <c r="IIR29" s="456"/>
      <c r="IIS29" s="456"/>
      <c r="IIT29" s="456"/>
      <c r="IIU29" s="456"/>
      <c r="IIV29" s="456"/>
      <c r="IIW29" s="456"/>
      <c r="IIX29" s="456"/>
      <c r="IIY29" s="456"/>
      <c r="IIZ29" s="456"/>
      <c r="IJA29" s="456"/>
      <c r="IJB29" s="456"/>
      <c r="IJC29" s="456"/>
      <c r="IJD29" s="456"/>
      <c r="IJE29" s="456"/>
      <c r="IJF29" s="456"/>
      <c r="IJG29" s="456"/>
      <c r="IJH29" s="456"/>
      <c r="IJI29" s="456"/>
      <c r="IJJ29" s="456"/>
      <c r="IJK29" s="456"/>
      <c r="IJL29" s="456"/>
      <c r="IJM29" s="456"/>
      <c r="IJN29" s="456"/>
      <c r="IJO29" s="456"/>
      <c r="IJP29" s="456"/>
      <c r="IJQ29" s="456"/>
      <c r="IJR29" s="456"/>
      <c r="IJS29" s="456"/>
      <c r="IJT29" s="456"/>
      <c r="IJU29" s="456"/>
      <c r="IJV29" s="456"/>
      <c r="IJW29" s="456"/>
      <c r="IJX29" s="456"/>
      <c r="IJY29" s="456"/>
      <c r="IJZ29" s="456"/>
      <c r="IKA29" s="456"/>
      <c r="IKB29" s="456"/>
      <c r="IKC29" s="456"/>
      <c r="IKD29" s="456"/>
      <c r="IKE29" s="456"/>
      <c r="IKF29" s="456"/>
      <c r="IKG29" s="456"/>
      <c r="IKH29" s="456"/>
      <c r="IKI29" s="456"/>
      <c r="IKJ29" s="456"/>
      <c r="IKK29" s="456"/>
      <c r="IKL29" s="456"/>
      <c r="IKM29" s="456"/>
      <c r="IKN29" s="456"/>
      <c r="IKO29" s="456"/>
      <c r="IKP29" s="456"/>
      <c r="IKQ29" s="456"/>
      <c r="IKR29" s="456"/>
      <c r="IKS29" s="456"/>
      <c r="IKT29" s="456"/>
      <c r="IKU29" s="456"/>
      <c r="IKV29" s="456"/>
      <c r="IKW29" s="456"/>
      <c r="IKX29" s="456"/>
      <c r="IKY29" s="456"/>
      <c r="IKZ29" s="456"/>
      <c r="ILA29" s="456"/>
      <c r="ILB29" s="456"/>
      <c r="ILC29" s="456"/>
      <c r="ILD29" s="456"/>
      <c r="ILE29" s="456"/>
      <c r="ILF29" s="456"/>
      <c r="ILG29" s="456"/>
      <c r="ILH29" s="456"/>
      <c r="ILI29" s="456"/>
      <c r="ILJ29" s="456"/>
      <c r="ILK29" s="456"/>
      <c r="ILL29" s="456"/>
      <c r="ILM29" s="456"/>
      <c r="ILN29" s="456"/>
      <c r="ILO29" s="456"/>
      <c r="ILP29" s="456"/>
      <c r="ILQ29" s="456"/>
      <c r="ILR29" s="456"/>
      <c r="ILS29" s="456"/>
      <c r="ILT29" s="456"/>
      <c r="ILU29" s="456"/>
      <c r="ILV29" s="456"/>
      <c r="ILW29" s="456"/>
      <c r="ILX29" s="456"/>
      <c r="ILY29" s="456"/>
      <c r="ILZ29" s="456"/>
      <c r="IMA29" s="456"/>
      <c r="IMB29" s="456"/>
      <c r="IMC29" s="456"/>
      <c r="IMD29" s="456"/>
      <c r="IME29" s="456"/>
      <c r="IMF29" s="456"/>
      <c r="IMG29" s="456"/>
      <c r="IMH29" s="456"/>
      <c r="IMI29" s="456"/>
      <c r="IMJ29" s="456"/>
      <c r="IMK29" s="456"/>
      <c r="IML29" s="456"/>
      <c r="IMM29" s="456"/>
      <c r="IMN29" s="456"/>
      <c r="IMO29" s="456"/>
      <c r="IMP29" s="456"/>
      <c r="IMQ29" s="456"/>
      <c r="IMR29" s="456"/>
      <c r="IMS29" s="456"/>
      <c r="IMT29" s="456"/>
      <c r="IMU29" s="456"/>
      <c r="IMV29" s="456"/>
      <c r="IMW29" s="456"/>
      <c r="IMX29" s="456"/>
      <c r="IMY29" s="456"/>
      <c r="IMZ29" s="456"/>
      <c r="INA29" s="456"/>
      <c r="INB29" s="456"/>
      <c r="INC29" s="456"/>
      <c r="IND29" s="456"/>
      <c r="INE29" s="456"/>
      <c r="INF29" s="456"/>
      <c r="ING29" s="456"/>
      <c r="INH29" s="456"/>
      <c r="INI29" s="456"/>
      <c r="INJ29" s="456"/>
      <c r="INK29" s="456"/>
      <c r="INL29" s="456"/>
      <c r="INM29" s="456"/>
      <c r="INN29" s="456"/>
      <c r="INO29" s="456"/>
      <c r="INP29" s="456"/>
      <c r="INQ29" s="456"/>
      <c r="INR29" s="456"/>
      <c r="INS29" s="456"/>
      <c r="INT29" s="456"/>
      <c r="INU29" s="456"/>
      <c r="INV29" s="456"/>
      <c r="INW29" s="456"/>
      <c r="INX29" s="456"/>
      <c r="INY29" s="456"/>
      <c r="INZ29" s="456"/>
      <c r="IOA29" s="456"/>
      <c r="IOB29" s="456"/>
      <c r="IOC29" s="456"/>
      <c r="IOD29" s="456"/>
      <c r="IOE29" s="456"/>
      <c r="IOF29" s="456"/>
      <c r="IOG29" s="456"/>
      <c r="IOH29" s="456"/>
      <c r="IOI29" s="456"/>
      <c r="IOJ29" s="456"/>
      <c r="IOK29" s="456"/>
      <c r="IOL29" s="456"/>
      <c r="IOM29" s="456"/>
      <c r="ION29" s="456"/>
      <c r="IOO29" s="456"/>
      <c r="IOP29" s="456"/>
      <c r="IOQ29" s="456"/>
      <c r="IOR29" s="456"/>
      <c r="IOS29" s="456"/>
      <c r="IOT29" s="456"/>
      <c r="IOU29" s="456"/>
      <c r="IOV29" s="456"/>
      <c r="IOW29" s="456"/>
      <c r="IOX29" s="456"/>
      <c r="IOY29" s="456"/>
      <c r="IOZ29" s="456"/>
      <c r="IPA29" s="456"/>
      <c r="IPB29" s="456"/>
      <c r="IPC29" s="456"/>
      <c r="IPD29" s="456"/>
      <c r="IPE29" s="456"/>
      <c r="IPF29" s="456"/>
      <c r="IPG29" s="456"/>
      <c r="IPH29" s="456"/>
      <c r="IPI29" s="456"/>
      <c r="IPJ29" s="456"/>
      <c r="IPK29" s="456"/>
      <c r="IPL29" s="456"/>
      <c r="IPM29" s="456"/>
      <c r="IPN29" s="456"/>
      <c r="IPO29" s="456"/>
      <c r="IPP29" s="456"/>
      <c r="IPQ29" s="456"/>
      <c r="IPR29" s="456"/>
      <c r="IPS29" s="456"/>
      <c r="IPT29" s="456"/>
      <c r="IPU29" s="456"/>
      <c r="IPV29" s="456"/>
      <c r="IPW29" s="456"/>
      <c r="IPX29" s="456"/>
      <c r="IPY29" s="456"/>
      <c r="IPZ29" s="456"/>
      <c r="IQA29" s="456"/>
      <c r="IQB29" s="456"/>
      <c r="IQC29" s="456"/>
      <c r="IQD29" s="456"/>
      <c r="IQE29" s="456"/>
      <c r="IQF29" s="456"/>
      <c r="IQG29" s="456"/>
      <c r="IQH29" s="456"/>
      <c r="IQI29" s="456"/>
      <c r="IQJ29" s="456"/>
      <c r="IQK29" s="456"/>
      <c r="IQL29" s="456"/>
      <c r="IQM29" s="456"/>
      <c r="IQN29" s="456"/>
      <c r="IQO29" s="456"/>
      <c r="IQP29" s="456"/>
      <c r="IQQ29" s="456"/>
      <c r="IQR29" s="456"/>
      <c r="IQS29" s="456"/>
      <c r="IQT29" s="456"/>
      <c r="IQU29" s="456"/>
      <c r="IQV29" s="456"/>
      <c r="IQW29" s="456"/>
      <c r="IQX29" s="456"/>
      <c r="IQY29" s="456"/>
      <c r="IQZ29" s="456"/>
      <c r="IRA29" s="456"/>
      <c r="IRB29" s="456"/>
      <c r="IRC29" s="456"/>
      <c r="IRD29" s="456"/>
      <c r="IRE29" s="456"/>
      <c r="IRF29" s="456"/>
      <c r="IRG29" s="456"/>
      <c r="IRH29" s="456"/>
      <c r="IRI29" s="456"/>
      <c r="IRJ29" s="456"/>
      <c r="IRK29" s="456"/>
      <c r="IRL29" s="456"/>
      <c r="IRM29" s="456"/>
      <c r="IRN29" s="456"/>
      <c r="IRO29" s="456"/>
      <c r="IRP29" s="456"/>
      <c r="IRQ29" s="456"/>
      <c r="IRR29" s="456"/>
      <c r="IRS29" s="456"/>
      <c r="IRT29" s="456"/>
      <c r="IRU29" s="456"/>
      <c r="IRV29" s="456"/>
      <c r="IRW29" s="456"/>
      <c r="IRX29" s="456"/>
      <c r="IRY29" s="456"/>
      <c r="IRZ29" s="456"/>
      <c r="ISA29" s="456"/>
      <c r="ISB29" s="456"/>
      <c r="ISC29" s="456"/>
      <c r="ISD29" s="456"/>
      <c r="ISE29" s="456"/>
      <c r="ISF29" s="456"/>
      <c r="ISG29" s="456"/>
      <c r="ISH29" s="456"/>
      <c r="ISI29" s="456"/>
      <c r="ISJ29" s="456"/>
      <c r="ISK29" s="456"/>
      <c r="ISL29" s="456"/>
      <c r="ISM29" s="456"/>
      <c r="ISN29" s="456"/>
      <c r="ISO29" s="456"/>
      <c r="ISP29" s="456"/>
      <c r="ISQ29" s="456"/>
      <c r="ISR29" s="456"/>
      <c r="ISS29" s="456"/>
      <c r="IST29" s="456"/>
      <c r="ISU29" s="456"/>
      <c r="ISV29" s="456"/>
      <c r="ISW29" s="456"/>
      <c r="ISX29" s="456"/>
      <c r="ISY29" s="456"/>
      <c r="ISZ29" s="456"/>
      <c r="ITA29" s="456"/>
      <c r="ITB29" s="456"/>
      <c r="ITC29" s="456"/>
      <c r="ITD29" s="456"/>
      <c r="ITE29" s="456"/>
      <c r="ITF29" s="456"/>
      <c r="ITG29" s="456"/>
      <c r="ITH29" s="456"/>
      <c r="ITI29" s="456"/>
      <c r="ITJ29" s="456"/>
      <c r="ITK29" s="456"/>
      <c r="ITL29" s="456"/>
      <c r="ITM29" s="456"/>
      <c r="ITN29" s="456"/>
      <c r="ITO29" s="456"/>
      <c r="ITP29" s="456"/>
      <c r="ITQ29" s="456"/>
      <c r="ITR29" s="456"/>
      <c r="ITS29" s="456"/>
      <c r="ITT29" s="456"/>
      <c r="ITU29" s="456"/>
      <c r="ITV29" s="456"/>
      <c r="ITW29" s="456"/>
      <c r="ITX29" s="456"/>
      <c r="ITY29" s="456"/>
      <c r="ITZ29" s="456"/>
      <c r="IUA29" s="456"/>
      <c r="IUB29" s="456"/>
      <c r="IUC29" s="456"/>
      <c r="IUD29" s="456"/>
      <c r="IUE29" s="456"/>
      <c r="IUF29" s="456"/>
      <c r="IUG29" s="456"/>
      <c r="IUH29" s="456"/>
      <c r="IUI29" s="456"/>
      <c r="IUJ29" s="456"/>
      <c r="IUK29" s="456"/>
      <c r="IUL29" s="456"/>
      <c r="IUM29" s="456"/>
      <c r="IUN29" s="456"/>
      <c r="IUO29" s="456"/>
      <c r="IUP29" s="456"/>
      <c r="IUQ29" s="456"/>
      <c r="IUR29" s="456"/>
      <c r="IUS29" s="456"/>
      <c r="IUT29" s="456"/>
      <c r="IUU29" s="456"/>
      <c r="IUV29" s="456"/>
      <c r="IUW29" s="456"/>
      <c r="IUX29" s="456"/>
      <c r="IUY29" s="456"/>
      <c r="IUZ29" s="456"/>
      <c r="IVA29" s="456"/>
      <c r="IVB29" s="456"/>
      <c r="IVC29" s="456"/>
      <c r="IVD29" s="456"/>
      <c r="IVE29" s="456"/>
      <c r="IVF29" s="456"/>
      <c r="IVG29" s="456"/>
      <c r="IVH29" s="456"/>
      <c r="IVI29" s="456"/>
      <c r="IVJ29" s="456"/>
      <c r="IVK29" s="456"/>
      <c r="IVL29" s="456"/>
      <c r="IVM29" s="456"/>
      <c r="IVN29" s="456"/>
      <c r="IVO29" s="456"/>
      <c r="IVP29" s="456"/>
      <c r="IVQ29" s="456"/>
      <c r="IVR29" s="456"/>
      <c r="IVS29" s="456"/>
      <c r="IVT29" s="456"/>
      <c r="IVU29" s="456"/>
      <c r="IVV29" s="456"/>
      <c r="IVW29" s="456"/>
      <c r="IVX29" s="456"/>
      <c r="IVY29" s="456"/>
      <c r="IVZ29" s="456"/>
      <c r="IWA29" s="456"/>
      <c r="IWB29" s="456"/>
      <c r="IWC29" s="456"/>
      <c r="IWD29" s="456"/>
      <c r="IWE29" s="456"/>
      <c r="IWF29" s="456"/>
      <c r="IWG29" s="456"/>
      <c r="IWH29" s="456"/>
      <c r="IWI29" s="456"/>
      <c r="IWJ29" s="456"/>
      <c r="IWK29" s="456"/>
      <c r="IWL29" s="456"/>
      <c r="IWM29" s="456"/>
      <c r="IWN29" s="456"/>
      <c r="IWO29" s="456"/>
      <c r="IWP29" s="456"/>
      <c r="IWQ29" s="456"/>
      <c r="IWR29" s="456"/>
      <c r="IWS29" s="456"/>
      <c r="IWT29" s="456"/>
      <c r="IWU29" s="456"/>
      <c r="IWV29" s="456"/>
      <c r="IWW29" s="456"/>
      <c r="IWX29" s="456"/>
      <c r="IWY29" s="456"/>
      <c r="IWZ29" s="456"/>
      <c r="IXA29" s="456"/>
      <c r="IXB29" s="456"/>
      <c r="IXC29" s="456"/>
      <c r="IXD29" s="456"/>
      <c r="IXE29" s="456"/>
      <c r="IXF29" s="456"/>
      <c r="IXG29" s="456"/>
      <c r="IXH29" s="456"/>
      <c r="IXI29" s="456"/>
      <c r="IXJ29" s="456"/>
      <c r="IXK29" s="456"/>
      <c r="IXL29" s="456"/>
      <c r="IXM29" s="456"/>
      <c r="IXN29" s="456"/>
      <c r="IXO29" s="456"/>
      <c r="IXP29" s="456"/>
      <c r="IXQ29" s="456"/>
      <c r="IXR29" s="456"/>
      <c r="IXS29" s="456"/>
      <c r="IXT29" s="456"/>
      <c r="IXU29" s="456"/>
      <c r="IXV29" s="456"/>
      <c r="IXW29" s="456"/>
      <c r="IXX29" s="456"/>
      <c r="IXY29" s="456"/>
      <c r="IXZ29" s="456"/>
      <c r="IYA29" s="456"/>
      <c r="IYB29" s="456"/>
      <c r="IYC29" s="456"/>
      <c r="IYD29" s="456"/>
      <c r="IYE29" s="456"/>
      <c r="IYF29" s="456"/>
      <c r="IYG29" s="456"/>
      <c r="IYH29" s="456"/>
      <c r="IYI29" s="456"/>
      <c r="IYJ29" s="456"/>
      <c r="IYK29" s="456"/>
      <c r="IYL29" s="456"/>
      <c r="IYM29" s="456"/>
      <c r="IYN29" s="456"/>
      <c r="IYO29" s="456"/>
      <c r="IYP29" s="456"/>
      <c r="IYQ29" s="456"/>
      <c r="IYR29" s="456"/>
      <c r="IYS29" s="456"/>
      <c r="IYT29" s="456"/>
      <c r="IYU29" s="456"/>
      <c r="IYV29" s="456"/>
      <c r="IYW29" s="456"/>
      <c r="IYX29" s="456"/>
      <c r="IYY29" s="456"/>
      <c r="IYZ29" s="456"/>
      <c r="IZA29" s="456"/>
      <c r="IZB29" s="456"/>
      <c r="IZC29" s="456"/>
      <c r="IZD29" s="456"/>
      <c r="IZE29" s="456"/>
      <c r="IZF29" s="456"/>
      <c r="IZG29" s="456"/>
      <c r="IZH29" s="456"/>
      <c r="IZI29" s="456"/>
      <c r="IZJ29" s="456"/>
      <c r="IZK29" s="456"/>
      <c r="IZL29" s="456"/>
      <c r="IZM29" s="456"/>
      <c r="IZN29" s="456"/>
      <c r="IZO29" s="456"/>
      <c r="IZP29" s="456"/>
      <c r="IZQ29" s="456"/>
      <c r="IZR29" s="456"/>
      <c r="IZS29" s="456"/>
      <c r="IZT29" s="456"/>
      <c r="IZU29" s="456"/>
      <c r="IZV29" s="456"/>
      <c r="IZW29" s="456"/>
      <c r="IZX29" s="456"/>
      <c r="IZY29" s="456"/>
      <c r="IZZ29" s="456"/>
      <c r="JAA29" s="456"/>
      <c r="JAB29" s="456"/>
      <c r="JAC29" s="456"/>
      <c r="JAD29" s="456"/>
      <c r="JAE29" s="456"/>
      <c r="JAF29" s="456"/>
      <c r="JAG29" s="456"/>
      <c r="JAH29" s="456"/>
      <c r="JAI29" s="456"/>
      <c r="JAJ29" s="456"/>
      <c r="JAK29" s="456"/>
      <c r="JAL29" s="456"/>
      <c r="JAM29" s="456"/>
      <c r="JAN29" s="456"/>
      <c r="JAO29" s="456"/>
      <c r="JAP29" s="456"/>
      <c r="JAQ29" s="456"/>
      <c r="JAR29" s="456"/>
      <c r="JAS29" s="456"/>
      <c r="JAT29" s="456"/>
      <c r="JAU29" s="456"/>
      <c r="JAV29" s="456"/>
      <c r="JAW29" s="456"/>
      <c r="JAX29" s="456"/>
      <c r="JAY29" s="456"/>
      <c r="JAZ29" s="456"/>
      <c r="JBA29" s="456"/>
      <c r="JBB29" s="456"/>
      <c r="JBC29" s="456"/>
      <c r="JBD29" s="456"/>
      <c r="JBE29" s="456"/>
      <c r="JBF29" s="456"/>
      <c r="JBG29" s="456"/>
      <c r="JBH29" s="456"/>
      <c r="JBI29" s="456"/>
      <c r="JBJ29" s="456"/>
      <c r="JBK29" s="456"/>
      <c r="JBL29" s="456"/>
      <c r="JBM29" s="456"/>
      <c r="JBN29" s="456"/>
      <c r="JBO29" s="456"/>
      <c r="JBP29" s="456"/>
      <c r="JBQ29" s="456"/>
      <c r="JBR29" s="456"/>
      <c r="JBS29" s="456"/>
      <c r="JBT29" s="456"/>
      <c r="JBU29" s="456"/>
      <c r="JBV29" s="456"/>
      <c r="JBW29" s="456"/>
      <c r="JBX29" s="456"/>
      <c r="JBY29" s="456"/>
      <c r="JBZ29" s="456"/>
      <c r="JCA29" s="456"/>
      <c r="JCB29" s="456"/>
      <c r="JCC29" s="456"/>
      <c r="JCD29" s="456"/>
      <c r="JCE29" s="456"/>
      <c r="JCF29" s="456"/>
      <c r="JCG29" s="456"/>
      <c r="JCH29" s="456"/>
      <c r="JCI29" s="456"/>
      <c r="JCJ29" s="456"/>
      <c r="JCK29" s="456"/>
      <c r="JCL29" s="456"/>
      <c r="JCM29" s="456"/>
      <c r="JCN29" s="456"/>
      <c r="JCO29" s="456"/>
      <c r="JCP29" s="456"/>
      <c r="JCQ29" s="456"/>
      <c r="JCR29" s="456"/>
      <c r="JCS29" s="456"/>
      <c r="JCT29" s="456"/>
      <c r="JCU29" s="456"/>
      <c r="JCV29" s="456"/>
      <c r="JCW29" s="456"/>
      <c r="JCX29" s="456"/>
      <c r="JCY29" s="456"/>
      <c r="JCZ29" s="456"/>
      <c r="JDA29" s="456"/>
      <c r="JDB29" s="456"/>
      <c r="JDC29" s="456"/>
      <c r="JDD29" s="456"/>
      <c r="JDE29" s="456"/>
      <c r="JDF29" s="456"/>
      <c r="JDG29" s="456"/>
      <c r="JDH29" s="456"/>
      <c r="JDI29" s="456"/>
      <c r="JDJ29" s="456"/>
      <c r="JDK29" s="456"/>
      <c r="JDL29" s="456"/>
      <c r="JDM29" s="456"/>
      <c r="JDN29" s="456"/>
      <c r="JDO29" s="456"/>
      <c r="JDP29" s="456"/>
      <c r="JDQ29" s="456"/>
      <c r="JDR29" s="456"/>
      <c r="JDS29" s="456"/>
      <c r="JDT29" s="456"/>
      <c r="JDU29" s="456"/>
      <c r="JDV29" s="456"/>
      <c r="JDW29" s="456"/>
      <c r="JDX29" s="456"/>
      <c r="JDY29" s="456"/>
      <c r="JDZ29" s="456"/>
      <c r="JEA29" s="456"/>
      <c r="JEB29" s="456"/>
      <c r="JEC29" s="456"/>
      <c r="JED29" s="456"/>
      <c r="JEE29" s="456"/>
      <c r="JEF29" s="456"/>
      <c r="JEG29" s="456"/>
      <c r="JEH29" s="456"/>
      <c r="JEI29" s="456"/>
      <c r="JEJ29" s="456"/>
      <c r="JEK29" s="456"/>
      <c r="JEL29" s="456"/>
      <c r="JEM29" s="456"/>
      <c r="JEN29" s="456"/>
      <c r="JEO29" s="456"/>
      <c r="JEP29" s="456"/>
      <c r="JEQ29" s="456"/>
      <c r="JER29" s="456"/>
      <c r="JES29" s="456"/>
      <c r="JET29" s="456"/>
      <c r="JEU29" s="456"/>
      <c r="JEV29" s="456"/>
      <c r="JEW29" s="456"/>
      <c r="JEX29" s="456"/>
      <c r="JEY29" s="456"/>
      <c r="JEZ29" s="456"/>
      <c r="JFA29" s="456"/>
      <c r="JFB29" s="456"/>
      <c r="JFC29" s="456"/>
      <c r="JFD29" s="456"/>
      <c r="JFE29" s="456"/>
      <c r="JFF29" s="456"/>
      <c r="JFG29" s="456"/>
      <c r="JFH29" s="456"/>
      <c r="JFI29" s="456"/>
      <c r="JFJ29" s="456"/>
      <c r="JFK29" s="456"/>
      <c r="JFL29" s="456"/>
      <c r="JFM29" s="456"/>
      <c r="JFN29" s="456"/>
      <c r="JFO29" s="456"/>
      <c r="JFP29" s="456"/>
      <c r="JFQ29" s="456"/>
      <c r="JFR29" s="456"/>
      <c r="JFS29" s="456"/>
      <c r="JFT29" s="456"/>
      <c r="JFU29" s="456"/>
      <c r="JFV29" s="456"/>
      <c r="JFW29" s="456"/>
      <c r="JFX29" s="456"/>
      <c r="JFY29" s="456"/>
      <c r="JFZ29" s="456"/>
      <c r="JGA29" s="456"/>
      <c r="JGB29" s="456"/>
      <c r="JGC29" s="456"/>
      <c r="JGD29" s="456"/>
      <c r="JGE29" s="456"/>
      <c r="JGF29" s="456"/>
      <c r="JGG29" s="456"/>
      <c r="JGH29" s="456"/>
      <c r="JGI29" s="456"/>
      <c r="JGJ29" s="456"/>
      <c r="JGK29" s="456"/>
      <c r="JGL29" s="456"/>
      <c r="JGM29" s="456"/>
      <c r="JGN29" s="456"/>
      <c r="JGO29" s="456"/>
      <c r="JGP29" s="456"/>
      <c r="JGQ29" s="456"/>
      <c r="JGR29" s="456"/>
      <c r="JGS29" s="456"/>
      <c r="JGT29" s="456"/>
      <c r="JGU29" s="456"/>
      <c r="JGV29" s="456"/>
      <c r="JGW29" s="456"/>
      <c r="JGX29" s="456"/>
      <c r="JGY29" s="456"/>
      <c r="JGZ29" s="456"/>
      <c r="JHA29" s="456"/>
      <c r="JHB29" s="456"/>
      <c r="JHC29" s="456"/>
      <c r="JHD29" s="456"/>
      <c r="JHE29" s="456"/>
      <c r="JHF29" s="456"/>
      <c r="JHG29" s="456"/>
      <c r="JHH29" s="456"/>
      <c r="JHI29" s="456"/>
      <c r="JHJ29" s="456"/>
      <c r="JHK29" s="456"/>
      <c r="JHL29" s="456"/>
      <c r="JHM29" s="456"/>
      <c r="JHN29" s="456"/>
      <c r="JHO29" s="456"/>
      <c r="JHP29" s="456"/>
      <c r="JHQ29" s="456"/>
      <c r="JHR29" s="456"/>
      <c r="JHS29" s="456"/>
      <c r="JHT29" s="456"/>
      <c r="JHU29" s="456"/>
      <c r="JHV29" s="456"/>
      <c r="JHW29" s="456"/>
      <c r="JHX29" s="456"/>
      <c r="JHY29" s="456"/>
      <c r="JHZ29" s="456"/>
      <c r="JIA29" s="456"/>
      <c r="JIB29" s="456"/>
      <c r="JIC29" s="456"/>
      <c r="JID29" s="456"/>
      <c r="JIE29" s="456"/>
      <c r="JIF29" s="456"/>
      <c r="JIG29" s="456"/>
      <c r="JIH29" s="456"/>
      <c r="JII29" s="456"/>
      <c r="JIJ29" s="456"/>
      <c r="JIK29" s="456"/>
      <c r="JIL29" s="456"/>
      <c r="JIM29" s="456"/>
      <c r="JIN29" s="456"/>
      <c r="JIO29" s="456"/>
      <c r="JIP29" s="456"/>
      <c r="JIQ29" s="456"/>
      <c r="JIR29" s="456"/>
      <c r="JIS29" s="456"/>
      <c r="JIT29" s="456"/>
      <c r="JIU29" s="456"/>
      <c r="JIV29" s="456"/>
      <c r="JIW29" s="456"/>
      <c r="JIX29" s="456"/>
      <c r="JIY29" s="456"/>
      <c r="JIZ29" s="456"/>
      <c r="JJA29" s="456"/>
      <c r="JJB29" s="456"/>
      <c r="JJC29" s="456"/>
      <c r="JJD29" s="456"/>
      <c r="JJE29" s="456"/>
      <c r="JJF29" s="456"/>
      <c r="JJG29" s="456"/>
      <c r="JJH29" s="456"/>
      <c r="JJI29" s="456"/>
      <c r="JJJ29" s="456"/>
      <c r="JJK29" s="456"/>
      <c r="JJL29" s="456"/>
      <c r="JJM29" s="456"/>
      <c r="JJN29" s="456"/>
      <c r="JJO29" s="456"/>
      <c r="JJP29" s="456"/>
      <c r="JJQ29" s="456"/>
      <c r="JJR29" s="456"/>
      <c r="JJS29" s="456"/>
      <c r="JJT29" s="456"/>
      <c r="JJU29" s="456"/>
      <c r="JJV29" s="456"/>
      <c r="JJW29" s="456"/>
      <c r="JJX29" s="456"/>
      <c r="JJY29" s="456"/>
      <c r="JJZ29" s="456"/>
      <c r="JKA29" s="456"/>
      <c r="JKB29" s="456"/>
      <c r="JKC29" s="456"/>
      <c r="JKD29" s="456"/>
      <c r="JKE29" s="456"/>
      <c r="JKF29" s="456"/>
      <c r="JKG29" s="456"/>
      <c r="JKH29" s="456"/>
      <c r="JKI29" s="456"/>
      <c r="JKJ29" s="456"/>
      <c r="JKK29" s="456"/>
      <c r="JKL29" s="456"/>
      <c r="JKM29" s="456"/>
      <c r="JKN29" s="456"/>
      <c r="JKO29" s="456"/>
      <c r="JKP29" s="456"/>
      <c r="JKQ29" s="456"/>
      <c r="JKR29" s="456"/>
      <c r="JKS29" s="456"/>
      <c r="JKT29" s="456"/>
      <c r="JKU29" s="456"/>
      <c r="JKV29" s="456"/>
      <c r="JKW29" s="456"/>
      <c r="JKX29" s="456"/>
      <c r="JKY29" s="456"/>
      <c r="JKZ29" s="456"/>
      <c r="JLA29" s="456"/>
      <c r="JLB29" s="456"/>
      <c r="JLC29" s="456"/>
      <c r="JLD29" s="456"/>
      <c r="JLE29" s="456"/>
      <c r="JLF29" s="456"/>
      <c r="JLG29" s="456"/>
      <c r="JLH29" s="456"/>
      <c r="JLI29" s="456"/>
      <c r="JLJ29" s="456"/>
      <c r="JLK29" s="456"/>
      <c r="JLL29" s="456"/>
      <c r="JLM29" s="456"/>
      <c r="JLN29" s="456"/>
      <c r="JLO29" s="456"/>
      <c r="JLP29" s="456"/>
      <c r="JLQ29" s="456"/>
      <c r="JLR29" s="456"/>
      <c r="JLS29" s="456"/>
      <c r="JLT29" s="456"/>
      <c r="JLU29" s="456"/>
      <c r="JLV29" s="456"/>
      <c r="JLW29" s="456"/>
      <c r="JLX29" s="456"/>
      <c r="JLY29" s="456"/>
      <c r="JLZ29" s="456"/>
      <c r="JMA29" s="456"/>
      <c r="JMB29" s="456"/>
      <c r="JMC29" s="456"/>
      <c r="JMD29" s="456"/>
      <c r="JME29" s="456"/>
      <c r="JMF29" s="456"/>
      <c r="JMG29" s="456"/>
      <c r="JMH29" s="456"/>
      <c r="JMI29" s="456"/>
      <c r="JMJ29" s="456"/>
      <c r="JMK29" s="456"/>
      <c r="JML29" s="456"/>
      <c r="JMM29" s="456"/>
      <c r="JMN29" s="456"/>
      <c r="JMO29" s="456"/>
      <c r="JMP29" s="456"/>
      <c r="JMQ29" s="456"/>
      <c r="JMR29" s="456"/>
      <c r="JMS29" s="456"/>
      <c r="JMT29" s="456"/>
      <c r="JMU29" s="456"/>
      <c r="JMV29" s="456"/>
      <c r="JMW29" s="456"/>
      <c r="JMX29" s="456"/>
      <c r="JMY29" s="456"/>
      <c r="JMZ29" s="456"/>
      <c r="JNA29" s="456"/>
      <c r="JNB29" s="456"/>
      <c r="JNC29" s="456"/>
      <c r="JND29" s="456"/>
      <c r="JNE29" s="456"/>
      <c r="JNF29" s="456"/>
      <c r="JNG29" s="456"/>
      <c r="JNH29" s="456"/>
      <c r="JNI29" s="456"/>
      <c r="JNJ29" s="456"/>
      <c r="JNK29" s="456"/>
      <c r="JNL29" s="456"/>
      <c r="JNM29" s="456"/>
      <c r="JNN29" s="456"/>
      <c r="JNO29" s="456"/>
      <c r="JNP29" s="456"/>
      <c r="JNQ29" s="456"/>
      <c r="JNR29" s="456"/>
      <c r="JNS29" s="456"/>
      <c r="JNT29" s="456"/>
      <c r="JNU29" s="456"/>
      <c r="JNV29" s="456"/>
      <c r="JNW29" s="456"/>
      <c r="JNX29" s="456"/>
      <c r="JNY29" s="456"/>
      <c r="JNZ29" s="456"/>
      <c r="JOA29" s="456"/>
      <c r="JOB29" s="456"/>
      <c r="JOC29" s="456"/>
      <c r="JOD29" s="456"/>
      <c r="JOE29" s="456"/>
      <c r="JOF29" s="456"/>
      <c r="JOG29" s="456"/>
      <c r="JOH29" s="456"/>
      <c r="JOI29" s="456"/>
      <c r="JOJ29" s="456"/>
      <c r="JOK29" s="456"/>
      <c r="JOL29" s="456"/>
      <c r="JOM29" s="456"/>
      <c r="JON29" s="456"/>
      <c r="JOO29" s="456"/>
      <c r="JOP29" s="456"/>
      <c r="JOQ29" s="456"/>
      <c r="JOR29" s="456"/>
      <c r="JOS29" s="456"/>
      <c r="JOT29" s="456"/>
      <c r="JOU29" s="456"/>
      <c r="JOV29" s="456"/>
      <c r="JOW29" s="456"/>
      <c r="JOX29" s="456"/>
      <c r="JOY29" s="456"/>
      <c r="JOZ29" s="456"/>
      <c r="JPA29" s="456"/>
      <c r="JPB29" s="456"/>
      <c r="JPC29" s="456"/>
      <c r="JPD29" s="456"/>
      <c r="JPE29" s="456"/>
      <c r="JPF29" s="456"/>
      <c r="JPG29" s="456"/>
      <c r="JPH29" s="456"/>
      <c r="JPI29" s="456"/>
      <c r="JPJ29" s="456"/>
      <c r="JPK29" s="456"/>
      <c r="JPL29" s="456"/>
      <c r="JPM29" s="456"/>
      <c r="JPN29" s="456"/>
      <c r="JPO29" s="456"/>
      <c r="JPP29" s="456"/>
      <c r="JPQ29" s="456"/>
      <c r="JPR29" s="456"/>
      <c r="JPS29" s="456"/>
      <c r="JPT29" s="456"/>
      <c r="JPU29" s="456"/>
      <c r="JPV29" s="456"/>
      <c r="JPW29" s="456"/>
      <c r="JPX29" s="456"/>
      <c r="JPY29" s="456"/>
      <c r="JPZ29" s="456"/>
      <c r="JQA29" s="456"/>
      <c r="JQB29" s="456"/>
      <c r="JQC29" s="456"/>
      <c r="JQD29" s="456"/>
      <c r="JQE29" s="456"/>
      <c r="JQF29" s="456"/>
      <c r="JQG29" s="456"/>
      <c r="JQH29" s="456"/>
      <c r="JQI29" s="456"/>
      <c r="JQJ29" s="456"/>
      <c r="JQK29" s="456"/>
      <c r="JQL29" s="456"/>
      <c r="JQM29" s="456"/>
      <c r="JQN29" s="456"/>
      <c r="JQO29" s="456"/>
      <c r="JQP29" s="456"/>
      <c r="JQQ29" s="456"/>
      <c r="JQR29" s="456"/>
      <c r="JQS29" s="456"/>
      <c r="JQT29" s="456"/>
      <c r="JQU29" s="456"/>
      <c r="JQV29" s="456"/>
      <c r="JQW29" s="456"/>
      <c r="JQX29" s="456"/>
      <c r="JQY29" s="456"/>
      <c r="JQZ29" s="456"/>
      <c r="JRA29" s="456"/>
      <c r="JRB29" s="456"/>
      <c r="JRC29" s="456"/>
      <c r="JRD29" s="456"/>
      <c r="JRE29" s="456"/>
      <c r="JRF29" s="456"/>
      <c r="JRG29" s="456"/>
      <c r="JRH29" s="456"/>
      <c r="JRI29" s="456"/>
      <c r="JRJ29" s="456"/>
      <c r="JRK29" s="456"/>
      <c r="JRL29" s="456"/>
      <c r="JRM29" s="456"/>
      <c r="JRN29" s="456"/>
      <c r="JRO29" s="456"/>
      <c r="JRP29" s="456"/>
      <c r="JRQ29" s="456"/>
      <c r="JRR29" s="456"/>
      <c r="JRS29" s="456"/>
      <c r="JRT29" s="456"/>
      <c r="JRU29" s="456"/>
      <c r="JRV29" s="456"/>
      <c r="JRW29" s="456"/>
      <c r="JRX29" s="456"/>
      <c r="JRY29" s="456"/>
      <c r="JRZ29" s="456"/>
      <c r="JSA29" s="456"/>
      <c r="JSB29" s="456"/>
      <c r="JSC29" s="456"/>
      <c r="JSD29" s="456"/>
      <c r="JSE29" s="456"/>
      <c r="JSF29" s="456"/>
      <c r="JSG29" s="456"/>
      <c r="JSH29" s="456"/>
      <c r="JSI29" s="456"/>
      <c r="JSJ29" s="456"/>
      <c r="JSK29" s="456"/>
      <c r="JSL29" s="456"/>
      <c r="JSM29" s="456"/>
      <c r="JSN29" s="456"/>
      <c r="JSO29" s="456"/>
      <c r="JSP29" s="456"/>
      <c r="JSQ29" s="456"/>
      <c r="JSR29" s="456"/>
      <c r="JSS29" s="456"/>
      <c r="JST29" s="456"/>
      <c r="JSU29" s="456"/>
      <c r="JSV29" s="456"/>
      <c r="JSW29" s="456"/>
      <c r="JSX29" s="456"/>
      <c r="JSY29" s="456"/>
      <c r="JSZ29" s="456"/>
      <c r="JTA29" s="456"/>
      <c r="JTB29" s="456"/>
      <c r="JTC29" s="456"/>
      <c r="JTD29" s="456"/>
      <c r="JTE29" s="456"/>
      <c r="JTF29" s="456"/>
      <c r="JTG29" s="456"/>
      <c r="JTH29" s="456"/>
      <c r="JTI29" s="456"/>
      <c r="JTJ29" s="456"/>
      <c r="JTK29" s="456"/>
      <c r="JTL29" s="456"/>
      <c r="JTM29" s="456"/>
      <c r="JTN29" s="456"/>
      <c r="JTO29" s="456"/>
      <c r="JTP29" s="456"/>
      <c r="JTQ29" s="456"/>
      <c r="JTR29" s="456"/>
      <c r="JTS29" s="456"/>
      <c r="JTT29" s="456"/>
      <c r="JTU29" s="456"/>
      <c r="JTV29" s="456"/>
      <c r="JTW29" s="456"/>
      <c r="JTX29" s="456"/>
      <c r="JTY29" s="456"/>
      <c r="JTZ29" s="456"/>
      <c r="JUA29" s="456"/>
      <c r="JUB29" s="456"/>
      <c r="JUC29" s="456"/>
      <c r="JUD29" s="456"/>
      <c r="JUE29" s="456"/>
      <c r="JUF29" s="456"/>
      <c r="JUG29" s="456"/>
      <c r="JUH29" s="456"/>
      <c r="JUI29" s="456"/>
      <c r="JUJ29" s="456"/>
      <c r="JUK29" s="456"/>
      <c r="JUL29" s="456"/>
      <c r="JUM29" s="456"/>
      <c r="JUN29" s="456"/>
      <c r="JUO29" s="456"/>
      <c r="JUP29" s="456"/>
      <c r="JUQ29" s="456"/>
      <c r="JUR29" s="456"/>
      <c r="JUS29" s="456"/>
      <c r="JUT29" s="456"/>
      <c r="JUU29" s="456"/>
      <c r="JUV29" s="456"/>
      <c r="JUW29" s="456"/>
      <c r="JUX29" s="456"/>
      <c r="JUY29" s="456"/>
      <c r="JUZ29" s="456"/>
      <c r="JVA29" s="456"/>
      <c r="JVB29" s="456"/>
      <c r="JVC29" s="456"/>
      <c r="JVD29" s="456"/>
      <c r="JVE29" s="456"/>
      <c r="JVF29" s="456"/>
      <c r="JVG29" s="456"/>
      <c r="JVH29" s="456"/>
      <c r="JVI29" s="456"/>
      <c r="JVJ29" s="456"/>
      <c r="JVK29" s="456"/>
      <c r="JVL29" s="456"/>
      <c r="JVM29" s="456"/>
      <c r="JVN29" s="456"/>
      <c r="JVO29" s="456"/>
      <c r="JVP29" s="456"/>
      <c r="JVQ29" s="456"/>
      <c r="JVR29" s="456"/>
      <c r="JVS29" s="456"/>
      <c r="JVT29" s="456"/>
      <c r="JVU29" s="456"/>
      <c r="JVV29" s="456"/>
      <c r="JVW29" s="456"/>
      <c r="JVX29" s="456"/>
      <c r="JVY29" s="456"/>
      <c r="JVZ29" s="456"/>
      <c r="JWA29" s="456"/>
      <c r="JWB29" s="456"/>
      <c r="JWC29" s="456"/>
      <c r="JWD29" s="456"/>
      <c r="JWE29" s="456"/>
      <c r="JWF29" s="456"/>
      <c r="JWG29" s="456"/>
      <c r="JWH29" s="456"/>
      <c r="JWI29" s="456"/>
      <c r="JWJ29" s="456"/>
      <c r="JWK29" s="456"/>
      <c r="JWL29" s="456"/>
      <c r="JWM29" s="456"/>
      <c r="JWN29" s="456"/>
      <c r="JWO29" s="456"/>
      <c r="JWP29" s="456"/>
      <c r="JWQ29" s="456"/>
      <c r="JWR29" s="456"/>
      <c r="JWS29" s="456"/>
      <c r="JWT29" s="456"/>
      <c r="JWU29" s="456"/>
      <c r="JWV29" s="456"/>
      <c r="JWW29" s="456"/>
      <c r="JWX29" s="456"/>
      <c r="JWY29" s="456"/>
      <c r="JWZ29" s="456"/>
      <c r="JXA29" s="456"/>
      <c r="JXB29" s="456"/>
      <c r="JXC29" s="456"/>
      <c r="JXD29" s="456"/>
      <c r="JXE29" s="456"/>
      <c r="JXF29" s="456"/>
      <c r="JXG29" s="456"/>
      <c r="JXH29" s="456"/>
      <c r="JXI29" s="456"/>
      <c r="JXJ29" s="456"/>
      <c r="JXK29" s="456"/>
      <c r="JXL29" s="456"/>
      <c r="JXM29" s="456"/>
      <c r="JXN29" s="456"/>
      <c r="JXO29" s="456"/>
      <c r="JXP29" s="456"/>
      <c r="JXQ29" s="456"/>
      <c r="JXR29" s="456"/>
      <c r="JXS29" s="456"/>
      <c r="JXT29" s="456"/>
      <c r="JXU29" s="456"/>
      <c r="JXV29" s="456"/>
      <c r="JXW29" s="456"/>
      <c r="JXX29" s="456"/>
      <c r="JXY29" s="456"/>
      <c r="JXZ29" s="456"/>
      <c r="JYA29" s="456"/>
      <c r="JYB29" s="456"/>
      <c r="JYC29" s="456"/>
      <c r="JYD29" s="456"/>
      <c r="JYE29" s="456"/>
      <c r="JYF29" s="456"/>
      <c r="JYG29" s="456"/>
      <c r="JYH29" s="456"/>
      <c r="JYI29" s="456"/>
      <c r="JYJ29" s="456"/>
      <c r="JYK29" s="456"/>
      <c r="JYL29" s="456"/>
      <c r="JYM29" s="456"/>
      <c r="JYN29" s="456"/>
      <c r="JYO29" s="456"/>
      <c r="JYP29" s="456"/>
      <c r="JYQ29" s="456"/>
      <c r="JYR29" s="456"/>
      <c r="JYS29" s="456"/>
      <c r="JYT29" s="456"/>
      <c r="JYU29" s="456"/>
      <c r="JYV29" s="456"/>
      <c r="JYW29" s="456"/>
      <c r="JYX29" s="456"/>
      <c r="JYY29" s="456"/>
      <c r="JYZ29" s="456"/>
      <c r="JZA29" s="456"/>
      <c r="JZB29" s="456"/>
      <c r="JZC29" s="456"/>
      <c r="JZD29" s="456"/>
      <c r="JZE29" s="456"/>
      <c r="JZF29" s="456"/>
      <c r="JZG29" s="456"/>
      <c r="JZH29" s="456"/>
      <c r="JZI29" s="456"/>
      <c r="JZJ29" s="456"/>
      <c r="JZK29" s="456"/>
      <c r="JZL29" s="456"/>
      <c r="JZM29" s="456"/>
      <c r="JZN29" s="456"/>
      <c r="JZO29" s="456"/>
      <c r="JZP29" s="456"/>
      <c r="JZQ29" s="456"/>
      <c r="JZR29" s="456"/>
      <c r="JZS29" s="456"/>
      <c r="JZT29" s="456"/>
      <c r="JZU29" s="456"/>
      <c r="JZV29" s="456"/>
      <c r="JZW29" s="456"/>
      <c r="JZX29" s="456"/>
      <c r="JZY29" s="456"/>
      <c r="JZZ29" s="456"/>
      <c r="KAA29" s="456"/>
      <c r="KAB29" s="456"/>
      <c r="KAC29" s="456"/>
      <c r="KAD29" s="456"/>
      <c r="KAE29" s="456"/>
      <c r="KAF29" s="456"/>
      <c r="KAG29" s="456"/>
      <c r="KAH29" s="456"/>
      <c r="KAI29" s="456"/>
      <c r="KAJ29" s="456"/>
      <c r="KAK29" s="456"/>
      <c r="KAL29" s="456"/>
      <c r="KAM29" s="456"/>
      <c r="KAN29" s="456"/>
      <c r="KAO29" s="456"/>
      <c r="KAP29" s="456"/>
      <c r="KAQ29" s="456"/>
      <c r="KAR29" s="456"/>
      <c r="KAS29" s="456"/>
      <c r="KAT29" s="456"/>
      <c r="KAU29" s="456"/>
      <c r="KAV29" s="456"/>
      <c r="KAW29" s="456"/>
      <c r="KAX29" s="456"/>
      <c r="KAY29" s="456"/>
      <c r="KAZ29" s="456"/>
      <c r="KBA29" s="456"/>
      <c r="KBB29" s="456"/>
      <c r="KBC29" s="456"/>
      <c r="KBD29" s="456"/>
      <c r="KBE29" s="456"/>
      <c r="KBF29" s="456"/>
      <c r="KBG29" s="456"/>
      <c r="KBH29" s="456"/>
      <c r="KBI29" s="456"/>
      <c r="KBJ29" s="456"/>
      <c r="KBK29" s="456"/>
      <c r="KBL29" s="456"/>
      <c r="KBM29" s="456"/>
      <c r="KBN29" s="456"/>
      <c r="KBO29" s="456"/>
      <c r="KBP29" s="456"/>
      <c r="KBQ29" s="456"/>
      <c r="KBR29" s="456"/>
      <c r="KBS29" s="456"/>
      <c r="KBT29" s="456"/>
      <c r="KBU29" s="456"/>
      <c r="KBV29" s="456"/>
      <c r="KBW29" s="456"/>
      <c r="KBX29" s="456"/>
      <c r="KBY29" s="456"/>
      <c r="KBZ29" s="456"/>
      <c r="KCA29" s="456"/>
      <c r="KCB29" s="456"/>
      <c r="KCC29" s="456"/>
      <c r="KCD29" s="456"/>
      <c r="KCE29" s="456"/>
      <c r="KCF29" s="456"/>
      <c r="KCG29" s="456"/>
      <c r="KCH29" s="456"/>
      <c r="KCI29" s="456"/>
      <c r="KCJ29" s="456"/>
      <c r="KCK29" s="456"/>
      <c r="KCL29" s="456"/>
      <c r="KCM29" s="456"/>
      <c r="KCN29" s="456"/>
      <c r="KCO29" s="456"/>
      <c r="KCP29" s="456"/>
      <c r="KCQ29" s="456"/>
      <c r="KCR29" s="456"/>
      <c r="KCS29" s="456"/>
      <c r="KCT29" s="456"/>
      <c r="KCU29" s="456"/>
      <c r="KCV29" s="456"/>
      <c r="KCW29" s="456"/>
      <c r="KCX29" s="456"/>
      <c r="KCY29" s="456"/>
      <c r="KCZ29" s="456"/>
      <c r="KDA29" s="456"/>
      <c r="KDB29" s="456"/>
      <c r="KDC29" s="456"/>
      <c r="KDD29" s="456"/>
      <c r="KDE29" s="456"/>
      <c r="KDF29" s="456"/>
      <c r="KDG29" s="456"/>
      <c r="KDH29" s="456"/>
      <c r="KDI29" s="456"/>
      <c r="KDJ29" s="456"/>
      <c r="KDK29" s="456"/>
      <c r="KDL29" s="456"/>
      <c r="KDM29" s="456"/>
      <c r="KDN29" s="456"/>
      <c r="KDO29" s="456"/>
      <c r="KDP29" s="456"/>
      <c r="KDQ29" s="456"/>
      <c r="KDR29" s="456"/>
      <c r="KDS29" s="456"/>
      <c r="KDT29" s="456"/>
      <c r="KDU29" s="456"/>
      <c r="KDV29" s="456"/>
      <c r="KDW29" s="456"/>
      <c r="KDX29" s="456"/>
      <c r="KDY29" s="456"/>
      <c r="KDZ29" s="456"/>
      <c r="KEA29" s="456"/>
      <c r="KEB29" s="456"/>
      <c r="KEC29" s="456"/>
      <c r="KED29" s="456"/>
      <c r="KEE29" s="456"/>
      <c r="KEF29" s="456"/>
      <c r="KEG29" s="456"/>
      <c r="KEH29" s="456"/>
      <c r="KEI29" s="456"/>
      <c r="KEJ29" s="456"/>
      <c r="KEK29" s="456"/>
      <c r="KEL29" s="456"/>
      <c r="KEM29" s="456"/>
      <c r="KEN29" s="456"/>
      <c r="KEO29" s="456"/>
      <c r="KEP29" s="456"/>
      <c r="KEQ29" s="456"/>
      <c r="KER29" s="456"/>
      <c r="KES29" s="456"/>
      <c r="KET29" s="456"/>
      <c r="KEU29" s="456"/>
      <c r="KEV29" s="456"/>
      <c r="KEW29" s="456"/>
      <c r="KEX29" s="456"/>
      <c r="KEY29" s="456"/>
      <c r="KEZ29" s="456"/>
      <c r="KFA29" s="456"/>
      <c r="KFB29" s="456"/>
      <c r="KFC29" s="456"/>
      <c r="KFD29" s="456"/>
      <c r="KFE29" s="456"/>
      <c r="KFF29" s="456"/>
      <c r="KFG29" s="456"/>
      <c r="KFH29" s="456"/>
      <c r="KFI29" s="456"/>
      <c r="KFJ29" s="456"/>
      <c r="KFK29" s="456"/>
      <c r="KFL29" s="456"/>
      <c r="KFM29" s="456"/>
      <c r="KFN29" s="456"/>
      <c r="KFO29" s="456"/>
      <c r="KFP29" s="456"/>
      <c r="KFQ29" s="456"/>
      <c r="KFR29" s="456"/>
      <c r="KFS29" s="456"/>
      <c r="KFT29" s="456"/>
      <c r="KFU29" s="456"/>
      <c r="KFV29" s="456"/>
      <c r="KFW29" s="456"/>
      <c r="KFX29" s="456"/>
      <c r="KFY29" s="456"/>
      <c r="KFZ29" s="456"/>
      <c r="KGA29" s="456"/>
      <c r="KGB29" s="456"/>
      <c r="KGC29" s="456"/>
      <c r="KGD29" s="456"/>
      <c r="KGE29" s="456"/>
      <c r="KGF29" s="456"/>
      <c r="KGG29" s="456"/>
      <c r="KGH29" s="456"/>
      <c r="KGI29" s="456"/>
      <c r="KGJ29" s="456"/>
      <c r="KGK29" s="456"/>
      <c r="KGL29" s="456"/>
      <c r="KGM29" s="456"/>
      <c r="KGN29" s="456"/>
      <c r="KGO29" s="456"/>
      <c r="KGP29" s="456"/>
      <c r="KGQ29" s="456"/>
      <c r="KGR29" s="456"/>
      <c r="KGS29" s="456"/>
      <c r="KGT29" s="456"/>
      <c r="KGU29" s="456"/>
      <c r="KGV29" s="456"/>
      <c r="KGW29" s="456"/>
      <c r="KGX29" s="456"/>
      <c r="KGY29" s="456"/>
      <c r="KGZ29" s="456"/>
      <c r="KHA29" s="456"/>
      <c r="KHB29" s="456"/>
      <c r="KHC29" s="456"/>
      <c r="KHD29" s="456"/>
      <c r="KHE29" s="456"/>
      <c r="KHF29" s="456"/>
      <c r="KHG29" s="456"/>
      <c r="KHH29" s="456"/>
      <c r="KHI29" s="456"/>
      <c r="KHJ29" s="456"/>
      <c r="KHK29" s="456"/>
      <c r="KHL29" s="456"/>
      <c r="KHM29" s="456"/>
      <c r="KHN29" s="456"/>
      <c r="KHO29" s="456"/>
      <c r="KHP29" s="456"/>
      <c r="KHQ29" s="456"/>
      <c r="KHR29" s="456"/>
      <c r="KHS29" s="456"/>
      <c r="KHT29" s="456"/>
      <c r="KHU29" s="456"/>
      <c r="KHV29" s="456"/>
      <c r="KHW29" s="456"/>
      <c r="KHX29" s="456"/>
      <c r="KHY29" s="456"/>
      <c r="KHZ29" s="456"/>
      <c r="KIA29" s="456"/>
      <c r="KIB29" s="456"/>
      <c r="KIC29" s="456"/>
      <c r="KID29" s="456"/>
      <c r="KIE29" s="456"/>
      <c r="KIF29" s="456"/>
      <c r="KIG29" s="456"/>
      <c r="KIH29" s="456"/>
      <c r="KII29" s="456"/>
      <c r="KIJ29" s="456"/>
      <c r="KIK29" s="456"/>
      <c r="KIL29" s="456"/>
      <c r="KIM29" s="456"/>
      <c r="KIN29" s="456"/>
      <c r="KIO29" s="456"/>
      <c r="KIP29" s="456"/>
      <c r="KIQ29" s="456"/>
      <c r="KIR29" s="456"/>
      <c r="KIS29" s="456"/>
      <c r="KIT29" s="456"/>
      <c r="KIU29" s="456"/>
      <c r="KIV29" s="456"/>
      <c r="KIW29" s="456"/>
      <c r="KIX29" s="456"/>
      <c r="KIY29" s="456"/>
      <c r="KIZ29" s="456"/>
      <c r="KJA29" s="456"/>
      <c r="KJB29" s="456"/>
      <c r="KJC29" s="456"/>
      <c r="KJD29" s="456"/>
      <c r="KJE29" s="456"/>
      <c r="KJF29" s="456"/>
      <c r="KJG29" s="456"/>
      <c r="KJH29" s="456"/>
      <c r="KJI29" s="456"/>
      <c r="KJJ29" s="456"/>
      <c r="KJK29" s="456"/>
      <c r="KJL29" s="456"/>
      <c r="KJM29" s="456"/>
      <c r="KJN29" s="456"/>
      <c r="KJO29" s="456"/>
      <c r="KJP29" s="456"/>
      <c r="KJQ29" s="456"/>
      <c r="KJR29" s="456"/>
      <c r="KJS29" s="456"/>
      <c r="KJT29" s="456"/>
      <c r="KJU29" s="456"/>
      <c r="KJV29" s="456"/>
      <c r="KJW29" s="456"/>
      <c r="KJX29" s="456"/>
      <c r="KJY29" s="456"/>
      <c r="KJZ29" s="456"/>
      <c r="KKA29" s="456"/>
      <c r="KKB29" s="456"/>
      <c r="KKC29" s="456"/>
      <c r="KKD29" s="456"/>
      <c r="KKE29" s="456"/>
      <c r="KKF29" s="456"/>
      <c r="KKG29" s="456"/>
      <c r="KKH29" s="456"/>
      <c r="KKI29" s="456"/>
      <c r="KKJ29" s="456"/>
      <c r="KKK29" s="456"/>
      <c r="KKL29" s="456"/>
      <c r="KKM29" s="456"/>
      <c r="KKN29" s="456"/>
      <c r="KKO29" s="456"/>
      <c r="KKP29" s="456"/>
      <c r="KKQ29" s="456"/>
      <c r="KKR29" s="456"/>
      <c r="KKS29" s="456"/>
      <c r="KKT29" s="456"/>
      <c r="KKU29" s="456"/>
      <c r="KKV29" s="456"/>
      <c r="KKW29" s="456"/>
      <c r="KKX29" s="456"/>
      <c r="KKY29" s="456"/>
      <c r="KKZ29" s="456"/>
      <c r="KLA29" s="456"/>
      <c r="KLB29" s="456"/>
      <c r="KLC29" s="456"/>
      <c r="KLD29" s="456"/>
      <c r="KLE29" s="456"/>
      <c r="KLF29" s="456"/>
      <c r="KLG29" s="456"/>
      <c r="KLH29" s="456"/>
      <c r="KLI29" s="456"/>
      <c r="KLJ29" s="456"/>
      <c r="KLK29" s="456"/>
      <c r="KLL29" s="456"/>
      <c r="KLM29" s="456"/>
      <c r="KLN29" s="456"/>
      <c r="KLO29" s="456"/>
      <c r="KLP29" s="456"/>
      <c r="KLQ29" s="456"/>
      <c r="KLR29" s="456"/>
      <c r="KLS29" s="456"/>
      <c r="KLT29" s="456"/>
      <c r="KLU29" s="456"/>
      <c r="KLV29" s="456"/>
      <c r="KLW29" s="456"/>
      <c r="KLX29" s="456"/>
      <c r="KLY29" s="456"/>
      <c r="KLZ29" s="456"/>
      <c r="KMA29" s="456"/>
      <c r="KMB29" s="456"/>
      <c r="KMC29" s="456"/>
      <c r="KMD29" s="456"/>
      <c r="KME29" s="456"/>
      <c r="KMF29" s="456"/>
      <c r="KMG29" s="456"/>
      <c r="KMH29" s="456"/>
      <c r="KMI29" s="456"/>
      <c r="KMJ29" s="456"/>
      <c r="KMK29" s="456"/>
      <c r="KML29" s="456"/>
      <c r="KMM29" s="456"/>
      <c r="KMN29" s="456"/>
      <c r="KMO29" s="456"/>
      <c r="KMP29" s="456"/>
      <c r="KMQ29" s="456"/>
      <c r="KMR29" s="456"/>
      <c r="KMS29" s="456"/>
      <c r="KMT29" s="456"/>
      <c r="KMU29" s="456"/>
      <c r="KMV29" s="456"/>
      <c r="KMW29" s="456"/>
      <c r="KMX29" s="456"/>
      <c r="KMY29" s="456"/>
      <c r="KMZ29" s="456"/>
      <c r="KNA29" s="456"/>
      <c r="KNB29" s="456"/>
      <c r="KNC29" s="456"/>
      <c r="KND29" s="456"/>
      <c r="KNE29" s="456"/>
      <c r="KNF29" s="456"/>
      <c r="KNG29" s="456"/>
      <c r="KNH29" s="456"/>
      <c r="KNI29" s="456"/>
      <c r="KNJ29" s="456"/>
      <c r="KNK29" s="456"/>
      <c r="KNL29" s="456"/>
      <c r="KNM29" s="456"/>
      <c r="KNN29" s="456"/>
      <c r="KNO29" s="456"/>
      <c r="KNP29" s="456"/>
      <c r="KNQ29" s="456"/>
      <c r="KNR29" s="456"/>
      <c r="KNS29" s="456"/>
      <c r="KNT29" s="456"/>
      <c r="KNU29" s="456"/>
      <c r="KNV29" s="456"/>
      <c r="KNW29" s="456"/>
      <c r="KNX29" s="456"/>
      <c r="KNY29" s="456"/>
      <c r="KNZ29" s="456"/>
      <c r="KOA29" s="456"/>
      <c r="KOB29" s="456"/>
      <c r="KOC29" s="456"/>
      <c r="KOD29" s="456"/>
      <c r="KOE29" s="456"/>
      <c r="KOF29" s="456"/>
      <c r="KOG29" s="456"/>
      <c r="KOH29" s="456"/>
      <c r="KOI29" s="456"/>
      <c r="KOJ29" s="456"/>
      <c r="KOK29" s="456"/>
      <c r="KOL29" s="456"/>
      <c r="KOM29" s="456"/>
      <c r="KON29" s="456"/>
      <c r="KOO29" s="456"/>
      <c r="KOP29" s="456"/>
      <c r="KOQ29" s="456"/>
      <c r="KOR29" s="456"/>
      <c r="KOS29" s="456"/>
      <c r="KOT29" s="456"/>
      <c r="KOU29" s="456"/>
      <c r="KOV29" s="456"/>
      <c r="KOW29" s="456"/>
      <c r="KOX29" s="456"/>
      <c r="KOY29" s="456"/>
      <c r="KOZ29" s="456"/>
      <c r="KPA29" s="456"/>
      <c r="KPB29" s="456"/>
      <c r="KPC29" s="456"/>
      <c r="KPD29" s="456"/>
      <c r="KPE29" s="456"/>
      <c r="KPF29" s="456"/>
      <c r="KPG29" s="456"/>
      <c r="KPH29" s="456"/>
      <c r="KPI29" s="456"/>
      <c r="KPJ29" s="456"/>
      <c r="KPK29" s="456"/>
      <c r="KPL29" s="456"/>
      <c r="KPM29" s="456"/>
      <c r="KPN29" s="456"/>
      <c r="KPO29" s="456"/>
      <c r="KPP29" s="456"/>
      <c r="KPQ29" s="456"/>
      <c r="KPR29" s="456"/>
      <c r="KPS29" s="456"/>
      <c r="KPT29" s="456"/>
      <c r="KPU29" s="456"/>
      <c r="KPV29" s="456"/>
      <c r="KPW29" s="456"/>
      <c r="KPX29" s="456"/>
      <c r="KPY29" s="456"/>
      <c r="KPZ29" s="456"/>
      <c r="KQA29" s="456"/>
      <c r="KQB29" s="456"/>
      <c r="KQC29" s="456"/>
      <c r="KQD29" s="456"/>
      <c r="KQE29" s="456"/>
      <c r="KQF29" s="456"/>
      <c r="KQG29" s="456"/>
      <c r="KQH29" s="456"/>
      <c r="KQI29" s="456"/>
      <c r="KQJ29" s="456"/>
      <c r="KQK29" s="456"/>
      <c r="KQL29" s="456"/>
      <c r="KQM29" s="456"/>
      <c r="KQN29" s="456"/>
      <c r="KQO29" s="456"/>
      <c r="KQP29" s="456"/>
      <c r="KQQ29" s="456"/>
      <c r="KQR29" s="456"/>
      <c r="KQS29" s="456"/>
      <c r="KQT29" s="456"/>
      <c r="KQU29" s="456"/>
      <c r="KQV29" s="456"/>
      <c r="KQW29" s="456"/>
      <c r="KQX29" s="456"/>
      <c r="KQY29" s="456"/>
      <c r="KQZ29" s="456"/>
      <c r="KRA29" s="456"/>
      <c r="KRB29" s="456"/>
      <c r="KRC29" s="456"/>
      <c r="KRD29" s="456"/>
      <c r="KRE29" s="456"/>
      <c r="KRF29" s="456"/>
      <c r="KRG29" s="456"/>
      <c r="KRH29" s="456"/>
      <c r="KRI29" s="456"/>
      <c r="KRJ29" s="456"/>
      <c r="KRK29" s="456"/>
      <c r="KRL29" s="456"/>
      <c r="KRM29" s="456"/>
      <c r="KRN29" s="456"/>
      <c r="KRO29" s="456"/>
      <c r="KRP29" s="456"/>
      <c r="KRQ29" s="456"/>
      <c r="KRR29" s="456"/>
      <c r="KRS29" s="456"/>
      <c r="KRT29" s="456"/>
      <c r="KRU29" s="456"/>
      <c r="KRV29" s="456"/>
      <c r="KRW29" s="456"/>
      <c r="KRX29" s="456"/>
      <c r="KRY29" s="456"/>
      <c r="KRZ29" s="456"/>
      <c r="KSA29" s="456"/>
      <c r="KSB29" s="456"/>
      <c r="KSC29" s="456"/>
      <c r="KSD29" s="456"/>
      <c r="KSE29" s="456"/>
      <c r="KSF29" s="456"/>
      <c r="KSG29" s="456"/>
      <c r="KSH29" s="456"/>
      <c r="KSI29" s="456"/>
      <c r="KSJ29" s="456"/>
      <c r="KSK29" s="456"/>
      <c r="KSL29" s="456"/>
      <c r="KSM29" s="456"/>
      <c r="KSN29" s="456"/>
      <c r="KSO29" s="456"/>
      <c r="KSP29" s="456"/>
      <c r="KSQ29" s="456"/>
      <c r="KSR29" s="456"/>
      <c r="KSS29" s="456"/>
      <c r="KST29" s="456"/>
      <c r="KSU29" s="456"/>
      <c r="KSV29" s="456"/>
      <c r="KSW29" s="456"/>
      <c r="KSX29" s="456"/>
      <c r="KSY29" s="456"/>
      <c r="KSZ29" s="456"/>
      <c r="KTA29" s="456"/>
      <c r="KTB29" s="456"/>
      <c r="KTC29" s="456"/>
      <c r="KTD29" s="456"/>
      <c r="KTE29" s="456"/>
      <c r="KTF29" s="456"/>
      <c r="KTG29" s="456"/>
      <c r="KTH29" s="456"/>
      <c r="KTI29" s="456"/>
      <c r="KTJ29" s="456"/>
      <c r="KTK29" s="456"/>
      <c r="KTL29" s="456"/>
      <c r="KTM29" s="456"/>
      <c r="KTN29" s="456"/>
      <c r="KTO29" s="456"/>
      <c r="KTP29" s="456"/>
      <c r="KTQ29" s="456"/>
      <c r="KTR29" s="456"/>
      <c r="KTS29" s="456"/>
      <c r="KTT29" s="456"/>
      <c r="KTU29" s="456"/>
      <c r="KTV29" s="456"/>
      <c r="KTW29" s="456"/>
      <c r="KTX29" s="456"/>
      <c r="KTY29" s="456"/>
      <c r="KTZ29" s="456"/>
      <c r="KUA29" s="456"/>
      <c r="KUB29" s="456"/>
      <c r="KUC29" s="456"/>
      <c r="KUD29" s="456"/>
      <c r="KUE29" s="456"/>
      <c r="KUF29" s="456"/>
      <c r="KUG29" s="456"/>
      <c r="KUH29" s="456"/>
      <c r="KUI29" s="456"/>
      <c r="KUJ29" s="456"/>
      <c r="KUK29" s="456"/>
      <c r="KUL29" s="456"/>
      <c r="KUM29" s="456"/>
      <c r="KUN29" s="456"/>
      <c r="KUO29" s="456"/>
      <c r="KUP29" s="456"/>
      <c r="KUQ29" s="456"/>
      <c r="KUR29" s="456"/>
      <c r="KUS29" s="456"/>
      <c r="KUT29" s="456"/>
      <c r="KUU29" s="456"/>
      <c r="KUV29" s="456"/>
      <c r="KUW29" s="456"/>
      <c r="KUX29" s="456"/>
      <c r="KUY29" s="456"/>
      <c r="KUZ29" s="456"/>
      <c r="KVA29" s="456"/>
      <c r="KVB29" s="456"/>
      <c r="KVC29" s="456"/>
      <c r="KVD29" s="456"/>
      <c r="KVE29" s="456"/>
      <c r="KVF29" s="456"/>
      <c r="KVG29" s="456"/>
      <c r="KVH29" s="456"/>
      <c r="KVI29" s="456"/>
      <c r="KVJ29" s="456"/>
      <c r="KVK29" s="456"/>
      <c r="KVL29" s="456"/>
      <c r="KVM29" s="456"/>
      <c r="KVN29" s="456"/>
      <c r="KVO29" s="456"/>
      <c r="KVP29" s="456"/>
      <c r="KVQ29" s="456"/>
      <c r="KVR29" s="456"/>
      <c r="KVS29" s="456"/>
      <c r="KVT29" s="456"/>
      <c r="KVU29" s="456"/>
      <c r="KVV29" s="456"/>
      <c r="KVW29" s="456"/>
      <c r="KVX29" s="456"/>
      <c r="KVY29" s="456"/>
      <c r="KVZ29" s="456"/>
      <c r="KWA29" s="456"/>
      <c r="KWB29" s="456"/>
      <c r="KWC29" s="456"/>
      <c r="KWD29" s="456"/>
      <c r="KWE29" s="456"/>
      <c r="KWF29" s="456"/>
      <c r="KWG29" s="456"/>
      <c r="KWH29" s="456"/>
      <c r="KWI29" s="456"/>
      <c r="KWJ29" s="456"/>
      <c r="KWK29" s="456"/>
      <c r="KWL29" s="456"/>
      <c r="KWM29" s="456"/>
      <c r="KWN29" s="456"/>
      <c r="KWO29" s="456"/>
      <c r="KWP29" s="456"/>
      <c r="KWQ29" s="456"/>
      <c r="KWR29" s="456"/>
      <c r="KWS29" s="456"/>
      <c r="KWT29" s="456"/>
      <c r="KWU29" s="456"/>
      <c r="KWV29" s="456"/>
      <c r="KWW29" s="456"/>
      <c r="KWX29" s="456"/>
      <c r="KWY29" s="456"/>
      <c r="KWZ29" s="456"/>
      <c r="KXA29" s="456"/>
      <c r="KXB29" s="456"/>
      <c r="KXC29" s="456"/>
      <c r="KXD29" s="456"/>
      <c r="KXE29" s="456"/>
      <c r="KXF29" s="456"/>
      <c r="KXG29" s="456"/>
      <c r="KXH29" s="456"/>
      <c r="KXI29" s="456"/>
      <c r="KXJ29" s="456"/>
      <c r="KXK29" s="456"/>
      <c r="KXL29" s="456"/>
      <c r="KXM29" s="456"/>
      <c r="KXN29" s="456"/>
      <c r="KXO29" s="456"/>
      <c r="KXP29" s="456"/>
      <c r="KXQ29" s="456"/>
      <c r="KXR29" s="456"/>
      <c r="KXS29" s="456"/>
      <c r="KXT29" s="456"/>
      <c r="KXU29" s="456"/>
      <c r="KXV29" s="456"/>
      <c r="KXW29" s="456"/>
      <c r="KXX29" s="456"/>
      <c r="KXY29" s="456"/>
      <c r="KXZ29" s="456"/>
      <c r="KYA29" s="456"/>
      <c r="KYB29" s="456"/>
      <c r="KYC29" s="456"/>
      <c r="KYD29" s="456"/>
      <c r="KYE29" s="456"/>
      <c r="KYF29" s="456"/>
      <c r="KYG29" s="456"/>
      <c r="KYH29" s="456"/>
      <c r="KYI29" s="456"/>
      <c r="KYJ29" s="456"/>
      <c r="KYK29" s="456"/>
      <c r="KYL29" s="456"/>
      <c r="KYM29" s="456"/>
      <c r="KYN29" s="456"/>
      <c r="KYO29" s="456"/>
      <c r="KYP29" s="456"/>
      <c r="KYQ29" s="456"/>
      <c r="KYR29" s="456"/>
      <c r="KYS29" s="456"/>
      <c r="KYT29" s="456"/>
      <c r="KYU29" s="456"/>
      <c r="KYV29" s="456"/>
      <c r="KYW29" s="456"/>
      <c r="KYX29" s="456"/>
      <c r="KYY29" s="456"/>
      <c r="KYZ29" s="456"/>
      <c r="KZA29" s="456"/>
      <c r="KZB29" s="456"/>
      <c r="KZC29" s="456"/>
      <c r="KZD29" s="456"/>
      <c r="KZE29" s="456"/>
      <c r="KZF29" s="456"/>
      <c r="KZG29" s="456"/>
      <c r="KZH29" s="456"/>
      <c r="KZI29" s="456"/>
      <c r="KZJ29" s="456"/>
      <c r="KZK29" s="456"/>
      <c r="KZL29" s="456"/>
      <c r="KZM29" s="456"/>
      <c r="KZN29" s="456"/>
      <c r="KZO29" s="456"/>
      <c r="KZP29" s="456"/>
      <c r="KZQ29" s="456"/>
      <c r="KZR29" s="456"/>
      <c r="KZS29" s="456"/>
      <c r="KZT29" s="456"/>
      <c r="KZU29" s="456"/>
      <c r="KZV29" s="456"/>
      <c r="KZW29" s="456"/>
      <c r="KZX29" s="456"/>
      <c r="KZY29" s="456"/>
      <c r="KZZ29" s="456"/>
      <c r="LAA29" s="456"/>
      <c r="LAB29" s="456"/>
      <c r="LAC29" s="456"/>
      <c r="LAD29" s="456"/>
      <c r="LAE29" s="456"/>
      <c r="LAF29" s="456"/>
      <c r="LAG29" s="456"/>
      <c r="LAH29" s="456"/>
      <c r="LAI29" s="456"/>
      <c r="LAJ29" s="456"/>
      <c r="LAK29" s="456"/>
      <c r="LAL29" s="456"/>
      <c r="LAM29" s="456"/>
      <c r="LAN29" s="456"/>
      <c r="LAO29" s="456"/>
      <c r="LAP29" s="456"/>
      <c r="LAQ29" s="456"/>
      <c r="LAR29" s="456"/>
      <c r="LAS29" s="456"/>
      <c r="LAT29" s="456"/>
      <c r="LAU29" s="456"/>
      <c r="LAV29" s="456"/>
      <c r="LAW29" s="456"/>
      <c r="LAX29" s="456"/>
      <c r="LAY29" s="456"/>
      <c r="LAZ29" s="456"/>
      <c r="LBA29" s="456"/>
      <c r="LBB29" s="456"/>
      <c r="LBC29" s="456"/>
      <c r="LBD29" s="456"/>
      <c r="LBE29" s="456"/>
      <c r="LBF29" s="456"/>
      <c r="LBG29" s="456"/>
      <c r="LBH29" s="456"/>
      <c r="LBI29" s="456"/>
      <c r="LBJ29" s="456"/>
      <c r="LBK29" s="456"/>
      <c r="LBL29" s="456"/>
      <c r="LBM29" s="456"/>
      <c r="LBN29" s="456"/>
      <c r="LBO29" s="456"/>
      <c r="LBP29" s="456"/>
      <c r="LBQ29" s="456"/>
      <c r="LBR29" s="456"/>
      <c r="LBS29" s="456"/>
      <c r="LBT29" s="456"/>
      <c r="LBU29" s="456"/>
      <c r="LBV29" s="456"/>
      <c r="LBW29" s="456"/>
      <c r="LBX29" s="456"/>
      <c r="LBY29" s="456"/>
      <c r="LBZ29" s="456"/>
      <c r="LCA29" s="456"/>
      <c r="LCB29" s="456"/>
      <c r="LCC29" s="456"/>
      <c r="LCD29" s="456"/>
      <c r="LCE29" s="456"/>
      <c r="LCF29" s="456"/>
      <c r="LCG29" s="456"/>
      <c r="LCH29" s="456"/>
      <c r="LCI29" s="456"/>
      <c r="LCJ29" s="456"/>
      <c r="LCK29" s="456"/>
      <c r="LCL29" s="456"/>
      <c r="LCM29" s="456"/>
      <c r="LCN29" s="456"/>
      <c r="LCO29" s="456"/>
      <c r="LCP29" s="456"/>
      <c r="LCQ29" s="456"/>
      <c r="LCR29" s="456"/>
      <c r="LCS29" s="456"/>
      <c r="LCT29" s="456"/>
      <c r="LCU29" s="456"/>
      <c r="LCV29" s="456"/>
      <c r="LCW29" s="456"/>
      <c r="LCX29" s="456"/>
      <c r="LCY29" s="456"/>
      <c r="LCZ29" s="456"/>
      <c r="LDA29" s="456"/>
      <c r="LDB29" s="456"/>
      <c r="LDC29" s="456"/>
      <c r="LDD29" s="456"/>
      <c r="LDE29" s="456"/>
      <c r="LDF29" s="456"/>
      <c r="LDG29" s="456"/>
      <c r="LDH29" s="456"/>
      <c r="LDI29" s="456"/>
      <c r="LDJ29" s="456"/>
      <c r="LDK29" s="456"/>
      <c r="LDL29" s="456"/>
      <c r="LDM29" s="456"/>
      <c r="LDN29" s="456"/>
      <c r="LDO29" s="456"/>
      <c r="LDP29" s="456"/>
      <c r="LDQ29" s="456"/>
      <c r="LDR29" s="456"/>
      <c r="LDS29" s="456"/>
      <c r="LDT29" s="456"/>
      <c r="LDU29" s="456"/>
      <c r="LDV29" s="456"/>
      <c r="LDW29" s="456"/>
      <c r="LDX29" s="456"/>
      <c r="LDY29" s="456"/>
      <c r="LDZ29" s="456"/>
      <c r="LEA29" s="456"/>
      <c r="LEB29" s="456"/>
      <c r="LEC29" s="456"/>
      <c r="LED29" s="456"/>
      <c r="LEE29" s="456"/>
      <c r="LEF29" s="456"/>
      <c r="LEG29" s="456"/>
      <c r="LEH29" s="456"/>
      <c r="LEI29" s="456"/>
      <c r="LEJ29" s="456"/>
      <c r="LEK29" s="456"/>
      <c r="LEL29" s="456"/>
      <c r="LEM29" s="456"/>
      <c r="LEN29" s="456"/>
      <c r="LEO29" s="456"/>
      <c r="LEP29" s="456"/>
      <c r="LEQ29" s="456"/>
      <c r="LER29" s="456"/>
      <c r="LES29" s="456"/>
      <c r="LET29" s="456"/>
      <c r="LEU29" s="456"/>
      <c r="LEV29" s="456"/>
      <c r="LEW29" s="456"/>
      <c r="LEX29" s="456"/>
      <c r="LEY29" s="456"/>
      <c r="LEZ29" s="456"/>
      <c r="LFA29" s="456"/>
      <c r="LFB29" s="456"/>
      <c r="LFC29" s="456"/>
      <c r="LFD29" s="456"/>
      <c r="LFE29" s="456"/>
      <c r="LFF29" s="456"/>
      <c r="LFG29" s="456"/>
      <c r="LFH29" s="456"/>
      <c r="LFI29" s="456"/>
      <c r="LFJ29" s="456"/>
      <c r="LFK29" s="456"/>
      <c r="LFL29" s="456"/>
      <c r="LFM29" s="456"/>
      <c r="LFN29" s="456"/>
      <c r="LFO29" s="456"/>
      <c r="LFP29" s="456"/>
      <c r="LFQ29" s="456"/>
      <c r="LFR29" s="456"/>
      <c r="LFS29" s="456"/>
      <c r="LFT29" s="456"/>
      <c r="LFU29" s="456"/>
      <c r="LFV29" s="456"/>
      <c r="LFW29" s="456"/>
      <c r="LFX29" s="456"/>
      <c r="LFY29" s="456"/>
      <c r="LFZ29" s="456"/>
      <c r="LGA29" s="456"/>
      <c r="LGB29" s="456"/>
      <c r="LGC29" s="456"/>
      <c r="LGD29" s="456"/>
      <c r="LGE29" s="456"/>
      <c r="LGF29" s="456"/>
      <c r="LGG29" s="456"/>
      <c r="LGH29" s="456"/>
      <c r="LGI29" s="456"/>
      <c r="LGJ29" s="456"/>
      <c r="LGK29" s="456"/>
      <c r="LGL29" s="456"/>
      <c r="LGM29" s="456"/>
      <c r="LGN29" s="456"/>
      <c r="LGO29" s="456"/>
      <c r="LGP29" s="456"/>
      <c r="LGQ29" s="456"/>
      <c r="LGR29" s="456"/>
      <c r="LGS29" s="456"/>
      <c r="LGT29" s="456"/>
      <c r="LGU29" s="456"/>
      <c r="LGV29" s="456"/>
      <c r="LGW29" s="456"/>
      <c r="LGX29" s="456"/>
      <c r="LGY29" s="456"/>
      <c r="LGZ29" s="456"/>
      <c r="LHA29" s="456"/>
      <c r="LHB29" s="456"/>
      <c r="LHC29" s="456"/>
      <c r="LHD29" s="456"/>
      <c r="LHE29" s="456"/>
      <c r="LHF29" s="456"/>
      <c r="LHG29" s="456"/>
      <c r="LHH29" s="456"/>
      <c r="LHI29" s="456"/>
      <c r="LHJ29" s="456"/>
      <c r="LHK29" s="456"/>
      <c r="LHL29" s="456"/>
      <c r="LHM29" s="456"/>
      <c r="LHN29" s="456"/>
      <c r="LHO29" s="456"/>
      <c r="LHP29" s="456"/>
      <c r="LHQ29" s="456"/>
      <c r="LHR29" s="456"/>
      <c r="LHS29" s="456"/>
      <c r="LHT29" s="456"/>
      <c r="LHU29" s="456"/>
      <c r="LHV29" s="456"/>
      <c r="LHW29" s="456"/>
      <c r="LHX29" s="456"/>
      <c r="LHY29" s="456"/>
      <c r="LHZ29" s="456"/>
      <c r="LIA29" s="456"/>
      <c r="LIB29" s="456"/>
      <c r="LIC29" s="456"/>
      <c r="LID29" s="456"/>
      <c r="LIE29" s="456"/>
      <c r="LIF29" s="456"/>
      <c r="LIG29" s="456"/>
      <c r="LIH29" s="456"/>
      <c r="LII29" s="456"/>
      <c r="LIJ29" s="456"/>
      <c r="LIK29" s="456"/>
      <c r="LIL29" s="456"/>
      <c r="LIM29" s="456"/>
      <c r="LIN29" s="456"/>
      <c r="LIO29" s="456"/>
      <c r="LIP29" s="456"/>
      <c r="LIQ29" s="456"/>
      <c r="LIR29" s="456"/>
      <c r="LIS29" s="456"/>
      <c r="LIT29" s="456"/>
      <c r="LIU29" s="456"/>
      <c r="LIV29" s="456"/>
      <c r="LIW29" s="456"/>
      <c r="LIX29" s="456"/>
      <c r="LIY29" s="456"/>
      <c r="LIZ29" s="456"/>
      <c r="LJA29" s="456"/>
      <c r="LJB29" s="456"/>
      <c r="LJC29" s="456"/>
      <c r="LJD29" s="456"/>
      <c r="LJE29" s="456"/>
      <c r="LJF29" s="456"/>
      <c r="LJG29" s="456"/>
      <c r="LJH29" s="456"/>
      <c r="LJI29" s="456"/>
      <c r="LJJ29" s="456"/>
      <c r="LJK29" s="456"/>
      <c r="LJL29" s="456"/>
      <c r="LJM29" s="456"/>
      <c r="LJN29" s="456"/>
      <c r="LJO29" s="456"/>
      <c r="LJP29" s="456"/>
      <c r="LJQ29" s="456"/>
      <c r="LJR29" s="456"/>
      <c r="LJS29" s="456"/>
      <c r="LJT29" s="456"/>
      <c r="LJU29" s="456"/>
      <c r="LJV29" s="456"/>
      <c r="LJW29" s="456"/>
      <c r="LJX29" s="456"/>
      <c r="LJY29" s="456"/>
      <c r="LJZ29" s="456"/>
      <c r="LKA29" s="456"/>
      <c r="LKB29" s="456"/>
      <c r="LKC29" s="456"/>
      <c r="LKD29" s="456"/>
      <c r="LKE29" s="456"/>
      <c r="LKF29" s="456"/>
      <c r="LKG29" s="456"/>
      <c r="LKH29" s="456"/>
      <c r="LKI29" s="456"/>
      <c r="LKJ29" s="456"/>
      <c r="LKK29" s="456"/>
      <c r="LKL29" s="456"/>
      <c r="LKM29" s="456"/>
      <c r="LKN29" s="456"/>
      <c r="LKO29" s="456"/>
      <c r="LKP29" s="456"/>
      <c r="LKQ29" s="456"/>
      <c r="LKR29" s="456"/>
      <c r="LKS29" s="456"/>
      <c r="LKT29" s="456"/>
      <c r="LKU29" s="456"/>
      <c r="LKV29" s="456"/>
      <c r="LKW29" s="456"/>
      <c r="LKX29" s="456"/>
      <c r="LKY29" s="456"/>
      <c r="LKZ29" s="456"/>
      <c r="LLA29" s="456"/>
      <c r="LLB29" s="456"/>
      <c r="LLC29" s="456"/>
      <c r="LLD29" s="456"/>
      <c r="LLE29" s="456"/>
      <c r="LLF29" s="456"/>
      <c r="LLG29" s="456"/>
      <c r="LLH29" s="456"/>
      <c r="LLI29" s="456"/>
      <c r="LLJ29" s="456"/>
      <c r="LLK29" s="456"/>
      <c r="LLL29" s="456"/>
      <c r="LLM29" s="456"/>
      <c r="LLN29" s="456"/>
      <c r="LLO29" s="456"/>
      <c r="LLP29" s="456"/>
      <c r="LLQ29" s="456"/>
      <c r="LLR29" s="456"/>
      <c r="LLS29" s="456"/>
      <c r="LLT29" s="456"/>
      <c r="LLU29" s="456"/>
      <c r="LLV29" s="456"/>
      <c r="LLW29" s="456"/>
      <c r="LLX29" s="456"/>
      <c r="LLY29" s="456"/>
      <c r="LLZ29" s="456"/>
      <c r="LMA29" s="456"/>
      <c r="LMB29" s="456"/>
      <c r="LMC29" s="456"/>
      <c r="LMD29" s="456"/>
      <c r="LME29" s="456"/>
      <c r="LMF29" s="456"/>
      <c r="LMG29" s="456"/>
      <c r="LMH29" s="456"/>
      <c r="LMI29" s="456"/>
      <c r="LMJ29" s="456"/>
      <c r="LMK29" s="456"/>
      <c r="LML29" s="456"/>
      <c r="LMM29" s="456"/>
      <c r="LMN29" s="456"/>
      <c r="LMO29" s="456"/>
      <c r="LMP29" s="456"/>
      <c r="LMQ29" s="456"/>
      <c r="LMR29" s="456"/>
      <c r="LMS29" s="456"/>
      <c r="LMT29" s="456"/>
      <c r="LMU29" s="456"/>
      <c r="LMV29" s="456"/>
      <c r="LMW29" s="456"/>
      <c r="LMX29" s="456"/>
      <c r="LMY29" s="456"/>
      <c r="LMZ29" s="456"/>
      <c r="LNA29" s="456"/>
      <c r="LNB29" s="456"/>
      <c r="LNC29" s="456"/>
      <c r="LND29" s="456"/>
      <c r="LNE29" s="456"/>
      <c r="LNF29" s="456"/>
      <c r="LNG29" s="456"/>
      <c r="LNH29" s="456"/>
      <c r="LNI29" s="456"/>
      <c r="LNJ29" s="456"/>
      <c r="LNK29" s="456"/>
      <c r="LNL29" s="456"/>
      <c r="LNM29" s="456"/>
      <c r="LNN29" s="456"/>
      <c r="LNO29" s="456"/>
      <c r="LNP29" s="456"/>
      <c r="LNQ29" s="456"/>
      <c r="LNR29" s="456"/>
      <c r="LNS29" s="456"/>
      <c r="LNT29" s="456"/>
      <c r="LNU29" s="456"/>
      <c r="LNV29" s="456"/>
      <c r="LNW29" s="456"/>
      <c r="LNX29" s="456"/>
      <c r="LNY29" s="456"/>
      <c r="LNZ29" s="456"/>
      <c r="LOA29" s="456"/>
      <c r="LOB29" s="456"/>
      <c r="LOC29" s="456"/>
      <c r="LOD29" s="456"/>
      <c r="LOE29" s="456"/>
      <c r="LOF29" s="456"/>
      <c r="LOG29" s="456"/>
      <c r="LOH29" s="456"/>
      <c r="LOI29" s="456"/>
      <c r="LOJ29" s="456"/>
      <c r="LOK29" s="456"/>
      <c r="LOL29" s="456"/>
      <c r="LOM29" s="456"/>
      <c r="LON29" s="456"/>
      <c r="LOO29" s="456"/>
      <c r="LOP29" s="456"/>
      <c r="LOQ29" s="456"/>
      <c r="LOR29" s="456"/>
      <c r="LOS29" s="456"/>
      <c r="LOT29" s="456"/>
      <c r="LOU29" s="456"/>
      <c r="LOV29" s="456"/>
      <c r="LOW29" s="456"/>
      <c r="LOX29" s="456"/>
      <c r="LOY29" s="456"/>
      <c r="LOZ29" s="456"/>
      <c r="LPA29" s="456"/>
      <c r="LPB29" s="456"/>
      <c r="LPC29" s="456"/>
      <c r="LPD29" s="456"/>
      <c r="LPE29" s="456"/>
      <c r="LPF29" s="456"/>
      <c r="LPG29" s="456"/>
      <c r="LPH29" s="456"/>
      <c r="LPI29" s="456"/>
      <c r="LPJ29" s="456"/>
      <c r="LPK29" s="456"/>
      <c r="LPL29" s="456"/>
      <c r="LPM29" s="456"/>
      <c r="LPN29" s="456"/>
      <c r="LPO29" s="456"/>
      <c r="LPP29" s="456"/>
      <c r="LPQ29" s="456"/>
      <c r="LPR29" s="456"/>
      <c r="LPS29" s="456"/>
      <c r="LPT29" s="456"/>
      <c r="LPU29" s="456"/>
      <c r="LPV29" s="456"/>
      <c r="LPW29" s="456"/>
      <c r="LPX29" s="456"/>
      <c r="LPY29" s="456"/>
      <c r="LPZ29" s="456"/>
      <c r="LQA29" s="456"/>
      <c r="LQB29" s="456"/>
      <c r="LQC29" s="456"/>
      <c r="LQD29" s="456"/>
      <c r="LQE29" s="456"/>
      <c r="LQF29" s="456"/>
      <c r="LQG29" s="456"/>
      <c r="LQH29" s="456"/>
      <c r="LQI29" s="456"/>
      <c r="LQJ29" s="456"/>
      <c r="LQK29" s="456"/>
      <c r="LQL29" s="456"/>
      <c r="LQM29" s="456"/>
      <c r="LQN29" s="456"/>
      <c r="LQO29" s="456"/>
      <c r="LQP29" s="456"/>
      <c r="LQQ29" s="456"/>
      <c r="LQR29" s="456"/>
      <c r="LQS29" s="456"/>
      <c r="LQT29" s="456"/>
      <c r="LQU29" s="456"/>
      <c r="LQV29" s="456"/>
      <c r="LQW29" s="456"/>
      <c r="LQX29" s="456"/>
      <c r="LQY29" s="456"/>
      <c r="LQZ29" s="456"/>
      <c r="LRA29" s="456"/>
      <c r="LRB29" s="456"/>
      <c r="LRC29" s="456"/>
      <c r="LRD29" s="456"/>
      <c r="LRE29" s="456"/>
      <c r="LRF29" s="456"/>
      <c r="LRG29" s="456"/>
      <c r="LRH29" s="456"/>
      <c r="LRI29" s="456"/>
      <c r="LRJ29" s="456"/>
      <c r="LRK29" s="456"/>
      <c r="LRL29" s="456"/>
      <c r="LRM29" s="456"/>
      <c r="LRN29" s="456"/>
      <c r="LRO29" s="456"/>
      <c r="LRP29" s="456"/>
      <c r="LRQ29" s="456"/>
      <c r="LRR29" s="456"/>
      <c r="LRS29" s="456"/>
      <c r="LRT29" s="456"/>
      <c r="LRU29" s="456"/>
      <c r="LRV29" s="456"/>
      <c r="LRW29" s="456"/>
      <c r="LRX29" s="456"/>
      <c r="LRY29" s="456"/>
      <c r="LRZ29" s="456"/>
      <c r="LSA29" s="456"/>
      <c r="LSB29" s="456"/>
      <c r="LSC29" s="456"/>
      <c r="LSD29" s="456"/>
      <c r="LSE29" s="456"/>
      <c r="LSF29" s="456"/>
      <c r="LSG29" s="456"/>
      <c r="LSH29" s="456"/>
      <c r="LSI29" s="456"/>
      <c r="LSJ29" s="456"/>
      <c r="LSK29" s="456"/>
      <c r="LSL29" s="456"/>
      <c r="LSM29" s="456"/>
      <c r="LSN29" s="456"/>
      <c r="LSO29" s="456"/>
      <c r="LSP29" s="456"/>
      <c r="LSQ29" s="456"/>
      <c r="LSR29" s="456"/>
      <c r="LSS29" s="456"/>
      <c r="LST29" s="456"/>
      <c r="LSU29" s="456"/>
      <c r="LSV29" s="456"/>
      <c r="LSW29" s="456"/>
      <c r="LSX29" s="456"/>
      <c r="LSY29" s="456"/>
      <c r="LSZ29" s="456"/>
      <c r="LTA29" s="456"/>
      <c r="LTB29" s="456"/>
      <c r="LTC29" s="456"/>
      <c r="LTD29" s="456"/>
      <c r="LTE29" s="456"/>
      <c r="LTF29" s="456"/>
      <c r="LTG29" s="456"/>
      <c r="LTH29" s="456"/>
      <c r="LTI29" s="456"/>
      <c r="LTJ29" s="456"/>
      <c r="LTK29" s="456"/>
      <c r="LTL29" s="456"/>
      <c r="LTM29" s="456"/>
      <c r="LTN29" s="456"/>
      <c r="LTO29" s="456"/>
      <c r="LTP29" s="456"/>
      <c r="LTQ29" s="456"/>
      <c r="LTR29" s="456"/>
      <c r="LTS29" s="456"/>
      <c r="LTT29" s="456"/>
      <c r="LTU29" s="456"/>
      <c r="LTV29" s="456"/>
      <c r="LTW29" s="456"/>
      <c r="LTX29" s="456"/>
      <c r="LTY29" s="456"/>
      <c r="LTZ29" s="456"/>
      <c r="LUA29" s="456"/>
      <c r="LUB29" s="456"/>
      <c r="LUC29" s="456"/>
      <c r="LUD29" s="456"/>
      <c r="LUE29" s="456"/>
      <c r="LUF29" s="456"/>
      <c r="LUG29" s="456"/>
      <c r="LUH29" s="456"/>
      <c r="LUI29" s="456"/>
      <c r="LUJ29" s="456"/>
      <c r="LUK29" s="456"/>
      <c r="LUL29" s="456"/>
      <c r="LUM29" s="456"/>
      <c r="LUN29" s="456"/>
      <c r="LUO29" s="456"/>
      <c r="LUP29" s="456"/>
      <c r="LUQ29" s="456"/>
      <c r="LUR29" s="456"/>
      <c r="LUS29" s="456"/>
      <c r="LUT29" s="456"/>
      <c r="LUU29" s="456"/>
      <c r="LUV29" s="456"/>
      <c r="LUW29" s="456"/>
      <c r="LUX29" s="456"/>
      <c r="LUY29" s="456"/>
      <c r="LUZ29" s="456"/>
      <c r="LVA29" s="456"/>
      <c r="LVB29" s="456"/>
      <c r="LVC29" s="456"/>
      <c r="LVD29" s="456"/>
      <c r="LVE29" s="456"/>
      <c r="LVF29" s="456"/>
      <c r="LVG29" s="456"/>
      <c r="LVH29" s="456"/>
      <c r="LVI29" s="456"/>
      <c r="LVJ29" s="456"/>
      <c r="LVK29" s="456"/>
      <c r="LVL29" s="456"/>
      <c r="LVM29" s="456"/>
      <c r="LVN29" s="456"/>
      <c r="LVO29" s="456"/>
      <c r="LVP29" s="456"/>
      <c r="LVQ29" s="456"/>
      <c r="LVR29" s="456"/>
      <c r="LVS29" s="456"/>
      <c r="LVT29" s="456"/>
      <c r="LVU29" s="456"/>
      <c r="LVV29" s="456"/>
      <c r="LVW29" s="456"/>
      <c r="LVX29" s="456"/>
      <c r="LVY29" s="456"/>
      <c r="LVZ29" s="456"/>
      <c r="LWA29" s="456"/>
      <c r="LWB29" s="456"/>
      <c r="LWC29" s="456"/>
      <c r="LWD29" s="456"/>
      <c r="LWE29" s="456"/>
      <c r="LWF29" s="456"/>
      <c r="LWG29" s="456"/>
      <c r="LWH29" s="456"/>
      <c r="LWI29" s="456"/>
      <c r="LWJ29" s="456"/>
      <c r="LWK29" s="456"/>
      <c r="LWL29" s="456"/>
      <c r="LWM29" s="456"/>
      <c r="LWN29" s="456"/>
      <c r="LWO29" s="456"/>
      <c r="LWP29" s="456"/>
      <c r="LWQ29" s="456"/>
      <c r="LWR29" s="456"/>
      <c r="LWS29" s="456"/>
      <c r="LWT29" s="456"/>
      <c r="LWU29" s="456"/>
      <c r="LWV29" s="456"/>
      <c r="LWW29" s="456"/>
      <c r="LWX29" s="456"/>
      <c r="LWY29" s="456"/>
      <c r="LWZ29" s="456"/>
      <c r="LXA29" s="456"/>
      <c r="LXB29" s="456"/>
      <c r="LXC29" s="456"/>
      <c r="LXD29" s="456"/>
      <c r="LXE29" s="456"/>
      <c r="LXF29" s="456"/>
      <c r="LXG29" s="456"/>
      <c r="LXH29" s="456"/>
      <c r="LXI29" s="456"/>
      <c r="LXJ29" s="456"/>
      <c r="LXK29" s="456"/>
      <c r="LXL29" s="456"/>
      <c r="LXM29" s="456"/>
      <c r="LXN29" s="456"/>
      <c r="LXO29" s="456"/>
      <c r="LXP29" s="456"/>
      <c r="LXQ29" s="456"/>
      <c r="LXR29" s="456"/>
      <c r="LXS29" s="456"/>
      <c r="LXT29" s="456"/>
      <c r="LXU29" s="456"/>
      <c r="LXV29" s="456"/>
      <c r="LXW29" s="456"/>
      <c r="LXX29" s="456"/>
      <c r="LXY29" s="456"/>
      <c r="LXZ29" s="456"/>
      <c r="LYA29" s="456"/>
      <c r="LYB29" s="456"/>
      <c r="LYC29" s="456"/>
      <c r="LYD29" s="456"/>
      <c r="LYE29" s="456"/>
      <c r="LYF29" s="456"/>
      <c r="LYG29" s="456"/>
      <c r="LYH29" s="456"/>
      <c r="LYI29" s="456"/>
      <c r="LYJ29" s="456"/>
      <c r="LYK29" s="456"/>
      <c r="LYL29" s="456"/>
      <c r="LYM29" s="456"/>
      <c r="LYN29" s="456"/>
      <c r="LYO29" s="456"/>
      <c r="LYP29" s="456"/>
      <c r="LYQ29" s="456"/>
      <c r="LYR29" s="456"/>
      <c r="LYS29" s="456"/>
      <c r="LYT29" s="456"/>
      <c r="LYU29" s="456"/>
      <c r="LYV29" s="456"/>
      <c r="LYW29" s="456"/>
      <c r="LYX29" s="456"/>
      <c r="LYY29" s="456"/>
      <c r="LYZ29" s="456"/>
      <c r="LZA29" s="456"/>
      <c r="LZB29" s="456"/>
      <c r="LZC29" s="456"/>
      <c r="LZD29" s="456"/>
      <c r="LZE29" s="456"/>
      <c r="LZF29" s="456"/>
      <c r="LZG29" s="456"/>
      <c r="LZH29" s="456"/>
      <c r="LZI29" s="456"/>
      <c r="LZJ29" s="456"/>
      <c r="LZK29" s="456"/>
      <c r="LZL29" s="456"/>
      <c r="LZM29" s="456"/>
      <c r="LZN29" s="456"/>
      <c r="LZO29" s="456"/>
      <c r="LZP29" s="456"/>
      <c r="LZQ29" s="456"/>
      <c r="LZR29" s="456"/>
      <c r="LZS29" s="456"/>
      <c r="LZT29" s="456"/>
      <c r="LZU29" s="456"/>
      <c r="LZV29" s="456"/>
      <c r="LZW29" s="456"/>
      <c r="LZX29" s="456"/>
      <c r="LZY29" s="456"/>
      <c r="LZZ29" s="456"/>
      <c r="MAA29" s="456"/>
      <c r="MAB29" s="456"/>
      <c r="MAC29" s="456"/>
      <c r="MAD29" s="456"/>
      <c r="MAE29" s="456"/>
      <c r="MAF29" s="456"/>
      <c r="MAG29" s="456"/>
      <c r="MAH29" s="456"/>
      <c r="MAI29" s="456"/>
      <c r="MAJ29" s="456"/>
      <c r="MAK29" s="456"/>
      <c r="MAL29" s="456"/>
      <c r="MAM29" s="456"/>
      <c r="MAN29" s="456"/>
      <c r="MAO29" s="456"/>
      <c r="MAP29" s="456"/>
      <c r="MAQ29" s="456"/>
      <c r="MAR29" s="456"/>
      <c r="MAS29" s="456"/>
      <c r="MAT29" s="456"/>
      <c r="MAU29" s="456"/>
      <c r="MAV29" s="456"/>
      <c r="MAW29" s="456"/>
      <c r="MAX29" s="456"/>
      <c r="MAY29" s="456"/>
      <c r="MAZ29" s="456"/>
      <c r="MBA29" s="456"/>
      <c r="MBB29" s="456"/>
      <c r="MBC29" s="456"/>
      <c r="MBD29" s="456"/>
      <c r="MBE29" s="456"/>
      <c r="MBF29" s="456"/>
      <c r="MBG29" s="456"/>
      <c r="MBH29" s="456"/>
      <c r="MBI29" s="456"/>
      <c r="MBJ29" s="456"/>
      <c r="MBK29" s="456"/>
      <c r="MBL29" s="456"/>
      <c r="MBM29" s="456"/>
      <c r="MBN29" s="456"/>
      <c r="MBO29" s="456"/>
      <c r="MBP29" s="456"/>
      <c r="MBQ29" s="456"/>
      <c r="MBR29" s="456"/>
      <c r="MBS29" s="456"/>
      <c r="MBT29" s="456"/>
      <c r="MBU29" s="456"/>
      <c r="MBV29" s="456"/>
      <c r="MBW29" s="456"/>
      <c r="MBX29" s="456"/>
      <c r="MBY29" s="456"/>
      <c r="MBZ29" s="456"/>
      <c r="MCA29" s="456"/>
      <c r="MCB29" s="456"/>
      <c r="MCC29" s="456"/>
      <c r="MCD29" s="456"/>
      <c r="MCE29" s="456"/>
      <c r="MCF29" s="456"/>
      <c r="MCG29" s="456"/>
      <c r="MCH29" s="456"/>
      <c r="MCI29" s="456"/>
      <c r="MCJ29" s="456"/>
      <c r="MCK29" s="456"/>
      <c r="MCL29" s="456"/>
      <c r="MCM29" s="456"/>
      <c r="MCN29" s="456"/>
      <c r="MCO29" s="456"/>
      <c r="MCP29" s="456"/>
      <c r="MCQ29" s="456"/>
      <c r="MCR29" s="456"/>
      <c r="MCS29" s="456"/>
      <c r="MCT29" s="456"/>
      <c r="MCU29" s="456"/>
      <c r="MCV29" s="456"/>
      <c r="MCW29" s="456"/>
      <c r="MCX29" s="456"/>
      <c r="MCY29" s="456"/>
      <c r="MCZ29" s="456"/>
      <c r="MDA29" s="456"/>
      <c r="MDB29" s="456"/>
      <c r="MDC29" s="456"/>
      <c r="MDD29" s="456"/>
      <c r="MDE29" s="456"/>
      <c r="MDF29" s="456"/>
      <c r="MDG29" s="456"/>
      <c r="MDH29" s="456"/>
      <c r="MDI29" s="456"/>
      <c r="MDJ29" s="456"/>
      <c r="MDK29" s="456"/>
      <c r="MDL29" s="456"/>
      <c r="MDM29" s="456"/>
      <c r="MDN29" s="456"/>
      <c r="MDO29" s="456"/>
      <c r="MDP29" s="456"/>
      <c r="MDQ29" s="456"/>
      <c r="MDR29" s="456"/>
      <c r="MDS29" s="456"/>
      <c r="MDT29" s="456"/>
      <c r="MDU29" s="456"/>
      <c r="MDV29" s="456"/>
      <c r="MDW29" s="456"/>
      <c r="MDX29" s="456"/>
      <c r="MDY29" s="456"/>
      <c r="MDZ29" s="456"/>
      <c r="MEA29" s="456"/>
      <c r="MEB29" s="456"/>
      <c r="MEC29" s="456"/>
      <c r="MED29" s="456"/>
      <c r="MEE29" s="456"/>
      <c r="MEF29" s="456"/>
      <c r="MEG29" s="456"/>
      <c r="MEH29" s="456"/>
      <c r="MEI29" s="456"/>
      <c r="MEJ29" s="456"/>
      <c r="MEK29" s="456"/>
      <c r="MEL29" s="456"/>
      <c r="MEM29" s="456"/>
      <c r="MEN29" s="456"/>
      <c r="MEO29" s="456"/>
      <c r="MEP29" s="456"/>
      <c r="MEQ29" s="456"/>
      <c r="MER29" s="456"/>
      <c r="MES29" s="456"/>
      <c r="MET29" s="456"/>
      <c r="MEU29" s="456"/>
      <c r="MEV29" s="456"/>
      <c r="MEW29" s="456"/>
      <c r="MEX29" s="456"/>
      <c r="MEY29" s="456"/>
      <c r="MEZ29" s="456"/>
      <c r="MFA29" s="456"/>
      <c r="MFB29" s="456"/>
      <c r="MFC29" s="456"/>
      <c r="MFD29" s="456"/>
      <c r="MFE29" s="456"/>
      <c r="MFF29" s="456"/>
      <c r="MFG29" s="456"/>
      <c r="MFH29" s="456"/>
      <c r="MFI29" s="456"/>
      <c r="MFJ29" s="456"/>
      <c r="MFK29" s="456"/>
      <c r="MFL29" s="456"/>
      <c r="MFM29" s="456"/>
      <c r="MFN29" s="456"/>
      <c r="MFO29" s="456"/>
      <c r="MFP29" s="456"/>
      <c r="MFQ29" s="456"/>
      <c r="MFR29" s="456"/>
      <c r="MFS29" s="456"/>
      <c r="MFT29" s="456"/>
      <c r="MFU29" s="456"/>
      <c r="MFV29" s="456"/>
      <c r="MFW29" s="456"/>
      <c r="MFX29" s="456"/>
      <c r="MFY29" s="456"/>
      <c r="MFZ29" s="456"/>
      <c r="MGA29" s="456"/>
      <c r="MGB29" s="456"/>
      <c r="MGC29" s="456"/>
      <c r="MGD29" s="456"/>
      <c r="MGE29" s="456"/>
      <c r="MGF29" s="456"/>
      <c r="MGG29" s="456"/>
      <c r="MGH29" s="456"/>
      <c r="MGI29" s="456"/>
      <c r="MGJ29" s="456"/>
      <c r="MGK29" s="456"/>
      <c r="MGL29" s="456"/>
      <c r="MGM29" s="456"/>
      <c r="MGN29" s="456"/>
      <c r="MGO29" s="456"/>
      <c r="MGP29" s="456"/>
      <c r="MGQ29" s="456"/>
      <c r="MGR29" s="456"/>
      <c r="MGS29" s="456"/>
      <c r="MGT29" s="456"/>
      <c r="MGU29" s="456"/>
      <c r="MGV29" s="456"/>
      <c r="MGW29" s="456"/>
      <c r="MGX29" s="456"/>
      <c r="MGY29" s="456"/>
      <c r="MGZ29" s="456"/>
      <c r="MHA29" s="456"/>
      <c r="MHB29" s="456"/>
      <c r="MHC29" s="456"/>
      <c r="MHD29" s="456"/>
      <c r="MHE29" s="456"/>
      <c r="MHF29" s="456"/>
      <c r="MHG29" s="456"/>
      <c r="MHH29" s="456"/>
      <c r="MHI29" s="456"/>
      <c r="MHJ29" s="456"/>
      <c r="MHK29" s="456"/>
      <c r="MHL29" s="456"/>
      <c r="MHM29" s="456"/>
      <c r="MHN29" s="456"/>
      <c r="MHO29" s="456"/>
      <c r="MHP29" s="456"/>
      <c r="MHQ29" s="456"/>
      <c r="MHR29" s="456"/>
      <c r="MHS29" s="456"/>
      <c r="MHT29" s="456"/>
      <c r="MHU29" s="456"/>
      <c r="MHV29" s="456"/>
      <c r="MHW29" s="456"/>
      <c r="MHX29" s="456"/>
      <c r="MHY29" s="456"/>
      <c r="MHZ29" s="456"/>
      <c r="MIA29" s="456"/>
      <c r="MIB29" s="456"/>
      <c r="MIC29" s="456"/>
      <c r="MID29" s="456"/>
      <c r="MIE29" s="456"/>
      <c r="MIF29" s="456"/>
      <c r="MIG29" s="456"/>
      <c r="MIH29" s="456"/>
      <c r="MII29" s="456"/>
      <c r="MIJ29" s="456"/>
      <c r="MIK29" s="456"/>
      <c r="MIL29" s="456"/>
      <c r="MIM29" s="456"/>
      <c r="MIN29" s="456"/>
      <c r="MIO29" s="456"/>
      <c r="MIP29" s="456"/>
      <c r="MIQ29" s="456"/>
      <c r="MIR29" s="456"/>
      <c r="MIS29" s="456"/>
      <c r="MIT29" s="456"/>
      <c r="MIU29" s="456"/>
      <c r="MIV29" s="456"/>
      <c r="MIW29" s="456"/>
      <c r="MIX29" s="456"/>
      <c r="MIY29" s="456"/>
      <c r="MIZ29" s="456"/>
      <c r="MJA29" s="456"/>
      <c r="MJB29" s="456"/>
      <c r="MJC29" s="456"/>
      <c r="MJD29" s="456"/>
      <c r="MJE29" s="456"/>
      <c r="MJF29" s="456"/>
      <c r="MJG29" s="456"/>
      <c r="MJH29" s="456"/>
      <c r="MJI29" s="456"/>
      <c r="MJJ29" s="456"/>
      <c r="MJK29" s="456"/>
      <c r="MJL29" s="456"/>
      <c r="MJM29" s="456"/>
      <c r="MJN29" s="456"/>
      <c r="MJO29" s="456"/>
      <c r="MJP29" s="456"/>
      <c r="MJQ29" s="456"/>
      <c r="MJR29" s="456"/>
      <c r="MJS29" s="456"/>
      <c r="MJT29" s="456"/>
      <c r="MJU29" s="456"/>
      <c r="MJV29" s="456"/>
      <c r="MJW29" s="456"/>
      <c r="MJX29" s="456"/>
      <c r="MJY29" s="456"/>
      <c r="MJZ29" s="456"/>
      <c r="MKA29" s="456"/>
      <c r="MKB29" s="456"/>
      <c r="MKC29" s="456"/>
      <c r="MKD29" s="456"/>
      <c r="MKE29" s="456"/>
      <c r="MKF29" s="456"/>
      <c r="MKG29" s="456"/>
      <c r="MKH29" s="456"/>
      <c r="MKI29" s="456"/>
      <c r="MKJ29" s="456"/>
      <c r="MKK29" s="456"/>
      <c r="MKL29" s="456"/>
      <c r="MKM29" s="456"/>
      <c r="MKN29" s="456"/>
      <c r="MKO29" s="456"/>
      <c r="MKP29" s="456"/>
      <c r="MKQ29" s="456"/>
      <c r="MKR29" s="456"/>
      <c r="MKS29" s="456"/>
      <c r="MKT29" s="456"/>
      <c r="MKU29" s="456"/>
      <c r="MKV29" s="456"/>
      <c r="MKW29" s="456"/>
      <c r="MKX29" s="456"/>
      <c r="MKY29" s="456"/>
      <c r="MKZ29" s="456"/>
      <c r="MLA29" s="456"/>
      <c r="MLB29" s="456"/>
      <c r="MLC29" s="456"/>
      <c r="MLD29" s="456"/>
      <c r="MLE29" s="456"/>
      <c r="MLF29" s="456"/>
      <c r="MLG29" s="456"/>
      <c r="MLH29" s="456"/>
      <c r="MLI29" s="456"/>
      <c r="MLJ29" s="456"/>
      <c r="MLK29" s="456"/>
      <c r="MLL29" s="456"/>
      <c r="MLM29" s="456"/>
      <c r="MLN29" s="456"/>
      <c r="MLO29" s="456"/>
      <c r="MLP29" s="456"/>
      <c r="MLQ29" s="456"/>
      <c r="MLR29" s="456"/>
      <c r="MLS29" s="456"/>
      <c r="MLT29" s="456"/>
      <c r="MLU29" s="456"/>
      <c r="MLV29" s="456"/>
      <c r="MLW29" s="456"/>
      <c r="MLX29" s="456"/>
      <c r="MLY29" s="456"/>
      <c r="MLZ29" s="456"/>
      <c r="MMA29" s="456"/>
      <c r="MMB29" s="456"/>
      <c r="MMC29" s="456"/>
      <c r="MMD29" s="456"/>
      <c r="MME29" s="456"/>
      <c r="MMF29" s="456"/>
      <c r="MMG29" s="456"/>
      <c r="MMH29" s="456"/>
      <c r="MMI29" s="456"/>
      <c r="MMJ29" s="456"/>
      <c r="MMK29" s="456"/>
      <c r="MML29" s="456"/>
      <c r="MMM29" s="456"/>
      <c r="MMN29" s="456"/>
      <c r="MMO29" s="456"/>
      <c r="MMP29" s="456"/>
      <c r="MMQ29" s="456"/>
      <c r="MMR29" s="456"/>
      <c r="MMS29" s="456"/>
      <c r="MMT29" s="456"/>
      <c r="MMU29" s="456"/>
      <c r="MMV29" s="456"/>
      <c r="MMW29" s="456"/>
      <c r="MMX29" s="456"/>
      <c r="MMY29" s="456"/>
      <c r="MMZ29" s="456"/>
      <c r="MNA29" s="456"/>
      <c r="MNB29" s="456"/>
      <c r="MNC29" s="456"/>
      <c r="MND29" s="456"/>
      <c r="MNE29" s="456"/>
      <c r="MNF29" s="456"/>
      <c r="MNG29" s="456"/>
      <c r="MNH29" s="456"/>
      <c r="MNI29" s="456"/>
      <c r="MNJ29" s="456"/>
      <c r="MNK29" s="456"/>
      <c r="MNL29" s="456"/>
      <c r="MNM29" s="456"/>
      <c r="MNN29" s="456"/>
      <c r="MNO29" s="456"/>
      <c r="MNP29" s="456"/>
      <c r="MNQ29" s="456"/>
      <c r="MNR29" s="456"/>
      <c r="MNS29" s="456"/>
      <c r="MNT29" s="456"/>
      <c r="MNU29" s="456"/>
      <c r="MNV29" s="456"/>
      <c r="MNW29" s="456"/>
      <c r="MNX29" s="456"/>
      <c r="MNY29" s="456"/>
      <c r="MNZ29" s="456"/>
      <c r="MOA29" s="456"/>
      <c r="MOB29" s="456"/>
      <c r="MOC29" s="456"/>
      <c r="MOD29" s="456"/>
      <c r="MOE29" s="456"/>
      <c r="MOF29" s="456"/>
      <c r="MOG29" s="456"/>
      <c r="MOH29" s="456"/>
      <c r="MOI29" s="456"/>
      <c r="MOJ29" s="456"/>
      <c r="MOK29" s="456"/>
      <c r="MOL29" s="456"/>
      <c r="MOM29" s="456"/>
      <c r="MON29" s="456"/>
      <c r="MOO29" s="456"/>
      <c r="MOP29" s="456"/>
      <c r="MOQ29" s="456"/>
      <c r="MOR29" s="456"/>
      <c r="MOS29" s="456"/>
      <c r="MOT29" s="456"/>
      <c r="MOU29" s="456"/>
      <c r="MOV29" s="456"/>
      <c r="MOW29" s="456"/>
      <c r="MOX29" s="456"/>
      <c r="MOY29" s="456"/>
      <c r="MOZ29" s="456"/>
      <c r="MPA29" s="456"/>
      <c r="MPB29" s="456"/>
      <c r="MPC29" s="456"/>
      <c r="MPD29" s="456"/>
      <c r="MPE29" s="456"/>
      <c r="MPF29" s="456"/>
      <c r="MPG29" s="456"/>
      <c r="MPH29" s="456"/>
      <c r="MPI29" s="456"/>
      <c r="MPJ29" s="456"/>
      <c r="MPK29" s="456"/>
      <c r="MPL29" s="456"/>
      <c r="MPM29" s="456"/>
      <c r="MPN29" s="456"/>
      <c r="MPO29" s="456"/>
      <c r="MPP29" s="456"/>
      <c r="MPQ29" s="456"/>
      <c r="MPR29" s="456"/>
      <c r="MPS29" s="456"/>
      <c r="MPT29" s="456"/>
      <c r="MPU29" s="456"/>
      <c r="MPV29" s="456"/>
      <c r="MPW29" s="456"/>
      <c r="MPX29" s="456"/>
      <c r="MPY29" s="456"/>
      <c r="MPZ29" s="456"/>
      <c r="MQA29" s="456"/>
      <c r="MQB29" s="456"/>
      <c r="MQC29" s="456"/>
      <c r="MQD29" s="456"/>
      <c r="MQE29" s="456"/>
      <c r="MQF29" s="456"/>
      <c r="MQG29" s="456"/>
      <c r="MQH29" s="456"/>
      <c r="MQI29" s="456"/>
      <c r="MQJ29" s="456"/>
      <c r="MQK29" s="456"/>
      <c r="MQL29" s="456"/>
      <c r="MQM29" s="456"/>
      <c r="MQN29" s="456"/>
      <c r="MQO29" s="456"/>
      <c r="MQP29" s="456"/>
      <c r="MQQ29" s="456"/>
      <c r="MQR29" s="456"/>
      <c r="MQS29" s="456"/>
      <c r="MQT29" s="456"/>
      <c r="MQU29" s="456"/>
      <c r="MQV29" s="456"/>
      <c r="MQW29" s="456"/>
      <c r="MQX29" s="456"/>
      <c r="MQY29" s="456"/>
      <c r="MQZ29" s="456"/>
      <c r="MRA29" s="456"/>
      <c r="MRB29" s="456"/>
      <c r="MRC29" s="456"/>
      <c r="MRD29" s="456"/>
      <c r="MRE29" s="456"/>
      <c r="MRF29" s="456"/>
      <c r="MRG29" s="456"/>
      <c r="MRH29" s="456"/>
      <c r="MRI29" s="456"/>
      <c r="MRJ29" s="456"/>
      <c r="MRK29" s="456"/>
      <c r="MRL29" s="456"/>
      <c r="MRM29" s="456"/>
      <c r="MRN29" s="456"/>
      <c r="MRO29" s="456"/>
      <c r="MRP29" s="456"/>
      <c r="MRQ29" s="456"/>
      <c r="MRR29" s="456"/>
      <c r="MRS29" s="456"/>
      <c r="MRT29" s="456"/>
      <c r="MRU29" s="456"/>
      <c r="MRV29" s="456"/>
      <c r="MRW29" s="456"/>
      <c r="MRX29" s="456"/>
      <c r="MRY29" s="456"/>
      <c r="MRZ29" s="456"/>
      <c r="MSA29" s="456"/>
      <c r="MSB29" s="456"/>
      <c r="MSC29" s="456"/>
      <c r="MSD29" s="456"/>
      <c r="MSE29" s="456"/>
      <c r="MSF29" s="456"/>
      <c r="MSG29" s="456"/>
      <c r="MSH29" s="456"/>
      <c r="MSI29" s="456"/>
      <c r="MSJ29" s="456"/>
      <c r="MSK29" s="456"/>
      <c r="MSL29" s="456"/>
      <c r="MSM29" s="456"/>
      <c r="MSN29" s="456"/>
      <c r="MSO29" s="456"/>
      <c r="MSP29" s="456"/>
      <c r="MSQ29" s="456"/>
      <c r="MSR29" s="456"/>
      <c r="MSS29" s="456"/>
      <c r="MST29" s="456"/>
      <c r="MSU29" s="456"/>
      <c r="MSV29" s="456"/>
      <c r="MSW29" s="456"/>
      <c r="MSX29" s="456"/>
      <c r="MSY29" s="456"/>
      <c r="MSZ29" s="456"/>
      <c r="MTA29" s="456"/>
      <c r="MTB29" s="456"/>
      <c r="MTC29" s="456"/>
      <c r="MTD29" s="456"/>
      <c r="MTE29" s="456"/>
      <c r="MTF29" s="456"/>
      <c r="MTG29" s="456"/>
      <c r="MTH29" s="456"/>
      <c r="MTI29" s="456"/>
      <c r="MTJ29" s="456"/>
      <c r="MTK29" s="456"/>
      <c r="MTL29" s="456"/>
      <c r="MTM29" s="456"/>
      <c r="MTN29" s="456"/>
      <c r="MTO29" s="456"/>
      <c r="MTP29" s="456"/>
      <c r="MTQ29" s="456"/>
      <c r="MTR29" s="456"/>
      <c r="MTS29" s="456"/>
      <c r="MTT29" s="456"/>
      <c r="MTU29" s="456"/>
      <c r="MTV29" s="456"/>
      <c r="MTW29" s="456"/>
      <c r="MTX29" s="456"/>
      <c r="MTY29" s="456"/>
      <c r="MTZ29" s="456"/>
      <c r="MUA29" s="456"/>
      <c r="MUB29" s="456"/>
      <c r="MUC29" s="456"/>
      <c r="MUD29" s="456"/>
      <c r="MUE29" s="456"/>
      <c r="MUF29" s="456"/>
      <c r="MUG29" s="456"/>
      <c r="MUH29" s="456"/>
      <c r="MUI29" s="456"/>
      <c r="MUJ29" s="456"/>
      <c r="MUK29" s="456"/>
      <c r="MUL29" s="456"/>
      <c r="MUM29" s="456"/>
      <c r="MUN29" s="456"/>
      <c r="MUO29" s="456"/>
      <c r="MUP29" s="456"/>
      <c r="MUQ29" s="456"/>
      <c r="MUR29" s="456"/>
      <c r="MUS29" s="456"/>
      <c r="MUT29" s="456"/>
      <c r="MUU29" s="456"/>
      <c r="MUV29" s="456"/>
      <c r="MUW29" s="456"/>
      <c r="MUX29" s="456"/>
      <c r="MUY29" s="456"/>
      <c r="MUZ29" s="456"/>
      <c r="MVA29" s="456"/>
      <c r="MVB29" s="456"/>
      <c r="MVC29" s="456"/>
      <c r="MVD29" s="456"/>
      <c r="MVE29" s="456"/>
      <c r="MVF29" s="456"/>
      <c r="MVG29" s="456"/>
      <c r="MVH29" s="456"/>
      <c r="MVI29" s="456"/>
      <c r="MVJ29" s="456"/>
      <c r="MVK29" s="456"/>
      <c r="MVL29" s="456"/>
      <c r="MVM29" s="456"/>
      <c r="MVN29" s="456"/>
      <c r="MVO29" s="456"/>
      <c r="MVP29" s="456"/>
      <c r="MVQ29" s="456"/>
      <c r="MVR29" s="456"/>
      <c r="MVS29" s="456"/>
      <c r="MVT29" s="456"/>
      <c r="MVU29" s="456"/>
      <c r="MVV29" s="456"/>
      <c r="MVW29" s="456"/>
      <c r="MVX29" s="456"/>
      <c r="MVY29" s="456"/>
      <c r="MVZ29" s="456"/>
      <c r="MWA29" s="456"/>
      <c r="MWB29" s="456"/>
      <c r="MWC29" s="456"/>
      <c r="MWD29" s="456"/>
      <c r="MWE29" s="456"/>
      <c r="MWF29" s="456"/>
      <c r="MWG29" s="456"/>
      <c r="MWH29" s="456"/>
      <c r="MWI29" s="456"/>
      <c r="MWJ29" s="456"/>
      <c r="MWK29" s="456"/>
      <c r="MWL29" s="456"/>
      <c r="MWM29" s="456"/>
      <c r="MWN29" s="456"/>
      <c r="MWO29" s="456"/>
      <c r="MWP29" s="456"/>
      <c r="MWQ29" s="456"/>
      <c r="MWR29" s="456"/>
      <c r="MWS29" s="456"/>
      <c r="MWT29" s="456"/>
      <c r="MWU29" s="456"/>
      <c r="MWV29" s="456"/>
      <c r="MWW29" s="456"/>
      <c r="MWX29" s="456"/>
      <c r="MWY29" s="456"/>
      <c r="MWZ29" s="456"/>
      <c r="MXA29" s="456"/>
      <c r="MXB29" s="456"/>
      <c r="MXC29" s="456"/>
      <c r="MXD29" s="456"/>
      <c r="MXE29" s="456"/>
      <c r="MXF29" s="456"/>
      <c r="MXG29" s="456"/>
      <c r="MXH29" s="456"/>
      <c r="MXI29" s="456"/>
      <c r="MXJ29" s="456"/>
      <c r="MXK29" s="456"/>
      <c r="MXL29" s="456"/>
      <c r="MXM29" s="456"/>
      <c r="MXN29" s="456"/>
      <c r="MXO29" s="456"/>
      <c r="MXP29" s="456"/>
      <c r="MXQ29" s="456"/>
      <c r="MXR29" s="456"/>
      <c r="MXS29" s="456"/>
      <c r="MXT29" s="456"/>
      <c r="MXU29" s="456"/>
      <c r="MXV29" s="456"/>
      <c r="MXW29" s="456"/>
      <c r="MXX29" s="456"/>
      <c r="MXY29" s="456"/>
      <c r="MXZ29" s="456"/>
      <c r="MYA29" s="456"/>
      <c r="MYB29" s="456"/>
      <c r="MYC29" s="456"/>
      <c r="MYD29" s="456"/>
      <c r="MYE29" s="456"/>
      <c r="MYF29" s="456"/>
      <c r="MYG29" s="456"/>
      <c r="MYH29" s="456"/>
      <c r="MYI29" s="456"/>
      <c r="MYJ29" s="456"/>
      <c r="MYK29" s="456"/>
      <c r="MYL29" s="456"/>
      <c r="MYM29" s="456"/>
      <c r="MYN29" s="456"/>
      <c r="MYO29" s="456"/>
      <c r="MYP29" s="456"/>
      <c r="MYQ29" s="456"/>
      <c r="MYR29" s="456"/>
      <c r="MYS29" s="456"/>
      <c r="MYT29" s="456"/>
      <c r="MYU29" s="456"/>
      <c r="MYV29" s="456"/>
      <c r="MYW29" s="456"/>
      <c r="MYX29" s="456"/>
      <c r="MYY29" s="456"/>
      <c r="MYZ29" s="456"/>
      <c r="MZA29" s="456"/>
      <c r="MZB29" s="456"/>
      <c r="MZC29" s="456"/>
      <c r="MZD29" s="456"/>
      <c r="MZE29" s="456"/>
      <c r="MZF29" s="456"/>
      <c r="MZG29" s="456"/>
      <c r="MZH29" s="456"/>
      <c r="MZI29" s="456"/>
      <c r="MZJ29" s="456"/>
      <c r="MZK29" s="456"/>
      <c r="MZL29" s="456"/>
      <c r="MZM29" s="456"/>
      <c r="MZN29" s="456"/>
      <c r="MZO29" s="456"/>
      <c r="MZP29" s="456"/>
      <c r="MZQ29" s="456"/>
      <c r="MZR29" s="456"/>
      <c r="MZS29" s="456"/>
      <c r="MZT29" s="456"/>
      <c r="MZU29" s="456"/>
      <c r="MZV29" s="456"/>
      <c r="MZW29" s="456"/>
      <c r="MZX29" s="456"/>
      <c r="MZY29" s="456"/>
      <c r="MZZ29" s="456"/>
      <c r="NAA29" s="456"/>
      <c r="NAB29" s="456"/>
      <c r="NAC29" s="456"/>
      <c r="NAD29" s="456"/>
      <c r="NAE29" s="456"/>
      <c r="NAF29" s="456"/>
      <c r="NAG29" s="456"/>
      <c r="NAH29" s="456"/>
      <c r="NAI29" s="456"/>
      <c r="NAJ29" s="456"/>
      <c r="NAK29" s="456"/>
      <c r="NAL29" s="456"/>
      <c r="NAM29" s="456"/>
      <c r="NAN29" s="456"/>
      <c r="NAO29" s="456"/>
      <c r="NAP29" s="456"/>
      <c r="NAQ29" s="456"/>
      <c r="NAR29" s="456"/>
      <c r="NAS29" s="456"/>
      <c r="NAT29" s="456"/>
      <c r="NAU29" s="456"/>
      <c r="NAV29" s="456"/>
      <c r="NAW29" s="456"/>
      <c r="NAX29" s="456"/>
      <c r="NAY29" s="456"/>
      <c r="NAZ29" s="456"/>
      <c r="NBA29" s="456"/>
      <c r="NBB29" s="456"/>
      <c r="NBC29" s="456"/>
      <c r="NBD29" s="456"/>
      <c r="NBE29" s="456"/>
      <c r="NBF29" s="456"/>
      <c r="NBG29" s="456"/>
      <c r="NBH29" s="456"/>
      <c r="NBI29" s="456"/>
      <c r="NBJ29" s="456"/>
      <c r="NBK29" s="456"/>
      <c r="NBL29" s="456"/>
      <c r="NBM29" s="456"/>
      <c r="NBN29" s="456"/>
      <c r="NBO29" s="456"/>
      <c r="NBP29" s="456"/>
      <c r="NBQ29" s="456"/>
      <c r="NBR29" s="456"/>
      <c r="NBS29" s="456"/>
      <c r="NBT29" s="456"/>
      <c r="NBU29" s="456"/>
      <c r="NBV29" s="456"/>
      <c r="NBW29" s="456"/>
      <c r="NBX29" s="456"/>
      <c r="NBY29" s="456"/>
      <c r="NBZ29" s="456"/>
      <c r="NCA29" s="456"/>
      <c r="NCB29" s="456"/>
      <c r="NCC29" s="456"/>
      <c r="NCD29" s="456"/>
      <c r="NCE29" s="456"/>
      <c r="NCF29" s="456"/>
      <c r="NCG29" s="456"/>
      <c r="NCH29" s="456"/>
      <c r="NCI29" s="456"/>
      <c r="NCJ29" s="456"/>
      <c r="NCK29" s="456"/>
      <c r="NCL29" s="456"/>
      <c r="NCM29" s="456"/>
      <c r="NCN29" s="456"/>
      <c r="NCO29" s="456"/>
      <c r="NCP29" s="456"/>
      <c r="NCQ29" s="456"/>
      <c r="NCR29" s="456"/>
      <c r="NCS29" s="456"/>
      <c r="NCT29" s="456"/>
      <c r="NCU29" s="456"/>
      <c r="NCV29" s="456"/>
      <c r="NCW29" s="456"/>
      <c r="NCX29" s="456"/>
      <c r="NCY29" s="456"/>
      <c r="NCZ29" s="456"/>
      <c r="NDA29" s="456"/>
      <c r="NDB29" s="456"/>
      <c r="NDC29" s="456"/>
      <c r="NDD29" s="456"/>
      <c r="NDE29" s="456"/>
      <c r="NDF29" s="456"/>
      <c r="NDG29" s="456"/>
      <c r="NDH29" s="456"/>
      <c r="NDI29" s="456"/>
      <c r="NDJ29" s="456"/>
      <c r="NDK29" s="456"/>
      <c r="NDL29" s="456"/>
      <c r="NDM29" s="456"/>
      <c r="NDN29" s="456"/>
      <c r="NDO29" s="456"/>
      <c r="NDP29" s="456"/>
      <c r="NDQ29" s="456"/>
      <c r="NDR29" s="456"/>
      <c r="NDS29" s="456"/>
      <c r="NDT29" s="456"/>
      <c r="NDU29" s="456"/>
      <c r="NDV29" s="456"/>
      <c r="NDW29" s="456"/>
      <c r="NDX29" s="456"/>
      <c r="NDY29" s="456"/>
      <c r="NDZ29" s="456"/>
      <c r="NEA29" s="456"/>
      <c r="NEB29" s="456"/>
      <c r="NEC29" s="456"/>
      <c r="NED29" s="456"/>
      <c r="NEE29" s="456"/>
      <c r="NEF29" s="456"/>
      <c r="NEG29" s="456"/>
      <c r="NEH29" s="456"/>
      <c r="NEI29" s="456"/>
      <c r="NEJ29" s="456"/>
      <c r="NEK29" s="456"/>
      <c r="NEL29" s="456"/>
      <c r="NEM29" s="456"/>
      <c r="NEN29" s="456"/>
      <c r="NEO29" s="456"/>
      <c r="NEP29" s="456"/>
      <c r="NEQ29" s="456"/>
      <c r="NER29" s="456"/>
      <c r="NES29" s="456"/>
      <c r="NET29" s="456"/>
      <c r="NEU29" s="456"/>
      <c r="NEV29" s="456"/>
      <c r="NEW29" s="456"/>
      <c r="NEX29" s="456"/>
      <c r="NEY29" s="456"/>
      <c r="NEZ29" s="456"/>
      <c r="NFA29" s="456"/>
      <c r="NFB29" s="456"/>
      <c r="NFC29" s="456"/>
      <c r="NFD29" s="456"/>
      <c r="NFE29" s="456"/>
      <c r="NFF29" s="456"/>
      <c r="NFG29" s="456"/>
      <c r="NFH29" s="456"/>
      <c r="NFI29" s="456"/>
      <c r="NFJ29" s="456"/>
      <c r="NFK29" s="456"/>
      <c r="NFL29" s="456"/>
      <c r="NFM29" s="456"/>
      <c r="NFN29" s="456"/>
      <c r="NFO29" s="456"/>
      <c r="NFP29" s="456"/>
      <c r="NFQ29" s="456"/>
      <c r="NFR29" s="456"/>
      <c r="NFS29" s="456"/>
      <c r="NFT29" s="456"/>
      <c r="NFU29" s="456"/>
      <c r="NFV29" s="456"/>
      <c r="NFW29" s="456"/>
      <c r="NFX29" s="456"/>
      <c r="NFY29" s="456"/>
      <c r="NFZ29" s="456"/>
      <c r="NGA29" s="456"/>
      <c r="NGB29" s="456"/>
      <c r="NGC29" s="456"/>
      <c r="NGD29" s="456"/>
      <c r="NGE29" s="456"/>
      <c r="NGF29" s="456"/>
      <c r="NGG29" s="456"/>
      <c r="NGH29" s="456"/>
      <c r="NGI29" s="456"/>
      <c r="NGJ29" s="456"/>
      <c r="NGK29" s="456"/>
      <c r="NGL29" s="456"/>
      <c r="NGM29" s="456"/>
      <c r="NGN29" s="456"/>
      <c r="NGO29" s="456"/>
      <c r="NGP29" s="456"/>
      <c r="NGQ29" s="456"/>
      <c r="NGR29" s="456"/>
      <c r="NGS29" s="456"/>
      <c r="NGT29" s="456"/>
      <c r="NGU29" s="456"/>
      <c r="NGV29" s="456"/>
      <c r="NGW29" s="456"/>
      <c r="NGX29" s="456"/>
      <c r="NGY29" s="456"/>
      <c r="NGZ29" s="456"/>
      <c r="NHA29" s="456"/>
      <c r="NHB29" s="456"/>
      <c r="NHC29" s="456"/>
      <c r="NHD29" s="456"/>
      <c r="NHE29" s="456"/>
      <c r="NHF29" s="456"/>
      <c r="NHG29" s="456"/>
      <c r="NHH29" s="456"/>
      <c r="NHI29" s="456"/>
      <c r="NHJ29" s="456"/>
      <c r="NHK29" s="456"/>
      <c r="NHL29" s="456"/>
      <c r="NHM29" s="456"/>
      <c r="NHN29" s="456"/>
      <c r="NHO29" s="456"/>
      <c r="NHP29" s="456"/>
      <c r="NHQ29" s="456"/>
      <c r="NHR29" s="456"/>
      <c r="NHS29" s="456"/>
      <c r="NHT29" s="456"/>
      <c r="NHU29" s="456"/>
      <c r="NHV29" s="456"/>
      <c r="NHW29" s="456"/>
      <c r="NHX29" s="456"/>
      <c r="NHY29" s="456"/>
      <c r="NHZ29" s="456"/>
      <c r="NIA29" s="456"/>
      <c r="NIB29" s="456"/>
      <c r="NIC29" s="456"/>
      <c r="NID29" s="456"/>
      <c r="NIE29" s="456"/>
      <c r="NIF29" s="456"/>
      <c r="NIG29" s="456"/>
      <c r="NIH29" s="456"/>
      <c r="NII29" s="456"/>
      <c r="NIJ29" s="456"/>
      <c r="NIK29" s="456"/>
      <c r="NIL29" s="456"/>
      <c r="NIM29" s="456"/>
      <c r="NIN29" s="456"/>
      <c r="NIO29" s="456"/>
      <c r="NIP29" s="456"/>
      <c r="NIQ29" s="456"/>
      <c r="NIR29" s="456"/>
      <c r="NIS29" s="456"/>
      <c r="NIT29" s="456"/>
      <c r="NIU29" s="456"/>
      <c r="NIV29" s="456"/>
      <c r="NIW29" s="456"/>
      <c r="NIX29" s="456"/>
      <c r="NIY29" s="456"/>
      <c r="NIZ29" s="456"/>
      <c r="NJA29" s="456"/>
      <c r="NJB29" s="456"/>
      <c r="NJC29" s="456"/>
      <c r="NJD29" s="456"/>
      <c r="NJE29" s="456"/>
      <c r="NJF29" s="456"/>
      <c r="NJG29" s="456"/>
      <c r="NJH29" s="456"/>
      <c r="NJI29" s="456"/>
      <c r="NJJ29" s="456"/>
      <c r="NJK29" s="456"/>
      <c r="NJL29" s="456"/>
      <c r="NJM29" s="456"/>
      <c r="NJN29" s="456"/>
      <c r="NJO29" s="456"/>
      <c r="NJP29" s="456"/>
      <c r="NJQ29" s="456"/>
      <c r="NJR29" s="456"/>
      <c r="NJS29" s="456"/>
      <c r="NJT29" s="456"/>
      <c r="NJU29" s="456"/>
      <c r="NJV29" s="456"/>
      <c r="NJW29" s="456"/>
      <c r="NJX29" s="456"/>
      <c r="NJY29" s="456"/>
      <c r="NJZ29" s="456"/>
      <c r="NKA29" s="456"/>
      <c r="NKB29" s="456"/>
      <c r="NKC29" s="456"/>
      <c r="NKD29" s="456"/>
      <c r="NKE29" s="456"/>
      <c r="NKF29" s="456"/>
      <c r="NKG29" s="456"/>
      <c r="NKH29" s="456"/>
      <c r="NKI29" s="456"/>
      <c r="NKJ29" s="456"/>
      <c r="NKK29" s="456"/>
      <c r="NKL29" s="456"/>
      <c r="NKM29" s="456"/>
      <c r="NKN29" s="456"/>
      <c r="NKO29" s="456"/>
      <c r="NKP29" s="456"/>
      <c r="NKQ29" s="456"/>
      <c r="NKR29" s="456"/>
      <c r="NKS29" s="456"/>
      <c r="NKT29" s="456"/>
      <c r="NKU29" s="456"/>
      <c r="NKV29" s="456"/>
      <c r="NKW29" s="456"/>
      <c r="NKX29" s="456"/>
      <c r="NKY29" s="456"/>
      <c r="NKZ29" s="456"/>
      <c r="NLA29" s="456"/>
      <c r="NLB29" s="456"/>
      <c r="NLC29" s="456"/>
      <c r="NLD29" s="456"/>
      <c r="NLE29" s="456"/>
      <c r="NLF29" s="456"/>
      <c r="NLG29" s="456"/>
      <c r="NLH29" s="456"/>
      <c r="NLI29" s="456"/>
      <c r="NLJ29" s="456"/>
      <c r="NLK29" s="456"/>
      <c r="NLL29" s="456"/>
      <c r="NLM29" s="456"/>
      <c r="NLN29" s="456"/>
      <c r="NLO29" s="456"/>
      <c r="NLP29" s="456"/>
      <c r="NLQ29" s="456"/>
      <c r="NLR29" s="456"/>
      <c r="NLS29" s="456"/>
      <c r="NLT29" s="456"/>
      <c r="NLU29" s="456"/>
      <c r="NLV29" s="456"/>
      <c r="NLW29" s="456"/>
      <c r="NLX29" s="456"/>
      <c r="NLY29" s="456"/>
      <c r="NLZ29" s="456"/>
      <c r="NMA29" s="456"/>
      <c r="NMB29" s="456"/>
      <c r="NMC29" s="456"/>
      <c r="NMD29" s="456"/>
      <c r="NME29" s="456"/>
      <c r="NMF29" s="456"/>
      <c r="NMG29" s="456"/>
      <c r="NMH29" s="456"/>
      <c r="NMI29" s="456"/>
      <c r="NMJ29" s="456"/>
      <c r="NMK29" s="456"/>
      <c r="NML29" s="456"/>
      <c r="NMM29" s="456"/>
      <c r="NMN29" s="456"/>
      <c r="NMO29" s="456"/>
      <c r="NMP29" s="456"/>
      <c r="NMQ29" s="456"/>
      <c r="NMR29" s="456"/>
      <c r="NMS29" s="456"/>
      <c r="NMT29" s="456"/>
      <c r="NMU29" s="456"/>
      <c r="NMV29" s="456"/>
      <c r="NMW29" s="456"/>
      <c r="NMX29" s="456"/>
      <c r="NMY29" s="456"/>
      <c r="NMZ29" s="456"/>
      <c r="NNA29" s="456"/>
      <c r="NNB29" s="456"/>
      <c r="NNC29" s="456"/>
      <c r="NND29" s="456"/>
      <c r="NNE29" s="456"/>
      <c r="NNF29" s="456"/>
      <c r="NNG29" s="456"/>
      <c r="NNH29" s="456"/>
      <c r="NNI29" s="456"/>
      <c r="NNJ29" s="456"/>
      <c r="NNK29" s="456"/>
      <c r="NNL29" s="456"/>
      <c r="NNM29" s="456"/>
      <c r="NNN29" s="456"/>
      <c r="NNO29" s="456"/>
      <c r="NNP29" s="456"/>
      <c r="NNQ29" s="456"/>
      <c r="NNR29" s="456"/>
      <c r="NNS29" s="456"/>
      <c r="NNT29" s="456"/>
      <c r="NNU29" s="456"/>
      <c r="NNV29" s="456"/>
      <c r="NNW29" s="456"/>
      <c r="NNX29" s="456"/>
      <c r="NNY29" s="456"/>
      <c r="NNZ29" s="456"/>
      <c r="NOA29" s="456"/>
      <c r="NOB29" s="456"/>
      <c r="NOC29" s="456"/>
      <c r="NOD29" s="456"/>
      <c r="NOE29" s="456"/>
      <c r="NOF29" s="456"/>
      <c r="NOG29" s="456"/>
      <c r="NOH29" s="456"/>
      <c r="NOI29" s="456"/>
      <c r="NOJ29" s="456"/>
      <c r="NOK29" s="456"/>
      <c r="NOL29" s="456"/>
      <c r="NOM29" s="456"/>
      <c r="NON29" s="456"/>
      <c r="NOO29" s="456"/>
      <c r="NOP29" s="456"/>
      <c r="NOQ29" s="456"/>
      <c r="NOR29" s="456"/>
      <c r="NOS29" s="456"/>
      <c r="NOT29" s="456"/>
      <c r="NOU29" s="456"/>
      <c r="NOV29" s="456"/>
      <c r="NOW29" s="456"/>
      <c r="NOX29" s="456"/>
      <c r="NOY29" s="456"/>
      <c r="NOZ29" s="456"/>
      <c r="NPA29" s="456"/>
      <c r="NPB29" s="456"/>
      <c r="NPC29" s="456"/>
      <c r="NPD29" s="456"/>
      <c r="NPE29" s="456"/>
      <c r="NPF29" s="456"/>
      <c r="NPG29" s="456"/>
      <c r="NPH29" s="456"/>
      <c r="NPI29" s="456"/>
      <c r="NPJ29" s="456"/>
      <c r="NPK29" s="456"/>
      <c r="NPL29" s="456"/>
      <c r="NPM29" s="456"/>
      <c r="NPN29" s="456"/>
      <c r="NPO29" s="456"/>
      <c r="NPP29" s="456"/>
      <c r="NPQ29" s="456"/>
      <c r="NPR29" s="456"/>
      <c r="NPS29" s="456"/>
      <c r="NPT29" s="456"/>
      <c r="NPU29" s="456"/>
      <c r="NPV29" s="456"/>
      <c r="NPW29" s="456"/>
      <c r="NPX29" s="456"/>
      <c r="NPY29" s="456"/>
      <c r="NPZ29" s="456"/>
      <c r="NQA29" s="456"/>
      <c r="NQB29" s="456"/>
      <c r="NQC29" s="456"/>
      <c r="NQD29" s="456"/>
      <c r="NQE29" s="456"/>
      <c r="NQF29" s="456"/>
      <c r="NQG29" s="456"/>
      <c r="NQH29" s="456"/>
      <c r="NQI29" s="456"/>
      <c r="NQJ29" s="456"/>
      <c r="NQK29" s="456"/>
      <c r="NQL29" s="456"/>
      <c r="NQM29" s="456"/>
      <c r="NQN29" s="456"/>
      <c r="NQO29" s="456"/>
      <c r="NQP29" s="456"/>
      <c r="NQQ29" s="456"/>
      <c r="NQR29" s="456"/>
      <c r="NQS29" s="456"/>
      <c r="NQT29" s="456"/>
      <c r="NQU29" s="456"/>
      <c r="NQV29" s="456"/>
      <c r="NQW29" s="456"/>
      <c r="NQX29" s="456"/>
      <c r="NQY29" s="456"/>
      <c r="NQZ29" s="456"/>
      <c r="NRA29" s="456"/>
      <c r="NRB29" s="456"/>
      <c r="NRC29" s="456"/>
      <c r="NRD29" s="456"/>
      <c r="NRE29" s="456"/>
      <c r="NRF29" s="456"/>
      <c r="NRG29" s="456"/>
      <c r="NRH29" s="456"/>
      <c r="NRI29" s="456"/>
      <c r="NRJ29" s="456"/>
      <c r="NRK29" s="456"/>
      <c r="NRL29" s="456"/>
      <c r="NRM29" s="456"/>
      <c r="NRN29" s="456"/>
      <c r="NRO29" s="456"/>
      <c r="NRP29" s="456"/>
      <c r="NRQ29" s="456"/>
      <c r="NRR29" s="456"/>
      <c r="NRS29" s="456"/>
      <c r="NRT29" s="456"/>
      <c r="NRU29" s="456"/>
      <c r="NRV29" s="456"/>
      <c r="NRW29" s="456"/>
      <c r="NRX29" s="456"/>
      <c r="NRY29" s="456"/>
      <c r="NRZ29" s="456"/>
      <c r="NSA29" s="456"/>
      <c r="NSB29" s="456"/>
      <c r="NSC29" s="456"/>
      <c r="NSD29" s="456"/>
      <c r="NSE29" s="456"/>
      <c r="NSF29" s="456"/>
      <c r="NSG29" s="456"/>
      <c r="NSH29" s="456"/>
      <c r="NSI29" s="456"/>
      <c r="NSJ29" s="456"/>
      <c r="NSK29" s="456"/>
      <c r="NSL29" s="456"/>
      <c r="NSM29" s="456"/>
      <c r="NSN29" s="456"/>
      <c r="NSO29" s="456"/>
      <c r="NSP29" s="456"/>
      <c r="NSQ29" s="456"/>
      <c r="NSR29" s="456"/>
      <c r="NSS29" s="456"/>
      <c r="NST29" s="456"/>
      <c r="NSU29" s="456"/>
      <c r="NSV29" s="456"/>
      <c r="NSW29" s="456"/>
      <c r="NSX29" s="456"/>
      <c r="NSY29" s="456"/>
      <c r="NSZ29" s="456"/>
      <c r="NTA29" s="456"/>
      <c r="NTB29" s="456"/>
      <c r="NTC29" s="456"/>
      <c r="NTD29" s="456"/>
      <c r="NTE29" s="456"/>
      <c r="NTF29" s="456"/>
      <c r="NTG29" s="456"/>
      <c r="NTH29" s="456"/>
      <c r="NTI29" s="456"/>
      <c r="NTJ29" s="456"/>
      <c r="NTK29" s="456"/>
      <c r="NTL29" s="456"/>
      <c r="NTM29" s="456"/>
      <c r="NTN29" s="456"/>
      <c r="NTO29" s="456"/>
      <c r="NTP29" s="456"/>
      <c r="NTQ29" s="456"/>
      <c r="NTR29" s="456"/>
      <c r="NTS29" s="456"/>
      <c r="NTT29" s="456"/>
      <c r="NTU29" s="456"/>
      <c r="NTV29" s="456"/>
      <c r="NTW29" s="456"/>
      <c r="NTX29" s="456"/>
      <c r="NTY29" s="456"/>
      <c r="NTZ29" s="456"/>
      <c r="NUA29" s="456"/>
      <c r="NUB29" s="456"/>
      <c r="NUC29" s="456"/>
      <c r="NUD29" s="456"/>
      <c r="NUE29" s="456"/>
      <c r="NUF29" s="456"/>
      <c r="NUG29" s="456"/>
      <c r="NUH29" s="456"/>
      <c r="NUI29" s="456"/>
      <c r="NUJ29" s="456"/>
      <c r="NUK29" s="456"/>
      <c r="NUL29" s="456"/>
      <c r="NUM29" s="456"/>
      <c r="NUN29" s="456"/>
      <c r="NUO29" s="456"/>
      <c r="NUP29" s="456"/>
      <c r="NUQ29" s="456"/>
      <c r="NUR29" s="456"/>
      <c r="NUS29" s="456"/>
      <c r="NUT29" s="456"/>
      <c r="NUU29" s="456"/>
      <c r="NUV29" s="456"/>
      <c r="NUW29" s="456"/>
      <c r="NUX29" s="456"/>
      <c r="NUY29" s="456"/>
      <c r="NUZ29" s="456"/>
      <c r="NVA29" s="456"/>
      <c r="NVB29" s="456"/>
      <c r="NVC29" s="456"/>
      <c r="NVD29" s="456"/>
      <c r="NVE29" s="456"/>
      <c r="NVF29" s="456"/>
      <c r="NVG29" s="456"/>
      <c r="NVH29" s="456"/>
      <c r="NVI29" s="456"/>
      <c r="NVJ29" s="456"/>
      <c r="NVK29" s="456"/>
      <c r="NVL29" s="456"/>
      <c r="NVM29" s="456"/>
      <c r="NVN29" s="456"/>
      <c r="NVO29" s="456"/>
      <c r="NVP29" s="456"/>
      <c r="NVQ29" s="456"/>
      <c r="NVR29" s="456"/>
      <c r="NVS29" s="456"/>
      <c r="NVT29" s="456"/>
      <c r="NVU29" s="456"/>
      <c r="NVV29" s="456"/>
      <c r="NVW29" s="456"/>
      <c r="NVX29" s="456"/>
      <c r="NVY29" s="456"/>
      <c r="NVZ29" s="456"/>
      <c r="NWA29" s="456"/>
      <c r="NWB29" s="456"/>
      <c r="NWC29" s="456"/>
      <c r="NWD29" s="456"/>
      <c r="NWE29" s="456"/>
      <c r="NWF29" s="456"/>
      <c r="NWG29" s="456"/>
      <c r="NWH29" s="456"/>
      <c r="NWI29" s="456"/>
      <c r="NWJ29" s="456"/>
      <c r="NWK29" s="456"/>
      <c r="NWL29" s="456"/>
      <c r="NWM29" s="456"/>
      <c r="NWN29" s="456"/>
      <c r="NWO29" s="456"/>
      <c r="NWP29" s="456"/>
      <c r="NWQ29" s="456"/>
      <c r="NWR29" s="456"/>
      <c r="NWS29" s="456"/>
      <c r="NWT29" s="456"/>
      <c r="NWU29" s="456"/>
      <c r="NWV29" s="456"/>
      <c r="NWW29" s="456"/>
      <c r="NWX29" s="456"/>
      <c r="NWY29" s="456"/>
      <c r="NWZ29" s="456"/>
      <c r="NXA29" s="456"/>
      <c r="NXB29" s="456"/>
      <c r="NXC29" s="456"/>
      <c r="NXD29" s="456"/>
      <c r="NXE29" s="456"/>
      <c r="NXF29" s="456"/>
      <c r="NXG29" s="456"/>
      <c r="NXH29" s="456"/>
      <c r="NXI29" s="456"/>
      <c r="NXJ29" s="456"/>
      <c r="NXK29" s="456"/>
      <c r="NXL29" s="456"/>
      <c r="NXM29" s="456"/>
      <c r="NXN29" s="456"/>
      <c r="NXO29" s="456"/>
      <c r="NXP29" s="456"/>
      <c r="NXQ29" s="456"/>
      <c r="NXR29" s="456"/>
      <c r="NXS29" s="456"/>
      <c r="NXT29" s="456"/>
      <c r="NXU29" s="456"/>
      <c r="NXV29" s="456"/>
      <c r="NXW29" s="456"/>
      <c r="NXX29" s="456"/>
      <c r="NXY29" s="456"/>
      <c r="NXZ29" s="456"/>
      <c r="NYA29" s="456"/>
      <c r="NYB29" s="456"/>
      <c r="NYC29" s="456"/>
      <c r="NYD29" s="456"/>
      <c r="NYE29" s="456"/>
      <c r="NYF29" s="456"/>
      <c r="NYG29" s="456"/>
      <c r="NYH29" s="456"/>
      <c r="NYI29" s="456"/>
      <c r="NYJ29" s="456"/>
      <c r="NYK29" s="456"/>
      <c r="NYL29" s="456"/>
      <c r="NYM29" s="456"/>
      <c r="NYN29" s="456"/>
      <c r="NYO29" s="456"/>
      <c r="NYP29" s="456"/>
      <c r="NYQ29" s="456"/>
      <c r="NYR29" s="456"/>
      <c r="NYS29" s="456"/>
      <c r="NYT29" s="456"/>
      <c r="NYU29" s="456"/>
      <c r="NYV29" s="456"/>
      <c r="NYW29" s="456"/>
      <c r="NYX29" s="456"/>
      <c r="NYY29" s="456"/>
      <c r="NYZ29" s="456"/>
      <c r="NZA29" s="456"/>
      <c r="NZB29" s="456"/>
      <c r="NZC29" s="456"/>
      <c r="NZD29" s="456"/>
      <c r="NZE29" s="456"/>
      <c r="NZF29" s="456"/>
      <c r="NZG29" s="456"/>
      <c r="NZH29" s="456"/>
      <c r="NZI29" s="456"/>
      <c r="NZJ29" s="456"/>
      <c r="NZK29" s="456"/>
      <c r="NZL29" s="456"/>
      <c r="NZM29" s="456"/>
      <c r="NZN29" s="456"/>
      <c r="NZO29" s="456"/>
      <c r="NZP29" s="456"/>
      <c r="NZQ29" s="456"/>
      <c r="NZR29" s="456"/>
      <c r="NZS29" s="456"/>
      <c r="NZT29" s="456"/>
      <c r="NZU29" s="456"/>
      <c r="NZV29" s="456"/>
      <c r="NZW29" s="456"/>
      <c r="NZX29" s="456"/>
      <c r="NZY29" s="456"/>
      <c r="NZZ29" s="456"/>
      <c r="OAA29" s="456"/>
      <c r="OAB29" s="456"/>
      <c r="OAC29" s="456"/>
      <c r="OAD29" s="456"/>
      <c r="OAE29" s="456"/>
      <c r="OAF29" s="456"/>
      <c r="OAG29" s="456"/>
      <c r="OAH29" s="456"/>
      <c r="OAI29" s="456"/>
      <c r="OAJ29" s="456"/>
      <c r="OAK29" s="456"/>
      <c r="OAL29" s="456"/>
      <c r="OAM29" s="456"/>
      <c r="OAN29" s="456"/>
      <c r="OAO29" s="456"/>
      <c r="OAP29" s="456"/>
      <c r="OAQ29" s="456"/>
      <c r="OAR29" s="456"/>
      <c r="OAS29" s="456"/>
      <c r="OAT29" s="456"/>
      <c r="OAU29" s="456"/>
      <c r="OAV29" s="456"/>
      <c r="OAW29" s="456"/>
      <c r="OAX29" s="456"/>
      <c r="OAY29" s="456"/>
      <c r="OAZ29" s="456"/>
      <c r="OBA29" s="456"/>
      <c r="OBB29" s="456"/>
      <c r="OBC29" s="456"/>
      <c r="OBD29" s="456"/>
      <c r="OBE29" s="456"/>
      <c r="OBF29" s="456"/>
      <c r="OBG29" s="456"/>
      <c r="OBH29" s="456"/>
      <c r="OBI29" s="456"/>
      <c r="OBJ29" s="456"/>
      <c r="OBK29" s="456"/>
      <c r="OBL29" s="456"/>
      <c r="OBM29" s="456"/>
      <c r="OBN29" s="456"/>
      <c r="OBO29" s="456"/>
      <c r="OBP29" s="456"/>
      <c r="OBQ29" s="456"/>
      <c r="OBR29" s="456"/>
      <c r="OBS29" s="456"/>
      <c r="OBT29" s="456"/>
      <c r="OBU29" s="456"/>
      <c r="OBV29" s="456"/>
      <c r="OBW29" s="456"/>
      <c r="OBX29" s="456"/>
      <c r="OBY29" s="456"/>
      <c r="OBZ29" s="456"/>
      <c r="OCA29" s="456"/>
      <c r="OCB29" s="456"/>
      <c r="OCC29" s="456"/>
      <c r="OCD29" s="456"/>
      <c r="OCE29" s="456"/>
      <c r="OCF29" s="456"/>
      <c r="OCG29" s="456"/>
      <c r="OCH29" s="456"/>
      <c r="OCI29" s="456"/>
      <c r="OCJ29" s="456"/>
      <c r="OCK29" s="456"/>
      <c r="OCL29" s="456"/>
      <c r="OCM29" s="456"/>
      <c r="OCN29" s="456"/>
      <c r="OCO29" s="456"/>
      <c r="OCP29" s="456"/>
      <c r="OCQ29" s="456"/>
      <c r="OCR29" s="456"/>
      <c r="OCS29" s="456"/>
      <c r="OCT29" s="456"/>
      <c r="OCU29" s="456"/>
      <c r="OCV29" s="456"/>
      <c r="OCW29" s="456"/>
      <c r="OCX29" s="456"/>
      <c r="OCY29" s="456"/>
      <c r="OCZ29" s="456"/>
      <c r="ODA29" s="456"/>
      <c r="ODB29" s="456"/>
      <c r="ODC29" s="456"/>
      <c r="ODD29" s="456"/>
      <c r="ODE29" s="456"/>
      <c r="ODF29" s="456"/>
      <c r="ODG29" s="456"/>
      <c r="ODH29" s="456"/>
      <c r="ODI29" s="456"/>
      <c r="ODJ29" s="456"/>
      <c r="ODK29" s="456"/>
      <c r="ODL29" s="456"/>
      <c r="ODM29" s="456"/>
      <c r="ODN29" s="456"/>
      <c r="ODO29" s="456"/>
      <c r="ODP29" s="456"/>
      <c r="ODQ29" s="456"/>
      <c r="ODR29" s="456"/>
      <c r="ODS29" s="456"/>
      <c r="ODT29" s="456"/>
      <c r="ODU29" s="456"/>
      <c r="ODV29" s="456"/>
      <c r="ODW29" s="456"/>
      <c r="ODX29" s="456"/>
      <c r="ODY29" s="456"/>
      <c r="ODZ29" s="456"/>
      <c r="OEA29" s="456"/>
      <c r="OEB29" s="456"/>
      <c r="OEC29" s="456"/>
      <c r="OED29" s="456"/>
      <c r="OEE29" s="456"/>
      <c r="OEF29" s="456"/>
      <c r="OEG29" s="456"/>
      <c r="OEH29" s="456"/>
      <c r="OEI29" s="456"/>
      <c r="OEJ29" s="456"/>
      <c r="OEK29" s="456"/>
      <c r="OEL29" s="456"/>
      <c r="OEM29" s="456"/>
      <c r="OEN29" s="456"/>
      <c r="OEO29" s="456"/>
      <c r="OEP29" s="456"/>
      <c r="OEQ29" s="456"/>
      <c r="OER29" s="456"/>
      <c r="OES29" s="456"/>
      <c r="OET29" s="456"/>
      <c r="OEU29" s="456"/>
      <c r="OEV29" s="456"/>
      <c r="OEW29" s="456"/>
      <c r="OEX29" s="456"/>
      <c r="OEY29" s="456"/>
      <c r="OEZ29" s="456"/>
      <c r="OFA29" s="456"/>
      <c r="OFB29" s="456"/>
      <c r="OFC29" s="456"/>
      <c r="OFD29" s="456"/>
      <c r="OFE29" s="456"/>
      <c r="OFF29" s="456"/>
      <c r="OFG29" s="456"/>
      <c r="OFH29" s="456"/>
      <c r="OFI29" s="456"/>
      <c r="OFJ29" s="456"/>
      <c r="OFK29" s="456"/>
      <c r="OFL29" s="456"/>
      <c r="OFM29" s="456"/>
      <c r="OFN29" s="456"/>
      <c r="OFO29" s="456"/>
      <c r="OFP29" s="456"/>
      <c r="OFQ29" s="456"/>
      <c r="OFR29" s="456"/>
      <c r="OFS29" s="456"/>
      <c r="OFT29" s="456"/>
      <c r="OFU29" s="456"/>
      <c r="OFV29" s="456"/>
      <c r="OFW29" s="456"/>
      <c r="OFX29" s="456"/>
      <c r="OFY29" s="456"/>
      <c r="OFZ29" s="456"/>
      <c r="OGA29" s="456"/>
      <c r="OGB29" s="456"/>
      <c r="OGC29" s="456"/>
      <c r="OGD29" s="456"/>
      <c r="OGE29" s="456"/>
      <c r="OGF29" s="456"/>
      <c r="OGG29" s="456"/>
      <c r="OGH29" s="456"/>
      <c r="OGI29" s="456"/>
      <c r="OGJ29" s="456"/>
      <c r="OGK29" s="456"/>
      <c r="OGL29" s="456"/>
      <c r="OGM29" s="456"/>
      <c r="OGN29" s="456"/>
      <c r="OGO29" s="456"/>
      <c r="OGP29" s="456"/>
      <c r="OGQ29" s="456"/>
      <c r="OGR29" s="456"/>
      <c r="OGS29" s="456"/>
      <c r="OGT29" s="456"/>
      <c r="OGU29" s="456"/>
      <c r="OGV29" s="456"/>
      <c r="OGW29" s="456"/>
      <c r="OGX29" s="456"/>
      <c r="OGY29" s="456"/>
      <c r="OGZ29" s="456"/>
      <c r="OHA29" s="456"/>
      <c r="OHB29" s="456"/>
      <c r="OHC29" s="456"/>
      <c r="OHD29" s="456"/>
      <c r="OHE29" s="456"/>
      <c r="OHF29" s="456"/>
      <c r="OHG29" s="456"/>
      <c r="OHH29" s="456"/>
      <c r="OHI29" s="456"/>
      <c r="OHJ29" s="456"/>
      <c r="OHK29" s="456"/>
      <c r="OHL29" s="456"/>
      <c r="OHM29" s="456"/>
      <c r="OHN29" s="456"/>
      <c r="OHO29" s="456"/>
      <c r="OHP29" s="456"/>
      <c r="OHQ29" s="456"/>
      <c r="OHR29" s="456"/>
      <c r="OHS29" s="456"/>
      <c r="OHT29" s="456"/>
      <c r="OHU29" s="456"/>
      <c r="OHV29" s="456"/>
      <c r="OHW29" s="456"/>
      <c r="OHX29" s="456"/>
      <c r="OHY29" s="456"/>
      <c r="OHZ29" s="456"/>
      <c r="OIA29" s="456"/>
      <c r="OIB29" s="456"/>
      <c r="OIC29" s="456"/>
      <c r="OID29" s="456"/>
      <c r="OIE29" s="456"/>
      <c r="OIF29" s="456"/>
      <c r="OIG29" s="456"/>
      <c r="OIH29" s="456"/>
      <c r="OII29" s="456"/>
      <c r="OIJ29" s="456"/>
      <c r="OIK29" s="456"/>
      <c r="OIL29" s="456"/>
      <c r="OIM29" s="456"/>
      <c r="OIN29" s="456"/>
      <c r="OIO29" s="456"/>
      <c r="OIP29" s="456"/>
      <c r="OIQ29" s="456"/>
      <c r="OIR29" s="456"/>
      <c r="OIS29" s="456"/>
      <c r="OIT29" s="456"/>
      <c r="OIU29" s="456"/>
      <c r="OIV29" s="456"/>
      <c r="OIW29" s="456"/>
      <c r="OIX29" s="456"/>
      <c r="OIY29" s="456"/>
      <c r="OIZ29" s="456"/>
      <c r="OJA29" s="456"/>
      <c r="OJB29" s="456"/>
      <c r="OJC29" s="456"/>
      <c r="OJD29" s="456"/>
      <c r="OJE29" s="456"/>
      <c r="OJF29" s="456"/>
      <c r="OJG29" s="456"/>
      <c r="OJH29" s="456"/>
      <c r="OJI29" s="456"/>
      <c r="OJJ29" s="456"/>
      <c r="OJK29" s="456"/>
      <c r="OJL29" s="456"/>
      <c r="OJM29" s="456"/>
      <c r="OJN29" s="456"/>
      <c r="OJO29" s="456"/>
      <c r="OJP29" s="456"/>
      <c r="OJQ29" s="456"/>
      <c r="OJR29" s="456"/>
      <c r="OJS29" s="456"/>
      <c r="OJT29" s="456"/>
      <c r="OJU29" s="456"/>
      <c r="OJV29" s="456"/>
      <c r="OJW29" s="456"/>
      <c r="OJX29" s="456"/>
      <c r="OJY29" s="456"/>
      <c r="OJZ29" s="456"/>
      <c r="OKA29" s="456"/>
      <c r="OKB29" s="456"/>
      <c r="OKC29" s="456"/>
      <c r="OKD29" s="456"/>
      <c r="OKE29" s="456"/>
      <c r="OKF29" s="456"/>
      <c r="OKG29" s="456"/>
      <c r="OKH29" s="456"/>
      <c r="OKI29" s="456"/>
      <c r="OKJ29" s="456"/>
      <c r="OKK29" s="456"/>
      <c r="OKL29" s="456"/>
      <c r="OKM29" s="456"/>
      <c r="OKN29" s="456"/>
      <c r="OKO29" s="456"/>
      <c r="OKP29" s="456"/>
      <c r="OKQ29" s="456"/>
      <c r="OKR29" s="456"/>
      <c r="OKS29" s="456"/>
      <c r="OKT29" s="456"/>
      <c r="OKU29" s="456"/>
      <c r="OKV29" s="456"/>
      <c r="OKW29" s="456"/>
      <c r="OKX29" s="456"/>
      <c r="OKY29" s="456"/>
      <c r="OKZ29" s="456"/>
      <c r="OLA29" s="456"/>
      <c r="OLB29" s="456"/>
      <c r="OLC29" s="456"/>
      <c r="OLD29" s="456"/>
      <c r="OLE29" s="456"/>
      <c r="OLF29" s="456"/>
      <c r="OLG29" s="456"/>
      <c r="OLH29" s="456"/>
      <c r="OLI29" s="456"/>
      <c r="OLJ29" s="456"/>
      <c r="OLK29" s="456"/>
      <c r="OLL29" s="456"/>
      <c r="OLM29" s="456"/>
      <c r="OLN29" s="456"/>
      <c r="OLO29" s="456"/>
      <c r="OLP29" s="456"/>
      <c r="OLQ29" s="456"/>
      <c r="OLR29" s="456"/>
      <c r="OLS29" s="456"/>
      <c r="OLT29" s="456"/>
      <c r="OLU29" s="456"/>
      <c r="OLV29" s="456"/>
      <c r="OLW29" s="456"/>
      <c r="OLX29" s="456"/>
      <c r="OLY29" s="456"/>
      <c r="OLZ29" s="456"/>
      <c r="OMA29" s="456"/>
      <c r="OMB29" s="456"/>
      <c r="OMC29" s="456"/>
      <c r="OMD29" s="456"/>
      <c r="OME29" s="456"/>
      <c r="OMF29" s="456"/>
      <c r="OMG29" s="456"/>
      <c r="OMH29" s="456"/>
      <c r="OMI29" s="456"/>
      <c r="OMJ29" s="456"/>
      <c r="OMK29" s="456"/>
      <c r="OML29" s="456"/>
      <c r="OMM29" s="456"/>
      <c r="OMN29" s="456"/>
      <c r="OMO29" s="456"/>
      <c r="OMP29" s="456"/>
      <c r="OMQ29" s="456"/>
      <c r="OMR29" s="456"/>
      <c r="OMS29" s="456"/>
      <c r="OMT29" s="456"/>
      <c r="OMU29" s="456"/>
      <c r="OMV29" s="456"/>
      <c r="OMW29" s="456"/>
      <c r="OMX29" s="456"/>
      <c r="OMY29" s="456"/>
      <c r="OMZ29" s="456"/>
      <c r="ONA29" s="456"/>
      <c r="ONB29" s="456"/>
      <c r="ONC29" s="456"/>
      <c r="OND29" s="456"/>
      <c r="ONE29" s="456"/>
      <c r="ONF29" s="456"/>
      <c r="ONG29" s="456"/>
      <c r="ONH29" s="456"/>
      <c r="ONI29" s="456"/>
      <c r="ONJ29" s="456"/>
      <c r="ONK29" s="456"/>
      <c r="ONL29" s="456"/>
      <c r="ONM29" s="456"/>
      <c r="ONN29" s="456"/>
      <c r="ONO29" s="456"/>
      <c r="ONP29" s="456"/>
      <c r="ONQ29" s="456"/>
      <c r="ONR29" s="456"/>
      <c r="ONS29" s="456"/>
      <c r="ONT29" s="456"/>
      <c r="ONU29" s="456"/>
      <c r="ONV29" s="456"/>
      <c r="ONW29" s="456"/>
      <c r="ONX29" s="456"/>
      <c r="ONY29" s="456"/>
      <c r="ONZ29" s="456"/>
      <c r="OOA29" s="456"/>
      <c r="OOB29" s="456"/>
      <c r="OOC29" s="456"/>
      <c r="OOD29" s="456"/>
      <c r="OOE29" s="456"/>
      <c r="OOF29" s="456"/>
      <c r="OOG29" s="456"/>
      <c r="OOH29" s="456"/>
      <c r="OOI29" s="456"/>
      <c r="OOJ29" s="456"/>
      <c r="OOK29" s="456"/>
      <c r="OOL29" s="456"/>
      <c r="OOM29" s="456"/>
      <c r="OON29" s="456"/>
      <c r="OOO29" s="456"/>
      <c r="OOP29" s="456"/>
      <c r="OOQ29" s="456"/>
      <c r="OOR29" s="456"/>
      <c r="OOS29" s="456"/>
      <c r="OOT29" s="456"/>
      <c r="OOU29" s="456"/>
      <c r="OOV29" s="456"/>
      <c r="OOW29" s="456"/>
      <c r="OOX29" s="456"/>
      <c r="OOY29" s="456"/>
      <c r="OOZ29" s="456"/>
      <c r="OPA29" s="456"/>
      <c r="OPB29" s="456"/>
      <c r="OPC29" s="456"/>
      <c r="OPD29" s="456"/>
      <c r="OPE29" s="456"/>
      <c r="OPF29" s="456"/>
      <c r="OPG29" s="456"/>
      <c r="OPH29" s="456"/>
      <c r="OPI29" s="456"/>
      <c r="OPJ29" s="456"/>
      <c r="OPK29" s="456"/>
      <c r="OPL29" s="456"/>
      <c r="OPM29" s="456"/>
      <c r="OPN29" s="456"/>
      <c r="OPO29" s="456"/>
      <c r="OPP29" s="456"/>
      <c r="OPQ29" s="456"/>
      <c r="OPR29" s="456"/>
      <c r="OPS29" s="456"/>
      <c r="OPT29" s="456"/>
      <c r="OPU29" s="456"/>
      <c r="OPV29" s="456"/>
      <c r="OPW29" s="456"/>
      <c r="OPX29" s="456"/>
      <c r="OPY29" s="456"/>
      <c r="OPZ29" s="456"/>
      <c r="OQA29" s="456"/>
      <c r="OQB29" s="456"/>
      <c r="OQC29" s="456"/>
      <c r="OQD29" s="456"/>
      <c r="OQE29" s="456"/>
      <c r="OQF29" s="456"/>
      <c r="OQG29" s="456"/>
      <c r="OQH29" s="456"/>
      <c r="OQI29" s="456"/>
      <c r="OQJ29" s="456"/>
      <c r="OQK29" s="456"/>
      <c r="OQL29" s="456"/>
      <c r="OQM29" s="456"/>
      <c r="OQN29" s="456"/>
      <c r="OQO29" s="456"/>
      <c r="OQP29" s="456"/>
      <c r="OQQ29" s="456"/>
      <c r="OQR29" s="456"/>
      <c r="OQS29" s="456"/>
      <c r="OQT29" s="456"/>
      <c r="OQU29" s="456"/>
      <c r="OQV29" s="456"/>
      <c r="OQW29" s="456"/>
      <c r="OQX29" s="456"/>
      <c r="OQY29" s="456"/>
      <c r="OQZ29" s="456"/>
      <c r="ORA29" s="456"/>
      <c r="ORB29" s="456"/>
      <c r="ORC29" s="456"/>
      <c r="ORD29" s="456"/>
      <c r="ORE29" s="456"/>
      <c r="ORF29" s="456"/>
      <c r="ORG29" s="456"/>
      <c r="ORH29" s="456"/>
      <c r="ORI29" s="456"/>
      <c r="ORJ29" s="456"/>
      <c r="ORK29" s="456"/>
      <c r="ORL29" s="456"/>
      <c r="ORM29" s="456"/>
      <c r="ORN29" s="456"/>
      <c r="ORO29" s="456"/>
      <c r="ORP29" s="456"/>
      <c r="ORQ29" s="456"/>
      <c r="ORR29" s="456"/>
      <c r="ORS29" s="456"/>
      <c r="ORT29" s="456"/>
      <c r="ORU29" s="456"/>
      <c r="ORV29" s="456"/>
      <c r="ORW29" s="456"/>
      <c r="ORX29" s="456"/>
      <c r="ORY29" s="456"/>
      <c r="ORZ29" s="456"/>
      <c r="OSA29" s="456"/>
      <c r="OSB29" s="456"/>
      <c r="OSC29" s="456"/>
      <c r="OSD29" s="456"/>
      <c r="OSE29" s="456"/>
      <c r="OSF29" s="456"/>
      <c r="OSG29" s="456"/>
      <c r="OSH29" s="456"/>
      <c r="OSI29" s="456"/>
      <c r="OSJ29" s="456"/>
      <c r="OSK29" s="456"/>
      <c r="OSL29" s="456"/>
      <c r="OSM29" s="456"/>
      <c r="OSN29" s="456"/>
      <c r="OSO29" s="456"/>
      <c r="OSP29" s="456"/>
      <c r="OSQ29" s="456"/>
      <c r="OSR29" s="456"/>
      <c r="OSS29" s="456"/>
      <c r="OST29" s="456"/>
      <c r="OSU29" s="456"/>
      <c r="OSV29" s="456"/>
      <c r="OSW29" s="456"/>
      <c r="OSX29" s="456"/>
      <c r="OSY29" s="456"/>
      <c r="OSZ29" s="456"/>
      <c r="OTA29" s="456"/>
      <c r="OTB29" s="456"/>
      <c r="OTC29" s="456"/>
      <c r="OTD29" s="456"/>
      <c r="OTE29" s="456"/>
      <c r="OTF29" s="456"/>
      <c r="OTG29" s="456"/>
      <c r="OTH29" s="456"/>
      <c r="OTI29" s="456"/>
      <c r="OTJ29" s="456"/>
      <c r="OTK29" s="456"/>
      <c r="OTL29" s="456"/>
      <c r="OTM29" s="456"/>
      <c r="OTN29" s="456"/>
      <c r="OTO29" s="456"/>
      <c r="OTP29" s="456"/>
      <c r="OTQ29" s="456"/>
      <c r="OTR29" s="456"/>
      <c r="OTS29" s="456"/>
      <c r="OTT29" s="456"/>
      <c r="OTU29" s="456"/>
      <c r="OTV29" s="456"/>
      <c r="OTW29" s="456"/>
      <c r="OTX29" s="456"/>
      <c r="OTY29" s="456"/>
      <c r="OTZ29" s="456"/>
      <c r="OUA29" s="456"/>
      <c r="OUB29" s="456"/>
      <c r="OUC29" s="456"/>
      <c r="OUD29" s="456"/>
      <c r="OUE29" s="456"/>
      <c r="OUF29" s="456"/>
      <c r="OUG29" s="456"/>
      <c r="OUH29" s="456"/>
      <c r="OUI29" s="456"/>
      <c r="OUJ29" s="456"/>
      <c r="OUK29" s="456"/>
      <c r="OUL29" s="456"/>
      <c r="OUM29" s="456"/>
      <c r="OUN29" s="456"/>
      <c r="OUO29" s="456"/>
      <c r="OUP29" s="456"/>
      <c r="OUQ29" s="456"/>
      <c r="OUR29" s="456"/>
      <c r="OUS29" s="456"/>
      <c r="OUT29" s="456"/>
      <c r="OUU29" s="456"/>
      <c r="OUV29" s="456"/>
      <c r="OUW29" s="456"/>
      <c r="OUX29" s="456"/>
      <c r="OUY29" s="456"/>
      <c r="OUZ29" s="456"/>
      <c r="OVA29" s="456"/>
      <c r="OVB29" s="456"/>
      <c r="OVC29" s="456"/>
      <c r="OVD29" s="456"/>
      <c r="OVE29" s="456"/>
      <c r="OVF29" s="456"/>
      <c r="OVG29" s="456"/>
      <c r="OVH29" s="456"/>
      <c r="OVI29" s="456"/>
      <c r="OVJ29" s="456"/>
      <c r="OVK29" s="456"/>
      <c r="OVL29" s="456"/>
      <c r="OVM29" s="456"/>
      <c r="OVN29" s="456"/>
      <c r="OVO29" s="456"/>
      <c r="OVP29" s="456"/>
      <c r="OVQ29" s="456"/>
      <c r="OVR29" s="456"/>
      <c r="OVS29" s="456"/>
      <c r="OVT29" s="456"/>
      <c r="OVU29" s="456"/>
      <c r="OVV29" s="456"/>
      <c r="OVW29" s="456"/>
      <c r="OVX29" s="456"/>
      <c r="OVY29" s="456"/>
      <c r="OVZ29" s="456"/>
      <c r="OWA29" s="456"/>
      <c r="OWB29" s="456"/>
      <c r="OWC29" s="456"/>
      <c r="OWD29" s="456"/>
      <c r="OWE29" s="456"/>
      <c r="OWF29" s="456"/>
      <c r="OWG29" s="456"/>
      <c r="OWH29" s="456"/>
      <c r="OWI29" s="456"/>
      <c r="OWJ29" s="456"/>
      <c r="OWK29" s="456"/>
      <c r="OWL29" s="456"/>
      <c r="OWM29" s="456"/>
      <c r="OWN29" s="456"/>
      <c r="OWO29" s="456"/>
      <c r="OWP29" s="456"/>
      <c r="OWQ29" s="456"/>
      <c r="OWR29" s="456"/>
      <c r="OWS29" s="456"/>
      <c r="OWT29" s="456"/>
      <c r="OWU29" s="456"/>
      <c r="OWV29" s="456"/>
      <c r="OWW29" s="456"/>
      <c r="OWX29" s="456"/>
      <c r="OWY29" s="456"/>
      <c r="OWZ29" s="456"/>
      <c r="OXA29" s="456"/>
      <c r="OXB29" s="456"/>
      <c r="OXC29" s="456"/>
      <c r="OXD29" s="456"/>
      <c r="OXE29" s="456"/>
      <c r="OXF29" s="456"/>
      <c r="OXG29" s="456"/>
      <c r="OXH29" s="456"/>
      <c r="OXI29" s="456"/>
      <c r="OXJ29" s="456"/>
      <c r="OXK29" s="456"/>
      <c r="OXL29" s="456"/>
      <c r="OXM29" s="456"/>
      <c r="OXN29" s="456"/>
      <c r="OXO29" s="456"/>
      <c r="OXP29" s="456"/>
      <c r="OXQ29" s="456"/>
      <c r="OXR29" s="456"/>
      <c r="OXS29" s="456"/>
      <c r="OXT29" s="456"/>
      <c r="OXU29" s="456"/>
      <c r="OXV29" s="456"/>
      <c r="OXW29" s="456"/>
      <c r="OXX29" s="456"/>
      <c r="OXY29" s="456"/>
      <c r="OXZ29" s="456"/>
      <c r="OYA29" s="456"/>
      <c r="OYB29" s="456"/>
      <c r="OYC29" s="456"/>
      <c r="OYD29" s="456"/>
      <c r="OYE29" s="456"/>
      <c r="OYF29" s="456"/>
      <c r="OYG29" s="456"/>
      <c r="OYH29" s="456"/>
      <c r="OYI29" s="456"/>
      <c r="OYJ29" s="456"/>
      <c r="OYK29" s="456"/>
      <c r="OYL29" s="456"/>
      <c r="OYM29" s="456"/>
      <c r="OYN29" s="456"/>
      <c r="OYO29" s="456"/>
      <c r="OYP29" s="456"/>
      <c r="OYQ29" s="456"/>
      <c r="OYR29" s="456"/>
      <c r="OYS29" s="456"/>
      <c r="OYT29" s="456"/>
      <c r="OYU29" s="456"/>
      <c r="OYV29" s="456"/>
      <c r="OYW29" s="456"/>
      <c r="OYX29" s="456"/>
      <c r="OYY29" s="456"/>
      <c r="OYZ29" s="456"/>
      <c r="OZA29" s="456"/>
      <c r="OZB29" s="456"/>
      <c r="OZC29" s="456"/>
      <c r="OZD29" s="456"/>
      <c r="OZE29" s="456"/>
      <c r="OZF29" s="456"/>
      <c r="OZG29" s="456"/>
      <c r="OZH29" s="456"/>
      <c r="OZI29" s="456"/>
      <c r="OZJ29" s="456"/>
      <c r="OZK29" s="456"/>
      <c r="OZL29" s="456"/>
      <c r="OZM29" s="456"/>
      <c r="OZN29" s="456"/>
      <c r="OZO29" s="456"/>
      <c r="OZP29" s="456"/>
      <c r="OZQ29" s="456"/>
      <c r="OZR29" s="456"/>
      <c r="OZS29" s="456"/>
      <c r="OZT29" s="456"/>
      <c r="OZU29" s="456"/>
      <c r="OZV29" s="456"/>
      <c r="OZW29" s="456"/>
      <c r="OZX29" s="456"/>
      <c r="OZY29" s="456"/>
      <c r="OZZ29" s="456"/>
      <c r="PAA29" s="456"/>
      <c r="PAB29" s="456"/>
      <c r="PAC29" s="456"/>
      <c r="PAD29" s="456"/>
      <c r="PAE29" s="456"/>
      <c r="PAF29" s="456"/>
      <c r="PAG29" s="456"/>
      <c r="PAH29" s="456"/>
      <c r="PAI29" s="456"/>
      <c r="PAJ29" s="456"/>
      <c r="PAK29" s="456"/>
      <c r="PAL29" s="456"/>
      <c r="PAM29" s="456"/>
      <c r="PAN29" s="456"/>
      <c r="PAO29" s="456"/>
      <c r="PAP29" s="456"/>
      <c r="PAQ29" s="456"/>
      <c r="PAR29" s="456"/>
      <c r="PAS29" s="456"/>
      <c r="PAT29" s="456"/>
      <c r="PAU29" s="456"/>
      <c r="PAV29" s="456"/>
      <c r="PAW29" s="456"/>
      <c r="PAX29" s="456"/>
      <c r="PAY29" s="456"/>
      <c r="PAZ29" s="456"/>
      <c r="PBA29" s="456"/>
      <c r="PBB29" s="456"/>
      <c r="PBC29" s="456"/>
      <c r="PBD29" s="456"/>
      <c r="PBE29" s="456"/>
      <c r="PBF29" s="456"/>
      <c r="PBG29" s="456"/>
      <c r="PBH29" s="456"/>
      <c r="PBI29" s="456"/>
      <c r="PBJ29" s="456"/>
      <c r="PBK29" s="456"/>
      <c r="PBL29" s="456"/>
      <c r="PBM29" s="456"/>
      <c r="PBN29" s="456"/>
      <c r="PBO29" s="456"/>
      <c r="PBP29" s="456"/>
      <c r="PBQ29" s="456"/>
      <c r="PBR29" s="456"/>
      <c r="PBS29" s="456"/>
      <c r="PBT29" s="456"/>
      <c r="PBU29" s="456"/>
      <c r="PBV29" s="456"/>
      <c r="PBW29" s="456"/>
      <c r="PBX29" s="456"/>
      <c r="PBY29" s="456"/>
      <c r="PBZ29" s="456"/>
      <c r="PCA29" s="456"/>
      <c r="PCB29" s="456"/>
      <c r="PCC29" s="456"/>
      <c r="PCD29" s="456"/>
      <c r="PCE29" s="456"/>
      <c r="PCF29" s="456"/>
      <c r="PCG29" s="456"/>
      <c r="PCH29" s="456"/>
      <c r="PCI29" s="456"/>
      <c r="PCJ29" s="456"/>
      <c r="PCK29" s="456"/>
      <c r="PCL29" s="456"/>
      <c r="PCM29" s="456"/>
      <c r="PCN29" s="456"/>
      <c r="PCO29" s="456"/>
      <c r="PCP29" s="456"/>
      <c r="PCQ29" s="456"/>
      <c r="PCR29" s="456"/>
      <c r="PCS29" s="456"/>
      <c r="PCT29" s="456"/>
      <c r="PCU29" s="456"/>
      <c r="PCV29" s="456"/>
      <c r="PCW29" s="456"/>
      <c r="PCX29" s="456"/>
      <c r="PCY29" s="456"/>
      <c r="PCZ29" s="456"/>
      <c r="PDA29" s="456"/>
      <c r="PDB29" s="456"/>
      <c r="PDC29" s="456"/>
      <c r="PDD29" s="456"/>
      <c r="PDE29" s="456"/>
      <c r="PDF29" s="456"/>
      <c r="PDG29" s="456"/>
      <c r="PDH29" s="456"/>
      <c r="PDI29" s="456"/>
      <c r="PDJ29" s="456"/>
      <c r="PDK29" s="456"/>
      <c r="PDL29" s="456"/>
      <c r="PDM29" s="456"/>
      <c r="PDN29" s="456"/>
      <c r="PDO29" s="456"/>
      <c r="PDP29" s="456"/>
      <c r="PDQ29" s="456"/>
      <c r="PDR29" s="456"/>
      <c r="PDS29" s="456"/>
      <c r="PDT29" s="456"/>
      <c r="PDU29" s="456"/>
      <c r="PDV29" s="456"/>
      <c r="PDW29" s="456"/>
      <c r="PDX29" s="456"/>
      <c r="PDY29" s="456"/>
      <c r="PDZ29" s="456"/>
      <c r="PEA29" s="456"/>
      <c r="PEB29" s="456"/>
      <c r="PEC29" s="456"/>
      <c r="PED29" s="456"/>
      <c r="PEE29" s="456"/>
      <c r="PEF29" s="456"/>
      <c r="PEG29" s="456"/>
      <c r="PEH29" s="456"/>
      <c r="PEI29" s="456"/>
      <c r="PEJ29" s="456"/>
      <c r="PEK29" s="456"/>
      <c r="PEL29" s="456"/>
      <c r="PEM29" s="456"/>
      <c r="PEN29" s="456"/>
      <c r="PEO29" s="456"/>
      <c r="PEP29" s="456"/>
      <c r="PEQ29" s="456"/>
      <c r="PER29" s="456"/>
      <c r="PES29" s="456"/>
      <c r="PET29" s="456"/>
      <c r="PEU29" s="456"/>
      <c r="PEV29" s="456"/>
      <c r="PEW29" s="456"/>
      <c r="PEX29" s="456"/>
      <c r="PEY29" s="456"/>
      <c r="PEZ29" s="456"/>
      <c r="PFA29" s="456"/>
      <c r="PFB29" s="456"/>
      <c r="PFC29" s="456"/>
      <c r="PFD29" s="456"/>
      <c r="PFE29" s="456"/>
      <c r="PFF29" s="456"/>
      <c r="PFG29" s="456"/>
      <c r="PFH29" s="456"/>
      <c r="PFI29" s="456"/>
      <c r="PFJ29" s="456"/>
      <c r="PFK29" s="456"/>
      <c r="PFL29" s="456"/>
      <c r="PFM29" s="456"/>
      <c r="PFN29" s="456"/>
      <c r="PFO29" s="456"/>
      <c r="PFP29" s="456"/>
      <c r="PFQ29" s="456"/>
      <c r="PFR29" s="456"/>
      <c r="PFS29" s="456"/>
      <c r="PFT29" s="456"/>
      <c r="PFU29" s="456"/>
      <c r="PFV29" s="456"/>
      <c r="PFW29" s="456"/>
      <c r="PFX29" s="456"/>
      <c r="PFY29" s="456"/>
      <c r="PFZ29" s="456"/>
      <c r="PGA29" s="456"/>
      <c r="PGB29" s="456"/>
      <c r="PGC29" s="456"/>
      <c r="PGD29" s="456"/>
      <c r="PGE29" s="456"/>
      <c r="PGF29" s="456"/>
      <c r="PGG29" s="456"/>
      <c r="PGH29" s="456"/>
      <c r="PGI29" s="456"/>
      <c r="PGJ29" s="456"/>
      <c r="PGK29" s="456"/>
      <c r="PGL29" s="456"/>
      <c r="PGM29" s="456"/>
      <c r="PGN29" s="456"/>
      <c r="PGO29" s="456"/>
      <c r="PGP29" s="456"/>
      <c r="PGQ29" s="456"/>
      <c r="PGR29" s="456"/>
      <c r="PGS29" s="456"/>
      <c r="PGT29" s="456"/>
      <c r="PGU29" s="456"/>
      <c r="PGV29" s="456"/>
      <c r="PGW29" s="456"/>
      <c r="PGX29" s="456"/>
      <c r="PGY29" s="456"/>
      <c r="PGZ29" s="456"/>
      <c r="PHA29" s="456"/>
      <c r="PHB29" s="456"/>
      <c r="PHC29" s="456"/>
      <c r="PHD29" s="456"/>
      <c r="PHE29" s="456"/>
      <c r="PHF29" s="456"/>
      <c r="PHG29" s="456"/>
      <c r="PHH29" s="456"/>
      <c r="PHI29" s="456"/>
      <c r="PHJ29" s="456"/>
      <c r="PHK29" s="456"/>
      <c r="PHL29" s="456"/>
      <c r="PHM29" s="456"/>
      <c r="PHN29" s="456"/>
      <c r="PHO29" s="456"/>
      <c r="PHP29" s="456"/>
      <c r="PHQ29" s="456"/>
      <c r="PHR29" s="456"/>
      <c r="PHS29" s="456"/>
      <c r="PHT29" s="456"/>
      <c r="PHU29" s="456"/>
      <c r="PHV29" s="456"/>
      <c r="PHW29" s="456"/>
      <c r="PHX29" s="456"/>
      <c r="PHY29" s="456"/>
      <c r="PHZ29" s="456"/>
      <c r="PIA29" s="456"/>
      <c r="PIB29" s="456"/>
      <c r="PIC29" s="456"/>
      <c r="PID29" s="456"/>
      <c r="PIE29" s="456"/>
      <c r="PIF29" s="456"/>
      <c r="PIG29" s="456"/>
      <c r="PIH29" s="456"/>
      <c r="PII29" s="456"/>
      <c r="PIJ29" s="456"/>
      <c r="PIK29" s="456"/>
      <c r="PIL29" s="456"/>
      <c r="PIM29" s="456"/>
      <c r="PIN29" s="456"/>
      <c r="PIO29" s="456"/>
      <c r="PIP29" s="456"/>
      <c r="PIQ29" s="456"/>
      <c r="PIR29" s="456"/>
      <c r="PIS29" s="456"/>
      <c r="PIT29" s="456"/>
      <c r="PIU29" s="456"/>
      <c r="PIV29" s="456"/>
      <c r="PIW29" s="456"/>
      <c r="PIX29" s="456"/>
      <c r="PIY29" s="456"/>
      <c r="PIZ29" s="456"/>
      <c r="PJA29" s="456"/>
      <c r="PJB29" s="456"/>
      <c r="PJC29" s="456"/>
      <c r="PJD29" s="456"/>
      <c r="PJE29" s="456"/>
      <c r="PJF29" s="456"/>
      <c r="PJG29" s="456"/>
      <c r="PJH29" s="456"/>
      <c r="PJI29" s="456"/>
      <c r="PJJ29" s="456"/>
      <c r="PJK29" s="456"/>
      <c r="PJL29" s="456"/>
      <c r="PJM29" s="456"/>
      <c r="PJN29" s="456"/>
      <c r="PJO29" s="456"/>
      <c r="PJP29" s="456"/>
      <c r="PJQ29" s="456"/>
      <c r="PJR29" s="456"/>
      <c r="PJS29" s="456"/>
      <c r="PJT29" s="456"/>
      <c r="PJU29" s="456"/>
      <c r="PJV29" s="456"/>
      <c r="PJW29" s="456"/>
      <c r="PJX29" s="456"/>
      <c r="PJY29" s="456"/>
      <c r="PJZ29" s="456"/>
      <c r="PKA29" s="456"/>
      <c r="PKB29" s="456"/>
      <c r="PKC29" s="456"/>
      <c r="PKD29" s="456"/>
      <c r="PKE29" s="456"/>
      <c r="PKF29" s="456"/>
      <c r="PKG29" s="456"/>
      <c r="PKH29" s="456"/>
      <c r="PKI29" s="456"/>
      <c r="PKJ29" s="456"/>
      <c r="PKK29" s="456"/>
      <c r="PKL29" s="456"/>
      <c r="PKM29" s="456"/>
      <c r="PKN29" s="456"/>
      <c r="PKO29" s="456"/>
      <c r="PKP29" s="456"/>
      <c r="PKQ29" s="456"/>
      <c r="PKR29" s="456"/>
      <c r="PKS29" s="456"/>
      <c r="PKT29" s="456"/>
      <c r="PKU29" s="456"/>
      <c r="PKV29" s="456"/>
      <c r="PKW29" s="456"/>
      <c r="PKX29" s="456"/>
      <c r="PKY29" s="456"/>
      <c r="PKZ29" s="456"/>
      <c r="PLA29" s="456"/>
      <c r="PLB29" s="456"/>
      <c r="PLC29" s="456"/>
      <c r="PLD29" s="456"/>
      <c r="PLE29" s="456"/>
      <c r="PLF29" s="456"/>
      <c r="PLG29" s="456"/>
      <c r="PLH29" s="456"/>
      <c r="PLI29" s="456"/>
      <c r="PLJ29" s="456"/>
      <c r="PLK29" s="456"/>
      <c r="PLL29" s="456"/>
      <c r="PLM29" s="456"/>
      <c r="PLN29" s="456"/>
      <c r="PLO29" s="456"/>
      <c r="PLP29" s="456"/>
      <c r="PLQ29" s="456"/>
      <c r="PLR29" s="456"/>
      <c r="PLS29" s="456"/>
      <c r="PLT29" s="456"/>
      <c r="PLU29" s="456"/>
      <c r="PLV29" s="456"/>
      <c r="PLW29" s="456"/>
      <c r="PLX29" s="456"/>
      <c r="PLY29" s="456"/>
      <c r="PLZ29" s="456"/>
      <c r="PMA29" s="456"/>
      <c r="PMB29" s="456"/>
      <c r="PMC29" s="456"/>
      <c r="PMD29" s="456"/>
      <c r="PME29" s="456"/>
      <c r="PMF29" s="456"/>
      <c r="PMG29" s="456"/>
      <c r="PMH29" s="456"/>
      <c r="PMI29" s="456"/>
      <c r="PMJ29" s="456"/>
      <c r="PMK29" s="456"/>
      <c r="PML29" s="456"/>
      <c r="PMM29" s="456"/>
      <c r="PMN29" s="456"/>
      <c r="PMO29" s="456"/>
      <c r="PMP29" s="456"/>
      <c r="PMQ29" s="456"/>
      <c r="PMR29" s="456"/>
      <c r="PMS29" s="456"/>
      <c r="PMT29" s="456"/>
      <c r="PMU29" s="456"/>
      <c r="PMV29" s="456"/>
      <c r="PMW29" s="456"/>
      <c r="PMX29" s="456"/>
      <c r="PMY29" s="456"/>
      <c r="PMZ29" s="456"/>
      <c r="PNA29" s="456"/>
      <c r="PNB29" s="456"/>
      <c r="PNC29" s="456"/>
      <c r="PND29" s="456"/>
      <c r="PNE29" s="456"/>
      <c r="PNF29" s="456"/>
      <c r="PNG29" s="456"/>
      <c r="PNH29" s="456"/>
      <c r="PNI29" s="456"/>
      <c r="PNJ29" s="456"/>
      <c r="PNK29" s="456"/>
      <c r="PNL29" s="456"/>
      <c r="PNM29" s="456"/>
      <c r="PNN29" s="456"/>
      <c r="PNO29" s="456"/>
      <c r="PNP29" s="456"/>
      <c r="PNQ29" s="456"/>
      <c r="PNR29" s="456"/>
      <c r="PNS29" s="456"/>
      <c r="PNT29" s="456"/>
      <c r="PNU29" s="456"/>
      <c r="PNV29" s="456"/>
      <c r="PNW29" s="456"/>
      <c r="PNX29" s="456"/>
      <c r="PNY29" s="456"/>
      <c r="PNZ29" s="456"/>
      <c r="POA29" s="456"/>
      <c r="POB29" s="456"/>
      <c r="POC29" s="456"/>
      <c r="POD29" s="456"/>
      <c r="POE29" s="456"/>
      <c r="POF29" s="456"/>
      <c r="POG29" s="456"/>
      <c r="POH29" s="456"/>
      <c r="POI29" s="456"/>
      <c r="POJ29" s="456"/>
      <c r="POK29" s="456"/>
      <c r="POL29" s="456"/>
      <c r="POM29" s="456"/>
      <c r="PON29" s="456"/>
      <c r="POO29" s="456"/>
      <c r="POP29" s="456"/>
      <c r="POQ29" s="456"/>
      <c r="POR29" s="456"/>
      <c r="POS29" s="456"/>
      <c r="POT29" s="456"/>
      <c r="POU29" s="456"/>
      <c r="POV29" s="456"/>
      <c r="POW29" s="456"/>
      <c r="POX29" s="456"/>
      <c r="POY29" s="456"/>
      <c r="POZ29" s="456"/>
      <c r="PPA29" s="456"/>
      <c r="PPB29" s="456"/>
      <c r="PPC29" s="456"/>
      <c r="PPD29" s="456"/>
      <c r="PPE29" s="456"/>
      <c r="PPF29" s="456"/>
      <c r="PPG29" s="456"/>
      <c r="PPH29" s="456"/>
      <c r="PPI29" s="456"/>
      <c r="PPJ29" s="456"/>
      <c r="PPK29" s="456"/>
      <c r="PPL29" s="456"/>
      <c r="PPM29" s="456"/>
      <c r="PPN29" s="456"/>
      <c r="PPO29" s="456"/>
      <c r="PPP29" s="456"/>
      <c r="PPQ29" s="456"/>
      <c r="PPR29" s="456"/>
      <c r="PPS29" s="456"/>
      <c r="PPT29" s="456"/>
      <c r="PPU29" s="456"/>
      <c r="PPV29" s="456"/>
      <c r="PPW29" s="456"/>
      <c r="PPX29" s="456"/>
      <c r="PPY29" s="456"/>
      <c r="PPZ29" s="456"/>
      <c r="PQA29" s="456"/>
      <c r="PQB29" s="456"/>
      <c r="PQC29" s="456"/>
      <c r="PQD29" s="456"/>
      <c r="PQE29" s="456"/>
      <c r="PQF29" s="456"/>
      <c r="PQG29" s="456"/>
      <c r="PQH29" s="456"/>
      <c r="PQI29" s="456"/>
      <c r="PQJ29" s="456"/>
      <c r="PQK29" s="456"/>
      <c r="PQL29" s="456"/>
      <c r="PQM29" s="456"/>
      <c r="PQN29" s="456"/>
      <c r="PQO29" s="456"/>
      <c r="PQP29" s="456"/>
      <c r="PQQ29" s="456"/>
      <c r="PQR29" s="456"/>
      <c r="PQS29" s="456"/>
      <c r="PQT29" s="456"/>
      <c r="PQU29" s="456"/>
      <c r="PQV29" s="456"/>
      <c r="PQW29" s="456"/>
      <c r="PQX29" s="456"/>
      <c r="PQY29" s="456"/>
      <c r="PQZ29" s="456"/>
      <c r="PRA29" s="456"/>
      <c r="PRB29" s="456"/>
      <c r="PRC29" s="456"/>
      <c r="PRD29" s="456"/>
      <c r="PRE29" s="456"/>
      <c r="PRF29" s="456"/>
      <c r="PRG29" s="456"/>
      <c r="PRH29" s="456"/>
      <c r="PRI29" s="456"/>
      <c r="PRJ29" s="456"/>
      <c r="PRK29" s="456"/>
      <c r="PRL29" s="456"/>
      <c r="PRM29" s="456"/>
      <c r="PRN29" s="456"/>
      <c r="PRO29" s="456"/>
      <c r="PRP29" s="456"/>
      <c r="PRQ29" s="456"/>
      <c r="PRR29" s="456"/>
      <c r="PRS29" s="456"/>
      <c r="PRT29" s="456"/>
      <c r="PRU29" s="456"/>
      <c r="PRV29" s="456"/>
      <c r="PRW29" s="456"/>
      <c r="PRX29" s="456"/>
      <c r="PRY29" s="456"/>
      <c r="PRZ29" s="456"/>
      <c r="PSA29" s="456"/>
      <c r="PSB29" s="456"/>
      <c r="PSC29" s="456"/>
      <c r="PSD29" s="456"/>
      <c r="PSE29" s="456"/>
      <c r="PSF29" s="456"/>
      <c r="PSG29" s="456"/>
      <c r="PSH29" s="456"/>
      <c r="PSI29" s="456"/>
      <c r="PSJ29" s="456"/>
      <c r="PSK29" s="456"/>
      <c r="PSL29" s="456"/>
      <c r="PSM29" s="456"/>
      <c r="PSN29" s="456"/>
      <c r="PSO29" s="456"/>
      <c r="PSP29" s="456"/>
      <c r="PSQ29" s="456"/>
      <c r="PSR29" s="456"/>
      <c r="PSS29" s="456"/>
      <c r="PST29" s="456"/>
      <c r="PSU29" s="456"/>
      <c r="PSV29" s="456"/>
      <c r="PSW29" s="456"/>
      <c r="PSX29" s="456"/>
      <c r="PSY29" s="456"/>
      <c r="PSZ29" s="456"/>
      <c r="PTA29" s="456"/>
      <c r="PTB29" s="456"/>
      <c r="PTC29" s="456"/>
      <c r="PTD29" s="456"/>
      <c r="PTE29" s="456"/>
      <c r="PTF29" s="456"/>
      <c r="PTG29" s="456"/>
      <c r="PTH29" s="456"/>
      <c r="PTI29" s="456"/>
      <c r="PTJ29" s="456"/>
      <c r="PTK29" s="456"/>
      <c r="PTL29" s="456"/>
      <c r="PTM29" s="456"/>
      <c r="PTN29" s="456"/>
      <c r="PTO29" s="456"/>
      <c r="PTP29" s="456"/>
      <c r="PTQ29" s="456"/>
      <c r="PTR29" s="456"/>
      <c r="PTS29" s="456"/>
      <c r="PTT29" s="456"/>
      <c r="PTU29" s="456"/>
      <c r="PTV29" s="456"/>
      <c r="PTW29" s="456"/>
      <c r="PTX29" s="456"/>
      <c r="PTY29" s="456"/>
      <c r="PTZ29" s="456"/>
      <c r="PUA29" s="456"/>
      <c r="PUB29" s="456"/>
      <c r="PUC29" s="456"/>
      <c r="PUD29" s="456"/>
      <c r="PUE29" s="456"/>
      <c r="PUF29" s="456"/>
      <c r="PUG29" s="456"/>
      <c r="PUH29" s="456"/>
      <c r="PUI29" s="456"/>
      <c r="PUJ29" s="456"/>
      <c r="PUK29" s="456"/>
      <c r="PUL29" s="456"/>
      <c r="PUM29" s="456"/>
      <c r="PUN29" s="456"/>
      <c r="PUO29" s="456"/>
      <c r="PUP29" s="456"/>
      <c r="PUQ29" s="456"/>
      <c r="PUR29" s="456"/>
      <c r="PUS29" s="456"/>
      <c r="PUT29" s="456"/>
      <c r="PUU29" s="456"/>
      <c r="PUV29" s="456"/>
      <c r="PUW29" s="456"/>
      <c r="PUX29" s="456"/>
      <c r="PUY29" s="456"/>
      <c r="PUZ29" s="456"/>
      <c r="PVA29" s="456"/>
      <c r="PVB29" s="456"/>
      <c r="PVC29" s="456"/>
      <c r="PVD29" s="456"/>
      <c r="PVE29" s="456"/>
      <c r="PVF29" s="456"/>
      <c r="PVG29" s="456"/>
      <c r="PVH29" s="456"/>
      <c r="PVI29" s="456"/>
      <c r="PVJ29" s="456"/>
      <c r="PVK29" s="456"/>
      <c r="PVL29" s="456"/>
      <c r="PVM29" s="456"/>
      <c r="PVN29" s="456"/>
      <c r="PVO29" s="456"/>
      <c r="PVP29" s="456"/>
      <c r="PVQ29" s="456"/>
      <c r="PVR29" s="456"/>
      <c r="PVS29" s="456"/>
      <c r="PVT29" s="456"/>
      <c r="PVU29" s="456"/>
      <c r="PVV29" s="456"/>
      <c r="PVW29" s="456"/>
      <c r="PVX29" s="456"/>
      <c r="PVY29" s="456"/>
      <c r="PVZ29" s="456"/>
      <c r="PWA29" s="456"/>
      <c r="PWB29" s="456"/>
      <c r="PWC29" s="456"/>
      <c r="PWD29" s="456"/>
      <c r="PWE29" s="456"/>
      <c r="PWF29" s="456"/>
      <c r="PWG29" s="456"/>
      <c r="PWH29" s="456"/>
      <c r="PWI29" s="456"/>
      <c r="PWJ29" s="456"/>
      <c r="PWK29" s="456"/>
      <c r="PWL29" s="456"/>
      <c r="PWM29" s="456"/>
      <c r="PWN29" s="456"/>
      <c r="PWO29" s="456"/>
      <c r="PWP29" s="456"/>
      <c r="PWQ29" s="456"/>
      <c r="PWR29" s="456"/>
      <c r="PWS29" s="456"/>
      <c r="PWT29" s="456"/>
      <c r="PWU29" s="456"/>
      <c r="PWV29" s="456"/>
      <c r="PWW29" s="456"/>
      <c r="PWX29" s="456"/>
      <c r="PWY29" s="456"/>
      <c r="PWZ29" s="456"/>
      <c r="PXA29" s="456"/>
      <c r="PXB29" s="456"/>
      <c r="PXC29" s="456"/>
      <c r="PXD29" s="456"/>
      <c r="PXE29" s="456"/>
      <c r="PXF29" s="456"/>
      <c r="PXG29" s="456"/>
      <c r="PXH29" s="456"/>
      <c r="PXI29" s="456"/>
      <c r="PXJ29" s="456"/>
      <c r="PXK29" s="456"/>
      <c r="PXL29" s="456"/>
      <c r="PXM29" s="456"/>
      <c r="PXN29" s="456"/>
      <c r="PXO29" s="456"/>
      <c r="PXP29" s="456"/>
      <c r="PXQ29" s="456"/>
      <c r="PXR29" s="456"/>
      <c r="PXS29" s="456"/>
      <c r="PXT29" s="456"/>
      <c r="PXU29" s="456"/>
      <c r="PXV29" s="456"/>
      <c r="PXW29" s="456"/>
      <c r="PXX29" s="456"/>
      <c r="PXY29" s="456"/>
      <c r="PXZ29" s="456"/>
      <c r="PYA29" s="456"/>
      <c r="PYB29" s="456"/>
      <c r="PYC29" s="456"/>
      <c r="PYD29" s="456"/>
      <c r="PYE29" s="456"/>
      <c r="PYF29" s="456"/>
      <c r="PYG29" s="456"/>
      <c r="PYH29" s="456"/>
      <c r="PYI29" s="456"/>
      <c r="PYJ29" s="456"/>
      <c r="PYK29" s="456"/>
      <c r="PYL29" s="456"/>
      <c r="PYM29" s="456"/>
      <c r="PYN29" s="456"/>
      <c r="PYO29" s="456"/>
      <c r="PYP29" s="456"/>
      <c r="PYQ29" s="456"/>
      <c r="PYR29" s="456"/>
      <c r="PYS29" s="456"/>
      <c r="PYT29" s="456"/>
      <c r="PYU29" s="456"/>
      <c r="PYV29" s="456"/>
      <c r="PYW29" s="456"/>
      <c r="PYX29" s="456"/>
      <c r="PYY29" s="456"/>
      <c r="PYZ29" s="456"/>
      <c r="PZA29" s="456"/>
      <c r="PZB29" s="456"/>
      <c r="PZC29" s="456"/>
      <c r="PZD29" s="456"/>
      <c r="PZE29" s="456"/>
      <c r="PZF29" s="456"/>
      <c r="PZG29" s="456"/>
      <c r="PZH29" s="456"/>
      <c r="PZI29" s="456"/>
      <c r="PZJ29" s="456"/>
      <c r="PZK29" s="456"/>
      <c r="PZL29" s="456"/>
      <c r="PZM29" s="456"/>
      <c r="PZN29" s="456"/>
      <c r="PZO29" s="456"/>
      <c r="PZP29" s="456"/>
      <c r="PZQ29" s="456"/>
      <c r="PZR29" s="456"/>
      <c r="PZS29" s="456"/>
      <c r="PZT29" s="456"/>
      <c r="PZU29" s="456"/>
      <c r="PZV29" s="456"/>
      <c r="PZW29" s="456"/>
      <c r="PZX29" s="456"/>
      <c r="PZY29" s="456"/>
      <c r="PZZ29" s="456"/>
      <c r="QAA29" s="456"/>
      <c r="QAB29" s="456"/>
      <c r="QAC29" s="456"/>
      <c r="QAD29" s="456"/>
      <c r="QAE29" s="456"/>
      <c r="QAF29" s="456"/>
      <c r="QAG29" s="456"/>
      <c r="QAH29" s="456"/>
      <c r="QAI29" s="456"/>
      <c r="QAJ29" s="456"/>
      <c r="QAK29" s="456"/>
      <c r="QAL29" s="456"/>
      <c r="QAM29" s="456"/>
      <c r="QAN29" s="456"/>
      <c r="QAO29" s="456"/>
      <c r="QAP29" s="456"/>
      <c r="QAQ29" s="456"/>
      <c r="QAR29" s="456"/>
      <c r="QAS29" s="456"/>
      <c r="QAT29" s="456"/>
      <c r="QAU29" s="456"/>
      <c r="QAV29" s="456"/>
      <c r="QAW29" s="456"/>
      <c r="QAX29" s="456"/>
      <c r="QAY29" s="456"/>
      <c r="QAZ29" s="456"/>
      <c r="QBA29" s="456"/>
      <c r="QBB29" s="456"/>
      <c r="QBC29" s="456"/>
      <c r="QBD29" s="456"/>
      <c r="QBE29" s="456"/>
      <c r="QBF29" s="456"/>
      <c r="QBG29" s="456"/>
      <c r="QBH29" s="456"/>
      <c r="QBI29" s="456"/>
      <c r="QBJ29" s="456"/>
      <c r="QBK29" s="456"/>
      <c r="QBL29" s="456"/>
      <c r="QBM29" s="456"/>
      <c r="QBN29" s="456"/>
      <c r="QBO29" s="456"/>
      <c r="QBP29" s="456"/>
      <c r="QBQ29" s="456"/>
      <c r="QBR29" s="456"/>
      <c r="QBS29" s="456"/>
      <c r="QBT29" s="456"/>
      <c r="QBU29" s="456"/>
      <c r="QBV29" s="456"/>
      <c r="QBW29" s="456"/>
      <c r="QBX29" s="456"/>
      <c r="QBY29" s="456"/>
      <c r="QBZ29" s="456"/>
      <c r="QCA29" s="456"/>
      <c r="QCB29" s="456"/>
      <c r="QCC29" s="456"/>
      <c r="QCD29" s="456"/>
      <c r="QCE29" s="456"/>
      <c r="QCF29" s="456"/>
      <c r="QCG29" s="456"/>
      <c r="QCH29" s="456"/>
      <c r="QCI29" s="456"/>
      <c r="QCJ29" s="456"/>
      <c r="QCK29" s="456"/>
      <c r="QCL29" s="456"/>
      <c r="QCM29" s="456"/>
      <c r="QCN29" s="456"/>
      <c r="QCO29" s="456"/>
      <c r="QCP29" s="456"/>
      <c r="QCQ29" s="456"/>
      <c r="QCR29" s="456"/>
      <c r="QCS29" s="456"/>
      <c r="QCT29" s="456"/>
      <c r="QCU29" s="456"/>
      <c r="QCV29" s="456"/>
      <c r="QCW29" s="456"/>
      <c r="QCX29" s="456"/>
      <c r="QCY29" s="456"/>
      <c r="QCZ29" s="456"/>
      <c r="QDA29" s="456"/>
      <c r="QDB29" s="456"/>
      <c r="QDC29" s="456"/>
      <c r="QDD29" s="456"/>
      <c r="QDE29" s="456"/>
      <c r="QDF29" s="456"/>
      <c r="QDG29" s="456"/>
      <c r="QDH29" s="456"/>
      <c r="QDI29" s="456"/>
      <c r="QDJ29" s="456"/>
      <c r="QDK29" s="456"/>
      <c r="QDL29" s="456"/>
      <c r="QDM29" s="456"/>
      <c r="QDN29" s="456"/>
      <c r="QDO29" s="456"/>
      <c r="QDP29" s="456"/>
      <c r="QDQ29" s="456"/>
      <c r="QDR29" s="456"/>
      <c r="QDS29" s="456"/>
      <c r="QDT29" s="456"/>
      <c r="QDU29" s="456"/>
      <c r="QDV29" s="456"/>
      <c r="QDW29" s="456"/>
      <c r="QDX29" s="456"/>
      <c r="QDY29" s="456"/>
      <c r="QDZ29" s="456"/>
      <c r="QEA29" s="456"/>
      <c r="QEB29" s="456"/>
      <c r="QEC29" s="456"/>
      <c r="QED29" s="456"/>
      <c r="QEE29" s="456"/>
      <c r="QEF29" s="456"/>
      <c r="QEG29" s="456"/>
      <c r="QEH29" s="456"/>
      <c r="QEI29" s="456"/>
      <c r="QEJ29" s="456"/>
      <c r="QEK29" s="456"/>
      <c r="QEL29" s="456"/>
      <c r="QEM29" s="456"/>
      <c r="QEN29" s="456"/>
      <c r="QEO29" s="456"/>
      <c r="QEP29" s="456"/>
      <c r="QEQ29" s="456"/>
      <c r="QER29" s="456"/>
      <c r="QES29" s="456"/>
      <c r="QET29" s="456"/>
      <c r="QEU29" s="456"/>
      <c r="QEV29" s="456"/>
      <c r="QEW29" s="456"/>
      <c r="QEX29" s="456"/>
      <c r="QEY29" s="456"/>
      <c r="QEZ29" s="456"/>
      <c r="QFA29" s="456"/>
      <c r="QFB29" s="456"/>
      <c r="QFC29" s="456"/>
      <c r="QFD29" s="456"/>
      <c r="QFE29" s="456"/>
      <c r="QFF29" s="456"/>
      <c r="QFG29" s="456"/>
      <c r="QFH29" s="456"/>
      <c r="QFI29" s="456"/>
      <c r="QFJ29" s="456"/>
      <c r="QFK29" s="456"/>
      <c r="QFL29" s="456"/>
      <c r="QFM29" s="456"/>
      <c r="QFN29" s="456"/>
      <c r="QFO29" s="456"/>
      <c r="QFP29" s="456"/>
      <c r="QFQ29" s="456"/>
      <c r="QFR29" s="456"/>
      <c r="QFS29" s="456"/>
      <c r="QFT29" s="456"/>
      <c r="QFU29" s="456"/>
      <c r="QFV29" s="456"/>
      <c r="QFW29" s="456"/>
      <c r="QFX29" s="456"/>
      <c r="QFY29" s="456"/>
      <c r="QFZ29" s="456"/>
      <c r="QGA29" s="456"/>
      <c r="QGB29" s="456"/>
      <c r="QGC29" s="456"/>
      <c r="QGD29" s="456"/>
      <c r="QGE29" s="456"/>
      <c r="QGF29" s="456"/>
      <c r="QGG29" s="456"/>
      <c r="QGH29" s="456"/>
      <c r="QGI29" s="456"/>
      <c r="QGJ29" s="456"/>
      <c r="QGK29" s="456"/>
      <c r="QGL29" s="456"/>
      <c r="QGM29" s="456"/>
      <c r="QGN29" s="456"/>
      <c r="QGO29" s="456"/>
      <c r="QGP29" s="456"/>
      <c r="QGQ29" s="456"/>
      <c r="QGR29" s="456"/>
      <c r="QGS29" s="456"/>
      <c r="QGT29" s="456"/>
      <c r="QGU29" s="456"/>
      <c r="QGV29" s="456"/>
      <c r="QGW29" s="456"/>
      <c r="QGX29" s="456"/>
      <c r="QGY29" s="456"/>
      <c r="QGZ29" s="456"/>
      <c r="QHA29" s="456"/>
      <c r="QHB29" s="456"/>
      <c r="QHC29" s="456"/>
      <c r="QHD29" s="456"/>
      <c r="QHE29" s="456"/>
      <c r="QHF29" s="456"/>
      <c r="QHG29" s="456"/>
      <c r="QHH29" s="456"/>
      <c r="QHI29" s="456"/>
      <c r="QHJ29" s="456"/>
      <c r="QHK29" s="456"/>
      <c r="QHL29" s="456"/>
      <c r="QHM29" s="456"/>
      <c r="QHN29" s="456"/>
      <c r="QHO29" s="456"/>
      <c r="QHP29" s="456"/>
      <c r="QHQ29" s="456"/>
      <c r="QHR29" s="456"/>
      <c r="QHS29" s="456"/>
      <c r="QHT29" s="456"/>
      <c r="QHU29" s="456"/>
      <c r="QHV29" s="456"/>
      <c r="QHW29" s="456"/>
      <c r="QHX29" s="456"/>
      <c r="QHY29" s="456"/>
      <c r="QHZ29" s="456"/>
      <c r="QIA29" s="456"/>
      <c r="QIB29" s="456"/>
      <c r="QIC29" s="456"/>
      <c r="QID29" s="456"/>
      <c r="QIE29" s="456"/>
      <c r="QIF29" s="456"/>
      <c r="QIG29" s="456"/>
      <c r="QIH29" s="456"/>
      <c r="QII29" s="456"/>
      <c r="QIJ29" s="456"/>
      <c r="QIK29" s="456"/>
      <c r="QIL29" s="456"/>
      <c r="QIM29" s="456"/>
      <c r="QIN29" s="456"/>
      <c r="QIO29" s="456"/>
      <c r="QIP29" s="456"/>
      <c r="QIQ29" s="456"/>
      <c r="QIR29" s="456"/>
      <c r="QIS29" s="456"/>
      <c r="QIT29" s="456"/>
      <c r="QIU29" s="456"/>
      <c r="QIV29" s="456"/>
      <c r="QIW29" s="456"/>
      <c r="QIX29" s="456"/>
      <c r="QIY29" s="456"/>
      <c r="QIZ29" s="456"/>
      <c r="QJA29" s="456"/>
      <c r="QJB29" s="456"/>
      <c r="QJC29" s="456"/>
      <c r="QJD29" s="456"/>
      <c r="QJE29" s="456"/>
      <c r="QJF29" s="456"/>
      <c r="QJG29" s="456"/>
      <c r="QJH29" s="456"/>
      <c r="QJI29" s="456"/>
      <c r="QJJ29" s="456"/>
      <c r="QJK29" s="456"/>
      <c r="QJL29" s="456"/>
      <c r="QJM29" s="456"/>
      <c r="QJN29" s="456"/>
      <c r="QJO29" s="456"/>
      <c r="QJP29" s="456"/>
      <c r="QJQ29" s="456"/>
      <c r="QJR29" s="456"/>
      <c r="QJS29" s="456"/>
      <c r="QJT29" s="456"/>
      <c r="QJU29" s="456"/>
      <c r="QJV29" s="456"/>
      <c r="QJW29" s="456"/>
      <c r="QJX29" s="456"/>
      <c r="QJY29" s="456"/>
      <c r="QJZ29" s="456"/>
      <c r="QKA29" s="456"/>
      <c r="QKB29" s="456"/>
      <c r="QKC29" s="456"/>
      <c r="QKD29" s="456"/>
      <c r="QKE29" s="456"/>
      <c r="QKF29" s="456"/>
      <c r="QKG29" s="456"/>
      <c r="QKH29" s="456"/>
      <c r="QKI29" s="456"/>
      <c r="QKJ29" s="456"/>
      <c r="QKK29" s="456"/>
      <c r="QKL29" s="456"/>
      <c r="QKM29" s="456"/>
      <c r="QKN29" s="456"/>
      <c r="QKO29" s="456"/>
      <c r="QKP29" s="456"/>
      <c r="QKQ29" s="456"/>
      <c r="QKR29" s="456"/>
      <c r="QKS29" s="456"/>
      <c r="QKT29" s="456"/>
      <c r="QKU29" s="456"/>
      <c r="QKV29" s="456"/>
      <c r="QKW29" s="456"/>
      <c r="QKX29" s="456"/>
      <c r="QKY29" s="456"/>
      <c r="QKZ29" s="456"/>
      <c r="QLA29" s="456"/>
      <c r="QLB29" s="456"/>
      <c r="QLC29" s="456"/>
      <c r="QLD29" s="456"/>
      <c r="QLE29" s="456"/>
      <c r="QLF29" s="456"/>
      <c r="QLG29" s="456"/>
      <c r="QLH29" s="456"/>
      <c r="QLI29" s="456"/>
      <c r="QLJ29" s="456"/>
      <c r="QLK29" s="456"/>
      <c r="QLL29" s="456"/>
      <c r="QLM29" s="456"/>
      <c r="QLN29" s="456"/>
      <c r="QLO29" s="456"/>
      <c r="QLP29" s="456"/>
      <c r="QLQ29" s="456"/>
      <c r="QLR29" s="456"/>
      <c r="QLS29" s="456"/>
      <c r="QLT29" s="456"/>
      <c r="QLU29" s="456"/>
      <c r="QLV29" s="456"/>
      <c r="QLW29" s="456"/>
      <c r="QLX29" s="456"/>
      <c r="QLY29" s="456"/>
      <c r="QLZ29" s="456"/>
      <c r="QMA29" s="456"/>
      <c r="QMB29" s="456"/>
      <c r="QMC29" s="456"/>
      <c r="QMD29" s="456"/>
      <c r="QME29" s="456"/>
      <c r="QMF29" s="456"/>
      <c r="QMG29" s="456"/>
      <c r="QMH29" s="456"/>
      <c r="QMI29" s="456"/>
      <c r="QMJ29" s="456"/>
      <c r="QMK29" s="456"/>
      <c r="QML29" s="456"/>
      <c r="QMM29" s="456"/>
      <c r="QMN29" s="456"/>
      <c r="QMO29" s="456"/>
      <c r="QMP29" s="456"/>
      <c r="QMQ29" s="456"/>
      <c r="QMR29" s="456"/>
      <c r="QMS29" s="456"/>
      <c r="QMT29" s="456"/>
      <c r="QMU29" s="456"/>
      <c r="QMV29" s="456"/>
      <c r="QMW29" s="456"/>
      <c r="QMX29" s="456"/>
      <c r="QMY29" s="456"/>
      <c r="QMZ29" s="456"/>
      <c r="QNA29" s="456"/>
      <c r="QNB29" s="456"/>
      <c r="QNC29" s="456"/>
      <c r="QND29" s="456"/>
      <c r="QNE29" s="456"/>
      <c r="QNF29" s="456"/>
      <c r="QNG29" s="456"/>
      <c r="QNH29" s="456"/>
      <c r="QNI29" s="456"/>
      <c r="QNJ29" s="456"/>
      <c r="QNK29" s="456"/>
      <c r="QNL29" s="456"/>
      <c r="QNM29" s="456"/>
      <c r="QNN29" s="456"/>
      <c r="QNO29" s="456"/>
      <c r="QNP29" s="456"/>
      <c r="QNQ29" s="456"/>
      <c r="QNR29" s="456"/>
      <c r="QNS29" s="456"/>
      <c r="QNT29" s="456"/>
      <c r="QNU29" s="456"/>
      <c r="QNV29" s="456"/>
      <c r="QNW29" s="456"/>
      <c r="QNX29" s="456"/>
      <c r="QNY29" s="456"/>
      <c r="QNZ29" s="456"/>
      <c r="QOA29" s="456"/>
      <c r="QOB29" s="456"/>
      <c r="QOC29" s="456"/>
      <c r="QOD29" s="456"/>
      <c r="QOE29" s="456"/>
      <c r="QOF29" s="456"/>
      <c r="QOG29" s="456"/>
      <c r="QOH29" s="456"/>
      <c r="QOI29" s="456"/>
      <c r="QOJ29" s="456"/>
      <c r="QOK29" s="456"/>
      <c r="QOL29" s="456"/>
      <c r="QOM29" s="456"/>
      <c r="QON29" s="456"/>
      <c r="QOO29" s="456"/>
      <c r="QOP29" s="456"/>
      <c r="QOQ29" s="456"/>
      <c r="QOR29" s="456"/>
      <c r="QOS29" s="456"/>
      <c r="QOT29" s="456"/>
      <c r="QOU29" s="456"/>
      <c r="QOV29" s="456"/>
      <c r="QOW29" s="456"/>
      <c r="QOX29" s="456"/>
      <c r="QOY29" s="456"/>
      <c r="QOZ29" s="456"/>
      <c r="QPA29" s="456"/>
      <c r="QPB29" s="456"/>
      <c r="QPC29" s="456"/>
      <c r="QPD29" s="456"/>
      <c r="QPE29" s="456"/>
      <c r="QPF29" s="456"/>
      <c r="QPG29" s="456"/>
      <c r="QPH29" s="456"/>
      <c r="QPI29" s="456"/>
      <c r="QPJ29" s="456"/>
      <c r="QPK29" s="456"/>
      <c r="QPL29" s="456"/>
      <c r="QPM29" s="456"/>
      <c r="QPN29" s="456"/>
      <c r="QPO29" s="456"/>
      <c r="QPP29" s="456"/>
      <c r="QPQ29" s="456"/>
      <c r="QPR29" s="456"/>
      <c r="QPS29" s="456"/>
      <c r="QPT29" s="456"/>
      <c r="QPU29" s="456"/>
      <c r="QPV29" s="456"/>
      <c r="QPW29" s="456"/>
      <c r="QPX29" s="456"/>
      <c r="QPY29" s="456"/>
      <c r="QPZ29" s="456"/>
      <c r="QQA29" s="456"/>
      <c r="QQB29" s="456"/>
      <c r="QQC29" s="456"/>
      <c r="QQD29" s="456"/>
      <c r="QQE29" s="456"/>
      <c r="QQF29" s="456"/>
      <c r="QQG29" s="456"/>
      <c r="QQH29" s="456"/>
      <c r="QQI29" s="456"/>
      <c r="QQJ29" s="456"/>
      <c r="QQK29" s="456"/>
      <c r="QQL29" s="456"/>
      <c r="QQM29" s="456"/>
      <c r="QQN29" s="456"/>
      <c r="QQO29" s="456"/>
      <c r="QQP29" s="456"/>
      <c r="QQQ29" s="456"/>
      <c r="QQR29" s="456"/>
      <c r="QQS29" s="456"/>
      <c r="QQT29" s="456"/>
      <c r="QQU29" s="456"/>
      <c r="QQV29" s="456"/>
      <c r="QQW29" s="456"/>
      <c r="QQX29" s="456"/>
      <c r="QQY29" s="456"/>
      <c r="QQZ29" s="456"/>
      <c r="QRA29" s="456"/>
      <c r="QRB29" s="456"/>
      <c r="QRC29" s="456"/>
      <c r="QRD29" s="456"/>
      <c r="QRE29" s="456"/>
      <c r="QRF29" s="456"/>
      <c r="QRG29" s="456"/>
      <c r="QRH29" s="456"/>
      <c r="QRI29" s="456"/>
      <c r="QRJ29" s="456"/>
      <c r="QRK29" s="456"/>
      <c r="QRL29" s="456"/>
      <c r="QRM29" s="456"/>
      <c r="QRN29" s="456"/>
      <c r="QRO29" s="456"/>
      <c r="QRP29" s="456"/>
      <c r="QRQ29" s="456"/>
      <c r="QRR29" s="456"/>
      <c r="QRS29" s="456"/>
      <c r="QRT29" s="456"/>
      <c r="QRU29" s="456"/>
      <c r="QRV29" s="456"/>
      <c r="QRW29" s="456"/>
      <c r="QRX29" s="456"/>
      <c r="QRY29" s="456"/>
      <c r="QRZ29" s="456"/>
      <c r="QSA29" s="456"/>
      <c r="QSB29" s="456"/>
      <c r="QSC29" s="456"/>
      <c r="QSD29" s="456"/>
      <c r="QSE29" s="456"/>
      <c r="QSF29" s="456"/>
      <c r="QSG29" s="456"/>
      <c r="QSH29" s="456"/>
      <c r="QSI29" s="456"/>
      <c r="QSJ29" s="456"/>
      <c r="QSK29" s="456"/>
      <c r="QSL29" s="456"/>
      <c r="QSM29" s="456"/>
      <c r="QSN29" s="456"/>
      <c r="QSO29" s="456"/>
      <c r="QSP29" s="456"/>
      <c r="QSQ29" s="456"/>
      <c r="QSR29" s="456"/>
      <c r="QSS29" s="456"/>
      <c r="QST29" s="456"/>
      <c r="QSU29" s="456"/>
      <c r="QSV29" s="456"/>
      <c r="QSW29" s="456"/>
      <c r="QSX29" s="456"/>
      <c r="QSY29" s="456"/>
      <c r="QSZ29" s="456"/>
      <c r="QTA29" s="456"/>
      <c r="QTB29" s="456"/>
      <c r="QTC29" s="456"/>
      <c r="QTD29" s="456"/>
      <c r="QTE29" s="456"/>
      <c r="QTF29" s="456"/>
      <c r="QTG29" s="456"/>
      <c r="QTH29" s="456"/>
      <c r="QTI29" s="456"/>
      <c r="QTJ29" s="456"/>
      <c r="QTK29" s="456"/>
      <c r="QTL29" s="456"/>
      <c r="QTM29" s="456"/>
      <c r="QTN29" s="456"/>
      <c r="QTO29" s="456"/>
      <c r="QTP29" s="456"/>
      <c r="QTQ29" s="456"/>
      <c r="QTR29" s="456"/>
      <c r="QTS29" s="456"/>
      <c r="QTT29" s="456"/>
      <c r="QTU29" s="456"/>
      <c r="QTV29" s="456"/>
      <c r="QTW29" s="456"/>
      <c r="QTX29" s="456"/>
      <c r="QTY29" s="456"/>
      <c r="QTZ29" s="456"/>
      <c r="QUA29" s="456"/>
      <c r="QUB29" s="456"/>
      <c r="QUC29" s="456"/>
      <c r="QUD29" s="456"/>
      <c r="QUE29" s="456"/>
      <c r="QUF29" s="456"/>
      <c r="QUG29" s="456"/>
      <c r="QUH29" s="456"/>
      <c r="QUI29" s="456"/>
      <c r="QUJ29" s="456"/>
      <c r="QUK29" s="456"/>
      <c r="QUL29" s="456"/>
      <c r="QUM29" s="456"/>
      <c r="QUN29" s="456"/>
      <c r="QUO29" s="456"/>
      <c r="QUP29" s="456"/>
      <c r="QUQ29" s="456"/>
      <c r="QUR29" s="456"/>
      <c r="QUS29" s="456"/>
      <c r="QUT29" s="456"/>
      <c r="QUU29" s="456"/>
      <c r="QUV29" s="456"/>
      <c r="QUW29" s="456"/>
      <c r="QUX29" s="456"/>
      <c r="QUY29" s="456"/>
      <c r="QUZ29" s="456"/>
      <c r="QVA29" s="456"/>
      <c r="QVB29" s="456"/>
      <c r="QVC29" s="456"/>
      <c r="QVD29" s="456"/>
      <c r="QVE29" s="456"/>
      <c r="QVF29" s="456"/>
      <c r="QVG29" s="456"/>
      <c r="QVH29" s="456"/>
      <c r="QVI29" s="456"/>
      <c r="QVJ29" s="456"/>
      <c r="QVK29" s="456"/>
      <c r="QVL29" s="456"/>
      <c r="QVM29" s="456"/>
      <c r="QVN29" s="456"/>
      <c r="QVO29" s="456"/>
      <c r="QVP29" s="456"/>
      <c r="QVQ29" s="456"/>
      <c r="QVR29" s="456"/>
      <c r="QVS29" s="456"/>
      <c r="QVT29" s="456"/>
      <c r="QVU29" s="456"/>
      <c r="QVV29" s="456"/>
      <c r="QVW29" s="456"/>
      <c r="QVX29" s="456"/>
      <c r="QVY29" s="456"/>
      <c r="QVZ29" s="456"/>
      <c r="QWA29" s="456"/>
      <c r="QWB29" s="456"/>
      <c r="QWC29" s="456"/>
      <c r="QWD29" s="456"/>
      <c r="QWE29" s="456"/>
      <c r="QWF29" s="456"/>
      <c r="QWG29" s="456"/>
      <c r="QWH29" s="456"/>
      <c r="QWI29" s="456"/>
      <c r="QWJ29" s="456"/>
      <c r="QWK29" s="456"/>
      <c r="QWL29" s="456"/>
      <c r="QWM29" s="456"/>
      <c r="QWN29" s="456"/>
      <c r="QWO29" s="456"/>
      <c r="QWP29" s="456"/>
      <c r="QWQ29" s="456"/>
      <c r="QWR29" s="456"/>
      <c r="QWS29" s="456"/>
      <c r="QWT29" s="456"/>
      <c r="QWU29" s="456"/>
      <c r="QWV29" s="456"/>
      <c r="QWW29" s="456"/>
      <c r="QWX29" s="456"/>
      <c r="QWY29" s="456"/>
      <c r="QWZ29" s="456"/>
      <c r="QXA29" s="456"/>
      <c r="QXB29" s="456"/>
      <c r="QXC29" s="456"/>
      <c r="QXD29" s="456"/>
      <c r="QXE29" s="456"/>
      <c r="QXF29" s="456"/>
      <c r="QXG29" s="456"/>
      <c r="QXH29" s="456"/>
      <c r="QXI29" s="456"/>
      <c r="QXJ29" s="456"/>
      <c r="QXK29" s="456"/>
      <c r="QXL29" s="456"/>
      <c r="QXM29" s="456"/>
      <c r="QXN29" s="456"/>
      <c r="QXO29" s="456"/>
      <c r="QXP29" s="456"/>
      <c r="QXQ29" s="456"/>
      <c r="QXR29" s="456"/>
      <c r="QXS29" s="456"/>
      <c r="QXT29" s="456"/>
      <c r="QXU29" s="456"/>
      <c r="QXV29" s="456"/>
      <c r="QXW29" s="456"/>
      <c r="QXX29" s="456"/>
      <c r="QXY29" s="456"/>
      <c r="QXZ29" s="456"/>
      <c r="QYA29" s="456"/>
      <c r="QYB29" s="456"/>
      <c r="QYC29" s="456"/>
      <c r="QYD29" s="456"/>
      <c r="QYE29" s="456"/>
      <c r="QYF29" s="456"/>
      <c r="QYG29" s="456"/>
      <c r="QYH29" s="456"/>
      <c r="QYI29" s="456"/>
      <c r="QYJ29" s="456"/>
      <c r="QYK29" s="456"/>
      <c r="QYL29" s="456"/>
      <c r="QYM29" s="456"/>
      <c r="QYN29" s="456"/>
      <c r="QYO29" s="456"/>
      <c r="QYP29" s="456"/>
      <c r="QYQ29" s="456"/>
      <c r="QYR29" s="456"/>
      <c r="QYS29" s="456"/>
      <c r="QYT29" s="456"/>
      <c r="QYU29" s="456"/>
      <c r="QYV29" s="456"/>
      <c r="QYW29" s="456"/>
      <c r="QYX29" s="456"/>
      <c r="QYY29" s="456"/>
      <c r="QYZ29" s="456"/>
      <c r="QZA29" s="456"/>
      <c r="QZB29" s="456"/>
      <c r="QZC29" s="456"/>
      <c r="QZD29" s="456"/>
      <c r="QZE29" s="456"/>
      <c r="QZF29" s="456"/>
      <c r="QZG29" s="456"/>
      <c r="QZH29" s="456"/>
      <c r="QZI29" s="456"/>
      <c r="QZJ29" s="456"/>
      <c r="QZK29" s="456"/>
      <c r="QZL29" s="456"/>
      <c r="QZM29" s="456"/>
      <c r="QZN29" s="456"/>
      <c r="QZO29" s="456"/>
      <c r="QZP29" s="456"/>
      <c r="QZQ29" s="456"/>
      <c r="QZR29" s="456"/>
      <c r="QZS29" s="456"/>
      <c r="QZT29" s="456"/>
      <c r="QZU29" s="456"/>
      <c r="QZV29" s="456"/>
      <c r="QZW29" s="456"/>
      <c r="QZX29" s="456"/>
      <c r="QZY29" s="456"/>
      <c r="QZZ29" s="456"/>
      <c r="RAA29" s="456"/>
      <c r="RAB29" s="456"/>
      <c r="RAC29" s="456"/>
      <c r="RAD29" s="456"/>
      <c r="RAE29" s="456"/>
      <c r="RAF29" s="456"/>
      <c r="RAG29" s="456"/>
      <c r="RAH29" s="456"/>
      <c r="RAI29" s="456"/>
      <c r="RAJ29" s="456"/>
      <c r="RAK29" s="456"/>
      <c r="RAL29" s="456"/>
      <c r="RAM29" s="456"/>
      <c r="RAN29" s="456"/>
      <c r="RAO29" s="456"/>
      <c r="RAP29" s="456"/>
      <c r="RAQ29" s="456"/>
      <c r="RAR29" s="456"/>
      <c r="RAS29" s="456"/>
      <c r="RAT29" s="456"/>
      <c r="RAU29" s="456"/>
      <c r="RAV29" s="456"/>
      <c r="RAW29" s="456"/>
      <c r="RAX29" s="456"/>
      <c r="RAY29" s="456"/>
      <c r="RAZ29" s="456"/>
      <c r="RBA29" s="456"/>
      <c r="RBB29" s="456"/>
      <c r="RBC29" s="456"/>
      <c r="RBD29" s="456"/>
      <c r="RBE29" s="456"/>
      <c r="RBF29" s="456"/>
      <c r="RBG29" s="456"/>
      <c r="RBH29" s="456"/>
      <c r="RBI29" s="456"/>
      <c r="RBJ29" s="456"/>
      <c r="RBK29" s="456"/>
      <c r="RBL29" s="456"/>
      <c r="RBM29" s="456"/>
      <c r="RBN29" s="456"/>
      <c r="RBO29" s="456"/>
      <c r="RBP29" s="456"/>
      <c r="RBQ29" s="456"/>
      <c r="RBR29" s="456"/>
      <c r="RBS29" s="456"/>
      <c r="RBT29" s="456"/>
      <c r="RBU29" s="456"/>
      <c r="RBV29" s="456"/>
      <c r="RBW29" s="456"/>
      <c r="RBX29" s="456"/>
      <c r="RBY29" s="456"/>
      <c r="RBZ29" s="456"/>
      <c r="RCA29" s="456"/>
      <c r="RCB29" s="456"/>
      <c r="RCC29" s="456"/>
      <c r="RCD29" s="456"/>
      <c r="RCE29" s="456"/>
      <c r="RCF29" s="456"/>
      <c r="RCG29" s="456"/>
      <c r="RCH29" s="456"/>
      <c r="RCI29" s="456"/>
      <c r="RCJ29" s="456"/>
      <c r="RCK29" s="456"/>
      <c r="RCL29" s="456"/>
      <c r="RCM29" s="456"/>
      <c r="RCN29" s="456"/>
      <c r="RCO29" s="456"/>
      <c r="RCP29" s="456"/>
      <c r="RCQ29" s="456"/>
      <c r="RCR29" s="456"/>
      <c r="RCS29" s="456"/>
      <c r="RCT29" s="456"/>
      <c r="RCU29" s="456"/>
      <c r="RCV29" s="456"/>
      <c r="RCW29" s="456"/>
      <c r="RCX29" s="456"/>
      <c r="RCY29" s="456"/>
      <c r="RCZ29" s="456"/>
      <c r="RDA29" s="456"/>
      <c r="RDB29" s="456"/>
      <c r="RDC29" s="456"/>
      <c r="RDD29" s="456"/>
      <c r="RDE29" s="456"/>
      <c r="RDF29" s="456"/>
      <c r="RDG29" s="456"/>
      <c r="RDH29" s="456"/>
      <c r="RDI29" s="456"/>
      <c r="RDJ29" s="456"/>
      <c r="RDK29" s="456"/>
      <c r="RDL29" s="456"/>
      <c r="RDM29" s="456"/>
      <c r="RDN29" s="456"/>
      <c r="RDO29" s="456"/>
      <c r="RDP29" s="456"/>
      <c r="RDQ29" s="456"/>
      <c r="RDR29" s="456"/>
      <c r="RDS29" s="456"/>
      <c r="RDT29" s="456"/>
      <c r="RDU29" s="456"/>
      <c r="RDV29" s="456"/>
      <c r="RDW29" s="456"/>
      <c r="RDX29" s="456"/>
      <c r="RDY29" s="456"/>
      <c r="RDZ29" s="456"/>
      <c r="REA29" s="456"/>
      <c r="REB29" s="456"/>
      <c r="REC29" s="456"/>
      <c r="RED29" s="456"/>
      <c r="REE29" s="456"/>
      <c r="REF29" s="456"/>
      <c r="REG29" s="456"/>
      <c r="REH29" s="456"/>
      <c r="REI29" s="456"/>
      <c r="REJ29" s="456"/>
      <c r="REK29" s="456"/>
      <c r="REL29" s="456"/>
      <c r="REM29" s="456"/>
      <c r="REN29" s="456"/>
      <c r="REO29" s="456"/>
      <c r="REP29" s="456"/>
      <c r="REQ29" s="456"/>
      <c r="RER29" s="456"/>
      <c r="RES29" s="456"/>
      <c r="RET29" s="456"/>
      <c r="REU29" s="456"/>
      <c r="REV29" s="456"/>
      <c r="REW29" s="456"/>
      <c r="REX29" s="456"/>
      <c r="REY29" s="456"/>
      <c r="REZ29" s="456"/>
      <c r="RFA29" s="456"/>
      <c r="RFB29" s="456"/>
      <c r="RFC29" s="456"/>
      <c r="RFD29" s="456"/>
      <c r="RFE29" s="456"/>
      <c r="RFF29" s="456"/>
      <c r="RFG29" s="456"/>
      <c r="RFH29" s="456"/>
      <c r="RFI29" s="456"/>
      <c r="RFJ29" s="456"/>
      <c r="RFK29" s="456"/>
      <c r="RFL29" s="456"/>
      <c r="RFM29" s="456"/>
      <c r="RFN29" s="456"/>
      <c r="RFO29" s="456"/>
      <c r="RFP29" s="456"/>
      <c r="RFQ29" s="456"/>
      <c r="RFR29" s="456"/>
      <c r="RFS29" s="456"/>
      <c r="RFT29" s="456"/>
      <c r="RFU29" s="456"/>
      <c r="RFV29" s="456"/>
      <c r="RFW29" s="456"/>
      <c r="RFX29" s="456"/>
      <c r="RFY29" s="456"/>
      <c r="RFZ29" s="456"/>
      <c r="RGA29" s="456"/>
      <c r="RGB29" s="456"/>
      <c r="RGC29" s="456"/>
      <c r="RGD29" s="456"/>
      <c r="RGE29" s="456"/>
      <c r="RGF29" s="456"/>
      <c r="RGG29" s="456"/>
      <c r="RGH29" s="456"/>
      <c r="RGI29" s="456"/>
      <c r="RGJ29" s="456"/>
      <c r="RGK29" s="456"/>
      <c r="RGL29" s="456"/>
      <c r="RGM29" s="456"/>
      <c r="RGN29" s="456"/>
      <c r="RGO29" s="456"/>
      <c r="RGP29" s="456"/>
      <c r="RGQ29" s="456"/>
      <c r="RGR29" s="456"/>
      <c r="RGS29" s="456"/>
      <c r="RGT29" s="456"/>
      <c r="RGU29" s="456"/>
      <c r="RGV29" s="456"/>
      <c r="RGW29" s="456"/>
      <c r="RGX29" s="456"/>
      <c r="RGY29" s="456"/>
      <c r="RGZ29" s="456"/>
      <c r="RHA29" s="456"/>
      <c r="RHB29" s="456"/>
      <c r="RHC29" s="456"/>
      <c r="RHD29" s="456"/>
      <c r="RHE29" s="456"/>
      <c r="RHF29" s="456"/>
      <c r="RHG29" s="456"/>
      <c r="RHH29" s="456"/>
      <c r="RHI29" s="456"/>
      <c r="RHJ29" s="456"/>
      <c r="RHK29" s="456"/>
      <c r="RHL29" s="456"/>
      <c r="RHM29" s="456"/>
      <c r="RHN29" s="456"/>
      <c r="RHO29" s="456"/>
      <c r="RHP29" s="456"/>
      <c r="RHQ29" s="456"/>
      <c r="RHR29" s="456"/>
      <c r="RHS29" s="456"/>
      <c r="RHT29" s="456"/>
      <c r="RHU29" s="456"/>
      <c r="RHV29" s="456"/>
      <c r="RHW29" s="456"/>
      <c r="RHX29" s="456"/>
      <c r="RHY29" s="456"/>
      <c r="RHZ29" s="456"/>
      <c r="RIA29" s="456"/>
      <c r="RIB29" s="456"/>
      <c r="RIC29" s="456"/>
      <c r="RID29" s="456"/>
      <c r="RIE29" s="456"/>
      <c r="RIF29" s="456"/>
      <c r="RIG29" s="456"/>
      <c r="RIH29" s="456"/>
      <c r="RII29" s="456"/>
      <c r="RIJ29" s="456"/>
      <c r="RIK29" s="456"/>
      <c r="RIL29" s="456"/>
      <c r="RIM29" s="456"/>
      <c r="RIN29" s="456"/>
      <c r="RIO29" s="456"/>
      <c r="RIP29" s="456"/>
      <c r="RIQ29" s="456"/>
      <c r="RIR29" s="456"/>
      <c r="RIS29" s="456"/>
      <c r="RIT29" s="456"/>
      <c r="RIU29" s="456"/>
      <c r="RIV29" s="456"/>
      <c r="RIW29" s="456"/>
      <c r="RIX29" s="456"/>
      <c r="RIY29" s="456"/>
      <c r="RIZ29" s="456"/>
      <c r="RJA29" s="456"/>
      <c r="RJB29" s="456"/>
      <c r="RJC29" s="456"/>
      <c r="RJD29" s="456"/>
      <c r="RJE29" s="456"/>
      <c r="RJF29" s="456"/>
      <c r="RJG29" s="456"/>
      <c r="RJH29" s="456"/>
      <c r="RJI29" s="456"/>
      <c r="RJJ29" s="456"/>
      <c r="RJK29" s="456"/>
      <c r="RJL29" s="456"/>
      <c r="RJM29" s="456"/>
      <c r="RJN29" s="456"/>
      <c r="RJO29" s="456"/>
      <c r="RJP29" s="456"/>
      <c r="RJQ29" s="456"/>
      <c r="RJR29" s="456"/>
      <c r="RJS29" s="456"/>
      <c r="RJT29" s="456"/>
      <c r="RJU29" s="456"/>
      <c r="RJV29" s="456"/>
      <c r="RJW29" s="456"/>
      <c r="RJX29" s="456"/>
      <c r="RJY29" s="456"/>
      <c r="RJZ29" s="456"/>
      <c r="RKA29" s="456"/>
      <c r="RKB29" s="456"/>
      <c r="RKC29" s="456"/>
      <c r="RKD29" s="456"/>
      <c r="RKE29" s="456"/>
      <c r="RKF29" s="456"/>
      <c r="RKG29" s="456"/>
      <c r="RKH29" s="456"/>
      <c r="RKI29" s="456"/>
      <c r="RKJ29" s="456"/>
      <c r="RKK29" s="456"/>
      <c r="RKL29" s="456"/>
      <c r="RKM29" s="456"/>
      <c r="RKN29" s="456"/>
      <c r="RKO29" s="456"/>
      <c r="RKP29" s="456"/>
      <c r="RKQ29" s="456"/>
      <c r="RKR29" s="456"/>
      <c r="RKS29" s="456"/>
      <c r="RKT29" s="456"/>
      <c r="RKU29" s="456"/>
      <c r="RKV29" s="456"/>
      <c r="RKW29" s="456"/>
      <c r="RKX29" s="456"/>
      <c r="RKY29" s="456"/>
      <c r="RKZ29" s="456"/>
      <c r="RLA29" s="456"/>
      <c r="RLB29" s="456"/>
      <c r="RLC29" s="456"/>
      <c r="RLD29" s="456"/>
      <c r="RLE29" s="456"/>
      <c r="RLF29" s="456"/>
      <c r="RLG29" s="456"/>
      <c r="RLH29" s="456"/>
      <c r="RLI29" s="456"/>
      <c r="RLJ29" s="456"/>
      <c r="RLK29" s="456"/>
      <c r="RLL29" s="456"/>
      <c r="RLM29" s="456"/>
      <c r="RLN29" s="456"/>
      <c r="RLO29" s="456"/>
      <c r="RLP29" s="456"/>
      <c r="RLQ29" s="456"/>
      <c r="RLR29" s="456"/>
      <c r="RLS29" s="456"/>
      <c r="RLT29" s="456"/>
      <c r="RLU29" s="456"/>
      <c r="RLV29" s="456"/>
      <c r="RLW29" s="456"/>
      <c r="RLX29" s="456"/>
      <c r="RLY29" s="456"/>
      <c r="RLZ29" s="456"/>
      <c r="RMA29" s="456"/>
      <c r="RMB29" s="456"/>
      <c r="RMC29" s="456"/>
      <c r="RMD29" s="456"/>
      <c r="RME29" s="456"/>
      <c r="RMF29" s="456"/>
      <c r="RMG29" s="456"/>
      <c r="RMH29" s="456"/>
      <c r="RMI29" s="456"/>
      <c r="RMJ29" s="456"/>
      <c r="RMK29" s="456"/>
      <c r="RML29" s="456"/>
      <c r="RMM29" s="456"/>
      <c r="RMN29" s="456"/>
      <c r="RMO29" s="456"/>
      <c r="RMP29" s="456"/>
      <c r="RMQ29" s="456"/>
      <c r="RMR29" s="456"/>
      <c r="RMS29" s="456"/>
      <c r="RMT29" s="456"/>
      <c r="RMU29" s="456"/>
      <c r="RMV29" s="456"/>
      <c r="RMW29" s="456"/>
      <c r="RMX29" s="456"/>
      <c r="RMY29" s="456"/>
      <c r="RMZ29" s="456"/>
      <c r="RNA29" s="456"/>
      <c r="RNB29" s="456"/>
      <c r="RNC29" s="456"/>
      <c r="RND29" s="456"/>
      <c r="RNE29" s="456"/>
      <c r="RNF29" s="456"/>
      <c r="RNG29" s="456"/>
      <c r="RNH29" s="456"/>
      <c r="RNI29" s="456"/>
      <c r="RNJ29" s="456"/>
      <c r="RNK29" s="456"/>
      <c r="RNL29" s="456"/>
      <c r="RNM29" s="456"/>
      <c r="RNN29" s="456"/>
      <c r="RNO29" s="456"/>
      <c r="RNP29" s="456"/>
      <c r="RNQ29" s="456"/>
      <c r="RNR29" s="456"/>
      <c r="RNS29" s="456"/>
      <c r="RNT29" s="456"/>
      <c r="RNU29" s="456"/>
      <c r="RNV29" s="456"/>
      <c r="RNW29" s="456"/>
      <c r="RNX29" s="456"/>
      <c r="RNY29" s="456"/>
      <c r="RNZ29" s="456"/>
      <c r="ROA29" s="456"/>
      <c r="ROB29" s="456"/>
      <c r="ROC29" s="456"/>
      <c r="ROD29" s="456"/>
      <c r="ROE29" s="456"/>
      <c r="ROF29" s="456"/>
      <c r="ROG29" s="456"/>
      <c r="ROH29" s="456"/>
      <c r="ROI29" s="456"/>
      <c r="ROJ29" s="456"/>
      <c r="ROK29" s="456"/>
      <c r="ROL29" s="456"/>
      <c r="ROM29" s="456"/>
      <c r="RON29" s="456"/>
      <c r="ROO29" s="456"/>
      <c r="ROP29" s="456"/>
      <c r="ROQ29" s="456"/>
      <c r="ROR29" s="456"/>
      <c r="ROS29" s="456"/>
      <c r="ROT29" s="456"/>
      <c r="ROU29" s="456"/>
      <c r="ROV29" s="456"/>
      <c r="ROW29" s="456"/>
      <c r="ROX29" s="456"/>
      <c r="ROY29" s="456"/>
      <c r="ROZ29" s="456"/>
      <c r="RPA29" s="456"/>
      <c r="RPB29" s="456"/>
      <c r="RPC29" s="456"/>
      <c r="RPD29" s="456"/>
      <c r="RPE29" s="456"/>
      <c r="RPF29" s="456"/>
      <c r="RPG29" s="456"/>
      <c r="RPH29" s="456"/>
      <c r="RPI29" s="456"/>
      <c r="RPJ29" s="456"/>
      <c r="RPK29" s="456"/>
      <c r="RPL29" s="456"/>
      <c r="RPM29" s="456"/>
      <c r="RPN29" s="456"/>
      <c r="RPO29" s="456"/>
      <c r="RPP29" s="456"/>
      <c r="RPQ29" s="456"/>
      <c r="RPR29" s="456"/>
      <c r="RPS29" s="456"/>
      <c r="RPT29" s="456"/>
      <c r="RPU29" s="456"/>
      <c r="RPV29" s="456"/>
      <c r="RPW29" s="456"/>
      <c r="RPX29" s="456"/>
      <c r="RPY29" s="456"/>
      <c r="RPZ29" s="456"/>
      <c r="RQA29" s="456"/>
      <c r="RQB29" s="456"/>
      <c r="RQC29" s="456"/>
      <c r="RQD29" s="456"/>
      <c r="RQE29" s="456"/>
      <c r="RQF29" s="456"/>
      <c r="RQG29" s="456"/>
      <c r="RQH29" s="456"/>
      <c r="RQI29" s="456"/>
      <c r="RQJ29" s="456"/>
      <c r="RQK29" s="456"/>
      <c r="RQL29" s="456"/>
      <c r="RQM29" s="456"/>
      <c r="RQN29" s="456"/>
      <c r="RQO29" s="456"/>
      <c r="RQP29" s="456"/>
      <c r="RQQ29" s="456"/>
      <c r="RQR29" s="456"/>
      <c r="RQS29" s="456"/>
      <c r="RQT29" s="456"/>
      <c r="RQU29" s="456"/>
      <c r="RQV29" s="456"/>
      <c r="RQW29" s="456"/>
      <c r="RQX29" s="456"/>
      <c r="RQY29" s="456"/>
      <c r="RQZ29" s="456"/>
      <c r="RRA29" s="456"/>
      <c r="RRB29" s="456"/>
      <c r="RRC29" s="456"/>
      <c r="RRD29" s="456"/>
      <c r="RRE29" s="456"/>
      <c r="RRF29" s="456"/>
      <c r="RRG29" s="456"/>
      <c r="RRH29" s="456"/>
      <c r="RRI29" s="456"/>
      <c r="RRJ29" s="456"/>
      <c r="RRK29" s="456"/>
      <c r="RRL29" s="456"/>
      <c r="RRM29" s="456"/>
      <c r="RRN29" s="456"/>
      <c r="RRO29" s="456"/>
      <c r="RRP29" s="456"/>
      <c r="RRQ29" s="456"/>
      <c r="RRR29" s="456"/>
      <c r="RRS29" s="456"/>
      <c r="RRT29" s="456"/>
      <c r="RRU29" s="456"/>
      <c r="RRV29" s="456"/>
      <c r="RRW29" s="456"/>
      <c r="RRX29" s="456"/>
      <c r="RRY29" s="456"/>
      <c r="RRZ29" s="456"/>
      <c r="RSA29" s="456"/>
      <c r="RSB29" s="456"/>
      <c r="RSC29" s="456"/>
      <c r="RSD29" s="456"/>
      <c r="RSE29" s="456"/>
      <c r="RSF29" s="456"/>
      <c r="RSG29" s="456"/>
      <c r="RSH29" s="456"/>
      <c r="RSI29" s="456"/>
      <c r="RSJ29" s="456"/>
      <c r="RSK29" s="456"/>
      <c r="RSL29" s="456"/>
      <c r="RSM29" s="456"/>
      <c r="RSN29" s="456"/>
      <c r="RSO29" s="456"/>
      <c r="RSP29" s="456"/>
      <c r="RSQ29" s="456"/>
      <c r="RSR29" s="456"/>
      <c r="RSS29" s="456"/>
      <c r="RST29" s="456"/>
      <c r="RSU29" s="456"/>
      <c r="RSV29" s="456"/>
      <c r="RSW29" s="456"/>
      <c r="RSX29" s="456"/>
      <c r="RSY29" s="456"/>
      <c r="RSZ29" s="456"/>
      <c r="RTA29" s="456"/>
      <c r="RTB29" s="456"/>
      <c r="RTC29" s="456"/>
      <c r="RTD29" s="456"/>
      <c r="RTE29" s="456"/>
      <c r="RTF29" s="456"/>
      <c r="RTG29" s="456"/>
      <c r="RTH29" s="456"/>
      <c r="RTI29" s="456"/>
      <c r="RTJ29" s="456"/>
      <c r="RTK29" s="456"/>
      <c r="RTL29" s="456"/>
      <c r="RTM29" s="456"/>
      <c r="RTN29" s="456"/>
      <c r="RTO29" s="456"/>
      <c r="RTP29" s="456"/>
      <c r="RTQ29" s="456"/>
      <c r="RTR29" s="456"/>
      <c r="RTS29" s="456"/>
      <c r="RTT29" s="456"/>
      <c r="RTU29" s="456"/>
      <c r="RTV29" s="456"/>
      <c r="RTW29" s="456"/>
      <c r="RTX29" s="456"/>
      <c r="RTY29" s="456"/>
      <c r="RTZ29" s="456"/>
      <c r="RUA29" s="456"/>
      <c r="RUB29" s="456"/>
      <c r="RUC29" s="456"/>
      <c r="RUD29" s="456"/>
      <c r="RUE29" s="456"/>
      <c r="RUF29" s="456"/>
      <c r="RUG29" s="456"/>
      <c r="RUH29" s="456"/>
      <c r="RUI29" s="456"/>
      <c r="RUJ29" s="456"/>
      <c r="RUK29" s="456"/>
      <c r="RUL29" s="456"/>
      <c r="RUM29" s="456"/>
      <c r="RUN29" s="456"/>
      <c r="RUO29" s="456"/>
      <c r="RUP29" s="456"/>
      <c r="RUQ29" s="456"/>
      <c r="RUR29" s="456"/>
      <c r="RUS29" s="456"/>
      <c r="RUT29" s="456"/>
      <c r="RUU29" s="456"/>
      <c r="RUV29" s="456"/>
      <c r="RUW29" s="456"/>
      <c r="RUX29" s="456"/>
      <c r="RUY29" s="456"/>
      <c r="RUZ29" s="456"/>
      <c r="RVA29" s="456"/>
      <c r="RVB29" s="456"/>
      <c r="RVC29" s="456"/>
      <c r="RVD29" s="456"/>
      <c r="RVE29" s="456"/>
      <c r="RVF29" s="456"/>
      <c r="RVG29" s="456"/>
      <c r="RVH29" s="456"/>
      <c r="RVI29" s="456"/>
      <c r="RVJ29" s="456"/>
      <c r="RVK29" s="456"/>
      <c r="RVL29" s="456"/>
      <c r="RVM29" s="456"/>
      <c r="RVN29" s="456"/>
      <c r="RVO29" s="456"/>
      <c r="RVP29" s="456"/>
      <c r="RVQ29" s="456"/>
      <c r="RVR29" s="456"/>
      <c r="RVS29" s="456"/>
      <c r="RVT29" s="456"/>
      <c r="RVU29" s="456"/>
      <c r="RVV29" s="456"/>
      <c r="RVW29" s="456"/>
      <c r="RVX29" s="456"/>
      <c r="RVY29" s="456"/>
      <c r="RVZ29" s="456"/>
      <c r="RWA29" s="456"/>
      <c r="RWB29" s="456"/>
      <c r="RWC29" s="456"/>
      <c r="RWD29" s="456"/>
      <c r="RWE29" s="456"/>
      <c r="RWF29" s="456"/>
      <c r="RWG29" s="456"/>
      <c r="RWH29" s="456"/>
      <c r="RWI29" s="456"/>
      <c r="RWJ29" s="456"/>
      <c r="RWK29" s="456"/>
      <c r="RWL29" s="456"/>
      <c r="RWM29" s="456"/>
      <c r="RWN29" s="456"/>
      <c r="RWO29" s="456"/>
      <c r="RWP29" s="456"/>
      <c r="RWQ29" s="456"/>
      <c r="RWR29" s="456"/>
      <c r="RWS29" s="456"/>
      <c r="RWT29" s="456"/>
      <c r="RWU29" s="456"/>
      <c r="RWV29" s="456"/>
      <c r="RWW29" s="456"/>
      <c r="RWX29" s="456"/>
      <c r="RWY29" s="456"/>
      <c r="RWZ29" s="456"/>
      <c r="RXA29" s="456"/>
      <c r="RXB29" s="456"/>
      <c r="RXC29" s="456"/>
      <c r="RXD29" s="456"/>
      <c r="RXE29" s="456"/>
      <c r="RXF29" s="456"/>
      <c r="RXG29" s="456"/>
      <c r="RXH29" s="456"/>
      <c r="RXI29" s="456"/>
      <c r="RXJ29" s="456"/>
      <c r="RXK29" s="456"/>
      <c r="RXL29" s="456"/>
      <c r="RXM29" s="456"/>
      <c r="RXN29" s="456"/>
      <c r="RXO29" s="456"/>
      <c r="RXP29" s="456"/>
      <c r="RXQ29" s="456"/>
      <c r="RXR29" s="456"/>
      <c r="RXS29" s="456"/>
      <c r="RXT29" s="456"/>
      <c r="RXU29" s="456"/>
      <c r="RXV29" s="456"/>
      <c r="RXW29" s="456"/>
      <c r="RXX29" s="456"/>
      <c r="RXY29" s="456"/>
      <c r="RXZ29" s="456"/>
      <c r="RYA29" s="456"/>
      <c r="RYB29" s="456"/>
      <c r="RYC29" s="456"/>
      <c r="RYD29" s="456"/>
      <c r="RYE29" s="456"/>
      <c r="RYF29" s="456"/>
      <c r="RYG29" s="456"/>
      <c r="RYH29" s="456"/>
      <c r="RYI29" s="456"/>
      <c r="RYJ29" s="456"/>
      <c r="RYK29" s="456"/>
      <c r="RYL29" s="456"/>
      <c r="RYM29" s="456"/>
      <c r="RYN29" s="456"/>
      <c r="RYO29" s="456"/>
      <c r="RYP29" s="456"/>
      <c r="RYQ29" s="456"/>
      <c r="RYR29" s="456"/>
      <c r="RYS29" s="456"/>
      <c r="RYT29" s="456"/>
      <c r="RYU29" s="456"/>
      <c r="RYV29" s="456"/>
      <c r="RYW29" s="456"/>
      <c r="RYX29" s="456"/>
      <c r="RYY29" s="456"/>
      <c r="RYZ29" s="456"/>
      <c r="RZA29" s="456"/>
      <c r="RZB29" s="456"/>
      <c r="RZC29" s="456"/>
      <c r="RZD29" s="456"/>
      <c r="RZE29" s="456"/>
      <c r="RZF29" s="456"/>
      <c r="RZG29" s="456"/>
      <c r="RZH29" s="456"/>
      <c r="RZI29" s="456"/>
      <c r="RZJ29" s="456"/>
      <c r="RZK29" s="456"/>
      <c r="RZL29" s="456"/>
      <c r="RZM29" s="456"/>
      <c r="RZN29" s="456"/>
      <c r="RZO29" s="456"/>
      <c r="RZP29" s="456"/>
      <c r="RZQ29" s="456"/>
      <c r="RZR29" s="456"/>
      <c r="RZS29" s="456"/>
      <c r="RZT29" s="456"/>
      <c r="RZU29" s="456"/>
      <c r="RZV29" s="456"/>
      <c r="RZW29" s="456"/>
      <c r="RZX29" s="456"/>
      <c r="RZY29" s="456"/>
      <c r="RZZ29" s="456"/>
      <c r="SAA29" s="456"/>
      <c r="SAB29" s="456"/>
      <c r="SAC29" s="456"/>
      <c r="SAD29" s="456"/>
      <c r="SAE29" s="456"/>
      <c r="SAF29" s="456"/>
      <c r="SAG29" s="456"/>
      <c r="SAH29" s="456"/>
      <c r="SAI29" s="456"/>
      <c r="SAJ29" s="456"/>
      <c r="SAK29" s="456"/>
      <c r="SAL29" s="456"/>
      <c r="SAM29" s="456"/>
      <c r="SAN29" s="456"/>
      <c r="SAO29" s="456"/>
      <c r="SAP29" s="456"/>
      <c r="SAQ29" s="456"/>
      <c r="SAR29" s="456"/>
      <c r="SAS29" s="456"/>
      <c r="SAT29" s="456"/>
      <c r="SAU29" s="456"/>
      <c r="SAV29" s="456"/>
      <c r="SAW29" s="456"/>
      <c r="SAX29" s="456"/>
      <c r="SAY29" s="456"/>
      <c r="SAZ29" s="456"/>
      <c r="SBA29" s="456"/>
      <c r="SBB29" s="456"/>
      <c r="SBC29" s="456"/>
      <c r="SBD29" s="456"/>
      <c r="SBE29" s="456"/>
      <c r="SBF29" s="456"/>
      <c r="SBG29" s="456"/>
      <c r="SBH29" s="456"/>
      <c r="SBI29" s="456"/>
      <c r="SBJ29" s="456"/>
      <c r="SBK29" s="456"/>
      <c r="SBL29" s="456"/>
      <c r="SBM29" s="456"/>
      <c r="SBN29" s="456"/>
      <c r="SBO29" s="456"/>
      <c r="SBP29" s="456"/>
      <c r="SBQ29" s="456"/>
      <c r="SBR29" s="456"/>
      <c r="SBS29" s="456"/>
      <c r="SBT29" s="456"/>
      <c r="SBU29" s="456"/>
      <c r="SBV29" s="456"/>
      <c r="SBW29" s="456"/>
      <c r="SBX29" s="456"/>
      <c r="SBY29" s="456"/>
      <c r="SBZ29" s="456"/>
      <c r="SCA29" s="456"/>
      <c r="SCB29" s="456"/>
      <c r="SCC29" s="456"/>
      <c r="SCD29" s="456"/>
      <c r="SCE29" s="456"/>
      <c r="SCF29" s="456"/>
      <c r="SCG29" s="456"/>
      <c r="SCH29" s="456"/>
      <c r="SCI29" s="456"/>
      <c r="SCJ29" s="456"/>
      <c r="SCK29" s="456"/>
      <c r="SCL29" s="456"/>
      <c r="SCM29" s="456"/>
      <c r="SCN29" s="456"/>
      <c r="SCO29" s="456"/>
      <c r="SCP29" s="456"/>
      <c r="SCQ29" s="456"/>
      <c r="SCR29" s="456"/>
      <c r="SCS29" s="456"/>
      <c r="SCT29" s="456"/>
      <c r="SCU29" s="456"/>
      <c r="SCV29" s="456"/>
      <c r="SCW29" s="456"/>
      <c r="SCX29" s="456"/>
      <c r="SCY29" s="456"/>
      <c r="SCZ29" s="456"/>
      <c r="SDA29" s="456"/>
      <c r="SDB29" s="456"/>
      <c r="SDC29" s="456"/>
      <c r="SDD29" s="456"/>
      <c r="SDE29" s="456"/>
      <c r="SDF29" s="456"/>
      <c r="SDG29" s="456"/>
      <c r="SDH29" s="456"/>
      <c r="SDI29" s="456"/>
      <c r="SDJ29" s="456"/>
      <c r="SDK29" s="456"/>
      <c r="SDL29" s="456"/>
      <c r="SDM29" s="456"/>
      <c r="SDN29" s="456"/>
      <c r="SDO29" s="456"/>
      <c r="SDP29" s="456"/>
      <c r="SDQ29" s="456"/>
      <c r="SDR29" s="456"/>
      <c r="SDS29" s="456"/>
      <c r="SDT29" s="456"/>
      <c r="SDU29" s="456"/>
      <c r="SDV29" s="456"/>
      <c r="SDW29" s="456"/>
      <c r="SDX29" s="456"/>
      <c r="SDY29" s="456"/>
      <c r="SDZ29" s="456"/>
      <c r="SEA29" s="456"/>
      <c r="SEB29" s="456"/>
      <c r="SEC29" s="456"/>
      <c r="SED29" s="456"/>
      <c r="SEE29" s="456"/>
      <c r="SEF29" s="456"/>
      <c r="SEG29" s="456"/>
      <c r="SEH29" s="456"/>
      <c r="SEI29" s="456"/>
      <c r="SEJ29" s="456"/>
      <c r="SEK29" s="456"/>
      <c r="SEL29" s="456"/>
      <c r="SEM29" s="456"/>
      <c r="SEN29" s="456"/>
      <c r="SEO29" s="456"/>
      <c r="SEP29" s="456"/>
      <c r="SEQ29" s="456"/>
      <c r="SER29" s="456"/>
      <c r="SES29" s="456"/>
      <c r="SET29" s="456"/>
      <c r="SEU29" s="456"/>
      <c r="SEV29" s="456"/>
      <c r="SEW29" s="456"/>
      <c r="SEX29" s="456"/>
      <c r="SEY29" s="456"/>
      <c r="SEZ29" s="456"/>
      <c r="SFA29" s="456"/>
      <c r="SFB29" s="456"/>
      <c r="SFC29" s="456"/>
      <c r="SFD29" s="456"/>
      <c r="SFE29" s="456"/>
      <c r="SFF29" s="456"/>
      <c r="SFG29" s="456"/>
      <c r="SFH29" s="456"/>
      <c r="SFI29" s="456"/>
      <c r="SFJ29" s="456"/>
      <c r="SFK29" s="456"/>
      <c r="SFL29" s="456"/>
      <c r="SFM29" s="456"/>
      <c r="SFN29" s="456"/>
      <c r="SFO29" s="456"/>
      <c r="SFP29" s="456"/>
      <c r="SFQ29" s="456"/>
      <c r="SFR29" s="456"/>
      <c r="SFS29" s="456"/>
      <c r="SFT29" s="456"/>
      <c r="SFU29" s="456"/>
      <c r="SFV29" s="456"/>
      <c r="SFW29" s="456"/>
      <c r="SFX29" s="456"/>
      <c r="SFY29" s="456"/>
      <c r="SFZ29" s="456"/>
      <c r="SGA29" s="456"/>
      <c r="SGB29" s="456"/>
      <c r="SGC29" s="456"/>
      <c r="SGD29" s="456"/>
      <c r="SGE29" s="456"/>
      <c r="SGF29" s="456"/>
      <c r="SGG29" s="456"/>
      <c r="SGH29" s="456"/>
      <c r="SGI29" s="456"/>
      <c r="SGJ29" s="456"/>
      <c r="SGK29" s="456"/>
      <c r="SGL29" s="456"/>
      <c r="SGM29" s="456"/>
      <c r="SGN29" s="456"/>
      <c r="SGO29" s="456"/>
      <c r="SGP29" s="456"/>
      <c r="SGQ29" s="456"/>
      <c r="SGR29" s="456"/>
      <c r="SGS29" s="456"/>
      <c r="SGT29" s="456"/>
      <c r="SGU29" s="456"/>
      <c r="SGV29" s="456"/>
      <c r="SGW29" s="456"/>
      <c r="SGX29" s="456"/>
      <c r="SGY29" s="456"/>
      <c r="SGZ29" s="456"/>
      <c r="SHA29" s="456"/>
      <c r="SHB29" s="456"/>
      <c r="SHC29" s="456"/>
      <c r="SHD29" s="456"/>
      <c r="SHE29" s="456"/>
      <c r="SHF29" s="456"/>
      <c r="SHG29" s="456"/>
      <c r="SHH29" s="456"/>
      <c r="SHI29" s="456"/>
      <c r="SHJ29" s="456"/>
      <c r="SHK29" s="456"/>
      <c r="SHL29" s="456"/>
      <c r="SHM29" s="456"/>
      <c r="SHN29" s="456"/>
      <c r="SHO29" s="456"/>
      <c r="SHP29" s="456"/>
      <c r="SHQ29" s="456"/>
      <c r="SHR29" s="456"/>
      <c r="SHS29" s="456"/>
      <c r="SHT29" s="456"/>
      <c r="SHU29" s="456"/>
      <c r="SHV29" s="456"/>
      <c r="SHW29" s="456"/>
      <c r="SHX29" s="456"/>
      <c r="SHY29" s="456"/>
      <c r="SHZ29" s="456"/>
      <c r="SIA29" s="456"/>
      <c r="SIB29" s="456"/>
      <c r="SIC29" s="456"/>
      <c r="SID29" s="456"/>
      <c r="SIE29" s="456"/>
      <c r="SIF29" s="456"/>
      <c r="SIG29" s="456"/>
      <c r="SIH29" s="456"/>
      <c r="SII29" s="456"/>
      <c r="SIJ29" s="456"/>
      <c r="SIK29" s="456"/>
      <c r="SIL29" s="456"/>
      <c r="SIM29" s="456"/>
      <c r="SIN29" s="456"/>
      <c r="SIO29" s="456"/>
      <c r="SIP29" s="456"/>
      <c r="SIQ29" s="456"/>
      <c r="SIR29" s="456"/>
      <c r="SIS29" s="456"/>
      <c r="SIT29" s="456"/>
      <c r="SIU29" s="456"/>
      <c r="SIV29" s="456"/>
      <c r="SIW29" s="456"/>
      <c r="SIX29" s="456"/>
      <c r="SIY29" s="456"/>
      <c r="SIZ29" s="456"/>
      <c r="SJA29" s="456"/>
      <c r="SJB29" s="456"/>
      <c r="SJC29" s="456"/>
      <c r="SJD29" s="456"/>
      <c r="SJE29" s="456"/>
      <c r="SJF29" s="456"/>
      <c r="SJG29" s="456"/>
      <c r="SJH29" s="456"/>
      <c r="SJI29" s="456"/>
      <c r="SJJ29" s="456"/>
      <c r="SJK29" s="456"/>
      <c r="SJL29" s="456"/>
      <c r="SJM29" s="456"/>
      <c r="SJN29" s="456"/>
      <c r="SJO29" s="456"/>
      <c r="SJP29" s="456"/>
      <c r="SJQ29" s="456"/>
      <c r="SJR29" s="456"/>
      <c r="SJS29" s="456"/>
      <c r="SJT29" s="456"/>
      <c r="SJU29" s="456"/>
      <c r="SJV29" s="456"/>
      <c r="SJW29" s="456"/>
      <c r="SJX29" s="456"/>
      <c r="SJY29" s="456"/>
      <c r="SJZ29" s="456"/>
      <c r="SKA29" s="456"/>
      <c r="SKB29" s="456"/>
      <c r="SKC29" s="456"/>
      <c r="SKD29" s="456"/>
      <c r="SKE29" s="456"/>
      <c r="SKF29" s="456"/>
      <c r="SKG29" s="456"/>
      <c r="SKH29" s="456"/>
      <c r="SKI29" s="456"/>
      <c r="SKJ29" s="456"/>
      <c r="SKK29" s="456"/>
      <c r="SKL29" s="456"/>
      <c r="SKM29" s="456"/>
      <c r="SKN29" s="456"/>
      <c r="SKO29" s="456"/>
      <c r="SKP29" s="456"/>
      <c r="SKQ29" s="456"/>
      <c r="SKR29" s="456"/>
      <c r="SKS29" s="456"/>
      <c r="SKT29" s="456"/>
      <c r="SKU29" s="456"/>
      <c r="SKV29" s="456"/>
      <c r="SKW29" s="456"/>
      <c r="SKX29" s="456"/>
      <c r="SKY29" s="456"/>
      <c r="SKZ29" s="456"/>
      <c r="SLA29" s="456"/>
      <c r="SLB29" s="456"/>
      <c r="SLC29" s="456"/>
      <c r="SLD29" s="456"/>
      <c r="SLE29" s="456"/>
      <c r="SLF29" s="456"/>
      <c r="SLG29" s="456"/>
      <c r="SLH29" s="456"/>
      <c r="SLI29" s="456"/>
      <c r="SLJ29" s="456"/>
      <c r="SLK29" s="456"/>
      <c r="SLL29" s="456"/>
      <c r="SLM29" s="456"/>
      <c r="SLN29" s="456"/>
      <c r="SLO29" s="456"/>
      <c r="SLP29" s="456"/>
      <c r="SLQ29" s="456"/>
      <c r="SLR29" s="456"/>
      <c r="SLS29" s="456"/>
      <c r="SLT29" s="456"/>
      <c r="SLU29" s="456"/>
      <c r="SLV29" s="456"/>
      <c r="SLW29" s="456"/>
      <c r="SLX29" s="456"/>
      <c r="SLY29" s="456"/>
      <c r="SLZ29" s="456"/>
      <c r="SMA29" s="456"/>
      <c r="SMB29" s="456"/>
      <c r="SMC29" s="456"/>
      <c r="SMD29" s="456"/>
      <c r="SME29" s="456"/>
      <c r="SMF29" s="456"/>
      <c r="SMG29" s="456"/>
      <c r="SMH29" s="456"/>
      <c r="SMI29" s="456"/>
      <c r="SMJ29" s="456"/>
      <c r="SMK29" s="456"/>
      <c r="SML29" s="456"/>
      <c r="SMM29" s="456"/>
      <c r="SMN29" s="456"/>
      <c r="SMO29" s="456"/>
      <c r="SMP29" s="456"/>
      <c r="SMQ29" s="456"/>
      <c r="SMR29" s="456"/>
      <c r="SMS29" s="456"/>
      <c r="SMT29" s="456"/>
      <c r="SMU29" s="456"/>
      <c r="SMV29" s="456"/>
      <c r="SMW29" s="456"/>
      <c r="SMX29" s="456"/>
      <c r="SMY29" s="456"/>
      <c r="SMZ29" s="456"/>
      <c r="SNA29" s="456"/>
      <c r="SNB29" s="456"/>
      <c r="SNC29" s="456"/>
      <c r="SND29" s="456"/>
      <c r="SNE29" s="456"/>
      <c r="SNF29" s="456"/>
      <c r="SNG29" s="456"/>
      <c r="SNH29" s="456"/>
      <c r="SNI29" s="456"/>
      <c r="SNJ29" s="456"/>
      <c r="SNK29" s="456"/>
      <c r="SNL29" s="456"/>
      <c r="SNM29" s="456"/>
      <c r="SNN29" s="456"/>
      <c r="SNO29" s="456"/>
      <c r="SNP29" s="456"/>
      <c r="SNQ29" s="456"/>
      <c r="SNR29" s="456"/>
      <c r="SNS29" s="456"/>
      <c r="SNT29" s="456"/>
      <c r="SNU29" s="456"/>
      <c r="SNV29" s="456"/>
      <c r="SNW29" s="456"/>
      <c r="SNX29" s="456"/>
      <c r="SNY29" s="456"/>
      <c r="SNZ29" s="456"/>
      <c r="SOA29" s="456"/>
      <c r="SOB29" s="456"/>
      <c r="SOC29" s="456"/>
      <c r="SOD29" s="456"/>
      <c r="SOE29" s="456"/>
      <c r="SOF29" s="456"/>
      <c r="SOG29" s="456"/>
      <c r="SOH29" s="456"/>
      <c r="SOI29" s="456"/>
      <c r="SOJ29" s="456"/>
      <c r="SOK29" s="456"/>
      <c r="SOL29" s="456"/>
      <c r="SOM29" s="456"/>
      <c r="SON29" s="456"/>
      <c r="SOO29" s="456"/>
      <c r="SOP29" s="456"/>
      <c r="SOQ29" s="456"/>
      <c r="SOR29" s="456"/>
      <c r="SOS29" s="456"/>
      <c r="SOT29" s="456"/>
      <c r="SOU29" s="456"/>
      <c r="SOV29" s="456"/>
      <c r="SOW29" s="456"/>
      <c r="SOX29" s="456"/>
      <c r="SOY29" s="456"/>
      <c r="SOZ29" s="456"/>
      <c r="SPA29" s="456"/>
      <c r="SPB29" s="456"/>
      <c r="SPC29" s="456"/>
      <c r="SPD29" s="456"/>
      <c r="SPE29" s="456"/>
      <c r="SPF29" s="456"/>
      <c r="SPG29" s="456"/>
      <c r="SPH29" s="456"/>
      <c r="SPI29" s="456"/>
      <c r="SPJ29" s="456"/>
      <c r="SPK29" s="456"/>
      <c r="SPL29" s="456"/>
      <c r="SPM29" s="456"/>
      <c r="SPN29" s="456"/>
      <c r="SPO29" s="456"/>
      <c r="SPP29" s="456"/>
      <c r="SPQ29" s="456"/>
      <c r="SPR29" s="456"/>
      <c r="SPS29" s="456"/>
      <c r="SPT29" s="456"/>
      <c r="SPU29" s="456"/>
      <c r="SPV29" s="456"/>
      <c r="SPW29" s="456"/>
      <c r="SPX29" s="456"/>
      <c r="SPY29" s="456"/>
      <c r="SPZ29" s="456"/>
      <c r="SQA29" s="456"/>
      <c r="SQB29" s="456"/>
      <c r="SQC29" s="456"/>
      <c r="SQD29" s="456"/>
      <c r="SQE29" s="456"/>
      <c r="SQF29" s="456"/>
      <c r="SQG29" s="456"/>
      <c r="SQH29" s="456"/>
      <c r="SQI29" s="456"/>
      <c r="SQJ29" s="456"/>
      <c r="SQK29" s="456"/>
      <c r="SQL29" s="456"/>
      <c r="SQM29" s="456"/>
      <c r="SQN29" s="456"/>
      <c r="SQO29" s="456"/>
      <c r="SQP29" s="456"/>
      <c r="SQQ29" s="456"/>
      <c r="SQR29" s="456"/>
      <c r="SQS29" s="456"/>
      <c r="SQT29" s="456"/>
      <c r="SQU29" s="456"/>
      <c r="SQV29" s="456"/>
      <c r="SQW29" s="456"/>
      <c r="SQX29" s="456"/>
      <c r="SQY29" s="456"/>
      <c r="SQZ29" s="456"/>
      <c r="SRA29" s="456"/>
      <c r="SRB29" s="456"/>
      <c r="SRC29" s="456"/>
      <c r="SRD29" s="456"/>
      <c r="SRE29" s="456"/>
      <c r="SRF29" s="456"/>
      <c r="SRG29" s="456"/>
      <c r="SRH29" s="456"/>
      <c r="SRI29" s="456"/>
      <c r="SRJ29" s="456"/>
      <c r="SRK29" s="456"/>
      <c r="SRL29" s="456"/>
      <c r="SRM29" s="456"/>
      <c r="SRN29" s="456"/>
      <c r="SRO29" s="456"/>
      <c r="SRP29" s="456"/>
      <c r="SRQ29" s="456"/>
      <c r="SRR29" s="456"/>
      <c r="SRS29" s="456"/>
      <c r="SRT29" s="456"/>
      <c r="SRU29" s="456"/>
      <c r="SRV29" s="456"/>
      <c r="SRW29" s="456"/>
      <c r="SRX29" s="456"/>
      <c r="SRY29" s="456"/>
      <c r="SRZ29" s="456"/>
      <c r="SSA29" s="456"/>
      <c r="SSB29" s="456"/>
      <c r="SSC29" s="456"/>
      <c r="SSD29" s="456"/>
      <c r="SSE29" s="456"/>
      <c r="SSF29" s="456"/>
      <c r="SSG29" s="456"/>
      <c r="SSH29" s="456"/>
      <c r="SSI29" s="456"/>
      <c r="SSJ29" s="456"/>
      <c r="SSK29" s="456"/>
      <c r="SSL29" s="456"/>
      <c r="SSM29" s="456"/>
      <c r="SSN29" s="456"/>
      <c r="SSO29" s="456"/>
      <c r="SSP29" s="456"/>
      <c r="SSQ29" s="456"/>
      <c r="SSR29" s="456"/>
      <c r="SSS29" s="456"/>
      <c r="SST29" s="456"/>
      <c r="SSU29" s="456"/>
      <c r="SSV29" s="456"/>
      <c r="SSW29" s="456"/>
      <c r="SSX29" s="456"/>
      <c r="SSY29" s="456"/>
      <c r="SSZ29" s="456"/>
      <c r="STA29" s="456"/>
      <c r="STB29" s="456"/>
      <c r="STC29" s="456"/>
      <c r="STD29" s="456"/>
      <c r="STE29" s="456"/>
      <c r="STF29" s="456"/>
      <c r="STG29" s="456"/>
      <c r="STH29" s="456"/>
      <c r="STI29" s="456"/>
      <c r="STJ29" s="456"/>
      <c r="STK29" s="456"/>
      <c r="STL29" s="456"/>
      <c r="STM29" s="456"/>
      <c r="STN29" s="456"/>
      <c r="STO29" s="456"/>
      <c r="STP29" s="456"/>
      <c r="STQ29" s="456"/>
      <c r="STR29" s="456"/>
      <c r="STS29" s="456"/>
      <c r="STT29" s="456"/>
      <c r="STU29" s="456"/>
      <c r="STV29" s="456"/>
      <c r="STW29" s="456"/>
      <c r="STX29" s="456"/>
      <c r="STY29" s="456"/>
      <c r="STZ29" s="456"/>
      <c r="SUA29" s="456"/>
      <c r="SUB29" s="456"/>
      <c r="SUC29" s="456"/>
      <c r="SUD29" s="456"/>
      <c r="SUE29" s="456"/>
      <c r="SUF29" s="456"/>
      <c r="SUG29" s="456"/>
      <c r="SUH29" s="456"/>
      <c r="SUI29" s="456"/>
      <c r="SUJ29" s="456"/>
      <c r="SUK29" s="456"/>
      <c r="SUL29" s="456"/>
      <c r="SUM29" s="456"/>
      <c r="SUN29" s="456"/>
      <c r="SUO29" s="456"/>
      <c r="SUP29" s="456"/>
      <c r="SUQ29" s="456"/>
      <c r="SUR29" s="456"/>
      <c r="SUS29" s="456"/>
      <c r="SUT29" s="456"/>
      <c r="SUU29" s="456"/>
      <c r="SUV29" s="456"/>
      <c r="SUW29" s="456"/>
      <c r="SUX29" s="456"/>
      <c r="SUY29" s="456"/>
      <c r="SUZ29" s="456"/>
      <c r="SVA29" s="456"/>
      <c r="SVB29" s="456"/>
      <c r="SVC29" s="456"/>
      <c r="SVD29" s="456"/>
      <c r="SVE29" s="456"/>
      <c r="SVF29" s="456"/>
      <c r="SVG29" s="456"/>
      <c r="SVH29" s="456"/>
      <c r="SVI29" s="456"/>
      <c r="SVJ29" s="456"/>
      <c r="SVK29" s="456"/>
      <c r="SVL29" s="456"/>
      <c r="SVM29" s="456"/>
      <c r="SVN29" s="456"/>
      <c r="SVO29" s="456"/>
      <c r="SVP29" s="456"/>
      <c r="SVQ29" s="456"/>
      <c r="SVR29" s="456"/>
      <c r="SVS29" s="456"/>
      <c r="SVT29" s="456"/>
      <c r="SVU29" s="456"/>
      <c r="SVV29" s="456"/>
      <c r="SVW29" s="456"/>
      <c r="SVX29" s="456"/>
      <c r="SVY29" s="456"/>
      <c r="SVZ29" s="456"/>
      <c r="SWA29" s="456"/>
      <c r="SWB29" s="456"/>
      <c r="SWC29" s="456"/>
      <c r="SWD29" s="456"/>
      <c r="SWE29" s="456"/>
      <c r="SWF29" s="456"/>
      <c r="SWG29" s="456"/>
      <c r="SWH29" s="456"/>
      <c r="SWI29" s="456"/>
      <c r="SWJ29" s="456"/>
      <c r="SWK29" s="456"/>
      <c r="SWL29" s="456"/>
      <c r="SWM29" s="456"/>
      <c r="SWN29" s="456"/>
      <c r="SWO29" s="456"/>
      <c r="SWP29" s="456"/>
      <c r="SWQ29" s="456"/>
      <c r="SWR29" s="456"/>
      <c r="SWS29" s="456"/>
      <c r="SWT29" s="456"/>
      <c r="SWU29" s="456"/>
      <c r="SWV29" s="456"/>
      <c r="SWW29" s="456"/>
      <c r="SWX29" s="456"/>
      <c r="SWY29" s="456"/>
      <c r="SWZ29" s="456"/>
      <c r="SXA29" s="456"/>
      <c r="SXB29" s="456"/>
      <c r="SXC29" s="456"/>
      <c r="SXD29" s="456"/>
      <c r="SXE29" s="456"/>
      <c r="SXF29" s="456"/>
      <c r="SXG29" s="456"/>
      <c r="SXH29" s="456"/>
      <c r="SXI29" s="456"/>
      <c r="SXJ29" s="456"/>
      <c r="SXK29" s="456"/>
      <c r="SXL29" s="456"/>
      <c r="SXM29" s="456"/>
      <c r="SXN29" s="456"/>
      <c r="SXO29" s="456"/>
      <c r="SXP29" s="456"/>
      <c r="SXQ29" s="456"/>
      <c r="SXR29" s="456"/>
      <c r="SXS29" s="456"/>
      <c r="SXT29" s="456"/>
      <c r="SXU29" s="456"/>
      <c r="SXV29" s="456"/>
      <c r="SXW29" s="456"/>
      <c r="SXX29" s="456"/>
      <c r="SXY29" s="456"/>
      <c r="SXZ29" s="456"/>
      <c r="SYA29" s="456"/>
      <c r="SYB29" s="456"/>
      <c r="SYC29" s="456"/>
      <c r="SYD29" s="456"/>
      <c r="SYE29" s="456"/>
      <c r="SYF29" s="456"/>
      <c r="SYG29" s="456"/>
      <c r="SYH29" s="456"/>
      <c r="SYI29" s="456"/>
      <c r="SYJ29" s="456"/>
      <c r="SYK29" s="456"/>
      <c r="SYL29" s="456"/>
      <c r="SYM29" s="456"/>
      <c r="SYN29" s="456"/>
      <c r="SYO29" s="456"/>
      <c r="SYP29" s="456"/>
      <c r="SYQ29" s="456"/>
      <c r="SYR29" s="456"/>
      <c r="SYS29" s="456"/>
      <c r="SYT29" s="456"/>
      <c r="SYU29" s="456"/>
      <c r="SYV29" s="456"/>
      <c r="SYW29" s="456"/>
      <c r="SYX29" s="456"/>
      <c r="SYY29" s="456"/>
      <c r="SYZ29" s="456"/>
      <c r="SZA29" s="456"/>
      <c r="SZB29" s="456"/>
      <c r="SZC29" s="456"/>
      <c r="SZD29" s="456"/>
      <c r="SZE29" s="456"/>
      <c r="SZF29" s="456"/>
      <c r="SZG29" s="456"/>
      <c r="SZH29" s="456"/>
      <c r="SZI29" s="456"/>
      <c r="SZJ29" s="456"/>
      <c r="SZK29" s="456"/>
      <c r="SZL29" s="456"/>
      <c r="SZM29" s="456"/>
      <c r="SZN29" s="456"/>
      <c r="SZO29" s="456"/>
      <c r="SZP29" s="456"/>
      <c r="SZQ29" s="456"/>
      <c r="SZR29" s="456"/>
      <c r="SZS29" s="456"/>
      <c r="SZT29" s="456"/>
      <c r="SZU29" s="456"/>
      <c r="SZV29" s="456"/>
      <c r="SZW29" s="456"/>
      <c r="SZX29" s="456"/>
      <c r="SZY29" s="456"/>
      <c r="SZZ29" s="456"/>
      <c r="TAA29" s="456"/>
      <c r="TAB29" s="456"/>
      <c r="TAC29" s="456"/>
      <c r="TAD29" s="456"/>
      <c r="TAE29" s="456"/>
      <c r="TAF29" s="456"/>
      <c r="TAG29" s="456"/>
      <c r="TAH29" s="456"/>
      <c r="TAI29" s="456"/>
      <c r="TAJ29" s="456"/>
      <c r="TAK29" s="456"/>
      <c r="TAL29" s="456"/>
      <c r="TAM29" s="456"/>
      <c r="TAN29" s="456"/>
      <c r="TAO29" s="456"/>
      <c r="TAP29" s="456"/>
      <c r="TAQ29" s="456"/>
      <c r="TAR29" s="456"/>
      <c r="TAS29" s="456"/>
      <c r="TAT29" s="456"/>
      <c r="TAU29" s="456"/>
      <c r="TAV29" s="456"/>
      <c r="TAW29" s="456"/>
      <c r="TAX29" s="456"/>
      <c r="TAY29" s="456"/>
      <c r="TAZ29" s="456"/>
      <c r="TBA29" s="456"/>
      <c r="TBB29" s="456"/>
      <c r="TBC29" s="456"/>
      <c r="TBD29" s="456"/>
      <c r="TBE29" s="456"/>
      <c r="TBF29" s="456"/>
      <c r="TBG29" s="456"/>
      <c r="TBH29" s="456"/>
      <c r="TBI29" s="456"/>
      <c r="TBJ29" s="456"/>
      <c r="TBK29" s="456"/>
      <c r="TBL29" s="456"/>
      <c r="TBM29" s="456"/>
      <c r="TBN29" s="456"/>
      <c r="TBO29" s="456"/>
      <c r="TBP29" s="456"/>
      <c r="TBQ29" s="456"/>
      <c r="TBR29" s="456"/>
      <c r="TBS29" s="456"/>
      <c r="TBT29" s="456"/>
      <c r="TBU29" s="456"/>
      <c r="TBV29" s="456"/>
      <c r="TBW29" s="456"/>
      <c r="TBX29" s="456"/>
      <c r="TBY29" s="456"/>
      <c r="TBZ29" s="456"/>
      <c r="TCA29" s="456"/>
      <c r="TCB29" s="456"/>
      <c r="TCC29" s="456"/>
      <c r="TCD29" s="456"/>
      <c r="TCE29" s="456"/>
      <c r="TCF29" s="456"/>
      <c r="TCG29" s="456"/>
      <c r="TCH29" s="456"/>
      <c r="TCI29" s="456"/>
      <c r="TCJ29" s="456"/>
      <c r="TCK29" s="456"/>
      <c r="TCL29" s="456"/>
      <c r="TCM29" s="456"/>
      <c r="TCN29" s="456"/>
      <c r="TCO29" s="456"/>
      <c r="TCP29" s="456"/>
      <c r="TCQ29" s="456"/>
      <c r="TCR29" s="456"/>
      <c r="TCS29" s="456"/>
      <c r="TCT29" s="456"/>
      <c r="TCU29" s="456"/>
      <c r="TCV29" s="456"/>
      <c r="TCW29" s="456"/>
      <c r="TCX29" s="456"/>
      <c r="TCY29" s="456"/>
      <c r="TCZ29" s="456"/>
      <c r="TDA29" s="456"/>
      <c r="TDB29" s="456"/>
      <c r="TDC29" s="456"/>
      <c r="TDD29" s="456"/>
      <c r="TDE29" s="456"/>
      <c r="TDF29" s="456"/>
      <c r="TDG29" s="456"/>
      <c r="TDH29" s="456"/>
      <c r="TDI29" s="456"/>
      <c r="TDJ29" s="456"/>
      <c r="TDK29" s="456"/>
      <c r="TDL29" s="456"/>
      <c r="TDM29" s="456"/>
      <c r="TDN29" s="456"/>
      <c r="TDO29" s="456"/>
      <c r="TDP29" s="456"/>
      <c r="TDQ29" s="456"/>
      <c r="TDR29" s="456"/>
      <c r="TDS29" s="456"/>
      <c r="TDT29" s="456"/>
      <c r="TDU29" s="456"/>
      <c r="TDV29" s="456"/>
      <c r="TDW29" s="456"/>
      <c r="TDX29" s="456"/>
      <c r="TDY29" s="456"/>
      <c r="TDZ29" s="456"/>
      <c r="TEA29" s="456"/>
      <c r="TEB29" s="456"/>
      <c r="TEC29" s="456"/>
      <c r="TED29" s="456"/>
      <c r="TEE29" s="456"/>
      <c r="TEF29" s="456"/>
      <c r="TEG29" s="456"/>
      <c r="TEH29" s="456"/>
      <c r="TEI29" s="456"/>
      <c r="TEJ29" s="456"/>
      <c r="TEK29" s="456"/>
      <c r="TEL29" s="456"/>
      <c r="TEM29" s="456"/>
      <c r="TEN29" s="456"/>
      <c r="TEO29" s="456"/>
      <c r="TEP29" s="456"/>
      <c r="TEQ29" s="456"/>
      <c r="TER29" s="456"/>
      <c r="TES29" s="456"/>
      <c r="TET29" s="456"/>
      <c r="TEU29" s="456"/>
      <c r="TEV29" s="456"/>
      <c r="TEW29" s="456"/>
      <c r="TEX29" s="456"/>
      <c r="TEY29" s="456"/>
      <c r="TEZ29" s="456"/>
      <c r="TFA29" s="456"/>
      <c r="TFB29" s="456"/>
      <c r="TFC29" s="456"/>
      <c r="TFD29" s="456"/>
      <c r="TFE29" s="456"/>
      <c r="TFF29" s="456"/>
      <c r="TFG29" s="456"/>
      <c r="TFH29" s="456"/>
      <c r="TFI29" s="456"/>
      <c r="TFJ29" s="456"/>
      <c r="TFK29" s="456"/>
      <c r="TFL29" s="456"/>
      <c r="TFM29" s="456"/>
      <c r="TFN29" s="456"/>
      <c r="TFO29" s="456"/>
      <c r="TFP29" s="456"/>
      <c r="TFQ29" s="456"/>
      <c r="TFR29" s="456"/>
      <c r="TFS29" s="456"/>
      <c r="TFT29" s="456"/>
      <c r="TFU29" s="456"/>
      <c r="TFV29" s="456"/>
      <c r="TFW29" s="456"/>
      <c r="TFX29" s="456"/>
      <c r="TFY29" s="456"/>
      <c r="TFZ29" s="456"/>
      <c r="TGA29" s="456"/>
      <c r="TGB29" s="456"/>
      <c r="TGC29" s="456"/>
      <c r="TGD29" s="456"/>
      <c r="TGE29" s="456"/>
      <c r="TGF29" s="456"/>
      <c r="TGG29" s="456"/>
      <c r="TGH29" s="456"/>
      <c r="TGI29" s="456"/>
      <c r="TGJ29" s="456"/>
      <c r="TGK29" s="456"/>
      <c r="TGL29" s="456"/>
      <c r="TGM29" s="456"/>
      <c r="TGN29" s="456"/>
      <c r="TGO29" s="456"/>
      <c r="TGP29" s="456"/>
      <c r="TGQ29" s="456"/>
      <c r="TGR29" s="456"/>
      <c r="TGS29" s="456"/>
      <c r="TGT29" s="456"/>
      <c r="TGU29" s="456"/>
      <c r="TGV29" s="456"/>
      <c r="TGW29" s="456"/>
      <c r="TGX29" s="456"/>
      <c r="TGY29" s="456"/>
      <c r="TGZ29" s="456"/>
      <c r="THA29" s="456"/>
      <c r="THB29" s="456"/>
      <c r="THC29" s="456"/>
      <c r="THD29" s="456"/>
      <c r="THE29" s="456"/>
      <c r="THF29" s="456"/>
      <c r="THG29" s="456"/>
      <c r="THH29" s="456"/>
      <c r="THI29" s="456"/>
      <c r="THJ29" s="456"/>
      <c r="THK29" s="456"/>
      <c r="THL29" s="456"/>
      <c r="THM29" s="456"/>
      <c r="THN29" s="456"/>
      <c r="THO29" s="456"/>
      <c r="THP29" s="456"/>
      <c r="THQ29" s="456"/>
      <c r="THR29" s="456"/>
      <c r="THS29" s="456"/>
      <c r="THT29" s="456"/>
      <c r="THU29" s="456"/>
      <c r="THV29" s="456"/>
      <c r="THW29" s="456"/>
      <c r="THX29" s="456"/>
      <c r="THY29" s="456"/>
      <c r="THZ29" s="456"/>
      <c r="TIA29" s="456"/>
      <c r="TIB29" s="456"/>
      <c r="TIC29" s="456"/>
      <c r="TID29" s="456"/>
      <c r="TIE29" s="456"/>
      <c r="TIF29" s="456"/>
      <c r="TIG29" s="456"/>
      <c r="TIH29" s="456"/>
      <c r="TII29" s="456"/>
      <c r="TIJ29" s="456"/>
      <c r="TIK29" s="456"/>
      <c r="TIL29" s="456"/>
      <c r="TIM29" s="456"/>
      <c r="TIN29" s="456"/>
      <c r="TIO29" s="456"/>
      <c r="TIP29" s="456"/>
      <c r="TIQ29" s="456"/>
      <c r="TIR29" s="456"/>
      <c r="TIS29" s="456"/>
      <c r="TIT29" s="456"/>
      <c r="TIU29" s="456"/>
      <c r="TIV29" s="456"/>
      <c r="TIW29" s="456"/>
      <c r="TIX29" s="456"/>
      <c r="TIY29" s="456"/>
      <c r="TIZ29" s="456"/>
      <c r="TJA29" s="456"/>
      <c r="TJB29" s="456"/>
      <c r="TJC29" s="456"/>
      <c r="TJD29" s="456"/>
      <c r="TJE29" s="456"/>
      <c r="TJF29" s="456"/>
      <c r="TJG29" s="456"/>
      <c r="TJH29" s="456"/>
      <c r="TJI29" s="456"/>
      <c r="TJJ29" s="456"/>
      <c r="TJK29" s="456"/>
      <c r="TJL29" s="456"/>
      <c r="TJM29" s="456"/>
      <c r="TJN29" s="456"/>
      <c r="TJO29" s="456"/>
      <c r="TJP29" s="456"/>
      <c r="TJQ29" s="456"/>
      <c r="TJR29" s="456"/>
      <c r="TJS29" s="456"/>
      <c r="TJT29" s="456"/>
      <c r="TJU29" s="456"/>
      <c r="TJV29" s="456"/>
      <c r="TJW29" s="456"/>
      <c r="TJX29" s="456"/>
      <c r="TJY29" s="456"/>
      <c r="TJZ29" s="456"/>
      <c r="TKA29" s="456"/>
      <c r="TKB29" s="456"/>
      <c r="TKC29" s="456"/>
      <c r="TKD29" s="456"/>
      <c r="TKE29" s="456"/>
      <c r="TKF29" s="456"/>
      <c r="TKG29" s="456"/>
      <c r="TKH29" s="456"/>
      <c r="TKI29" s="456"/>
      <c r="TKJ29" s="456"/>
      <c r="TKK29" s="456"/>
      <c r="TKL29" s="456"/>
      <c r="TKM29" s="456"/>
      <c r="TKN29" s="456"/>
      <c r="TKO29" s="456"/>
      <c r="TKP29" s="456"/>
      <c r="TKQ29" s="456"/>
      <c r="TKR29" s="456"/>
      <c r="TKS29" s="456"/>
      <c r="TKT29" s="456"/>
      <c r="TKU29" s="456"/>
      <c r="TKV29" s="456"/>
      <c r="TKW29" s="456"/>
      <c r="TKX29" s="456"/>
      <c r="TKY29" s="456"/>
      <c r="TKZ29" s="456"/>
      <c r="TLA29" s="456"/>
      <c r="TLB29" s="456"/>
      <c r="TLC29" s="456"/>
      <c r="TLD29" s="456"/>
      <c r="TLE29" s="456"/>
      <c r="TLF29" s="456"/>
      <c r="TLG29" s="456"/>
      <c r="TLH29" s="456"/>
      <c r="TLI29" s="456"/>
      <c r="TLJ29" s="456"/>
      <c r="TLK29" s="456"/>
      <c r="TLL29" s="456"/>
      <c r="TLM29" s="456"/>
      <c r="TLN29" s="456"/>
      <c r="TLO29" s="456"/>
      <c r="TLP29" s="456"/>
      <c r="TLQ29" s="456"/>
      <c r="TLR29" s="456"/>
      <c r="TLS29" s="456"/>
      <c r="TLT29" s="456"/>
      <c r="TLU29" s="456"/>
      <c r="TLV29" s="456"/>
      <c r="TLW29" s="456"/>
      <c r="TLX29" s="456"/>
      <c r="TLY29" s="456"/>
      <c r="TLZ29" s="456"/>
      <c r="TMA29" s="456"/>
      <c r="TMB29" s="456"/>
      <c r="TMC29" s="456"/>
      <c r="TMD29" s="456"/>
      <c r="TME29" s="456"/>
      <c r="TMF29" s="456"/>
      <c r="TMG29" s="456"/>
      <c r="TMH29" s="456"/>
      <c r="TMI29" s="456"/>
      <c r="TMJ29" s="456"/>
      <c r="TMK29" s="456"/>
      <c r="TML29" s="456"/>
      <c r="TMM29" s="456"/>
      <c r="TMN29" s="456"/>
      <c r="TMO29" s="456"/>
      <c r="TMP29" s="456"/>
      <c r="TMQ29" s="456"/>
      <c r="TMR29" s="456"/>
      <c r="TMS29" s="456"/>
      <c r="TMT29" s="456"/>
      <c r="TMU29" s="456"/>
      <c r="TMV29" s="456"/>
      <c r="TMW29" s="456"/>
      <c r="TMX29" s="456"/>
      <c r="TMY29" s="456"/>
      <c r="TMZ29" s="456"/>
      <c r="TNA29" s="456"/>
      <c r="TNB29" s="456"/>
      <c r="TNC29" s="456"/>
      <c r="TND29" s="456"/>
      <c r="TNE29" s="456"/>
      <c r="TNF29" s="456"/>
      <c r="TNG29" s="456"/>
      <c r="TNH29" s="456"/>
      <c r="TNI29" s="456"/>
      <c r="TNJ29" s="456"/>
      <c r="TNK29" s="456"/>
      <c r="TNL29" s="456"/>
      <c r="TNM29" s="456"/>
      <c r="TNN29" s="456"/>
      <c r="TNO29" s="456"/>
      <c r="TNP29" s="456"/>
      <c r="TNQ29" s="456"/>
      <c r="TNR29" s="456"/>
      <c r="TNS29" s="456"/>
      <c r="TNT29" s="456"/>
      <c r="TNU29" s="456"/>
      <c r="TNV29" s="456"/>
      <c r="TNW29" s="456"/>
      <c r="TNX29" s="456"/>
      <c r="TNY29" s="456"/>
      <c r="TNZ29" s="456"/>
      <c r="TOA29" s="456"/>
      <c r="TOB29" s="456"/>
      <c r="TOC29" s="456"/>
      <c r="TOD29" s="456"/>
      <c r="TOE29" s="456"/>
      <c r="TOF29" s="456"/>
      <c r="TOG29" s="456"/>
      <c r="TOH29" s="456"/>
      <c r="TOI29" s="456"/>
      <c r="TOJ29" s="456"/>
      <c r="TOK29" s="456"/>
      <c r="TOL29" s="456"/>
      <c r="TOM29" s="456"/>
      <c r="TON29" s="456"/>
      <c r="TOO29" s="456"/>
      <c r="TOP29" s="456"/>
      <c r="TOQ29" s="456"/>
      <c r="TOR29" s="456"/>
      <c r="TOS29" s="456"/>
      <c r="TOT29" s="456"/>
      <c r="TOU29" s="456"/>
      <c r="TOV29" s="456"/>
      <c r="TOW29" s="456"/>
      <c r="TOX29" s="456"/>
      <c r="TOY29" s="456"/>
      <c r="TOZ29" s="456"/>
      <c r="TPA29" s="456"/>
      <c r="TPB29" s="456"/>
      <c r="TPC29" s="456"/>
      <c r="TPD29" s="456"/>
      <c r="TPE29" s="456"/>
      <c r="TPF29" s="456"/>
      <c r="TPG29" s="456"/>
      <c r="TPH29" s="456"/>
      <c r="TPI29" s="456"/>
      <c r="TPJ29" s="456"/>
      <c r="TPK29" s="456"/>
      <c r="TPL29" s="456"/>
      <c r="TPM29" s="456"/>
      <c r="TPN29" s="456"/>
      <c r="TPO29" s="456"/>
      <c r="TPP29" s="456"/>
      <c r="TPQ29" s="456"/>
      <c r="TPR29" s="456"/>
      <c r="TPS29" s="456"/>
      <c r="TPT29" s="456"/>
      <c r="TPU29" s="456"/>
      <c r="TPV29" s="456"/>
      <c r="TPW29" s="456"/>
      <c r="TPX29" s="456"/>
      <c r="TPY29" s="456"/>
      <c r="TPZ29" s="456"/>
      <c r="TQA29" s="456"/>
      <c r="TQB29" s="456"/>
      <c r="TQC29" s="456"/>
      <c r="TQD29" s="456"/>
      <c r="TQE29" s="456"/>
      <c r="TQF29" s="456"/>
      <c r="TQG29" s="456"/>
      <c r="TQH29" s="456"/>
      <c r="TQI29" s="456"/>
      <c r="TQJ29" s="456"/>
      <c r="TQK29" s="456"/>
      <c r="TQL29" s="456"/>
      <c r="TQM29" s="456"/>
      <c r="TQN29" s="456"/>
      <c r="TQO29" s="456"/>
      <c r="TQP29" s="456"/>
      <c r="TQQ29" s="456"/>
      <c r="TQR29" s="456"/>
      <c r="TQS29" s="456"/>
      <c r="TQT29" s="456"/>
      <c r="TQU29" s="456"/>
      <c r="TQV29" s="456"/>
      <c r="TQW29" s="456"/>
      <c r="TQX29" s="456"/>
      <c r="TQY29" s="456"/>
      <c r="TQZ29" s="456"/>
      <c r="TRA29" s="456"/>
      <c r="TRB29" s="456"/>
      <c r="TRC29" s="456"/>
      <c r="TRD29" s="456"/>
      <c r="TRE29" s="456"/>
      <c r="TRF29" s="456"/>
      <c r="TRG29" s="456"/>
      <c r="TRH29" s="456"/>
      <c r="TRI29" s="456"/>
      <c r="TRJ29" s="456"/>
      <c r="TRK29" s="456"/>
      <c r="TRL29" s="456"/>
      <c r="TRM29" s="456"/>
      <c r="TRN29" s="456"/>
      <c r="TRO29" s="456"/>
      <c r="TRP29" s="456"/>
      <c r="TRQ29" s="456"/>
      <c r="TRR29" s="456"/>
      <c r="TRS29" s="456"/>
      <c r="TRT29" s="456"/>
      <c r="TRU29" s="456"/>
      <c r="TRV29" s="456"/>
      <c r="TRW29" s="456"/>
      <c r="TRX29" s="456"/>
      <c r="TRY29" s="456"/>
      <c r="TRZ29" s="456"/>
      <c r="TSA29" s="456"/>
      <c r="TSB29" s="456"/>
      <c r="TSC29" s="456"/>
      <c r="TSD29" s="456"/>
      <c r="TSE29" s="456"/>
      <c r="TSF29" s="456"/>
      <c r="TSG29" s="456"/>
      <c r="TSH29" s="456"/>
      <c r="TSI29" s="456"/>
      <c r="TSJ29" s="456"/>
      <c r="TSK29" s="456"/>
      <c r="TSL29" s="456"/>
      <c r="TSM29" s="456"/>
      <c r="TSN29" s="456"/>
      <c r="TSO29" s="456"/>
      <c r="TSP29" s="456"/>
      <c r="TSQ29" s="456"/>
      <c r="TSR29" s="456"/>
      <c r="TSS29" s="456"/>
      <c r="TST29" s="456"/>
      <c r="TSU29" s="456"/>
      <c r="TSV29" s="456"/>
      <c r="TSW29" s="456"/>
      <c r="TSX29" s="456"/>
      <c r="TSY29" s="456"/>
      <c r="TSZ29" s="456"/>
      <c r="TTA29" s="456"/>
      <c r="TTB29" s="456"/>
      <c r="TTC29" s="456"/>
      <c r="TTD29" s="456"/>
      <c r="TTE29" s="456"/>
      <c r="TTF29" s="456"/>
      <c r="TTG29" s="456"/>
      <c r="TTH29" s="456"/>
      <c r="TTI29" s="456"/>
      <c r="TTJ29" s="456"/>
      <c r="TTK29" s="456"/>
      <c r="TTL29" s="456"/>
      <c r="TTM29" s="456"/>
      <c r="TTN29" s="456"/>
      <c r="TTO29" s="456"/>
      <c r="TTP29" s="456"/>
      <c r="TTQ29" s="456"/>
      <c r="TTR29" s="456"/>
      <c r="TTS29" s="456"/>
      <c r="TTT29" s="456"/>
      <c r="TTU29" s="456"/>
      <c r="TTV29" s="456"/>
      <c r="TTW29" s="456"/>
      <c r="TTX29" s="456"/>
      <c r="TTY29" s="456"/>
      <c r="TTZ29" s="456"/>
      <c r="TUA29" s="456"/>
      <c r="TUB29" s="456"/>
      <c r="TUC29" s="456"/>
      <c r="TUD29" s="456"/>
      <c r="TUE29" s="456"/>
      <c r="TUF29" s="456"/>
      <c r="TUG29" s="456"/>
      <c r="TUH29" s="456"/>
      <c r="TUI29" s="456"/>
      <c r="TUJ29" s="456"/>
      <c r="TUK29" s="456"/>
      <c r="TUL29" s="456"/>
      <c r="TUM29" s="456"/>
      <c r="TUN29" s="456"/>
      <c r="TUO29" s="456"/>
      <c r="TUP29" s="456"/>
      <c r="TUQ29" s="456"/>
      <c r="TUR29" s="456"/>
      <c r="TUS29" s="456"/>
      <c r="TUT29" s="456"/>
      <c r="TUU29" s="456"/>
      <c r="TUV29" s="456"/>
      <c r="TUW29" s="456"/>
      <c r="TUX29" s="456"/>
      <c r="TUY29" s="456"/>
      <c r="TUZ29" s="456"/>
      <c r="TVA29" s="456"/>
      <c r="TVB29" s="456"/>
      <c r="TVC29" s="456"/>
      <c r="TVD29" s="456"/>
      <c r="TVE29" s="456"/>
      <c r="TVF29" s="456"/>
      <c r="TVG29" s="456"/>
      <c r="TVH29" s="456"/>
      <c r="TVI29" s="456"/>
      <c r="TVJ29" s="456"/>
      <c r="TVK29" s="456"/>
      <c r="TVL29" s="456"/>
      <c r="TVM29" s="456"/>
      <c r="TVN29" s="456"/>
      <c r="TVO29" s="456"/>
      <c r="TVP29" s="456"/>
      <c r="TVQ29" s="456"/>
      <c r="TVR29" s="456"/>
      <c r="TVS29" s="456"/>
      <c r="TVT29" s="456"/>
      <c r="TVU29" s="456"/>
      <c r="TVV29" s="456"/>
      <c r="TVW29" s="456"/>
      <c r="TVX29" s="456"/>
      <c r="TVY29" s="456"/>
      <c r="TVZ29" s="456"/>
      <c r="TWA29" s="456"/>
      <c r="TWB29" s="456"/>
      <c r="TWC29" s="456"/>
      <c r="TWD29" s="456"/>
      <c r="TWE29" s="456"/>
      <c r="TWF29" s="456"/>
      <c r="TWG29" s="456"/>
      <c r="TWH29" s="456"/>
      <c r="TWI29" s="456"/>
      <c r="TWJ29" s="456"/>
      <c r="TWK29" s="456"/>
      <c r="TWL29" s="456"/>
      <c r="TWM29" s="456"/>
      <c r="TWN29" s="456"/>
      <c r="TWO29" s="456"/>
      <c r="TWP29" s="456"/>
      <c r="TWQ29" s="456"/>
      <c r="TWR29" s="456"/>
      <c r="TWS29" s="456"/>
      <c r="TWT29" s="456"/>
      <c r="TWU29" s="456"/>
      <c r="TWV29" s="456"/>
      <c r="TWW29" s="456"/>
      <c r="TWX29" s="456"/>
      <c r="TWY29" s="456"/>
      <c r="TWZ29" s="456"/>
      <c r="TXA29" s="456"/>
      <c r="TXB29" s="456"/>
      <c r="TXC29" s="456"/>
      <c r="TXD29" s="456"/>
      <c r="TXE29" s="456"/>
      <c r="TXF29" s="456"/>
      <c r="TXG29" s="456"/>
      <c r="TXH29" s="456"/>
      <c r="TXI29" s="456"/>
      <c r="TXJ29" s="456"/>
      <c r="TXK29" s="456"/>
      <c r="TXL29" s="456"/>
      <c r="TXM29" s="456"/>
      <c r="TXN29" s="456"/>
      <c r="TXO29" s="456"/>
      <c r="TXP29" s="456"/>
      <c r="TXQ29" s="456"/>
      <c r="TXR29" s="456"/>
      <c r="TXS29" s="456"/>
      <c r="TXT29" s="456"/>
      <c r="TXU29" s="456"/>
      <c r="TXV29" s="456"/>
      <c r="TXW29" s="456"/>
      <c r="TXX29" s="456"/>
      <c r="TXY29" s="456"/>
      <c r="TXZ29" s="456"/>
      <c r="TYA29" s="456"/>
      <c r="TYB29" s="456"/>
      <c r="TYC29" s="456"/>
      <c r="TYD29" s="456"/>
      <c r="TYE29" s="456"/>
      <c r="TYF29" s="456"/>
      <c r="TYG29" s="456"/>
      <c r="TYH29" s="456"/>
      <c r="TYI29" s="456"/>
      <c r="TYJ29" s="456"/>
      <c r="TYK29" s="456"/>
      <c r="TYL29" s="456"/>
      <c r="TYM29" s="456"/>
      <c r="TYN29" s="456"/>
      <c r="TYO29" s="456"/>
      <c r="TYP29" s="456"/>
      <c r="TYQ29" s="456"/>
      <c r="TYR29" s="456"/>
      <c r="TYS29" s="456"/>
      <c r="TYT29" s="456"/>
      <c r="TYU29" s="456"/>
      <c r="TYV29" s="456"/>
      <c r="TYW29" s="456"/>
      <c r="TYX29" s="456"/>
      <c r="TYY29" s="456"/>
      <c r="TYZ29" s="456"/>
      <c r="TZA29" s="456"/>
      <c r="TZB29" s="456"/>
      <c r="TZC29" s="456"/>
      <c r="TZD29" s="456"/>
      <c r="TZE29" s="456"/>
      <c r="TZF29" s="456"/>
      <c r="TZG29" s="456"/>
      <c r="TZH29" s="456"/>
      <c r="TZI29" s="456"/>
      <c r="TZJ29" s="456"/>
      <c r="TZK29" s="456"/>
      <c r="TZL29" s="456"/>
      <c r="TZM29" s="456"/>
      <c r="TZN29" s="456"/>
      <c r="TZO29" s="456"/>
      <c r="TZP29" s="456"/>
      <c r="TZQ29" s="456"/>
      <c r="TZR29" s="456"/>
      <c r="TZS29" s="456"/>
      <c r="TZT29" s="456"/>
      <c r="TZU29" s="456"/>
      <c r="TZV29" s="456"/>
      <c r="TZW29" s="456"/>
      <c r="TZX29" s="456"/>
      <c r="TZY29" s="456"/>
      <c r="TZZ29" s="456"/>
      <c r="UAA29" s="456"/>
      <c r="UAB29" s="456"/>
      <c r="UAC29" s="456"/>
      <c r="UAD29" s="456"/>
      <c r="UAE29" s="456"/>
      <c r="UAF29" s="456"/>
      <c r="UAG29" s="456"/>
      <c r="UAH29" s="456"/>
      <c r="UAI29" s="456"/>
      <c r="UAJ29" s="456"/>
      <c r="UAK29" s="456"/>
      <c r="UAL29" s="456"/>
      <c r="UAM29" s="456"/>
      <c r="UAN29" s="456"/>
      <c r="UAO29" s="456"/>
      <c r="UAP29" s="456"/>
      <c r="UAQ29" s="456"/>
      <c r="UAR29" s="456"/>
      <c r="UAS29" s="456"/>
      <c r="UAT29" s="456"/>
      <c r="UAU29" s="456"/>
      <c r="UAV29" s="456"/>
      <c r="UAW29" s="456"/>
      <c r="UAX29" s="456"/>
      <c r="UAY29" s="456"/>
      <c r="UAZ29" s="456"/>
      <c r="UBA29" s="456"/>
      <c r="UBB29" s="456"/>
      <c r="UBC29" s="456"/>
      <c r="UBD29" s="456"/>
      <c r="UBE29" s="456"/>
      <c r="UBF29" s="456"/>
      <c r="UBG29" s="456"/>
      <c r="UBH29" s="456"/>
      <c r="UBI29" s="456"/>
      <c r="UBJ29" s="456"/>
      <c r="UBK29" s="456"/>
      <c r="UBL29" s="456"/>
      <c r="UBM29" s="456"/>
      <c r="UBN29" s="456"/>
      <c r="UBO29" s="456"/>
      <c r="UBP29" s="456"/>
      <c r="UBQ29" s="456"/>
      <c r="UBR29" s="456"/>
      <c r="UBS29" s="456"/>
      <c r="UBT29" s="456"/>
      <c r="UBU29" s="456"/>
      <c r="UBV29" s="456"/>
      <c r="UBW29" s="456"/>
      <c r="UBX29" s="456"/>
      <c r="UBY29" s="456"/>
      <c r="UBZ29" s="456"/>
      <c r="UCA29" s="456"/>
      <c r="UCB29" s="456"/>
      <c r="UCC29" s="456"/>
      <c r="UCD29" s="456"/>
      <c r="UCE29" s="456"/>
      <c r="UCF29" s="456"/>
      <c r="UCG29" s="456"/>
      <c r="UCH29" s="456"/>
      <c r="UCI29" s="456"/>
      <c r="UCJ29" s="456"/>
      <c r="UCK29" s="456"/>
      <c r="UCL29" s="456"/>
      <c r="UCM29" s="456"/>
      <c r="UCN29" s="456"/>
      <c r="UCO29" s="456"/>
      <c r="UCP29" s="456"/>
      <c r="UCQ29" s="456"/>
      <c r="UCR29" s="456"/>
      <c r="UCS29" s="456"/>
      <c r="UCT29" s="456"/>
      <c r="UCU29" s="456"/>
      <c r="UCV29" s="456"/>
      <c r="UCW29" s="456"/>
      <c r="UCX29" s="456"/>
      <c r="UCY29" s="456"/>
      <c r="UCZ29" s="456"/>
      <c r="UDA29" s="456"/>
      <c r="UDB29" s="456"/>
      <c r="UDC29" s="456"/>
      <c r="UDD29" s="456"/>
      <c r="UDE29" s="456"/>
      <c r="UDF29" s="456"/>
      <c r="UDG29" s="456"/>
      <c r="UDH29" s="456"/>
      <c r="UDI29" s="456"/>
      <c r="UDJ29" s="456"/>
      <c r="UDK29" s="456"/>
      <c r="UDL29" s="456"/>
      <c r="UDM29" s="456"/>
      <c r="UDN29" s="456"/>
      <c r="UDO29" s="456"/>
      <c r="UDP29" s="456"/>
      <c r="UDQ29" s="456"/>
      <c r="UDR29" s="456"/>
      <c r="UDS29" s="456"/>
      <c r="UDT29" s="456"/>
      <c r="UDU29" s="456"/>
      <c r="UDV29" s="456"/>
      <c r="UDW29" s="456"/>
      <c r="UDX29" s="456"/>
      <c r="UDY29" s="456"/>
      <c r="UDZ29" s="456"/>
      <c r="UEA29" s="456"/>
      <c r="UEB29" s="456"/>
      <c r="UEC29" s="456"/>
      <c r="UED29" s="456"/>
      <c r="UEE29" s="456"/>
      <c r="UEF29" s="456"/>
      <c r="UEG29" s="456"/>
      <c r="UEH29" s="456"/>
      <c r="UEI29" s="456"/>
      <c r="UEJ29" s="456"/>
      <c r="UEK29" s="456"/>
      <c r="UEL29" s="456"/>
      <c r="UEM29" s="456"/>
      <c r="UEN29" s="456"/>
      <c r="UEO29" s="456"/>
      <c r="UEP29" s="456"/>
      <c r="UEQ29" s="456"/>
      <c r="UER29" s="456"/>
      <c r="UES29" s="456"/>
      <c r="UET29" s="456"/>
      <c r="UEU29" s="456"/>
      <c r="UEV29" s="456"/>
      <c r="UEW29" s="456"/>
      <c r="UEX29" s="456"/>
      <c r="UEY29" s="456"/>
      <c r="UEZ29" s="456"/>
      <c r="UFA29" s="456"/>
      <c r="UFB29" s="456"/>
      <c r="UFC29" s="456"/>
      <c r="UFD29" s="456"/>
      <c r="UFE29" s="456"/>
      <c r="UFF29" s="456"/>
      <c r="UFG29" s="456"/>
      <c r="UFH29" s="456"/>
      <c r="UFI29" s="456"/>
      <c r="UFJ29" s="456"/>
      <c r="UFK29" s="456"/>
      <c r="UFL29" s="456"/>
      <c r="UFM29" s="456"/>
      <c r="UFN29" s="456"/>
      <c r="UFO29" s="456"/>
      <c r="UFP29" s="456"/>
      <c r="UFQ29" s="456"/>
      <c r="UFR29" s="456"/>
      <c r="UFS29" s="456"/>
      <c r="UFT29" s="456"/>
      <c r="UFU29" s="456"/>
      <c r="UFV29" s="456"/>
      <c r="UFW29" s="456"/>
      <c r="UFX29" s="456"/>
      <c r="UFY29" s="456"/>
      <c r="UFZ29" s="456"/>
      <c r="UGA29" s="456"/>
      <c r="UGB29" s="456"/>
      <c r="UGC29" s="456"/>
      <c r="UGD29" s="456"/>
      <c r="UGE29" s="456"/>
      <c r="UGF29" s="456"/>
      <c r="UGG29" s="456"/>
      <c r="UGH29" s="456"/>
      <c r="UGI29" s="456"/>
      <c r="UGJ29" s="456"/>
      <c r="UGK29" s="456"/>
      <c r="UGL29" s="456"/>
      <c r="UGM29" s="456"/>
      <c r="UGN29" s="456"/>
      <c r="UGO29" s="456"/>
      <c r="UGP29" s="456"/>
      <c r="UGQ29" s="456"/>
      <c r="UGR29" s="456"/>
      <c r="UGS29" s="456"/>
      <c r="UGT29" s="456"/>
      <c r="UGU29" s="456"/>
      <c r="UGV29" s="456"/>
      <c r="UGW29" s="456"/>
      <c r="UGX29" s="456"/>
      <c r="UGY29" s="456"/>
      <c r="UGZ29" s="456"/>
      <c r="UHA29" s="456"/>
      <c r="UHB29" s="456"/>
      <c r="UHC29" s="456"/>
      <c r="UHD29" s="456"/>
      <c r="UHE29" s="456"/>
      <c r="UHF29" s="456"/>
      <c r="UHG29" s="456"/>
      <c r="UHH29" s="456"/>
      <c r="UHI29" s="456"/>
      <c r="UHJ29" s="456"/>
      <c r="UHK29" s="456"/>
      <c r="UHL29" s="456"/>
      <c r="UHM29" s="456"/>
      <c r="UHN29" s="456"/>
      <c r="UHO29" s="456"/>
      <c r="UHP29" s="456"/>
      <c r="UHQ29" s="456"/>
      <c r="UHR29" s="456"/>
      <c r="UHS29" s="456"/>
      <c r="UHT29" s="456"/>
      <c r="UHU29" s="456"/>
      <c r="UHV29" s="456"/>
      <c r="UHW29" s="456"/>
      <c r="UHX29" s="456"/>
      <c r="UHY29" s="456"/>
      <c r="UHZ29" s="456"/>
      <c r="UIA29" s="456"/>
      <c r="UIB29" s="456"/>
      <c r="UIC29" s="456"/>
      <c r="UID29" s="456"/>
      <c r="UIE29" s="456"/>
      <c r="UIF29" s="456"/>
      <c r="UIG29" s="456"/>
      <c r="UIH29" s="456"/>
      <c r="UII29" s="456"/>
      <c r="UIJ29" s="456"/>
      <c r="UIK29" s="456"/>
      <c r="UIL29" s="456"/>
      <c r="UIM29" s="456"/>
      <c r="UIN29" s="456"/>
      <c r="UIO29" s="456"/>
      <c r="UIP29" s="456"/>
      <c r="UIQ29" s="456"/>
      <c r="UIR29" s="456"/>
      <c r="UIS29" s="456"/>
      <c r="UIT29" s="456"/>
      <c r="UIU29" s="456"/>
      <c r="UIV29" s="456"/>
      <c r="UIW29" s="456"/>
      <c r="UIX29" s="456"/>
      <c r="UIY29" s="456"/>
      <c r="UIZ29" s="456"/>
      <c r="UJA29" s="456"/>
      <c r="UJB29" s="456"/>
      <c r="UJC29" s="456"/>
      <c r="UJD29" s="456"/>
      <c r="UJE29" s="456"/>
      <c r="UJF29" s="456"/>
      <c r="UJG29" s="456"/>
      <c r="UJH29" s="456"/>
      <c r="UJI29" s="456"/>
      <c r="UJJ29" s="456"/>
      <c r="UJK29" s="456"/>
      <c r="UJL29" s="456"/>
      <c r="UJM29" s="456"/>
      <c r="UJN29" s="456"/>
      <c r="UJO29" s="456"/>
      <c r="UJP29" s="456"/>
      <c r="UJQ29" s="456"/>
      <c r="UJR29" s="456"/>
      <c r="UJS29" s="456"/>
      <c r="UJT29" s="456"/>
      <c r="UJU29" s="456"/>
      <c r="UJV29" s="456"/>
      <c r="UJW29" s="456"/>
      <c r="UJX29" s="456"/>
      <c r="UJY29" s="456"/>
      <c r="UJZ29" s="456"/>
      <c r="UKA29" s="456"/>
      <c r="UKB29" s="456"/>
      <c r="UKC29" s="456"/>
      <c r="UKD29" s="456"/>
      <c r="UKE29" s="456"/>
      <c r="UKF29" s="456"/>
      <c r="UKG29" s="456"/>
      <c r="UKH29" s="456"/>
      <c r="UKI29" s="456"/>
      <c r="UKJ29" s="456"/>
      <c r="UKK29" s="456"/>
      <c r="UKL29" s="456"/>
      <c r="UKM29" s="456"/>
      <c r="UKN29" s="456"/>
      <c r="UKO29" s="456"/>
      <c r="UKP29" s="456"/>
      <c r="UKQ29" s="456"/>
      <c r="UKR29" s="456"/>
      <c r="UKS29" s="456"/>
      <c r="UKT29" s="456"/>
      <c r="UKU29" s="456"/>
      <c r="UKV29" s="456"/>
      <c r="UKW29" s="456"/>
      <c r="UKX29" s="456"/>
      <c r="UKY29" s="456"/>
      <c r="UKZ29" s="456"/>
      <c r="ULA29" s="456"/>
      <c r="ULB29" s="456"/>
      <c r="ULC29" s="456"/>
      <c r="ULD29" s="456"/>
      <c r="ULE29" s="456"/>
      <c r="ULF29" s="456"/>
      <c r="ULG29" s="456"/>
      <c r="ULH29" s="456"/>
      <c r="ULI29" s="456"/>
      <c r="ULJ29" s="456"/>
      <c r="ULK29" s="456"/>
      <c r="ULL29" s="456"/>
      <c r="ULM29" s="456"/>
      <c r="ULN29" s="456"/>
      <c r="ULO29" s="456"/>
      <c r="ULP29" s="456"/>
      <c r="ULQ29" s="456"/>
      <c r="ULR29" s="456"/>
      <c r="ULS29" s="456"/>
      <c r="ULT29" s="456"/>
      <c r="ULU29" s="456"/>
      <c r="ULV29" s="456"/>
      <c r="ULW29" s="456"/>
      <c r="ULX29" s="456"/>
      <c r="ULY29" s="456"/>
      <c r="ULZ29" s="456"/>
      <c r="UMA29" s="456"/>
      <c r="UMB29" s="456"/>
      <c r="UMC29" s="456"/>
      <c r="UMD29" s="456"/>
      <c r="UME29" s="456"/>
      <c r="UMF29" s="456"/>
      <c r="UMG29" s="456"/>
      <c r="UMH29" s="456"/>
      <c r="UMI29" s="456"/>
      <c r="UMJ29" s="456"/>
      <c r="UMK29" s="456"/>
      <c r="UML29" s="456"/>
      <c r="UMM29" s="456"/>
      <c r="UMN29" s="456"/>
      <c r="UMO29" s="456"/>
      <c r="UMP29" s="456"/>
      <c r="UMQ29" s="456"/>
      <c r="UMR29" s="456"/>
      <c r="UMS29" s="456"/>
      <c r="UMT29" s="456"/>
      <c r="UMU29" s="456"/>
      <c r="UMV29" s="456"/>
      <c r="UMW29" s="456"/>
      <c r="UMX29" s="456"/>
      <c r="UMY29" s="456"/>
      <c r="UMZ29" s="456"/>
      <c r="UNA29" s="456"/>
      <c r="UNB29" s="456"/>
      <c r="UNC29" s="456"/>
      <c r="UND29" s="456"/>
      <c r="UNE29" s="456"/>
      <c r="UNF29" s="456"/>
      <c r="UNG29" s="456"/>
      <c r="UNH29" s="456"/>
      <c r="UNI29" s="456"/>
      <c r="UNJ29" s="456"/>
      <c r="UNK29" s="456"/>
      <c r="UNL29" s="456"/>
      <c r="UNM29" s="456"/>
      <c r="UNN29" s="456"/>
      <c r="UNO29" s="456"/>
      <c r="UNP29" s="456"/>
      <c r="UNQ29" s="456"/>
      <c r="UNR29" s="456"/>
      <c r="UNS29" s="456"/>
      <c r="UNT29" s="456"/>
      <c r="UNU29" s="456"/>
      <c r="UNV29" s="456"/>
      <c r="UNW29" s="456"/>
      <c r="UNX29" s="456"/>
      <c r="UNY29" s="456"/>
      <c r="UNZ29" s="456"/>
      <c r="UOA29" s="456"/>
      <c r="UOB29" s="456"/>
      <c r="UOC29" s="456"/>
      <c r="UOD29" s="456"/>
      <c r="UOE29" s="456"/>
      <c r="UOF29" s="456"/>
      <c r="UOG29" s="456"/>
      <c r="UOH29" s="456"/>
      <c r="UOI29" s="456"/>
      <c r="UOJ29" s="456"/>
      <c r="UOK29" s="456"/>
      <c r="UOL29" s="456"/>
      <c r="UOM29" s="456"/>
      <c r="UON29" s="456"/>
      <c r="UOO29" s="456"/>
      <c r="UOP29" s="456"/>
      <c r="UOQ29" s="456"/>
      <c r="UOR29" s="456"/>
      <c r="UOS29" s="456"/>
      <c r="UOT29" s="456"/>
      <c r="UOU29" s="456"/>
      <c r="UOV29" s="456"/>
      <c r="UOW29" s="456"/>
      <c r="UOX29" s="456"/>
      <c r="UOY29" s="456"/>
      <c r="UOZ29" s="456"/>
      <c r="UPA29" s="456"/>
      <c r="UPB29" s="456"/>
      <c r="UPC29" s="456"/>
      <c r="UPD29" s="456"/>
      <c r="UPE29" s="456"/>
      <c r="UPF29" s="456"/>
      <c r="UPG29" s="456"/>
      <c r="UPH29" s="456"/>
      <c r="UPI29" s="456"/>
      <c r="UPJ29" s="456"/>
      <c r="UPK29" s="456"/>
      <c r="UPL29" s="456"/>
      <c r="UPM29" s="456"/>
      <c r="UPN29" s="456"/>
      <c r="UPO29" s="456"/>
      <c r="UPP29" s="456"/>
      <c r="UPQ29" s="456"/>
      <c r="UPR29" s="456"/>
      <c r="UPS29" s="456"/>
      <c r="UPT29" s="456"/>
      <c r="UPU29" s="456"/>
      <c r="UPV29" s="456"/>
      <c r="UPW29" s="456"/>
      <c r="UPX29" s="456"/>
      <c r="UPY29" s="456"/>
      <c r="UPZ29" s="456"/>
      <c r="UQA29" s="456"/>
      <c r="UQB29" s="456"/>
      <c r="UQC29" s="456"/>
      <c r="UQD29" s="456"/>
      <c r="UQE29" s="456"/>
      <c r="UQF29" s="456"/>
      <c r="UQG29" s="456"/>
      <c r="UQH29" s="456"/>
      <c r="UQI29" s="456"/>
      <c r="UQJ29" s="456"/>
      <c r="UQK29" s="456"/>
      <c r="UQL29" s="456"/>
      <c r="UQM29" s="456"/>
      <c r="UQN29" s="456"/>
      <c r="UQO29" s="456"/>
      <c r="UQP29" s="456"/>
      <c r="UQQ29" s="456"/>
      <c r="UQR29" s="456"/>
      <c r="UQS29" s="456"/>
      <c r="UQT29" s="456"/>
      <c r="UQU29" s="456"/>
      <c r="UQV29" s="456"/>
      <c r="UQW29" s="456"/>
      <c r="UQX29" s="456"/>
      <c r="UQY29" s="456"/>
      <c r="UQZ29" s="456"/>
      <c r="URA29" s="456"/>
      <c r="URB29" s="456"/>
      <c r="URC29" s="456"/>
      <c r="URD29" s="456"/>
      <c r="URE29" s="456"/>
      <c r="URF29" s="456"/>
      <c r="URG29" s="456"/>
      <c r="URH29" s="456"/>
      <c r="URI29" s="456"/>
      <c r="URJ29" s="456"/>
      <c r="URK29" s="456"/>
      <c r="URL29" s="456"/>
      <c r="URM29" s="456"/>
      <c r="URN29" s="456"/>
      <c r="URO29" s="456"/>
      <c r="URP29" s="456"/>
      <c r="URQ29" s="456"/>
      <c r="URR29" s="456"/>
      <c r="URS29" s="456"/>
      <c r="URT29" s="456"/>
      <c r="URU29" s="456"/>
      <c r="URV29" s="456"/>
      <c r="URW29" s="456"/>
      <c r="URX29" s="456"/>
      <c r="URY29" s="456"/>
      <c r="URZ29" s="456"/>
      <c r="USA29" s="456"/>
      <c r="USB29" s="456"/>
      <c r="USC29" s="456"/>
      <c r="USD29" s="456"/>
      <c r="USE29" s="456"/>
      <c r="USF29" s="456"/>
      <c r="USG29" s="456"/>
      <c r="USH29" s="456"/>
      <c r="USI29" s="456"/>
      <c r="USJ29" s="456"/>
      <c r="USK29" s="456"/>
      <c r="USL29" s="456"/>
      <c r="USM29" s="456"/>
      <c r="USN29" s="456"/>
      <c r="USO29" s="456"/>
      <c r="USP29" s="456"/>
      <c r="USQ29" s="456"/>
      <c r="USR29" s="456"/>
      <c r="USS29" s="456"/>
      <c r="UST29" s="456"/>
      <c r="USU29" s="456"/>
      <c r="USV29" s="456"/>
      <c r="USW29" s="456"/>
      <c r="USX29" s="456"/>
      <c r="USY29" s="456"/>
      <c r="USZ29" s="456"/>
      <c r="UTA29" s="456"/>
      <c r="UTB29" s="456"/>
      <c r="UTC29" s="456"/>
      <c r="UTD29" s="456"/>
      <c r="UTE29" s="456"/>
      <c r="UTF29" s="456"/>
      <c r="UTG29" s="456"/>
      <c r="UTH29" s="456"/>
      <c r="UTI29" s="456"/>
      <c r="UTJ29" s="456"/>
      <c r="UTK29" s="456"/>
      <c r="UTL29" s="456"/>
      <c r="UTM29" s="456"/>
      <c r="UTN29" s="456"/>
      <c r="UTO29" s="456"/>
      <c r="UTP29" s="456"/>
      <c r="UTQ29" s="456"/>
      <c r="UTR29" s="456"/>
      <c r="UTS29" s="456"/>
      <c r="UTT29" s="456"/>
      <c r="UTU29" s="456"/>
      <c r="UTV29" s="456"/>
      <c r="UTW29" s="456"/>
      <c r="UTX29" s="456"/>
      <c r="UTY29" s="456"/>
      <c r="UTZ29" s="456"/>
      <c r="UUA29" s="456"/>
      <c r="UUB29" s="456"/>
      <c r="UUC29" s="456"/>
      <c r="UUD29" s="456"/>
      <c r="UUE29" s="456"/>
      <c r="UUF29" s="456"/>
      <c r="UUG29" s="456"/>
      <c r="UUH29" s="456"/>
      <c r="UUI29" s="456"/>
      <c r="UUJ29" s="456"/>
      <c r="UUK29" s="456"/>
      <c r="UUL29" s="456"/>
      <c r="UUM29" s="456"/>
      <c r="UUN29" s="456"/>
      <c r="UUO29" s="456"/>
      <c r="UUP29" s="456"/>
      <c r="UUQ29" s="456"/>
      <c r="UUR29" s="456"/>
      <c r="UUS29" s="456"/>
      <c r="UUT29" s="456"/>
      <c r="UUU29" s="456"/>
      <c r="UUV29" s="456"/>
      <c r="UUW29" s="456"/>
      <c r="UUX29" s="456"/>
      <c r="UUY29" s="456"/>
      <c r="UUZ29" s="456"/>
      <c r="UVA29" s="456"/>
      <c r="UVB29" s="456"/>
      <c r="UVC29" s="456"/>
      <c r="UVD29" s="456"/>
      <c r="UVE29" s="456"/>
      <c r="UVF29" s="456"/>
      <c r="UVG29" s="456"/>
      <c r="UVH29" s="456"/>
      <c r="UVI29" s="456"/>
      <c r="UVJ29" s="456"/>
      <c r="UVK29" s="456"/>
      <c r="UVL29" s="456"/>
      <c r="UVM29" s="456"/>
      <c r="UVN29" s="456"/>
      <c r="UVO29" s="456"/>
      <c r="UVP29" s="456"/>
      <c r="UVQ29" s="456"/>
      <c r="UVR29" s="456"/>
      <c r="UVS29" s="456"/>
      <c r="UVT29" s="456"/>
      <c r="UVU29" s="456"/>
      <c r="UVV29" s="456"/>
      <c r="UVW29" s="456"/>
      <c r="UVX29" s="456"/>
      <c r="UVY29" s="456"/>
      <c r="UVZ29" s="456"/>
      <c r="UWA29" s="456"/>
      <c r="UWB29" s="456"/>
      <c r="UWC29" s="456"/>
      <c r="UWD29" s="456"/>
      <c r="UWE29" s="456"/>
      <c r="UWF29" s="456"/>
      <c r="UWG29" s="456"/>
      <c r="UWH29" s="456"/>
      <c r="UWI29" s="456"/>
      <c r="UWJ29" s="456"/>
      <c r="UWK29" s="456"/>
      <c r="UWL29" s="456"/>
      <c r="UWM29" s="456"/>
      <c r="UWN29" s="456"/>
      <c r="UWO29" s="456"/>
      <c r="UWP29" s="456"/>
      <c r="UWQ29" s="456"/>
      <c r="UWR29" s="456"/>
      <c r="UWS29" s="456"/>
      <c r="UWT29" s="456"/>
      <c r="UWU29" s="456"/>
      <c r="UWV29" s="456"/>
      <c r="UWW29" s="456"/>
      <c r="UWX29" s="456"/>
      <c r="UWY29" s="456"/>
      <c r="UWZ29" s="456"/>
      <c r="UXA29" s="456"/>
      <c r="UXB29" s="456"/>
      <c r="UXC29" s="456"/>
      <c r="UXD29" s="456"/>
      <c r="UXE29" s="456"/>
      <c r="UXF29" s="456"/>
      <c r="UXG29" s="456"/>
      <c r="UXH29" s="456"/>
      <c r="UXI29" s="456"/>
      <c r="UXJ29" s="456"/>
      <c r="UXK29" s="456"/>
      <c r="UXL29" s="456"/>
      <c r="UXM29" s="456"/>
      <c r="UXN29" s="456"/>
      <c r="UXO29" s="456"/>
      <c r="UXP29" s="456"/>
      <c r="UXQ29" s="456"/>
      <c r="UXR29" s="456"/>
      <c r="UXS29" s="456"/>
      <c r="UXT29" s="456"/>
      <c r="UXU29" s="456"/>
      <c r="UXV29" s="456"/>
      <c r="UXW29" s="456"/>
      <c r="UXX29" s="456"/>
      <c r="UXY29" s="456"/>
      <c r="UXZ29" s="456"/>
      <c r="UYA29" s="456"/>
      <c r="UYB29" s="456"/>
      <c r="UYC29" s="456"/>
      <c r="UYD29" s="456"/>
      <c r="UYE29" s="456"/>
      <c r="UYF29" s="456"/>
      <c r="UYG29" s="456"/>
      <c r="UYH29" s="456"/>
      <c r="UYI29" s="456"/>
      <c r="UYJ29" s="456"/>
      <c r="UYK29" s="456"/>
      <c r="UYL29" s="456"/>
      <c r="UYM29" s="456"/>
      <c r="UYN29" s="456"/>
      <c r="UYO29" s="456"/>
      <c r="UYP29" s="456"/>
      <c r="UYQ29" s="456"/>
      <c r="UYR29" s="456"/>
      <c r="UYS29" s="456"/>
      <c r="UYT29" s="456"/>
      <c r="UYU29" s="456"/>
      <c r="UYV29" s="456"/>
      <c r="UYW29" s="456"/>
      <c r="UYX29" s="456"/>
      <c r="UYY29" s="456"/>
      <c r="UYZ29" s="456"/>
      <c r="UZA29" s="456"/>
      <c r="UZB29" s="456"/>
      <c r="UZC29" s="456"/>
      <c r="UZD29" s="456"/>
      <c r="UZE29" s="456"/>
      <c r="UZF29" s="456"/>
      <c r="UZG29" s="456"/>
      <c r="UZH29" s="456"/>
      <c r="UZI29" s="456"/>
      <c r="UZJ29" s="456"/>
      <c r="UZK29" s="456"/>
      <c r="UZL29" s="456"/>
      <c r="UZM29" s="456"/>
      <c r="UZN29" s="456"/>
      <c r="UZO29" s="456"/>
      <c r="UZP29" s="456"/>
      <c r="UZQ29" s="456"/>
      <c r="UZR29" s="456"/>
      <c r="UZS29" s="456"/>
      <c r="UZT29" s="456"/>
      <c r="UZU29" s="456"/>
      <c r="UZV29" s="456"/>
      <c r="UZW29" s="456"/>
      <c r="UZX29" s="456"/>
      <c r="UZY29" s="456"/>
      <c r="UZZ29" s="456"/>
      <c r="VAA29" s="456"/>
      <c r="VAB29" s="456"/>
      <c r="VAC29" s="456"/>
      <c r="VAD29" s="456"/>
      <c r="VAE29" s="456"/>
      <c r="VAF29" s="456"/>
      <c r="VAG29" s="456"/>
      <c r="VAH29" s="456"/>
      <c r="VAI29" s="456"/>
      <c r="VAJ29" s="456"/>
      <c r="VAK29" s="456"/>
      <c r="VAL29" s="456"/>
      <c r="VAM29" s="456"/>
      <c r="VAN29" s="456"/>
      <c r="VAO29" s="456"/>
      <c r="VAP29" s="456"/>
      <c r="VAQ29" s="456"/>
      <c r="VAR29" s="456"/>
      <c r="VAS29" s="456"/>
      <c r="VAT29" s="456"/>
      <c r="VAU29" s="456"/>
      <c r="VAV29" s="456"/>
      <c r="VAW29" s="456"/>
      <c r="VAX29" s="456"/>
      <c r="VAY29" s="456"/>
      <c r="VAZ29" s="456"/>
      <c r="VBA29" s="456"/>
      <c r="VBB29" s="456"/>
      <c r="VBC29" s="456"/>
      <c r="VBD29" s="456"/>
      <c r="VBE29" s="456"/>
      <c r="VBF29" s="456"/>
      <c r="VBG29" s="456"/>
      <c r="VBH29" s="456"/>
      <c r="VBI29" s="456"/>
      <c r="VBJ29" s="456"/>
      <c r="VBK29" s="456"/>
      <c r="VBL29" s="456"/>
      <c r="VBM29" s="456"/>
      <c r="VBN29" s="456"/>
      <c r="VBO29" s="456"/>
      <c r="VBP29" s="456"/>
      <c r="VBQ29" s="456"/>
      <c r="VBR29" s="456"/>
      <c r="VBS29" s="456"/>
      <c r="VBT29" s="456"/>
      <c r="VBU29" s="456"/>
      <c r="VBV29" s="456"/>
      <c r="VBW29" s="456"/>
      <c r="VBX29" s="456"/>
      <c r="VBY29" s="456"/>
      <c r="VBZ29" s="456"/>
      <c r="VCA29" s="456"/>
      <c r="VCB29" s="456"/>
      <c r="VCC29" s="456"/>
      <c r="VCD29" s="456"/>
      <c r="VCE29" s="456"/>
      <c r="VCF29" s="456"/>
      <c r="VCG29" s="456"/>
      <c r="VCH29" s="456"/>
      <c r="VCI29" s="456"/>
      <c r="VCJ29" s="456"/>
      <c r="VCK29" s="456"/>
      <c r="VCL29" s="456"/>
      <c r="VCM29" s="456"/>
      <c r="VCN29" s="456"/>
      <c r="VCO29" s="456"/>
      <c r="VCP29" s="456"/>
      <c r="VCQ29" s="456"/>
      <c r="VCR29" s="456"/>
      <c r="VCS29" s="456"/>
      <c r="VCT29" s="456"/>
      <c r="VCU29" s="456"/>
      <c r="VCV29" s="456"/>
      <c r="VCW29" s="456"/>
      <c r="VCX29" s="456"/>
      <c r="VCY29" s="456"/>
      <c r="VCZ29" s="456"/>
      <c r="VDA29" s="456"/>
      <c r="VDB29" s="456"/>
      <c r="VDC29" s="456"/>
      <c r="VDD29" s="456"/>
      <c r="VDE29" s="456"/>
      <c r="VDF29" s="456"/>
      <c r="VDG29" s="456"/>
      <c r="VDH29" s="456"/>
      <c r="VDI29" s="456"/>
      <c r="VDJ29" s="456"/>
      <c r="VDK29" s="456"/>
      <c r="VDL29" s="456"/>
      <c r="VDM29" s="456"/>
      <c r="VDN29" s="456"/>
      <c r="VDO29" s="456"/>
      <c r="VDP29" s="456"/>
      <c r="VDQ29" s="456"/>
      <c r="VDR29" s="456"/>
      <c r="VDS29" s="456"/>
      <c r="VDT29" s="456"/>
      <c r="VDU29" s="456"/>
      <c r="VDV29" s="456"/>
      <c r="VDW29" s="456"/>
      <c r="VDX29" s="456"/>
      <c r="VDY29" s="456"/>
      <c r="VDZ29" s="456"/>
      <c r="VEA29" s="456"/>
      <c r="VEB29" s="456"/>
      <c r="VEC29" s="456"/>
      <c r="VED29" s="456"/>
      <c r="VEE29" s="456"/>
      <c r="VEF29" s="456"/>
      <c r="VEG29" s="456"/>
      <c r="VEH29" s="456"/>
      <c r="VEI29" s="456"/>
      <c r="VEJ29" s="456"/>
      <c r="VEK29" s="456"/>
      <c r="VEL29" s="456"/>
      <c r="VEM29" s="456"/>
      <c r="VEN29" s="456"/>
      <c r="VEO29" s="456"/>
      <c r="VEP29" s="456"/>
      <c r="VEQ29" s="456"/>
      <c r="VER29" s="456"/>
      <c r="VES29" s="456"/>
      <c r="VET29" s="456"/>
      <c r="VEU29" s="456"/>
      <c r="VEV29" s="456"/>
      <c r="VEW29" s="456"/>
      <c r="VEX29" s="456"/>
      <c r="VEY29" s="456"/>
      <c r="VEZ29" s="456"/>
      <c r="VFA29" s="456"/>
      <c r="VFB29" s="456"/>
      <c r="VFC29" s="456"/>
      <c r="VFD29" s="456"/>
      <c r="VFE29" s="456"/>
      <c r="VFF29" s="456"/>
      <c r="VFG29" s="456"/>
      <c r="VFH29" s="456"/>
      <c r="VFI29" s="456"/>
      <c r="VFJ29" s="456"/>
      <c r="VFK29" s="456"/>
      <c r="VFL29" s="456"/>
      <c r="VFM29" s="456"/>
      <c r="VFN29" s="456"/>
      <c r="VFO29" s="456"/>
      <c r="VFP29" s="456"/>
      <c r="VFQ29" s="456"/>
      <c r="VFR29" s="456"/>
      <c r="VFS29" s="456"/>
      <c r="VFT29" s="456"/>
      <c r="VFU29" s="456"/>
      <c r="VFV29" s="456"/>
      <c r="VFW29" s="456"/>
      <c r="VFX29" s="456"/>
      <c r="VFY29" s="456"/>
      <c r="VFZ29" s="456"/>
      <c r="VGA29" s="456"/>
      <c r="VGB29" s="456"/>
      <c r="VGC29" s="456"/>
      <c r="VGD29" s="456"/>
      <c r="VGE29" s="456"/>
      <c r="VGF29" s="456"/>
      <c r="VGG29" s="456"/>
      <c r="VGH29" s="456"/>
      <c r="VGI29" s="456"/>
      <c r="VGJ29" s="456"/>
      <c r="VGK29" s="456"/>
      <c r="VGL29" s="456"/>
      <c r="VGM29" s="456"/>
      <c r="VGN29" s="456"/>
      <c r="VGO29" s="456"/>
      <c r="VGP29" s="456"/>
      <c r="VGQ29" s="456"/>
      <c r="VGR29" s="456"/>
      <c r="VGS29" s="456"/>
      <c r="VGT29" s="456"/>
      <c r="VGU29" s="456"/>
      <c r="VGV29" s="456"/>
      <c r="VGW29" s="456"/>
      <c r="VGX29" s="456"/>
      <c r="VGY29" s="456"/>
      <c r="VGZ29" s="456"/>
      <c r="VHA29" s="456"/>
      <c r="VHB29" s="456"/>
      <c r="VHC29" s="456"/>
      <c r="VHD29" s="456"/>
      <c r="VHE29" s="456"/>
      <c r="VHF29" s="456"/>
      <c r="VHG29" s="456"/>
      <c r="VHH29" s="456"/>
      <c r="VHI29" s="456"/>
      <c r="VHJ29" s="456"/>
      <c r="VHK29" s="456"/>
      <c r="VHL29" s="456"/>
      <c r="VHM29" s="456"/>
      <c r="VHN29" s="456"/>
      <c r="VHO29" s="456"/>
      <c r="VHP29" s="456"/>
      <c r="VHQ29" s="456"/>
      <c r="VHR29" s="456"/>
      <c r="VHS29" s="456"/>
      <c r="VHT29" s="456"/>
      <c r="VHU29" s="456"/>
      <c r="VHV29" s="456"/>
      <c r="VHW29" s="456"/>
      <c r="VHX29" s="456"/>
      <c r="VHY29" s="456"/>
      <c r="VHZ29" s="456"/>
      <c r="VIA29" s="456"/>
      <c r="VIB29" s="456"/>
      <c r="VIC29" s="456"/>
      <c r="VID29" s="456"/>
      <c r="VIE29" s="456"/>
      <c r="VIF29" s="456"/>
      <c r="VIG29" s="456"/>
      <c r="VIH29" s="456"/>
      <c r="VII29" s="456"/>
      <c r="VIJ29" s="456"/>
      <c r="VIK29" s="456"/>
      <c r="VIL29" s="456"/>
      <c r="VIM29" s="456"/>
      <c r="VIN29" s="456"/>
      <c r="VIO29" s="456"/>
      <c r="VIP29" s="456"/>
      <c r="VIQ29" s="456"/>
      <c r="VIR29" s="456"/>
      <c r="VIS29" s="456"/>
      <c r="VIT29" s="456"/>
      <c r="VIU29" s="456"/>
      <c r="VIV29" s="456"/>
      <c r="VIW29" s="456"/>
      <c r="VIX29" s="456"/>
      <c r="VIY29" s="456"/>
      <c r="VIZ29" s="456"/>
      <c r="VJA29" s="456"/>
      <c r="VJB29" s="456"/>
      <c r="VJC29" s="456"/>
      <c r="VJD29" s="456"/>
      <c r="VJE29" s="456"/>
      <c r="VJF29" s="456"/>
      <c r="VJG29" s="456"/>
      <c r="VJH29" s="456"/>
      <c r="VJI29" s="456"/>
      <c r="VJJ29" s="456"/>
      <c r="VJK29" s="456"/>
      <c r="VJL29" s="456"/>
      <c r="VJM29" s="456"/>
      <c r="VJN29" s="456"/>
      <c r="VJO29" s="456"/>
      <c r="VJP29" s="456"/>
      <c r="VJQ29" s="456"/>
      <c r="VJR29" s="456"/>
      <c r="VJS29" s="456"/>
      <c r="VJT29" s="456"/>
      <c r="VJU29" s="456"/>
      <c r="VJV29" s="456"/>
      <c r="VJW29" s="456"/>
      <c r="VJX29" s="456"/>
      <c r="VJY29" s="456"/>
      <c r="VJZ29" s="456"/>
      <c r="VKA29" s="456"/>
      <c r="VKB29" s="456"/>
      <c r="VKC29" s="456"/>
      <c r="VKD29" s="456"/>
      <c r="VKE29" s="456"/>
      <c r="VKF29" s="456"/>
      <c r="VKG29" s="456"/>
      <c r="VKH29" s="456"/>
      <c r="VKI29" s="456"/>
      <c r="VKJ29" s="456"/>
      <c r="VKK29" s="456"/>
      <c r="VKL29" s="456"/>
      <c r="VKM29" s="456"/>
      <c r="VKN29" s="456"/>
      <c r="VKO29" s="456"/>
      <c r="VKP29" s="456"/>
      <c r="VKQ29" s="456"/>
      <c r="VKR29" s="456"/>
      <c r="VKS29" s="456"/>
      <c r="VKT29" s="456"/>
      <c r="VKU29" s="456"/>
      <c r="VKV29" s="456"/>
      <c r="VKW29" s="456"/>
      <c r="VKX29" s="456"/>
      <c r="VKY29" s="456"/>
      <c r="VKZ29" s="456"/>
      <c r="VLA29" s="456"/>
      <c r="VLB29" s="456"/>
      <c r="VLC29" s="456"/>
      <c r="VLD29" s="456"/>
      <c r="VLE29" s="456"/>
      <c r="VLF29" s="456"/>
      <c r="VLG29" s="456"/>
      <c r="VLH29" s="456"/>
      <c r="VLI29" s="456"/>
      <c r="VLJ29" s="456"/>
      <c r="VLK29" s="456"/>
      <c r="VLL29" s="456"/>
      <c r="VLM29" s="456"/>
      <c r="VLN29" s="456"/>
      <c r="VLO29" s="456"/>
      <c r="VLP29" s="456"/>
      <c r="VLQ29" s="456"/>
      <c r="VLR29" s="456"/>
      <c r="VLS29" s="456"/>
      <c r="VLT29" s="456"/>
      <c r="VLU29" s="456"/>
      <c r="VLV29" s="456"/>
      <c r="VLW29" s="456"/>
      <c r="VLX29" s="456"/>
      <c r="VLY29" s="456"/>
      <c r="VLZ29" s="456"/>
      <c r="VMA29" s="456"/>
      <c r="VMB29" s="456"/>
      <c r="VMC29" s="456"/>
      <c r="VMD29" s="456"/>
      <c r="VME29" s="456"/>
      <c r="VMF29" s="456"/>
      <c r="VMG29" s="456"/>
      <c r="VMH29" s="456"/>
      <c r="VMI29" s="456"/>
      <c r="VMJ29" s="456"/>
      <c r="VMK29" s="456"/>
      <c r="VML29" s="456"/>
      <c r="VMM29" s="456"/>
      <c r="VMN29" s="456"/>
      <c r="VMO29" s="456"/>
      <c r="VMP29" s="456"/>
      <c r="VMQ29" s="456"/>
      <c r="VMR29" s="456"/>
      <c r="VMS29" s="456"/>
      <c r="VMT29" s="456"/>
      <c r="VMU29" s="456"/>
      <c r="VMV29" s="456"/>
      <c r="VMW29" s="456"/>
      <c r="VMX29" s="456"/>
      <c r="VMY29" s="456"/>
      <c r="VMZ29" s="456"/>
      <c r="VNA29" s="456"/>
      <c r="VNB29" s="456"/>
      <c r="VNC29" s="456"/>
      <c r="VND29" s="456"/>
      <c r="VNE29" s="456"/>
      <c r="VNF29" s="456"/>
      <c r="VNG29" s="456"/>
      <c r="VNH29" s="456"/>
      <c r="VNI29" s="456"/>
      <c r="VNJ29" s="456"/>
      <c r="VNK29" s="456"/>
      <c r="VNL29" s="456"/>
      <c r="VNM29" s="456"/>
      <c r="VNN29" s="456"/>
      <c r="VNO29" s="456"/>
      <c r="VNP29" s="456"/>
      <c r="VNQ29" s="456"/>
      <c r="VNR29" s="456"/>
      <c r="VNS29" s="456"/>
      <c r="VNT29" s="456"/>
      <c r="VNU29" s="456"/>
      <c r="VNV29" s="456"/>
      <c r="VNW29" s="456"/>
      <c r="VNX29" s="456"/>
      <c r="VNY29" s="456"/>
      <c r="VNZ29" s="456"/>
      <c r="VOA29" s="456"/>
      <c r="VOB29" s="456"/>
      <c r="VOC29" s="456"/>
      <c r="VOD29" s="456"/>
      <c r="VOE29" s="456"/>
      <c r="VOF29" s="456"/>
      <c r="VOG29" s="456"/>
      <c r="VOH29" s="456"/>
      <c r="VOI29" s="456"/>
      <c r="VOJ29" s="456"/>
      <c r="VOK29" s="456"/>
      <c r="VOL29" s="456"/>
      <c r="VOM29" s="456"/>
      <c r="VON29" s="456"/>
      <c r="VOO29" s="456"/>
      <c r="VOP29" s="456"/>
      <c r="VOQ29" s="456"/>
      <c r="VOR29" s="456"/>
      <c r="VOS29" s="456"/>
      <c r="VOT29" s="456"/>
      <c r="VOU29" s="456"/>
      <c r="VOV29" s="456"/>
      <c r="VOW29" s="456"/>
      <c r="VOX29" s="456"/>
      <c r="VOY29" s="456"/>
      <c r="VOZ29" s="456"/>
      <c r="VPA29" s="456"/>
      <c r="VPB29" s="456"/>
      <c r="VPC29" s="456"/>
      <c r="VPD29" s="456"/>
      <c r="VPE29" s="456"/>
      <c r="VPF29" s="456"/>
      <c r="VPG29" s="456"/>
      <c r="VPH29" s="456"/>
      <c r="VPI29" s="456"/>
      <c r="VPJ29" s="456"/>
      <c r="VPK29" s="456"/>
      <c r="VPL29" s="456"/>
      <c r="VPM29" s="456"/>
      <c r="VPN29" s="456"/>
      <c r="VPO29" s="456"/>
      <c r="VPP29" s="456"/>
      <c r="VPQ29" s="456"/>
      <c r="VPR29" s="456"/>
      <c r="VPS29" s="456"/>
      <c r="VPT29" s="456"/>
      <c r="VPU29" s="456"/>
      <c r="VPV29" s="456"/>
      <c r="VPW29" s="456"/>
      <c r="VPX29" s="456"/>
      <c r="VPY29" s="456"/>
      <c r="VPZ29" s="456"/>
      <c r="VQA29" s="456"/>
      <c r="VQB29" s="456"/>
      <c r="VQC29" s="456"/>
      <c r="VQD29" s="456"/>
      <c r="VQE29" s="456"/>
      <c r="VQF29" s="456"/>
      <c r="VQG29" s="456"/>
      <c r="VQH29" s="456"/>
      <c r="VQI29" s="456"/>
      <c r="VQJ29" s="456"/>
      <c r="VQK29" s="456"/>
      <c r="VQL29" s="456"/>
      <c r="VQM29" s="456"/>
      <c r="VQN29" s="456"/>
      <c r="VQO29" s="456"/>
      <c r="VQP29" s="456"/>
      <c r="VQQ29" s="456"/>
      <c r="VQR29" s="456"/>
      <c r="VQS29" s="456"/>
      <c r="VQT29" s="456"/>
      <c r="VQU29" s="456"/>
      <c r="VQV29" s="456"/>
      <c r="VQW29" s="456"/>
      <c r="VQX29" s="456"/>
      <c r="VQY29" s="456"/>
      <c r="VQZ29" s="456"/>
      <c r="VRA29" s="456"/>
      <c r="VRB29" s="456"/>
      <c r="VRC29" s="456"/>
      <c r="VRD29" s="456"/>
      <c r="VRE29" s="456"/>
      <c r="VRF29" s="456"/>
      <c r="VRG29" s="456"/>
      <c r="VRH29" s="456"/>
      <c r="VRI29" s="456"/>
      <c r="VRJ29" s="456"/>
      <c r="VRK29" s="456"/>
      <c r="VRL29" s="456"/>
      <c r="VRM29" s="456"/>
      <c r="VRN29" s="456"/>
      <c r="VRO29" s="456"/>
      <c r="VRP29" s="456"/>
      <c r="VRQ29" s="456"/>
      <c r="VRR29" s="456"/>
      <c r="VRS29" s="456"/>
      <c r="VRT29" s="456"/>
      <c r="VRU29" s="456"/>
      <c r="VRV29" s="456"/>
      <c r="VRW29" s="456"/>
      <c r="VRX29" s="456"/>
      <c r="VRY29" s="456"/>
      <c r="VRZ29" s="456"/>
      <c r="VSA29" s="456"/>
      <c r="VSB29" s="456"/>
      <c r="VSC29" s="456"/>
      <c r="VSD29" s="456"/>
      <c r="VSE29" s="456"/>
      <c r="VSF29" s="456"/>
      <c r="VSG29" s="456"/>
      <c r="VSH29" s="456"/>
      <c r="VSI29" s="456"/>
      <c r="VSJ29" s="456"/>
      <c r="VSK29" s="456"/>
      <c r="VSL29" s="456"/>
      <c r="VSM29" s="456"/>
      <c r="VSN29" s="456"/>
      <c r="VSO29" s="456"/>
      <c r="VSP29" s="456"/>
      <c r="VSQ29" s="456"/>
      <c r="VSR29" s="456"/>
      <c r="VSS29" s="456"/>
      <c r="VST29" s="456"/>
      <c r="VSU29" s="456"/>
      <c r="VSV29" s="456"/>
      <c r="VSW29" s="456"/>
      <c r="VSX29" s="456"/>
    </row>
    <row r="30" spans="1:15697" x14ac:dyDescent="0.3">
      <c r="A30" s="828"/>
    </row>
    <row r="31" spans="1:15697" x14ac:dyDescent="0.3">
      <c r="A31" s="828"/>
    </row>
    <row r="32" spans="1:15697" x14ac:dyDescent="0.3">
      <c r="A32" s="828"/>
    </row>
    <row r="33" spans="1:1" x14ac:dyDescent="0.3">
      <c r="A33" s="828"/>
    </row>
    <row r="34" spans="1:1" x14ac:dyDescent="0.3">
      <c r="A34" s="828"/>
    </row>
    <row r="35" spans="1:1" x14ac:dyDescent="0.3">
      <c r="A35" s="828"/>
    </row>
  </sheetData>
  <autoFilter ref="A8:AXH29" xr:uid="{00000000-0009-0000-0000-000000000000}"/>
  <mergeCells count="171">
    <mergeCell ref="LJ22:LL22"/>
    <mergeCell ref="JT22:JV22"/>
    <mergeCell ref="JN21:JO21"/>
    <mergeCell ref="JN22:JO22"/>
    <mergeCell ref="KI21:KO22"/>
    <mergeCell ref="IE11:IK11"/>
    <mergeCell ref="IE19:IK19"/>
    <mergeCell ref="KI11:KO11"/>
    <mergeCell ref="LD16:LF16"/>
    <mergeCell ref="KP10:KU10"/>
    <mergeCell ref="KV18:KX18"/>
    <mergeCell ref="KM20:KQ20"/>
    <mergeCell ref="JU16:JV16"/>
    <mergeCell ref="KI16:KX16"/>
    <mergeCell ref="IB10:IM10"/>
    <mergeCell ref="KV12:KX12"/>
    <mergeCell ref="LI12:LL12"/>
    <mergeCell ref="KM10:KO10"/>
    <mergeCell ref="DA22:DC22"/>
    <mergeCell ref="FS22:FU22"/>
    <mergeCell ref="A18:A20"/>
    <mergeCell ref="A21:B21"/>
    <mergeCell ref="A22:B22"/>
    <mergeCell ref="IY22:JA22"/>
    <mergeCell ref="A17:B17"/>
    <mergeCell ref="AX16:BF16"/>
    <mergeCell ref="BL16:BM16"/>
    <mergeCell ref="CN16:CP16"/>
    <mergeCell ref="EA16:EE16"/>
    <mergeCell ref="EK16:EM16"/>
    <mergeCell ref="GV16:HA16"/>
    <mergeCell ref="GH16:GS16"/>
    <mergeCell ref="HI16:HY16"/>
    <mergeCell ref="MT14:ND14"/>
    <mergeCell ref="AX13:BF13"/>
    <mergeCell ref="AX14:AY14"/>
    <mergeCell ref="BE14:BF14"/>
    <mergeCell ref="AX15:BF15"/>
    <mergeCell ref="BL13:BM13"/>
    <mergeCell ref="BL14:BM14"/>
    <mergeCell ref="BL15:BM15"/>
    <mergeCell ref="DB13:DQ13"/>
    <mergeCell ref="LD14:LF14"/>
    <mergeCell ref="LD15:LF15"/>
    <mergeCell ref="LD13:LF13"/>
    <mergeCell ref="CN13:CP13"/>
    <mergeCell ref="CN14:CP14"/>
    <mergeCell ref="CN15:CP15"/>
    <mergeCell ref="GQ15:HD15"/>
    <mergeCell ref="IB13:IM13"/>
    <mergeCell ref="IB15:IM15"/>
    <mergeCell ref="CW2:DD2"/>
    <mergeCell ref="IC26:IH26"/>
    <mergeCell ref="JQ1:JW1"/>
    <mergeCell ref="JX1:KE1"/>
    <mergeCell ref="KH1:KN1"/>
    <mergeCell ref="CW1:DD1"/>
    <mergeCell ref="DG1:DM1"/>
    <mergeCell ref="GX1:HD1"/>
    <mergeCell ref="HE1:HL1"/>
    <mergeCell ref="HO1:HU1"/>
    <mergeCell ref="DH7:DJ7"/>
    <mergeCell ref="DT3:EX3"/>
    <mergeCell ref="EA14:EE14"/>
    <mergeCell ref="EA13:EE13"/>
    <mergeCell ref="GH14:GS14"/>
    <mergeCell ref="HI14:HY14"/>
    <mergeCell ref="GH13:GO13"/>
    <mergeCell ref="KI13:KX13"/>
    <mergeCell ref="KI15:KX15"/>
    <mergeCell ref="DB15:DQ15"/>
    <mergeCell ref="DY21:EA21"/>
    <mergeCell ref="EB24:EE24"/>
    <mergeCell ref="EB23:EE23"/>
    <mergeCell ref="JN16:JO16"/>
    <mergeCell ref="A1:B1"/>
    <mergeCell ref="A2:B2"/>
    <mergeCell ref="A5:A7"/>
    <mergeCell ref="B10:B11"/>
    <mergeCell ref="WCG20:WCJ20"/>
    <mergeCell ref="VTS19:VTT19"/>
    <mergeCell ref="VUG19:VUI19"/>
    <mergeCell ref="VWD19:VWF19"/>
    <mergeCell ref="VZQ19:VZW19"/>
    <mergeCell ref="WAL19:WAM19"/>
    <mergeCell ref="VUG20:VUI20"/>
    <mergeCell ref="WCB19:WCE19"/>
    <mergeCell ref="VVI20:VVJ20"/>
    <mergeCell ref="VYA20:VYG20"/>
    <mergeCell ref="VYV20:VZA20"/>
    <mergeCell ref="VZJ20:VZP20"/>
    <mergeCell ref="WBG20:WBH20"/>
    <mergeCell ref="JQ2:JW2"/>
    <mergeCell ref="JX2:KE2"/>
    <mergeCell ref="VVU18:VVX18"/>
    <mergeCell ref="LZ3:ND3"/>
    <mergeCell ref="GX2:HD2"/>
    <mergeCell ref="HE2:HL2"/>
    <mergeCell ref="EK20:EM20"/>
    <mergeCell ref="DV22:DX22"/>
    <mergeCell ref="LZ29:ND29"/>
    <mergeCell ref="KV3:LY3"/>
    <mergeCell ref="KV29:LY29"/>
    <mergeCell ref="CP3:DS3"/>
    <mergeCell ref="WBU18:WCA18"/>
    <mergeCell ref="WAS18:WAT18"/>
    <mergeCell ref="VSP20:VSR20"/>
    <mergeCell ref="VTL20:VTM20"/>
    <mergeCell ref="II27:IL27"/>
    <mergeCell ref="LI25:LL25"/>
    <mergeCell ref="LP25:LS25"/>
    <mergeCell ref="EA15:EE15"/>
    <mergeCell ref="EK13:EM13"/>
    <mergeCell ref="EK14:EM14"/>
    <mergeCell ref="VSP19:VSR19"/>
    <mergeCell ref="HH3:IL3"/>
    <mergeCell ref="GC3:HG3"/>
    <mergeCell ref="KI19:KL19"/>
    <mergeCell ref="IM3:JP3"/>
    <mergeCell ref="GH10:GO10"/>
    <mergeCell ref="KI14:KX14"/>
    <mergeCell ref="CP29:DS29"/>
    <mergeCell ref="DP20:DQ20"/>
    <mergeCell ref="GV14:HA14"/>
    <mergeCell ref="EY18:EZ18"/>
    <mergeCell ref="BD19:BF21"/>
    <mergeCell ref="CN19:CP19"/>
    <mergeCell ref="DI19:DL19"/>
    <mergeCell ref="EK19:EM19"/>
    <mergeCell ref="CG20:CH20"/>
    <mergeCell ref="EA12:EE12"/>
    <mergeCell ref="EJ12:EM12"/>
    <mergeCell ref="DB18:DC18"/>
    <mergeCell ref="EB18:EE19"/>
    <mergeCell ref="CD12:CH12"/>
    <mergeCell ref="GQ13:HD13"/>
    <mergeCell ref="C3:AG3"/>
    <mergeCell ref="A23:A27"/>
    <mergeCell ref="C29:AG29"/>
    <mergeCell ref="AH29:BJ29"/>
    <mergeCell ref="BK29:CO29"/>
    <mergeCell ref="BZ18:CA18"/>
    <mergeCell ref="CN18:CO18"/>
    <mergeCell ref="AH3:BJ3"/>
    <mergeCell ref="CD25:CH25"/>
    <mergeCell ref="A15:A16"/>
    <mergeCell ref="A10:A12"/>
    <mergeCell ref="LP12:LS12"/>
    <mergeCell ref="CP1:CV1"/>
    <mergeCell ref="CP2:CV2"/>
    <mergeCell ref="C1:I1"/>
    <mergeCell ref="J1:Q1"/>
    <mergeCell ref="T1:Z1"/>
    <mergeCell ref="C2:I2"/>
    <mergeCell ref="J2:Q2"/>
    <mergeCell ref="IM29:JP29"/>
    <mergeCell ref="JQ29:KU29"/>
    <mergeCell ref="JQ3:KU3"/>
    <mergeCell ref="EY29:GB29"/>
    <mergeCell ref="DT29:EX29"/>
    <mergeCell ref="HH29:IL29"/>
    <mergeCell ref="EY3:GB3"/>
    <mergeCell ref="GC29:HG29"/>
    <mergeCell ref="EK15:EM15"/>
    <mergeCell ref="JN13:JO13"/>
    <mergeCell ref="JU13:JV13"/>
    <mergeCell ref="JN14:JO14"/>
    <mergeCell ref="JU14:JV14"/>
    <mergeCell ref="JN15:JO15"/>
    <mergeCell ref="JU15:JV15"/>
    <mergeCell ref="BK3:CO3"/>
  </mergeCells>
  <conditionalFormatting sqref="CI23:CL24 CJ25:CL25 CI26:CL27 AS23:AW27 DS23:DV27 MQ23:MQ27 MX23:MX27 ML23:ML27 MC23:ME27 LO23:LO24 LJ23:LJ24 JY23:KA27 JQ23:JT27 JK23:JK27 IW23:IY27 IN23:IR27 HU23:HW27 HL23:HP27 HB23:HB27 FQ23:FS27 FH23:FL27 FA23:FE27 CP23:CT27 CB23:CF24 BU23:BY27 X23:AB27 J23:N27 D23:G27 EO23:EQ27 GC23:GG27 GJ23:GN27 D10:G12 J10:N12 Q10:U12 X10:AB12 AL12:AP12 BN12:BR12 BU12:BY12 CP12:CT12 CW12:DA12 DY12:DZ12 FA12:FE12 FH12:FL12 GC12:GG12 GJ12:GN12 GS12:GU12 HL12:HP12 IN12:IR12 JY12:KA12 JY13:KC13 LA12:LC12 MC12:ME12 MQ12 MX12 DU14:DZ14 JW14:KE14 AZ12:BD12 FQ12:FS13 IW12:IY13 JF12:JF13 JK12:JK13 JQ12:JT13 LO12:LO13 FT13:FW13 LM13:LN13 KI13 JG13:JJ13 LJ13:LK13 DB17 LM17:LO17 GB17:GY17 HB17:HD17 IN13:IV13 LO27 DS13:DZ13 EK13 DY25:EC27 DY23:EA24 LJ26:LJ27 AL23:AP27 KH23:KH27 Q23:U27 JF23:JF27 DD23:DH27 BN23:BR27 ML12:ML14 ET14:EW14 JW15:KB16 JF14:JK14 LJ14:LO16 AJ14:AK16 KY13:LB14 EY13:FN13 D13:AD14 HB12 AE12:AI16 JF15:JG16 FA15:FT16 LC14 IL14:IR14 GB16:GG16 EM17:ER17 DY15:DZ16 HL15:IA15 AQ14:AX15 ET15:EY16 IN15:JA16 LT14:LV16 DD17:DN17 CP17:CR17 FQ17:FU17 IW17:JA17 JF17 JY17:KC17 KW17:LG17 LJ17:LK17 AQ17:BE17 C17:U17 AL14:AP17 FV14:FW17 JI15:JK17 IU15:IV17 FO13:FP17 JB13:JC17 JW13:JX17 KD13:KE17 LR13:LS17 LY13:MI17 HE13:HF14 HI12:HI13 ML15:MQ17 MT15:MX17 FZ14:GA17 JP17:JU17 NA15:ND17 BG17:BZ17 DP17:EE17 IK17:IT17 ID17:IH17 JM15:JM17 KP17:KT17 EN13:EP14 EN15:ER16 HI15 HB14 KY15:LC16 JP14:JT16 LG13:LG16 AZ14:BE14 BG15:BL15 BL13:BL14 DR15:DR16 FH14:FW14 EY14:FE14 KP12:KQ12 HX10:IA10 KI15 KH12:KH14 AQ16:AW16 BG16:BK16 CB17:CG17 CB13:CF16 BN13:BY16 CI13:CN17 CQ13:DA14 CQ15:DB15 CQ16:DA16 EG13:EG14 GB13:GG14 GB15:GP15 HE16:HF17 GT16:GU16 HI17:IA17 HZ16:IA16 HU12:IA12 HX11:HY11 DY21 DV22 KH17:KM17 D15:I16 M15:AD16">
    <cfRule type="containsText" dxfId="2363" priority="8854" operator="containsText" text="CF">
      <formula>NOT(ISERROR(SEARCH("CF",C10)))</formula>
    </cfRule>
    <cfRule type="containsText" dxfId="2362" priority="8855" operator="containsText" text="GR4">
      <formula>NOT(ISERROR(SEARCH("GR4",C10)))</formula>
    </cfRule>
    <cfRule type="containsText" dxfId="2361" priority="8856" operator="containsText" text="GR3">
      <formula>NOT(ISERROR(SEARCH("GR3",C10)))</formula>
    </cfRule>
  </conditionalFormatting>
  <conditionalFormatting sqref="H10:I12">
    <cfRule type="containsText" dxfId="2360" priority="8213" operator="containsText" text="CF">
      <formula>NOT(ISERROR(SEARCH("CF",H10)))</formula>
    </cfRule>
    <cfRule type="containsText" dxfId="2359" priority="8214" operator="containsText" text="GR4">
      <formula>NOT(ISERROR(SEARCH("GR4",H10)))</formula>
    </cfRule>
    <cfRule type="containsText" dxfId="2358" priority="8215" operator="containsText" text="GR3">
      <formula>NOT(ISERROR(SEARCH("GR3",H10)))</formula>
    </cfRule>
  </conditionalFormatting>
  <conditionalFormatting sqref="CI10:CL11">
    <cfRule type="containsText" dxfId="2357" priority="8744" operator="containsText" text="CF">
      <formula>NOT(ISERROR(SEARCH("CF",CI10)))</formula>
    </cfRule>
    <cfRule type="containsText" dxfId="2356" priority="8745" operator="containsText" text="GR4">
      <formula>NOT(ISERROR(SEARCH("GR4",CI10)))</formula>
    </cfRule>
    <cfRule type="containsText" dxfId="2355" priority="8746" operator="containsText" text="GR3">
      <formula>NOT(ISERROR(SEARCH("GR3",CI10)))</formula>
    </cfRule>
  </conditionalFormatting>
  <conditionalFormatting sqref="VQS19:VRU19 VRX19:VSO19">
    <cfRule type="containsText" dxfId="2354" priority="8633" operator="containsText" text="CF">
      <formula>NOT(ISERROR(SEARCH("CF",VQS19)))</formula>
    </cfRule>
    <cfRule type="containsText" dxfId="2353" priority="8634" operator="containsText" text="GR4">
      <formula>NOT(ISERROR(SEARCH("GR4",VQS19)))</formula>
    </cfRule>
    <cfRule type="containsText" dxfId="2352" priority="8635" operator="containsText" text="GR3">
      <formula>NOT(ISERROR(SEARCH("GR3",VQS19)))</formula>
    </cfRule>
  </conditionalFormatting>
  <conditionalFormatting sqref="VRV19:VRW19">
    <cfRule type="containsText" dxfId="2351" priority="8630" operator="containsText" text="CF">
      <formula>NOT(ISERROR(SEARCH("CF",VRV19)))</formula>
    </cfRule>
    <cfRule type="containsText" dxfId="2350" priority="8631" operator="containsText" text="GR4">
      <formula>NOT(ISERROR(SEARCH("GR4",VRV19)))</formula>
    </cfRule>
    <cfRule type="containsText" dxfId="2349" priority="8632" operator="containsText" text="GR3">
      <formula>NOT(ISERROR(SEARCH("GR3",VRV19)))</formula>
    </cfRule>
  </conditionalFormatting>
  <conditionalFormatting sqref="VQS18:VRU18 VRX18:VVH18">
    <cfRule type="containsText" dxfId="2348" priority="8642" operator="containsText" text="CF">
      <formula>NOT(ISERROR(SEARCH("CF",VQS18)))</formula>
    </cfRule>
    <cfRule type="containsText" dxfId="2347" priority="8643" operator="containsText" text="GR4">
      <formula>NOT(ISERROR(SEARCH("GR4",VQS18)))</formula>
    </cfRule>
    <cfRule type="containsText" dxfId="2346" priority="8644" operator="containsText" text="GR3">
      <formula>NOT(ISERROR(SEARCH("GR3",VQS18)))</formula>
    </cfRule>
  </conditionalFormatting>
  <conditionalFormatting sqref="VRV18:VRW18">
    <cfRule type="containsText" dxfId="2345" priority="8639" operator="containsText" text="CF">
      <formula>NOT(ISERROR(SEARCH("CF",VRV18)))</formula>
    </cfRule>
    <cfRule type="containsText" dxfId="2344" priority="8640" operator="containsText" text="GR4">
      <formula>NOT(ISERROR(SEARCH("GR4",VRV18)))</formula>
    </cfRule>
    <cfRule type="containsText" dxfId="2343" priority="8641" operator="containsText" text="GR3">
      <formula>NOT(ISERROR(SEARCH("GR3",VRV18)))</formula>
    </cfRule>
  </conditionalFormatting>
  <conditionalFormatting sqref="VSP19 VSS19:VTS19 VUJ19:VVH19 VTU19:VUG19">
    <cfRule type="containsText" dxfId="2342" priority="8636" operator="containsText" text="CF">
      <formula>NOT(ISERROR(SEARCH("CF",VSP19)))</formula>
    </cfRule>
    <cfRule type="containsText" dxfId="2341" priority="8637" operator="containsText" text="GR4">
      <formula>NOT(ISERROR(SEARCH("GR4",VSP19)))</formula>
    </cfRule>
    <cfRule type="containsText" dxfId="2340" priority="8638" operator="containsText" text="GR3">
      <formula>NOT(ISERROR(SEARCH("GR3",VSP19)))</formula>
    </cfRule>
  </conditionalFormatting>
  <conditionalFormatting sqref="VQS20:VRU22 VRX20:VSO22 VUJ20:VVH22 VSS20:VTL22 VTN20:VUF22">
    <cfRule type="containsText" dxfId="2339" priority="8627" operator="containsText" text="CF">
      <formula>NOT(ISERROR(SEARCH("CF",VQS20)))</formula>
    </cfRule>
    <cfRule type="containsText" dxfId="2338" priority="8628" operator="containsText" text="GR4">
      <formula>NOT(ISERROR(SEARCH("GR4",VQS20)))</formula>
    </cfRule>
    <cfRule type="containsText" dxfId="2337" priority="8629" operator="containsText" text="GR3">
      <formula>NOT(ISERROR(SEARCH("GR3",VQS20)))</formula>
    </cfRule>
  </conditionalFormatting>
  <conditionalFormatting sqref="VRV20:VRW22">
    <cfRule type="containsText" dxfId="2336" priority="8624" operator="containsText" text="CF">
      <formula>NOT(ISERROR(SEARCH("CF",VRV20)))</formula>
    </cfRule>
    <cfRule type="containsText" dxfId="2335" priority="8625" operator="containsText" text="GR4">
      <formula>NOT(ISERROR(SEARCH("GR4",VRV20)))</formula>
    </cfRule>
    <cfRule type="containsText" dxfId="2334" priority="8626" operator="containsText" text="GR3">
      <formula>NOT(ISERROR(SEARCH("GR3",VRV20)))</formula>
    </cfRule>
  </conditionalFormatting>
  <conditionalFormatting sqref="VSP20:VSP22">
    <cfRule type="containsText" dxfId="2333" priority="8621" operator="containsText" text="CF">
      <formula>NOT(ISERROR(SEARCH("CF",VSP20)))</formula>
    </cfRule>
    <cfRule type="containsText" dxfId="2332" priority="8622" operator="containsText" text="GR4">
      <formula>NOT(ISERROR(SEARCH("GR4",VSP20)))</formula>
    </cfRule>
    <cfRule type="containsText" dxfId="2331" priority="8623" operator="containsText" text="GR3">
      <formula>NOT(ISERROR(SEARCH("GR3",VSP20)))</formula>
    </cfRule>
  </conditionalFormatting>
  <conditionalFormatting sqref="VUG20:VUG22">
    <cfRule type="containsText" dxfId="2330" priority="8618" operator="containsText" text="CF">
      <formula>NOT(ISERROR(SEARCH("CF",VUG20)))</formula>
    </cfRule>
    <cfRule type="containsText" dxfId="2329" priority="8619" operator="containsText" text="GR4">
      <formula>NOT(ISERROR(SEARCH("GR4",VUG20)))</formula>
    </cfRule>
    <cfRule type="containsText" dxfId="2328" priority="8620" operator="containsText" text="GR3">
      <formula>NOT(ISERROR(SEARCH("GR3",VUG20)))</formula>
    </cfRule>
  </conditionalFormatting>
  <conditionalFormatting sqref="O23:P27">
    <cfRule type="containsText" dxfId="2327" priority="8438" operator="containsText" text="CF">
      <formula>NOT(ISERROR(SEARCH("CF",O23)))</formula>
    </cfRule>
    <cfRule type="containsText" dxfId="2326" priority="8439" operator="containsText" text="GR4">
      <formula>NOT(ISERROR(SEARCH("GR4",O23)))</formula>
    </cfRule>
    <cfRule type="containsText" dxfId="2325" priority="8440" operator="containsText" text="GR3">
      <formula>NOT(ISERROR(SEARCH("GR3",O23)))</formula>
    </cfRule>
  </conditionalFormatting>
  <conditionalFormatting sqref="O10:P12">
    <cfRule type="containsText" dxfId="2324" priority="8423" operator="containsText" text="CF">
      <formula>NOT(ISERROR(SEARCH("CF",O10)))</formula>
    </cfRule>
    <cfRule type="containsText" dxfId="2323" priority="8424" operator="containsText" text="GR4">
      <formula>NOT(ISERROR(SEARCH("GR4",O10)))</formula>
    </cfRule>
    <cfRule type="containsText" dxfId="2322" priority="8425" operator="containsText" text="GR3">
      <formula>NOT(ISERROR(SEARCH("GR3",O10)))</formula>
    </cfRule>
  </conditionalFormatting>
  <conditionalFormatting sqref="C23">
    <cfRule type="containsText" dxfId="2321" priority="8267" operator="containsText" text="CF">
      <formula>NOT(ISERROR(SEARCH("CF",C23)))</formula>
    </cfRule>
    <cfRule type="containsText" dxfId="2320" priority="8268" operator="containsText" text="GR4">
      <formula>NOT(ISERROR(SEARCH("GR4",C23)))</formula>
    </cfRule>
    <cfRule type="containsText" dxfId="2319" priority="8269" operator="containsText" text="GR3">
      <formula>NOT(ISERROR(SEARCH("GR3",C23)))</formula>
    </cfRule>
  </conditionalFormatting>
  <conditionalFormatting sqref="C24">
    <cfRule type="containsText" dxfId="2318" priority="8261" operator="containsText" text="CF">
      <formula>NOT(ISERROR(SEARCH("CF",C24)))</formula>
    </cfRule>
    <cfRule type="containsText" dxfId="2317" priority="8262" operator="containsText" text="GR4">
      <formula>NOT(ISERROR(SEARCH("GR4",C24)))</formula>
    </cfRule>
    <cfRule type="containsText" dxfId="2316" priority="8263" operator="containsText" text="GR3">
      <formula>NOT(ISERROR(SEARCH("GR3",C24)))</formula>
    </cfRule>
  </conditionalFormatting>
  <conditionalFormatting sqref="C26">
    <cfRule type="containsText" dxfId="2315" priority="8240" operator="containsText" text="CF">
      <formula>NOT(ISERROR(SEARCH("CF",C26)))</formula>
    </cfRule>
    <cfRule type="containsText" dxfId="2314" priority="8241" operator="containsText" text="GR4">
      <formula>NOT(ISERROR(SEARCH("GR4",C26)))</formula>
    </cfRule>
    <cfRule type="containsText" dxfId="2313" priority="8242" operator="containsText" text="GR3">
      <formula>NOT(ISERROR(SEARCH("GR3",C26)))</formula>
    </cfRule>
  </conditionalFormatting>
  <conditionalFormatting sqref="C25">
    <cfRule type="containsText" dxfId="2312" priority="8243" operator="containsText" text="CF">
      <formula>NOT(ISERROR(SEARCH("CF",C25)))</formula>
    </cfRule>
    <cfRule type="containsText" dxfId="2311" priority="8244" operator="containsText" text="GR4">
      <formula>NOT(ISERROR(SEARCH("GR4",C25)))</formula>
    </cfRule>
    <cfRule type="containsText" dxfId="2310" priority="8245" operator="containsText" text="GR3">
      <formula>NOT(ISERROR(SEARCH("GR3",C25)))</formula>
    </cfRule>
  </conditionalFormatting>
  <conditionalFormatting sqref="C27">
    <cfRule type="containsText" dxfId="2309" priority="8237" operator="containsText" text="CF">
      <formula>NOT(ISERROR(SEARCH("CF",C27)))</formula>
    </cfRule>
    <cfRule type="containsText" dxfId="2308" priority="8238" operator="containsText" text="GR4">
      <formula>NOT(ISERROR(SEARCH("GR4",C27)))</formula>
    </cfRule>
    <cfRule type="containsText" dxfId="2307" priority="8239" operator="containsText" text="GR3">
      <formula>NOT(ISERROR(SEARCH("GR3",C27)))</formula>
    </cfRule>
  </conditionalFormatting>
  <conditionalFormatting sqref="H23:I27">
    <cfRule type="containsText" dxfId="2306" priority="8228" operator="containsText" text="CF">
      <formula>NOT(ISERROR(SEARCH("CF",H23)))</formula>
    </cfRule>
    <cfRule type="containsText" dxfId="2305" priority="8229" operator="containsText" text="GR4">
      <formula>NOT(ISERROR(SEARCH("GR4",H23)))</formula>
    </cfRule>
    <cfRule type="containsText" dxfId="2304" priority="8230" operator="containsText" text="GR3">
      <formula>NOT(ISERROR(SEARCH("GR3",H23)))</formula>
    </cfRule>
  </conditionalFormatting>
  <conditionalFormatting sqref="AQ23:AR27">
    <cfRule type="containsText" dxfId="2303" priority="8093" operator="containsText" text="CF">
      <formula>NOT(ISERROR(SEARCH("CF",AQ23)))</formula>
    </cfRule>
    <cfRule type="containsText" dxfId="2302" priority="8094" operator="containsText" text="GR4">
      <formula>NOT(ISERROR(SEARCH("GR4",AQ23)))</formula>
    </cfRule>
    <cfRule type="containsText" dxfId="2301" priority="8095" operator="containsText" text="GR3">
      <formula>NOT(ISERROR(SEARCH("GR3",AQ23)))</formula>
    </cfRule>
  </conditionalFormatting>
  <conditionalFormatting sqref="V23:W27">
    <cfRule type="containsText" dxfId="2300" priority="8186" operator="containsText" text="CF">
      <formula>NOT(ISERROR(SEARCH("CF",V23)))</formula>
    </cfRule>
    <cfRule type="containsText" dxfId="2299" priority="8187" operator="containsText" text="GR4">
      <formula>NOT(ISERROR(SEARCH("GR4",V23)))</formula>
    </cfRule>
    <cfRule type="containsText" dxfId="2298" priority="8188" operator="containsText" text="GR3">
      <formula>NOT(ISERROR(SEARCH("GR3",V23)))</formula>
    </cfRule>
  </conditionalFormatting>
  <conditionalFormatting sqref="V10:W12">
    <cfRule type="containsText" dxfId="2297" priority="8171" operator="containsText" text="CF">
      <formula>NOT(ISERROR(SEARCH("CF",V10)))</formula>
    </cfRule>
    <cfRule type="containsText" dxfId="2296" priority="8172" operator="containsText" text="GR4">
      <formula>NOT(ISERROR(SEARCH("GR4",V10)))</formula>
    </cfRule>
    <cfRule type="containsText" dxfId="2295" priority="8173" operator="containsText" text="GR3">
      <formula>NOT(ISERROR(SEARCH("GR3",V10)))</formula>
    </cfRule>
  </conditionalFormatting>
  <conditionalFormatting sqref="AC23:AD27">
    <cfRule type="containsText" dxfId="2294" priority="8144" operator="containsText" text="CF">
      <formula>NOT(ISERROR(SEARCH("CF",AC23)))</formula>
    </cfRule>
    <cfRule type="containsText" dxfId="2293" priority="8145" operator="containsText" text="GR4">
      <formula>NOT(ISERROR(SEARCH("GR4",AC23)))</formula>
    </cfRule>
    <cfRule type="containsText" dxfId="2292" priority="8146" operator="containsText" text="GR3">
      <formula>NOT(ISERROR(SEARCH("GR3",AC23)))</formula>
    </cfRule>
  </conditionalFormatting>
  <conditionalFormatting sqref="AC10:AD12">
    <cfRule type="containsText" dxfId="2291" priority="8129" operator="containsText" text="CF">
      <formula>NOT(ISERROR(SEARCH("CF",AC10)))</formula>
    </cfRule>
    <cfRule type="containsText" dxfId="2290" priority="8130" operator="containsText" text="GR4">
      <formula>NOT(ISERROR(SEARCH("GR4",AC10)))</formula>
    </cfRule>
    <cfRule type="containsText" dxfId="2289" priority="8131" operator="containsText" text="GR3">
      <formula>NOT(ISERROR(SEARCH("GR3",AC10)))</formula>
    </cfRule>
  </conditionalFormatting>
  <conditionalFormatting sqref="AL10:AP11 AS10:AW12 AZ10:BD11 AZ24:BD27">
    <cfRule type="containsText" dxfId="2288" priority="8102" operator="containsText" text="CF">
      <formula>NOT(ISERROR(SEARCH("CF",AL10)))</formula>
    </cfRule>
    <cfRule type="containsText" dxfId="2287" priority="8103" operator="containsText" text="GR4">
      <formula>NOT(ISERROR(SEARCH("GR4",AL10)))</formula>
    </cfRule>
    <cfRule type="containsText" dxfId="2286" priority="8104" operator="containsText" text="GR3">
      <formula>NOT(ISERROR(SEARCH("GR3",AL10)))</formula>
    </cfRule>
  </conditionalFormatting>
  <conditionalFormatting sqref="AQ10:AR12">
    <cfRule type="containsText" dxfId="2285" priority="8078" operator="containsText" text="CF">
      <formula>NOT(ISERROR(SEARCH("CF",AQ10)))</formula>
    </cfRule>
    <cfRule type="containsText" dxfId="2284" priority="8079" operator="containsText" text="GR4">
      <formula>NOT(ISERROR(SEARCH("GR4",AQ10)))</formula>
    </cfRule>
    <cfRule type="containsText" dxfId="2283" priority="8080" operator="containsText" text="GR3">
      <formula>NOT(ISERROR(SEARCH("GR3",AQ10)))</formula>
    </cfRule>
  </conditionalFormatting>
  <conditionalFormatting sqref="AJ23:AK27">
    <cfRule type="containsText" dxfId="2282" priority="8051" operator="containsText" text="CF">
      <formula>NOT(ISERROR(SEARCH("CF",AJ23)))</formula>
    </cfRule>
    <cfRule type="containsText" dxfId="2281" priority="8052" operator="containsText" text="GR4">
      <formula>NOT(ISERROR(SEARCH("GR4",AJ23)))</formula>
    </cfRule>
    <cfRule type="containsText" dxfId="2280" priority="8053" operator="containsText" text="GR3">
      <formula>NOT(ISERROR(SEARCH("GR3",AJ23)))</formula>
    </cfRule>
  </conditionalFormatting>
  <conditionalFormatting sqref="AJ10:AK12">
    <cfRule type="containsText" dxfId="2279" priority="8036" operator="containsText" text="CF">
      <formula>NOT(ISERROR(SEARCH("CF",AJ10)))</formula>
    </cfRule>
    <cfRule type="containsText" dxfId="2278" priority="8037" operator="containsText" text="GR4">
      <formula>NOT(ISERROR(SEARCH("GR4",AJ10)))</formula>
    </cfRule>
    <cfRule type="containsText" dxfId="2277" priority="8038" operator="containsText" text="GR3">
      <formula>NOT(ISERROR(SEARCH("GR3",AJ10)))</formula>
    </cfRule>
  </conditionalFormatting>
  <conditionalFormatting sqref="AX23:AY27">
    <cfRule type="containsText" dxfId="2276" priority="8009" operator="containsText" text="CF">
      <formula>NOT(ISERROR(SEARCH("CF",AX23)))</formula>
    </cfRule>
    <cfRule type="containsText" dxfId="2275" priority="8010" operator="containsText" text="GR4">
      <formula>NOT(ISERROR(SEARCH("GR4",AX23)))</formula>
    </cfRule>
    <cfRule type="containsText" dxfId="2274" priority="8011" operator="containsText" text="GR3">
      <formula>NOT(ISERROR(SEARCH("GR3",AX23)))</formula>
    </cfRule>
  </conditionalFormatting>
  <conditionalFormatting sqref="AX10:AY12">
    <cfRule type="containsText" dxfId="2273" priority="7994" operator="containsText" text="CF">
      <formula>NOT(ISERROR(SEARCH("CF",AX10)))</formula>
    </cfRule>
    <cfRule type="containsText" dxfId="2272" priority="7995" operator="containsText" text="GR4">
      <formula>NOT(ISERROR(SEARCH("GR4",AX10)))</formula>
    </cfRule>
    <cfRule type="containsText" dxfId="2271" priority="7996" operator="containsText" text="GR3">
      <formula>NOT(ISERROR(SEARCH("GR3",AX10)))</formula>
    </cfRule>
  </conditionalFormatting>
  <conditionalFormatting sqref="BE24:BF27">
    <cfRule type="containsText" dxfId="2270" priority="7967" operator="containsText" text="CF">
      <formula>NOT(ISERROR(SEARCH("CF",BE24)))</formula>
    </cfRule>
    <cfRule type="containsText" dxfId="2269" priority="7968" operator="containsText" text="GR4">
      <formula>NOT(ISERROR(SEARCH("GR4",BE24)))</formula>
    </cfRule>
    <cfRule type="containsText" dxfId="2268" priority="7969" operator="containsText" text="GR3">
      <formula>NOT(ISERROR(SEARCH("GR3",BE24)))</formula>
    </cfRule>
  </conditionalFormatting>
  <conditionalFormatting sqref="BE10:BF12">
    <cfRule type="containsText" dxfId="2267" priority="7952" operator="containsText" text="CF">
      <formula>NOT(ISERROR(SEARCH("CF",BE10)))</formula>
    </cfRule>
    <cfRule type="containsText" dxfId="2266" priority="7953" operator="containsText" text="GR4">
      <formula>NOT(ISERROR(SEARCH("GR4",BE10)))</formula>
    </cfRule>
    <cfRule type="containsText" dxfId="2265" priority="7954" operator="containsText" text="GR3">
      <formula>NOT(ISERROR(SEARCH("GR3",BE10)))</formula>
    </cfRule>
  </conditionalFormatting>
  <conditionalFormatting sqref="BN10:BR11 BU10:BY11 CB10:CF10 CB27:CF27">
    <cfRule type="containsText" dxfId="2264" priority="7925" operator="containsText" text="CF">
      <formula>NOT(ISERROR(SEARCH("CF",BN10)))</formula>
    </cfRule>
    <cfRule type="containsText" dxfId="2263" priority="7926" operator="containsText" text="GR4">
      <formula>NOT(ISERROR(SEARCH("GR4",BN10)))</formula>
    </cfRule>
    <cfRule type="containsText" dxfId="2262" priority="7927" operator="containsText" text="GR3">
      <formula>NOT(ISERROR(SEARCH("GR3",BN10)))</formula>
    </cfRule>
  </conditionalFormatting>
  <conditionalFormatting sqref="BS23:BT27">
    <cfRule type="containsText" dxfId="2261" priority="7916" operator="containsText" text="CF">
      <formula>NOT(ISERROR(SEARCH("CF",BS23)))</formula>
    </cfRule>
    <cfRule type="containsText" dxfId="2260" priority="7917" operator="containsText" text="GR4">
      <formula>NOT(ISERROR(SEARCH("GR4",BS23)))</formula>
    </cfRule>
    <cfRule type="containsText" dxfId="2259" priority="7918" operator="containsText" text="GR3">
      <formula>NOT(ISERROR(SEARCH("GR3",BS23)))</formula>
    </cfRule>
  </conditionalFormatting>
  <conditionalFormatting sqref="BS10:BT12">
    <cfRule type="containsText" dxfId="2258" priority="7901" operator="containsText" text="CF">
      <formula>NOT(ISERROR(SEARCH("CF",BS10)))</formula>
    </cfRule>
    <cfRule type="containsText" dxfId="2257" priority="7902" operator="containsText" text="GR4">
      <formula>NOT(ISERROR(SEARCH("GR4",BS10)))</formula>
    </cfRule>
    <cfRule type="containsText" dxfId="2256" priority="7903" operator="containsText" text="GR3">
      <formula>NOT(ISERROR(SEARCH("GR3",BS10)))</formula>
    </cfRule>
  </conditionalFormatting>
  <conditionalFormatting sqref="BL23:BM27">
    <cfRule type="containsText" dxfId="2255" priority="7874" operator="containsText" text="CF">
      <formula>NOT(ISERROR(SEARCH("CF",BL23)))</formula>
    </cfRule>
    <cfRule type="containsText" dxfId="2254" priority="7875" operator="containsText" text="GR4">
      <formula>NOT(ISERROR(SEARCH("GR4",BL23)))</formula>
    </cfRule>
    <cfRule type="containsText" dxfId="2253" priority="7876" operator="containsText" text="GR3">
      <formula>NOT(ISERROR(SEARCH("GR3",BL23)))</formula>
    </cfRule>
  </conditionalFormatting>
  <conditionalFormatting sqref="BL10:BM12">
    <cfRule type="containsText" dxfId="2252" priority="7859" operator="containsText" text="CF">
      <formula>NOT(ISERROR(SEARCH("CF",BL10)))</formula>
    </cfRule>
    <cfRule type="containsText" dxfId="2251" priority="7860" operator="containsText" text="GR4">
      <formula>NOT(ISERROR(SEARCH("GR4",BL10)))</formula>
    </cfRule>
    <cfRule type="containsText" dxfId="2250" priority="7861" operator="containsText" text="GR3">
      <formula>NOT(ISERROR(SEARCH("GR3",BL10)))</formula>
    </cfRule>
  </conditionalFormatting>
  <conditionalFormatting sqref="BZ23:CA24 BZ27:CA27">
    <cfRule type="containsText" dxfId="2249" priority="7832" operator="containsText" text="CF">
      <formula>NOT(ISERROR(SEARCH("CF",BZ23)))</formula>
    </cfRule>
    <cfRule type="containsText" dxfId="2248" priority="7833" operator="containsText" text="GR4">
      <formula>NOT(ISERROR(SEARCH("GR4",BZ23)))</formula>
    </cfRule>
    <cfRule type="containsText" dxfId="2247" priority="7834" operator="containsText" text="GR3">
      <formula>NOT(ISERROR(SEARCH("GR3",BZ23)))</formula>
    </cfRule>
  </conditionalFormatting>
  <conditionalFormatting sqref="BZ10:CA12">
    <cfRule type="containsText" dxfId="2246" priority="7817" operator="containsText" text="CF">
      <formula>NOT(ISERROR(SEARCH("CF",BZ10)))</formula>
    </cfRule>
    <cfRule type="containsText" dxfId="2245" priority="7818" operator="containsText" text="GR4">
      <formula>NOT(ISERROR(SEARCH("GR4",BZ10)))</formula>
    </cfRule>
    <cfRule type="containsText" dxfId="2244" priority="7819" operator="containsText" text="GR3">
      <formula>NOT(ISERROR(SEARCH("GR3",BZ10)))</formula>
    </cfRule>
  </conditionalFormatting>
  <conditionalFormatting sqref="CG23:CH24 CG27:CH27">
    <cfRule type="containsText" dxfId="2243" priority="7790" operator="containsText" text="CF">
      <formula>NOT(ISERROR(SEARCH("CF",CG23)))</formula>
    </cfRule>
    <cfRule type="containsText" dxfId="2242" priority="7791" operator="containsText" text="GR4">
      <formula>NOT(ISERROR(SEARCH("GR4",CG23)))</formula>
    </cfRule>
    <cfRule type="containsText" dxfId="2241" priority="7792" operator="containsText" text="GR3">
      <formula>NOT(ISERROR(SEARCH("GR3",CG23)))</formula>
    </cfRule>
  </conditionalFormatting>
  <conditionalFormatting sqref="CG10:CH10">
    <cfRule type="containsText" dxfId="2240" priority="7775" operator="containsText" text="CF">
      <formula>NOT(ISERROR(SEARCH("CF",CG10)))</formula>
    </cfRule>
    <cfRule type="containsText" dxfId="2239" priority="7776" operator="containsText" text="GR4">
      <formula>NOT(ISERROR(SEARCH("GR4",CG10)))</formula>
    </cfRule>
    <cfRule type="containsText" dxfId="2238" priority="7777" operator="containsText" text="GR3">
      <formula>NOT(ISERROR(SEARCH("GR3",CG10)))</formula>
    </cfRule>
  </conditionalFormatting>
  <conditionalFormatting sqref="DK23:DN24 DL25:DN25 DK26:DN27">
    <cfRule type="containsText" dxfId="2237" priority="7748" operator="containsText" text="CF">
      <formula>NOT(ISERROR(SEARCH("CF",DK23)))</formula>
    </cfRule>
    <cfRule type="containsText" dxfId="2236" priority="7749" operator="containsText" text="GR4">
      <formula>NOT(ISERROR(SEARCH("GR4",DK23)))</formula>
    </cfRule>
    <cfRule type="containsText" dxfId="2235" priority="7750" operator="containsText" text="GR3">
      <formula>NOT(ISERROR(SEARCH("GR3",DK23)))</formula>
    </cfRule>
  </conditionalFormatting>
  <conditionalFormatting sqref="DK10:DN11">
    <cfRule type="containsText" dxfId="2234" priority="7733" operator="containsText" text="CF">
      <formula>NOT(ISERROR(SEARCH("CF",DK10)))</formula>
    </cfRule>
    <cfRule type="containsText" dxfId="2233" priority="7734" operator="containsText" text="GR4">
      <formula>NOT(ISERROR(SEARCH("GR4",DK10)))</formula>
    </cfRule>
    <cfRule type="containsText" dxfId="2232" priority="7735" operator="containsText" text="GR3">
      <formula>NOT(ISERROR(SEARCH("GR3",DK10)))</formula>
    </cfRule>
  </conditionalFormatting>
  <conditionalFormatting sqref="EK10:EL10">
    <cfRule type="containsText" dxfId="2231" priority="7283" operator="containsText" text="CF">
      <formula>NOT(ISERROR(SEARCH("CF",EK10)))</formula>
    </cfRule>
    <cfRule type="containsText" dxfId="2230" priority="7284" operator="containsText" text="GR4">
      <formula>NOT(ISERROR(SEARCH("GR4",EK10)))</formula>
    </cfRule>
    <cfRule type="containsText" dxfId="2229" priority="7285" operator="containsText" text="GR3">
      <formula>NOT(ISERROR(SEARCH("GR3",EK10)))</formula>
    </cfRule>
  </conditionalFormatting>
  <conditionalFormatting sqref="CP10:CT11 CW10:DA11 DD10:DH12 CW23:DA27">
    <cfRule type="containsText" dxfId="2228" priority="7700" operator="containsText" text="CF">
      <formula>NOT(ISERROR(SEARCH("CF",CP10)))</formula>
    </cfRule>
    <cfRule type="containsText" dxfId="2227" priority="7701" operator="containsText" text="GR4">
      <formula>NOT(ISERROR(SEARCH("GR4",CP10)))</formula>
    </cfRule>
    <cfRule type="containsText" dxfId="2226" priority="7702" operator="containsText" text="GR3">
      <formula>NOT(ISERROR(SEARCH("GR3",CP10)))</formula>
    </cfRule>
  </conditionalFormatting>
  <conditionalFormatting sqref="CU23:CV27">
    <cfRule type="containsText" dxfId="2225" priority="7691" operator="containsText" text="CF">
      <formula>NOT(ISERROR(SEARCH("CF",CU23)))</formula>
    </cfRule>
    <cfRule type="containsText" dxfId="2224" priority="7692" operator="containsText" text="GR4">
      <formula>NOT(ISERROR(SEARCH("GR4",CU23)))</formula>
    </cfRule>
    <cfRule type="containsText" dxfId="2223" priority="7693" operator="containsText" text="GR3">
      <formula>NOT(ISERROR(SEARCH("GR3",CU23)))</formula>
    </cfRule>
  </conditionalFormatting>
  <conditionalFormatting sqref="CU10:CV12">
    <cfRule type="containsText" dxfId="2222" priority="7676" operator="containsText" text="CF">
      <formula>NOT(ISERROR(SEARCH("CF",CU10)))</formula>
    </cfRule>
    <cfRule type="containsText" dxfId="2221" priority="7677" operator="containsText" text="GR4">
      <formula>NOT(ISERROR(SEARCH("GR4",CU10)))</formula>
    </cfRule>
    <cfRule type="containsText" dxfId="2220" priority="7678" operator="containsText" text="GR3">
      <formula>NOT(ISERROR(SEARCH("GR3",CU10)))</formula>
    </cfRule>
  </conditionalFormatting>
  <conditionalFormatting sqref="DI10:DJ12">
    <cfRule type="containsText" dxfId="2219" priority="7550" operator="containsText" text="CF">
      <formula>NOT(ISERROR(SEARCH("CF",DI10)))</formula>
    </cfRule>
    <cfRule type="containsText" dxfId="2218" priority="7551" operator="containsText" text="GR4">
      <formula>NOT(ISERROR(SEARCH("GR4",DI10)))</formula>
    </cfRule>
    <cfRule type="containsText" dxfId="2217" priority="7552" operator="containsText" text="GR3">
      <formula>NOT(ISERROR(SEARCH("GR3",DI10)))</formula>
    </cfRule>
  </conditionalFormatting>
  <conditionalFormatting sqref="DB23:DC27">
    <cfRule type="containsText" dxfId="2216" priority="7607" operator="containsText" text="CF">
      <formula>NOT(ISERROR(SEARCH("CF",DB23)))</formula>
    </cfRule>
    <cfRule type="containsText" dxfId="2215" priority="7608" operator="containsText" text="GR4">
      <formula>NOT(ISERROR(SEARCH("GR4",DB23)))</formula>
    </cfRule>
    <cfRule type="containsText" dxfId="2214" priority="7609" operator="containsText" text="GR3">
      <formula>NOT(ISERROR(SEARCH("GR3",DB23)))</formula>
    </cfRule>
  </conditionalFormatting>
  <conditionalFormatting sqref="DB10:DC12">
    <cfRule type="containsText" dxfId="2213" priority="7592" operator="containsText" text="CF">
      <formula>NOT(ISERROR(SEARCH("CF",DB10)))</formula>
    </cfRule>
    <cfRule type="containsText" dxfId="2212" priority="7593" operator="containsText" text="GR4">
      <formula>NOT(ISERROR(SEARCH("GR4",DB10)))</formula>
    </cfRule>
    <cfRule type="containsText" dxfId="2211" priority="7594" operator="containsText" text="GR3">
      <formula>NOT(ISERROR(SEARCH("GR3",DB10)))</formula>
    </cfRule>
  </conditionalFormatting>
  <conditionalFormatting sqref="DI23:DJ27">
    <cfRule type="containsText" dxfId="2210" priority="7565" operator="containsText" text="CF">
      <formula>NOT(ISERROR(SEARCH("CF",DI23)))</formula>
    </cfRule>
    <cfRule type="containsText" dxfId="2209" priority="7566" operator="containsText" text="GR4">
      <formula>NOT(ISERROR(SEARCH("GR4",DI23)))</formula>
    </cfRule>
    <cfRule type="containsText" dxfId="2208" priority="7567" operator="containsText" text="GR3">
      <formula>NOT(ISERROR(SEARCH("GR3",DI23)))</formula>
    </cfRule>
  </conditionalFormatting>
  <conditionalFormatting sqref="DW23:DX27">
    <cfRule type="containsText" dxfId="2207" priority="7382" operator="containsText" text="CF">
      <formula>NOT(ISERROR(SEARCH("CF",DW23)))</formula>
    </cfRule>
    <cfRule type="containsText" dxfId="2206" priority="7383" operator="containsText" text="GR4">
      <formula>NOT(ISERROR(SEARCH("GR4",DW23)))</formula>
    </cfRule>
    <cfRule type="containsText" dxfId="2205" priority="7384" operator="containsText" text="GR3">
      <formula>NOT(ISERROR(SEARCH("GR3",DW23)))</formula>
    </cfRule>
  </conditionalFormatting>
  <conditionalFormatting sqref="DW10:DX12">
    <cfRule type="containsText" dxfId="2204" priority="7367" operator="containsText" text="CF">
      <formula>NOT(ISERROR(SEARCH("CF",DW10)))</formula>
    </cfRule>
    <cfRule type="containsText" dxfId="2203" priority="7368" operator="containsText" text="GR4">
      <formula>NOT(ISERROR(SEARCH("GR4",DW10)))</formula>
    </cfRule>
    <cfRule type="containsText" dxfId="2202" priority="7369" operator="containsText" text="GR3">
      <formula>NOT(ISERROR(SEARCH("GR3",DW10)))</formula>
    </cfRule>
  </conditionalFormatting>
  <conditionalFormatting sqref="EM24:EN24 EN25 EM26:EN27 EN23">
    <cfRule type="containsText" dxfId="2201" priority="7439" operator="containsText" text="CF">
      <formula>NOT(ISERROR(SEARCH("CF",EM23)))</formula>
    </cfRule>
    <cfRule type="containsText" dxfId="2200" priority="7440" operator="containsText" text="GR4">
      <formula>NOT(ISERROR(SEARCH("GR4",EM23)))</formula>
    </cfRule>
    <cfRule type="containsText" dxfId="2199" priority="7441" operator="containsText" text="GR3">
      <formula>NOT(ISERROR(SEARCH("GR3",EM23)))</formula>
    </cfRule>
  </conditionalFormatting>
  <conditionalFormatting sqref="EM10:EN10">
    <cfRule type="containsText" dxfId="2198" priority="7424" operator="containsText" text="CF">
      <formula>NOT(ISERROR(SEARCH("CF",EM10)))</formula>
    </cfRule>
    <cfRule type="containsText" dxfId="2197" priority="7425" operator="containsText" text="GR4">
      <formula>NOT(ISERROR(SEARCH("GR4",EM10)))</formula>
    </cfRule>
    <cfRule type="containsText" dxfId="2196" priority="7426" operator="containsText" text="GR3">
      <formula>NOT(ISERROR(SEARCH("GR3",EM10)))</formula>
    </cfRule>
  </conditionalFormatting>
  <conditionalFormatting sqref="DS10:DV12 DY10:EC10 EF10:EJ11 EF25:EJ27">
    <cfRule type="containsText" dxfId="2195" priority="7391" operator="containsText" text="CF">
      <formula>NOT(ISERROR(SEARCH("CF",DS10)))</formula>
    </cfRule>
    <cfRule type="containsText" dxfId="2194" priority="7392" operator="containsText" text="GR4">
      <formula>NOT(ISERROR(SEARCH("GR4",DS10)))</formula>
    </cfRule>
    <cfRule type="containsText" dxfId="2193" priority="7393" operator="containsText" text="GR3">
      <formula>NOT(ISERROR(SEARCH("GR3",DS10)))</formula>
    </cfRule>
  </conditionalFormatting>
  <conditionalFormatting sqref="ED25:EE27">
    <cfRule type="containsText" dxfId="2192" priority="7340" operator="containsText" text="CF">
      <formula>NOT(ISERROR(SEARCH("CF",ED25)))</formula>
    </cfRule>
    <cfRule type="containsText" dxfId="2191" priority="7341" operator="containsText" text="GR4">
      <formula>NOT(ISERROR(SEARCH("GR4",ED25)))</formula>
    </cfRule>
    <cfRule type="containsText" dxfId="2190" priority="7342" operator="containsText" text="GR3">
      <formula>NOT(ISERROR(SEARCH("GR3",ED25)))</formula>
    </cfRule>
  </conditionalFormatting>
  <conditionalFormatting sqref="ED10:EE10">
    <cfRule type="containsText" dxfId="2189" priority="7325" operator="containsText" text="CF">
      <formula>NOT(ISERROR(SEARCH("CF",ED10)))</formula>
    </cfRule>
    <cfRule type="containsText" dxfId="2188" priority="7326" operator="containsText" text="GR4">
      <formula>NOT(ISERROR(SEARCH("GR4",ED10)))</formula>
    </cfRule>
    <cfRule type="containsText" dxfId="2187" priority="7327" operator="containsText" text="GR3">
      <formula>NOT(ISERROR(SEARCH("GR3",ED10)))</formula>
    </cfRule>
  </conditionalFormatting>
  <conditionalFormatting sqref="FF23:FG27">
    <cfRule type="containsText" dxfId="2186" priority="6968" operator="containsText" text="CF">
      <formula>NOT(ISERROR(SEARCH("CF",FF23)))</formula>
    </cfRule>
    <cfRule type="containsText" dxfId="2185" priority="6969" operator="containsText" text="GR4">
      <formula>NOT(ISERROR(SEARCH("GR4",FF23)))</formula>
    </cfRule>
    <cfRule type="containsText" dxfId="2184" priority="6970" operator="containsText" text="GR3">
      <formula>NOT(ISERROR(SEARCH("GR3",FF23)))</formula>
    </cfRule>
  </conditionalFormatting>
  <conditionalFormatting sqref="EK25:EL27">
    <cfRule type="containsText" dxfId="2183" priority="7298" operator="containsText" text="CF">
      <formula>NOT(ISERROR(SEARCH("CF",EK25)))</formula>
    </cfRule>
    <cfRule type="containsText" dxfId="2182" priority="7299" operator="containsText" text="GR4">
      <formula>NOT(ISERROR(SEARCH("GR4",EK25)))</formula>
    </cfRule>
    <cfRule type="containsText" dxfId="2181" priority="7300" operator="containsText" text="GR3">
      <formula>NOT(ISERROR(SEARCH("GR3",EK25)))</formula>
    </cfRule>
  </conditionalFormatting>
  <conditionalFormatting sqref="EO10:EQ10 EO12:EP12">
    <cfRule type="containsText" dxfId="2180" priority="7118" operator="containsText" text="CF">
      <formula>NOT(ISERROR(SEARCH("CF",EO10)))</formula>
    </cfRule>
    <cfRule type="containsText" dxfId="2179" priority="7119" operator="containsText" text="GR4">
      <formula>NOT(ISERROR(SEARCH("GR4",EO10)))</formula>
    </cfRule>
    <cfRule type="containsText" dxfId="2178" priority="7120" operator="containsText" text="GR3">
      <formula>NOT(ISERROR(SEARCH("GR3",EO10)))</formula>
    </cfRule>
  </conditionalFormatting>
  <conditionalFormatting sqref="ER23:ES27">
    <cfRule type="containsText" dxfId="2177" priority="7109" operator="containsText" text="CF">
      <formula>NOT(ISERROR(SEARCH("CF",ER23)))</formula>
    </cfRule>
    <cfRule type="containsText" dxfId="2176" priority="7110" operator="containsText" text="GR4">
      <formula>NOT(ISERROR(SEARCH("GR4",ER23)))</formula>
    </cfRule>
    <cfRule type="containsText" dxfId="2175" priority="7111" operator="containsText" text="GR3">
      <formula>NOT(ISERROR(SEARCH("GR3",ER23)))</formula>
    </cfRule>
  </conditionalFormatting>
  <conditionalFormatting sqref="ER10:ES11">
    <cfRule type="containsText" dxfId="2174" priority="7094" operator="containsText" text="CF">
      <formula>NOT(ISERROR(SEARCH("CF",ER10)))</formula>
    </cfRule>
    <cfRule type="containsText" dxfId="2173" priority="7095" operator="containsText" text="GR4">
      <formula>NOT(ISERROR(SEARCH("GR4",ER10)))</formula>
    </cfRule>
    <cfRule type="containsText" dxfId="2172" priority="7096" operator="containsText" text="GR3">
      <formula>NOT(ISERROR(SEARCH("GR3",ER10)))</formula>
    </cfRule>
  </conditionalFormatting>
  <conditionalFormatting sqref="FO23:FP24 FP25 FO26:FP27">
    <cfRule type="containsText" dxfId="2171" priority="7067" operator="containsText" text="CF">
      <formula>NOT(ISERROR(SEARCH("CF",FO23)))</formula>
    </cfRule>
    <cfRule type="containsText" dxfId="2170" priority="7068" operator="containsText" text="GR4">
      <formula>NOT(ISERROR(SEARCH("GR4",FO23)))</formula>
    </cfRule>
    <cfRule type="containsText" dxfId="2169" priority="7069" operator="containsText" text="GR3">
      <formula>NOT(ISERROR(SEARCH("GR3",FO23)))</formula>
    </cfRule>
  </conditionalFormatting>
  <conditionalFormatting sqref="FO10:FP11">
    <cfRule type="containsText" dxfId="2168" priority="7052" operator="containsText" text="CF">
      <formula>NOT(ISERROR(SEARCH("CF",FO10)))</formula>
    </cfRule>
    <cfRule type="containsText" dxfId="2167" priority="7053" operator="containsText" text="GR4">
      <formula>NOT(ISERROR(SEARCH("GR4",FO10)))</formula>
    </cfRule>
    <cfRule type="containsText" dxfId="2166" priority="7054" operator="containsText" text="GR3">
      <formula>NOT(ISERROR(SEARCH("GR3",FO10)))</formula>
    </cfRule>
  </conditionalFormatting>
  <conditionalFormatting sqref="FA10:FE11 FH10:FL11">
    <cfRule type="containsText" dxfId="2165" priority="7019" operator="containsText" text="CF">
      <formula>NOT(ISERROR(SEARCH("CF",FA10)))</formula>
    </cfRule>
    <cfRule type="containsText" dxfId="2164" priority="7020" operator="containsText" text="GR4">
      <formula>NOT(ISERROR(SEARCH("GR4",FA10)))</formula>
    </cfRule>
    <cfRule type="containsText" dxfId="2163" priority="7021" operator="containsText" text="GR3">
      <formula>NOT(ISERROR(SEARCH("GR3",FA10)))</formula>
    </cfRule>
  </conditionalFormatting>
  <conditionalFormatting sqref="EY23:EZ27">
    <cfRule type="containsText" dxfId="2162" priority="7010" operator="containsText" text="CF">
      <formula>NOT(ISERROR(SEARCH("CF",EY23)))</formula>
    </cfRule>
    <cfRule type="containsText" dxfId="2161" priority="7011" operator="containsText" text="GR4">
      <formula>NOT(ISERROR(SEARCH("GR4",EY23)))</formula>
    </cfRule>
    <cfRule type="containsText" dxfId="2160" priority="7012" operator="containsText" text="GR3">
      <formula>NOT(ISERROR(SEARCH("GR3",EY23)))</formula>
    </cfRule>
  </conditionalFormatting>
  <conditionalFormatting sqref="EY10:EZ12">
    <cfRule type="containsText" dxfId="2159" priority="6995" operator="containsText" text="CF">
      <formula>NOT(ISERROR(SEARCH("CF",EY10)))</formula>
    </cfRule>
    <cfRule type="containsText" dxfId="2158" priority="6996" operator="containsText" text="GR4">
      <formula>NOT(ISERROR(SEARCH("GR4",EY10)))</formula>
    </cfRule>
    <cfRule type="containsText" dxfId="2157" priority="6997" operator="containsText" text="GR3">
      <formula>NOT(ISERROR(SEARCH("GR3",EY10)))</formula>
    </cfRule>
  </conditionalFormatting>
  <conditionalFormatting sqref="FF10:FG12">
    <cfRule type="containsText" dxfId="2156" priority="6953" operator="containsText" text="CF">
      <formula>NOT(ISERROR(SEARCH("CF",FF10)))</formula>
    </cfRule>
    <cfRule type="containsText" dxfId="2155" priority="6954" operator="containsText" text="GR4">
      <formula>NOT(ISERROR(SEARCH("GR4",FF10)))</formula>
    </cfRule>
    <cfRule type="containsText" dxfId="2154" priority="6955" operator="containsText" text="GR3">
      <formula>NOT(ISERROR(SEARCH("GR3",FF10)))</formula>
    </cfRule>
  </conditionalFormatting>
  <conditionalFormatting sqref="FM23:FN27">
    <cfRule type="containsText" dxfId="2153" priority="6926" operator="containsText" text="CF">
      <formula>NOT(ISERROR(SEARCH("CF",FM23)))</formula>
    </cfRule>
    <cfRule type="containsText" dxfId="2152" priority="6927" operator="containsText" text="GR4">
      <formula>NOT(ISERROR(SEARCH("GR4",FM23)))</formula>
    </cfRule>
    <cfRule type="containsText" dxfId="2151" priority="6928" operator="containsText" text="GR3">
      <formula>NOT(ISERROR(SEARCH("GR3",FM23)))</formula>
    </cfRule>
  </conditionalFormatting>
  <conditionalFormatting sqref="FM10:FN12">
    <cfRule type="containsText" dxfId="2150" priority="6911" operator="containsText" text="CF">
      <formula>NOT(ISERROR(SEARCH("CF",FM10)))</formula>
    </cfRule>
    <cfRule type="containsText" dxfId="2149" priority="6912" operator="containsText" text="GR4">
      <formula>NOT(ISERROR(SEARCH("GR4",FM10)))</formula>
    </cfRule>
    <cfRule type="containsText" dxfId="2148" priority="6913" operator="containsText" text="GR3">
      <formula>NOT(ISERROR(SEARCH("GR3",FM10)))</formula>
    </cfRule>
  </conditionalFormatting>
  <conditionalFormatting sqref="FV23:FW24 FW25 FV26:FW27">
    <cfRule type="containsText" dxfId="2147" priority="6884" operator="containsText" text="CF">
      <formula>NOT(ISERROR(SEARCH("CF",FV23)))</formula>
    </cfRule>
    <cfRule type="containsText" dxfId="2146" priority="6885" operator="containsText" text="GR4">
      <formula>NOT(ISERROR(SEARCH("GR4",FV23)))</formula>
    </cfRule>
    <cfRule type="containsText" dxfId="2145" priority="6886" operator="containsText" text="GR3">
      <formula>NOT(ISERROR(SEARCH("GR3",FV23)))</formula>
    </cfRule>
  </conditionalFormatting>
  <conditionalFormatting sqref="FV10:FW11">
    <cfRule type="containsText" dxfId="2144" priority="6869" operator="containsText" text="CF">
      <formula>NOT(ISERROR(SEARCH("CF",FV10)))</formula>
    </cfRule>
    <cfRule type="containsText" dxfId="2143" priority="6870" operator="containsText" text="GR4">
      <formula>NOT(ISERROR(SEARCH("GR4",FV10)))</formula>
    </cfRule>
    <cfRule type="containsText" dxfId="2142" priority="6871" operator="containsText" text="GR3">
      <formula>NOT(ISERROR(SEARCH("GR3",FV10)))</formula>
    </cfRule>
  </conditionalFormatting>
  <conditionalFormatting sqref="FQ10:FS11">
    <cfRule type="containsText" dxfId="2141" priority="6836" operator="containsText" text="CF">
      <formula>NOT(ISERROR(SEARCH("CF",FQ10)))</formula>
    </cfRule>
    <cfRule type="containsText" dxfId="2140" priority="6837" operator="containsText" text="GR4">
      <formula>NOT(ISERROR(SEARCH("GR4",FQ10)))</formula>
    </cfRule>
    <cfRule type="containsText" dxfId="2139" priority="6838" operator="containsText" text="GR3">
      <formula>NOT(ISERROR(SEARCH("GR3",FQ10)))</formula>
    </cfRule>
  </conditionalFormatting>
  <conditionalFormatting sqref="FT23:FU27">
    <cfRule type="containsText" dxfId="2138" priority="6827" operator="containsText" text="CF">
      <formula>NOT(ISERROR(SEARCH("CF",FT23)))</formula>
    </cfRule>
    <cfRule type="containsText" dxfId="2137" priority="6828" operator="containsText" text="GR4">
      <formula>NOT(ISERROR(SEARCH("GR4",FT23)))</formula>
    </cfRule>
    <cfRule type="containsText" dxfId="2136" priority="6829" operator="containsText" text="GR3">
      <formula>NOT(ISERROR(SEARCH("GR3",FT23)))</formula>
    </cfRule>
  </conditionalFormatting>
  <conditionalFormatting sqref="FT10:FU12">
    <cfRule type="containsText" dxfId="2135" priority="6812" operator="containsText" text="CF">
      <formula>NOT(ISERROR(SEARCH("CF",FT10)))</formula>
    </cfRule>
    <cfRule type="containsText" dxfId="2134" priority="6813" operator="containsText" text="GR4">
      <formula>NOT(ISERROR(SEARCH("GR4",FT10)))</formula>
    </cfRule>
    <cfRule type="containsText" dxfId="2133" priority="6814" operator="containsText" text="GR3">
      <formula>NOT(ISERROR(SEARCH("GR3",FT10)))</formula>
    </cfRule>
  </conditionalFormatting>
  <conditionalFormatting sqref="GQ23:GR24 GR25 GQ26:GR27">
    <cfRule type="containsText" dxfId="2132" priority="6785" operator="containsText" text="CF">
      <formula>NOT(ISERROR(SEARCH("CF",GQ23)))</formula>
    </cfRule>
    <cfRule type="containsText" dxfId="2131" priority="6786" operator="containsText" text="GR4">
      <formula>NOT(ISERROR(SEARCH("GR4",GQ23)))</formula>
    </cfRule>
    <cfRule type="containsText" dxfId="2130" priority="6787" operator="containsText" text="GR3">
      <formula>NOT(ISERROR(SEARCH("GR3",GQ23)))</formula>
    </cfRule>
  </conditionalFormatting>
  <conditionalFormatting sqref="GQ10:GR11">
    <cfRule type="containsText" dxfId="2129" priority="6770" operator="containsText" text="CF">
      <formula>NOT(ISERROR(SEARCH("CF",GQ10)))</formula>
    </cfRule>
    <cfRule type="containsText" dxfId="2128" priority="6771" operator="containsText" text="GR4">
      <formula>NOT(ISERROR(SEARCH("GR4",GQ10)))</formula>
    </cfRule>
    <cfRule type="containsText" dxfId="2127" priority="6772" operator="containsText" text="GR3">
      <formula>NOT(ISERROR(SEARCH("GR3",GQ10)))</formula>
    </cfRule>
  </conditionalFormatting>
  <conditionalFormatting sqref="GC10:GG11">
    <cfRule type="containsText" dxfId="2126" priority="6737" operator="containsText" text="CF">
      <formula>NOT(ISERROR(SEARCH("CF",GC10)))</formula>
    </cfRule>
    <cfRule type="containsText" dxfId="2125" priority="6738" operator="containsText" text="GR4">
      <formula>NOT(ISERROR(SEARCH("GR4",GC10)))</formula>
    </cfRule>
    <cfRule type="containsText" dxfId="2124" priority="6739" operator="containsText" text="GR3">
      <formula>NOT(ISERROR(SEARCH("GR3",GC10)))</formula>
    </cfRule>
  </conditionalFormatting>
  <conditionalFormatting sqref="GB23:GB27">
    <cfRule type="containsText" dxfId="2123" priority="6728" operator="containsText" text="CF">
      <formula>NOT(ISERROR(SEARCH("CF",GB23)))</formula>
    </cfRule>
    <cfRule type="containsText" dxfId="2122" priority="6729" operator="containsText" text="GR4">
      <formula>NOT(ISERROR(SEARCH("GR4",GB23)))</formula>
    </cfRule>
    <cfRule type="containsText" dxfId="2121" priority="6730" operator="containsText" text="GR3">
      <formula>NOT(ISERROR(SEARCH("GR3",GB23)))</formula>
    </cfRule>
  </conditionalFormatting>
  <conditionalFormatting sqref="GB10:GB12">
    <cfRule type="containsText" dxfId="2120" priority="6713" operator="containsText" text="CF">
      <formula>NOT(ISERROR(SEARCH("CF",GB10)))</formula>
    </cfRule>
    <cfRule type="containsText" dxfId="2119" priority="6714" operator="containsText" text="GR4">
      <formula>NOT(ISERROR(SEARCH("GR4",GB10)))</formula>
    </cfRule>
    <cfRule type="containsText" dxfId="2118" priority="6715" operator="containsText" text="GR3">
      <formula>NOT(ISERROR(SEARCH("GR3",GB10)))</formula>
    </cfRule>
  </conditionalFormatting>
  <conditionalFormatting sqref="GH23:GI27">
    <cfRule type="containsText" dxfId="2117" priority="6686" operator="containsText" text="CF">
      <formula>NOT(ISERROR(SEARCH("CF",GH23)))</formula>
    </cfRule>
    <cfRule type="containsText" dxfId="2116" priority="6687" operator="containsText" text="GR4">
      <formula>NOT(ISERROR(SEARCH("GR4",GH23)))</formula>
    </cfRule>
    <cfRule type="containsText" dxfId="2115" priority="6688" operator="containsText" text="GR3">
      <formula>NOT(ISERROR(SEARCH("GR3",GH23)))</formula>
    </cfRule>
  </conditionalFormatting>
  <conditionalFormatting sqref="GH12:GI12">
    <cfRule type="containsText" dxfId="2114" priority="6671" operator="containsText" text="CF">
      <formula>NOT(ISERROR(SEARCH("CF",GH12)))</formula>
    </cfRule>
    <cfRule type="containsText" dxfId="2113" priority="6672" operator="containsText" text="GR4">
      <formula>NOT(ISERROR(SEARCH("GR4",GH12)))</formula>
    </cfRule>
    <cfRule type="containsText" dxfId="2112" priority="6673" operator="containsText" text="GR3">
      <formula>NOT(ISERROR(SEARCH("GR3",GH12)))</formula>
    </cfRule>
  </conditionalFormatting>
  <conditionalFormatting sqref="GO23:GP27">
    <cfRule type="containsText" dxfId="2111" priority="6644" operator="containsText" text="CF">
      <formula>NOT(ISERROR(SEARCH("CF",GO23)))</formula>
    </cfRule>
    <cfRule type="containsText" dxfId="2110" priority="6645" operator="containsText" text="GR4">
      <formula>NOT(ISERROR(SEARCH("GR4",GO23)))</formula>
    </cfRule>
    <cfRule type="containsText" dxfId="2109" priority="6646" operator="containsText" text="GR3">
      <formula>NOT(ISERROR(SEARCH("GR3",GO23)))</formula>
    </cfRule>
  </conditionalFormatting>
  <conditionalFormatting sqref="GO12:GP12">
    <cfRule type="containsText" dxfId="2108" priority="6629" operator="containsText" text="CF">
      <formula>NOT(ISERROR(SEARCH("CF",GO12)))</formula>
    </cfRule>
    <cfRule type="containsText" dxfId="2107" priority="6630" operator="containsText" text="GR4">
      <formula>NOT(ISERROR(SEARCH("GR4",GO12)))</formula>
    </cfRule>
    <cfRule type="containsText" dxfId="2106" priority="6631" operator="containsText" text="GR3">
      <formula>NOT(ISERROR(SEARCH("GR3",GO12)))</formula>
    </cfRule>
  </conditionalFormatting>
  <conditionalFormatting sqref="HJ23:HK27">
    <cfRule type="containsText" dxfId="2105" priority="6314" operator="containsText" text="CF">
      <formula>NOT(ISERROR(SEARCH("CF",HJ23)))</formula>
    </cfRule>
    <cfRule type="containsText" dxfId="2104" priority="6315" operator="containsText" text="GR4">
      <formula>NOT(ISERROR(SEARCH("GR4",HJ23)))</formula>
    </cfRule>
    <cfRule type="containsText" dxfId="2103" priority="6316" operator="containsText" text="GR3">
      <formula>NOT(ISERROR(SEARCH("GR3",HJ23)))</formula>
    </cfRule>
  </conditionalFormatting>
  <conditionalFormatting sqref="GX23:GY24 GY25 GX26:GY27">
    <cfRule type="containsText" dxfId="2102" priority="6602" operator="containsText" text="CF">
      <formula>NOT(ISERROR(SEARCH("CF",GX23)))</formula>
    </cfRule>
    <cfRule type="containsText" dxfId="2101" priority="6603" operator="containsText" text="GR4">
      <formula>NOT(ISERROR(SEARCH("GR4",GX23)))</formula>
    </cfRule>
    <cfRule type="containsText" dxfId="2100" priority="6604" operator="containsText" text="GR3">
      <formula>NOT(ISERROR(SEARCH("GR3",GX23)))</formula>
    </cfRule>
  </conditionalFormatting>
  <conditionalFormatting sqref="GX10:GY11">
    <cfRule type="containsText" dxfId="2099" priority="6587" operator="containsText" text="CF">
      <formula>NOT(ISERROR(SEARCH("CF",GX10)))</formula>
    </cfRule>
    <cfRule type="containsText" dxfId="2098" priority="6588" operator="containsText" text="GR4">
      <formula>NOT(ISERROR(SEARCH("GR4",GX10)))</formula>
    </cfRule>
    <cfRule type="containsText" dxfId="2097" priority="6589" operator="containsText" text="GR3">
      <formula>NOT(ISERROR(SEARCH("GR3",GX10)))</formula>
    </cfRule>
  </conditionalFormatting>
  <conditionalFormatting sqref="GS10:GU11 GS23:GU27">
    <cfRule type="containsText" dxfId="2096" priority="6554" operator="containsText" text="CF">
      <formula>NOT(ISERROR(SEARCH("CF",GS10)))</formula>
    </cfRule>
    <cfRule type="containsText" dxfId="2095" priority="6555" operator="containsText" text="GR4">
      <formula>NOT(ISERROR(SEARCH("GR4",GS10)))</formula>
    </cfRule>
    <cfRule type="containsText" dxfId="2094" priority="6556" operator="containsText" text="GR3">
      <formula>NOT(ISERROR(SEARCH("GR3",GS10)))</formula>
    </cfRule>
  </conditionalFormatting>
  <conditionalFormatting sqref="GV23:GW27">
    <cfRule type="containsText" dxfId="2093" priority="6545" operator="containsText" text="CF">
      <formula>NOT(ISERROR(SEARCH("CF",GV23)))</formula>
    </cfRule>
    <cfRule type="containsText" dxfId="2092" priority="6546" operator="containsText" text="GR4">
      <formula>NOT(ISERROR(SEARCH("GR4",GV23)))</formula>
    </cfRule>
    <cfRule type="containsText" dxfId="2091" priority="6547" operator="containsText" text="GR3">
      <formula>NOT(ISERROR(SEARCH("GR3",GV23)))</formula>
    </cfRule>
  </conditionalFormatting>
  <conditionalFormatting sqref="GV10:GW12">
    <cfRule type="containsText" dxfId="2090" priority="6530" operator="containsText" text="CF">
      <formula>NOT(ISERROR(SEARCH("CF",GV10)))</formula>
    </cfRule>
    <cfRule type="containsText" dxfId="2089" priority="6531" operator="containsText" text="GR4">
      <formula>NOT(ISERROR(SEARCH("GR4",GV10)))</formula>
    </cfRule>
    <cfRule type="containsText" dxfId="2088" priority="6532" operator="containsText" text="GR3">
      <formula>NOT(ISERROR(SEARCH("GR3",GV10)))</formula>
    </cfRule>
  </conditionalFormatting>
  <conditionalFormatting sqref="HS10:HT11">
    <cfRule type="containsText" dxfId="2087" priority="6356" operator="containsText" text="CF">
      <formula>NOT(ISERROR(SEARCH("CF",HS10)))</formula>
    </cfRule>
    <cfRule type="containsText" dxfId="2086" priority="6357" operator="containsText" text="GR4">
      <formula>NOT(ISERROR(SEARCH("GR4",HS10)))</formula>
    </cfRule>
    <cfRule type="containsText" dxfId="2085" priority="6358" operator="containsText" text="GR3">
      <formula>NOT(ISERROR(SEARCH("GR3",HS10)))</formula>
    </cfRule>
  </conditionalFormatting>
  <conditionalFormatting sqref="HC23:HD27">
    <cfRule type="containsText" dxfId="2084" priority="6422" operator="containsText" text="CF">
      <formula>NOT(ISERROR(SEARCH("CF",HC23)))</formula>
    </cfRule>
    <cfRule type="containsText" dxfId="2083" priority="6423" operator="containsText" text="GR4">
      <formula>NOT(ISERROR(SEARCH("GR4",HC23)))</formula>
    </cfRule>
    <cfRule type="containsText" dxfId="2082" priority="6424" operator="containsText" text="GR3">
      <formula>NOT(ISERROR(SEARCH("GR3",HC23)))</formula>
    </cfRule>
  </conditionalFormatting>
  <conditionalFormatting sqref="HC10:HD12">
    <cfRule type="containsText" dxfId="2081" priority="6407" operator="containsText" text="CF">
      <formula>NOT(ISERROR(SEARCH("CF",HC10)))</formula>
    </cfRule>
    <cfRule type="containsText" dxfId="2080" priority="6408" operator="containsText" text="GR4">
      <formula>NOT(ISERROR(SEARCH("GR4",HC10)))</formula>
    </cfRule>
    <cfRule type="containsText" dxfId="2079" priority="6409" operator="containsText" text="GR3">
      <formula>NOT(ISERROR(SEARCH("GR3",HC10)))</formula>
    </cfRule>
  </conditionalFormatting>
  <conditionalFormatting sqref="HB10:HB11">
    <cfRule type="containsText" dxfId="2078" priority="6380" operator="containsText" text="CF">
      <formula>NOT(ISERROR(SEARCH("CF",HB10)))</formula>
    </cfRule>
    <cfRule type="containsText" dxfId="2077" priority="6381" operator="containsText" text="GR4">
      <formula>NOT(ISERROR(SEARCH("GR4",HB10)))</formula>
    </cfRule>
    <cfRule type="containsText" dxfId="2076" priority="6382" operator="containsText" text="GR3">
      <formula>NOT(ISERROR(SEARCH("GR3",HB10)))</formula>
    </cfRule>
  </conditionalFormatting>
  <conditionalFormatting sqref="HS23:HT24 HT25 HS26:HT27">
    <cfRule type="containsText" dxfId="2075" priority="6371" operator="containsText" text="CF">
      <formula>NOT(ISERROR(SEARCH("CF",HS23)))</formula>
    </cfRule>
    <cfRule type="containsText" dxfId="2074" priority="6372" operator="containsText" text="GR4">
      <formula>NOT(ISERROR(SEARCH("GR4",HS23)))</formula>
    </cfRule>
    <cfRule type="containsText" dxfId="2073" priority="6373" operator="containsText" text="GR3">
      <formula>NOT(ISERROR(SEARCH("GR3",HS23)))</formula>
    </cfRule>
  </conditionalFormatting>
  <conditionalFormatting sqref="HJ10:HK12">
    <cfRule type="containsText" dxfId="2072" priority="6299" operator="containsText" text="CF">
      <formula>NOT(ISERROR(SEARCH("CF",HJ10)))</formula>
    </cfRule>
    <cfRule type="containsText" dxfId="2071" priority="6300" operator="containsText" text="GR4">
      <formula>NOT(ISERROR(SEARCH("GR4",HJ10)))</formula>
    </cfRule>
    <cfRule type="containsText" dxfId="2070" priority="6301" operator="containsText" text="GR3">
      <formula>NOT(ISERROR(SEARCH("GR3",HJ10)))</formula>
    </cfRule>
  </conditionalFormatting>
  <conditionalFormatting sqref="HL10:HP11">
    <cfRule type="containsText" dxfId="2069" priority="6323" operator="containsText" text="CF">
      <formula>NOT(ISERROR(SEARCH("CF",HL10)))</formula>
    </cfRule>
    <cfRule type="containsText" dxfId="2068" priority="6324" operator="containsText" text="GR4">
      <formula>NOT(ISERROR(SEARCH("GR4",HL10)))</formula>
    </cfRule>
    <cfRule type="containsText" dxfId="2067" priority="6325" operator="containsText" text="GR3">
      <formula>NOT(ISERROR(SEARCH("GR3",HL10)))</formula>
    </cfRule>
  </conditionalFormatting>
  <conditionalFormatting sqref="HQ23:HR27">
    <cfRule type="containsText" dxfId="2066" priority="6272" operator="containsText" text="CF">
      <formula>NOT(ISERROR(SEARCH("CF",HQ23)))</formula>
    </cfRule>
    <cfRule type="containsText" dxfId="2065" priority="6273" operator="containsText" text="GR4">
      <formula>NOT(ISERROR(SEARCH("GR4",HQ23)))</formula>
    </cfRule>
    <cfRule type="containsText" dxfId="2064" priority="6274" operator="containsText" text="GR3">
      <formula>NOT(ISERROR(SEARCH("GR3",HQ23)))</formula>
    </cfRule>
  </conditionalFormatting>
  <conditionalFormatting sqref="HQ10:HR12">
    <cfRule type="containsText" dxfId="2063" priority="6257" operator="containsText" text="CF">
      <formula>NOT(ISERROR(SEARCH("CF",HQ10)))</formula>
    </cfRule>
    <cfRule type="containsText" dxfId="2062" priority="6258" operator="containsText" text="GR4">
      <formula>NOT(ISERROR(SEARCH("GR4",HQ10)))</formula>
    </cfRule>
    <cfRule type="containsText" dxfId="2061" priority="6259" operator="containsText" text="GR3">
      <formula>NOT(ISERROR(SEARCH("GR3",HQ10)))</formula>
    </cfRule>
  </conditionalFormatting>
  <conditionalFormatting sqref="HZ23:IA24 IA25 HZ27:IA27">
    <cfRule type="containsText" dxfId="2060" priority="6230" operator="containsText" text="CF">
      <formula>NOT(ISERROR(SEARCH("CF",HZ23)))</formula>
    </cfRule>
    <cfRule type="containsText" dxfId="2059" priority="6231" operator="containsText" text="GR4">
      <formula>NOT(ISERROR(SEARCH("GR4",HZ23)))</formula>
    </cfRule>
    <cfRule type="containsText" dxfId="2058" priority="6232" operator="containsText" text="GR3">
      <formula>NOT(ISERROR(SEARCH("GR3",HZ23)))</formula>
    </cfRule>
  </conditionalFormatting>
  <conditionalFormatting sqref="HU10:HW11">
    <cfRule type="containsText" dxfId="2057" priority="6182" operator="containsText" text="CF">
      <formula>NOT(ISERROR(SEARCH("CF",HU10)))</formula>
    </cfRule>
    <cfRule type="containsText" dxfId="2056" priority="6183" operator="containsText" text="GR4">
      <formula>NOT(ISERROR(SEARCH("GR4",HU10)))</formula>
    </cfRule>
    <cfRule type="containsText" dxfId="2055" priority="6184" operator="containsText" text="GR3">
      <formula>NOT(ISERROR(SEARCH("GR3",HU10)))</formula>
    </cfRule>
  </conditionalFormatting>
  <conditionalFormatting sqref="HX23:HY25 HX27:HY27">
    <cfRule type="containsText" dxfId="2054" priority="6173" operator="containsText" text="CF">
      <formula>NOT(ISERROR(SEARCH("CF",HX23)))</formula>
    </cfRule>
    <cfRule type="containsText" dxfId="2053" priority="6174" operator="containsText" text="GR4">
      <formula>NOT(ISERROR(SEARCH("GR4",HX23)))</formula>
    </cfRule>
    <cfRule type="containsText" dxfId="2052" priority="6175" operator="containsText" text="GR3">
      <formula>NOT(ISERROR(SEARCH("GR3",HX23)))</formula>
    </cfRule>
  </conditionalFormatting>
  <conditionalFormatting sqref="JB23:JC24 JC25 JB26:JC27">
    <cfRule type="containsText" dxfId="2051" priority="5882" operator="containsText" text="CF">
      <formula>NOT(ISERROR(SEARCH("CF",JB23)))</formula>
    </cfRule>
    <cfRule type="containsText" dxfId="2050" priority="5883" operator="containsText" text="GR4">
      <formula>NOT(ISERROR(SEARCH("GR4",JB23)))</formula>
    </cfRule>
    <cfRule type="containsText" dxfId="2049" priority="5884" operator="containsText" text="GR3">
      <formula>NOT(ISERROR(SEARCH("GR3",JB23)))</formula>
    </cfRule>
  </conditionalFormatting>
  <conditionalFormatting sqref="IE23:IF25">
    <cfRule type="containsText" dxfId="2048" priority="6131" operator="containsText" text="CF">
      <formula>NOT(ISERROR(SEARCH("CF",IE23)))</formula>
    </cfRule>
    <cfRule type="containsText" dxfId="2047" priority="6132" operator="containsText" text="GR4">
      <formula>NOT(ISERROR(SEARCH("GR4",IE23)))</formula>
    </cfRule>
    <cfRule type="containsText" dxfId="2046" priority="6133" operator="containsText" text="GR3">
      <formula>NOT(ISERROR(SEARCH("GR3",IE23)))</formula>
    </cfRule>
  </conditionalFormatting>
  <conditionalFormatting sqref="IE12:IF12">
    <cfRule type="containsText" dxfId="2045" priority="6116" operator="containsText" text="CF">
      <formula>NOT(ISERROR(SEARCH("CF",IE12)))</formula>
    </cfRule>
    <cfRule type="containsText" dxfId="2044" priority="6117" operator="containsText" text="GR4">
      <formula>NOT(ISERROR(SEARCH("GR4",IE12)))</formula>
    </cfRule>
    <cfRule type="containsText" dxfId="2043" priority="6118" operator="containsText" text="GR3">
      <formula>NOT(ISERROR(SEARCH("GR3",IE12)))</formula>
    </cfRule>
  </conditionalFormatting>
  <conditionalFormatting sqref="ID23:ID25">
    <cfRule type="containsText" dxfId="2042" priority="6089" operator="containsText" text="CF">
      <formula>NOT(ISERROR(SEARCH("CF",ID23)))</formula>
    </cfRule>
    <cfRule type="containsText" dxfId="2041" priority="6090" operator="containsText" text="GR4">
      <formula>NOT(ISERROR(SEARCH("GR4",ID23)))</formula>
    </cfRule>
    <cfRule type="containsText" dxfId="2040" priority="6091" operator="containsText" text="GR3">
      <formula>NOT(ISERROR(SEARCH("GR3",ID23)))</formula>
    </cfRule>
  </conditionalFormatting>
  <conditionalFormatting sqref="IL12:IM12">
    <cfRule type="containsText" dxfId="2039" priority="5951" operator="containsText" text="CF">
      <formula>NOT(ISERROR(SEARCH("CF",IL12)))</formula>
    </cfRule>
    <cfRule type="containsText" dxfId="2038" priority="5952" operator="containsText" text="GR4">
      <formula>NOT(ISERROR(SEARCH("GR4",IL12)))</formula>
    </cfRule>
    <cfRule type="containsText" dxfId="2037" priority="5953" operator="containsText" text="GR3">
      <formula>NOT(ISERROR(SEARCH("GR3",IL12)))</formula>
    </cfRule>
  </conditionalFormatting>
  <conditionalFormatting sqref="IU23:IV24 IV25 IU26:IV27">
    <cfRule type="containsText" dxfId="2036" priority="6023" operator="containsText" text="CF">
      <formula>NOT(ISERROR(SEARCH("CF",IU23)))</formula>
    </cfRule>
    <cfRule type="containsText" dxfId="2035" priority="6024" operator="containsText" text="GR4">
      <formula>NOT(ISERROR(SEARCH("GR4",IU23)))</formula>
    </cfRule>
    <cfRule type="containsText" dxfId="2034" priority="6025" operator="containsText" text="GR3">
      <formula>NOT(ISERROR(SEARCH("GR3",IU23)))</formula>
    </cfRule>
  </conditionalFormatting>
  <conditionalFormatting sqref="IU10:IV11">
    <cfRule type="containsText" dxfId="2033" priority="6008" operator="containsText" text="CF">
      <formula>NOT(ISERROR(SEARCH("CF",IU10)))</formula>
    </cfRule>
    <cfRule type="containsText" dxfId="2032" priority="6009" operator="containsText" text="GR4">
      <formula>NOT(ISERROR(SEARCH("GR4",IU10)))</formula>
    </cfRule>
    <cfRule type="containsText" dxfId="2031" priority="6010" operator="containsText" text="GR3">
      <formula>NOT(ISERROR(SEARCH("GR3",IU10)))</formula>
    </cfRule>
  </conditionalFormatting>
  <conditionalFormatting sqref="IN10:IR11">
    <cfRule type="containsText" dxfId="2030" priority="5975" operator="containsText" text="CF">
      <formula>NOT(ISERROR(SEARCH("CF",IN10)))</formula>
    </cfRule>
    <cfRule type="containsText" dxfId="2029" priority="5976" operator="containsText" text="GR4">
      <formula>NOT(ISERROR(SEARCH("GR4",IN10)))</formula>
    </cfRule>
    <cfRule type="containsText" dxfId="2028" priority="5977" operator="containsText" text="GR3">
      <formula>NOT(ISERROR(SEARCH("GR3",IN10)))</formula>
    </cfRule>
  </conditionalFormatting>
  <conditionalFormatting sqref="IL23:IM25 IM26:IM27">
    <cfRule type="containsText" dxfId="2027" priority="5966" operator="containsText" text="CF">
      <formula>NOT(ISERROR(SEARCH("CF",IL23)))</formula>
    </cfRule>
    <cfRule type="containsText" dxfId="2026" priority="5967" operator="containsText" text="GR4">
      <formula>NOT(ISERROR(SEARCH("GR4",IL23)))</formula>
    </cfRule>
    <cfRule type="containsText" dxfId="2025" priority="5968" operator="containsText" text="GR3">
      <formula>NOT(ISERROR(SEARCH("GR3",IL23)))</formula>
    </cfRule>
  </conditionalFormatting>
  <conditionalFormatting sqref="IS23:IT27">
    <cfRule type="containsText" dxfId="2024" priority="5924" operator="containsText" text="CF">
      <formula>NOT(ISERROR(SEARCH("CF",IS23)))</formula>
    </cfRule>
    <cfRule type="containsText" dxfId="2023" priority="5925" operator="containsText" text="GR4">
      <formula>NOT(ISERROR(SEARCH("GR4",IS23)))</formula>
    </cfRule>
    <cfRule type="containsText" dxfId="2022" priority="5926" operator="containsText" text="GR3">
      <formula>NOT(ISERROR(SEARCH("GR3",IS23)))</formula>
    </cfRule>
  </conditionalFormatting>
  <conditionalFormatting sqref="IS10:IT12">
    <cfRule type="containsText" dxfId="2021" priority="5909" operator="containsText" text="CF">
      <formula>NOT(ISERROR(SEARCH("CF",IS10)))</formula>
    </cfRule>
    <cfRule type="containsText" dxfId="2020" priority="5910" operator="containsText" text="GR4">
      <formula>NOT(ISERROR(SEARCH("GR4",IS10)))</formula>
    </cfRule>
    <cfRule type="containsText" dxfId="2019" priority="5911" operator="containsText" text="GR3">
      <formula>NOT(ISERROR(SEARCH("GR3",IS10)))</formula>
    </cfRule>
  </conditionalFormatting>
  <conditionalFormatting sqref="JB10:JC11">
    <cfRule type="containsText" dxfId="2018" priority="5867" operator="containsText" text="CF">
      <formula>NOT(ISERROR(SEARCH("CF",JB10)))</formula>
    </cfRule>
    <cfRule type="containsText" dxfId="2017" priority="5868" operator="containsText" text="GR4">
      <formula>NOT(ISERROR(SEARCH("GR4",JB10)))</formula>
    </cfRule>
    <cfRule type="containsText" dxfId="2016" priority="5869" operator="containsText" text="GR3">
      <formula>NOT(ISERROR(SEARCH("GR3",JB10)))</formula>
    </cfRule>
  </conditionalFormatting>
  <conditionalFormatting sqref="IW10:IY11">
    <cfRule type="containsText" dxfId="2015" priority="5834" operator="containsText" text="CF">
      <formula>NOT(ISERROR(SEARCH("CF",IW10)))</formula>
    </cfRule>
    <cfRule type="containsText" dxfId="2014" priority="5835" operator="containsText" text="GR4">
      <formula>NOT(ISERROR(SEARCH("GR4",IW10)))</formula>
    </cfRule>
    <cfRule type="containsText" dxfId="2013" priority="5836" operator="containsText" text="GR3">
      <formula>NOT(ISERROR(SEARCH("GR3",IW10)))</formula>
    </cfRule>
  </conditionalFormatting>
  <conditionalFormatting sqref="IZ23:JA27">
    <cfRule type="containsText" dxfId="2012" priority="5825" operator="containsText" text="CF">
      <formula>NOT(ISERROR(SEARCH("CF",IZ23)))</formula>
    </cfRule>
    <cfRule type="containsText" dxfId="2011" priority="5826" operator="containsText" text="GR4">
      <formula>NOT(ISERROR(SEARCH("GR4",IZ23)))</formula>
    </cfRule>
    <cfRule type="containsText" dxfId="2010" priority="5827" operator="containsText" text="GR3">
      <formula>NOT(ISERROR(SEARCH("GR3",IZ23)))</formula>
    </cfRule>
  </conditionalFormatting>
  <conditionalFormatting sqref="IZ10:JA12">
    <cfRule type="containsText" dxfId="2009" priority="5810" operator="containsText" text="CF">
      <formula>NOT(ISERROR(SEARCH("CF",IZ10)))</formula>
    </cfRule>
    <cfRule type="containsText" dxfId="2008" priority="5811" operator="containsText" text="GR4">
      <formula>NOT(ISERROR(SEARCH("GR4",IZ10)))</formula>
    </cfRule>
    <cfRule type="containsText" dxfId="2007" priority="5812" operator="containsText" text="GR3">
      <formula>NOT(ISERROR(SEARCH("GR3",IZ10)))</formula>
    </cfRule>
  </conditionalFormatting>
  <conditionalFormatting sqref="JG23:JH27">
    <cfRule type="containsText" dxfId="2006" priority="5783" operator="containsText" text="CF">
      <formula>NOT(ISERROR(SEARCH("CF",JG23)))</formula>
    </cfRule>
    <cfRule type="containsText" dxfId="2005" priority="5784" operator="containsText" text="GR4">
      <formula>NOT(ISERROR(SEARCH("GR4",JG23)))</formula>
    </cfRule>
    <cfRule type="containsText" dxfId="2004" priority="5785" operator="containsText" text="GR3">
      <formula>NOT(ISERROR(SEARCH("GR3",JG23)))</formula>
    </cfRule>
  </conditionalFormatting>
  <conditionalFormatting sqref="JG10:JH12">
    <cfRule type="containsText" dxfId="2003" priority="5768" operator="containsText" text="CF">
      <formula>NOT(ISERROR(SEARCH("CF",JG10)))</formula>
    </cfRule>
    <cfRule type="containsText" dxfId="2002" priority="5769" operator="containsText" text="GR4">
      <formula>NOT(ISERROR(SEARCH("GR4",JG10)))</formula>
    </cfRule>
    <cfRule type="containsText" dxfId="2001" priority="5770" operator="containsText" text="GR3">
      <formula>NOT(ISERROR(SEARCH("GR3",JG10)))</formula>
    </cfRule>
  </conditionalFormatting>
  <conditionalFormatting sqref="JF10:JF11">
    <cfRule type="containsText" dxfId="2000" priority="5741" operator="containsText" text="CF">
      <formula>NOT(ISERROR(SEARCH("CF",JF10)))</formula>
    </cfRule>
    <cfRule type="containsText" dxfId="1999" priority="5742" operator="containsText" text="GR4">
      <formula>NOT(ISERROR(SEARCH("GR4",JF10)))</formula>
    </cfRule>
    <cfRule type="containsText" dxfId="1998" priority="5743" operator="containsText" text="GR3">
      <formula>NOT(ISERROR(SEARCH("GR3",JF10)))</formula>
    </cfRule>
  </conditionalFormatting>
  <conditionalFormatting sqref="JI23:JJ24 JJ25 JI26:JJ27">
    <cfRule type="containsText" dxfId="1997" priority="5732" operator="containsText" text="CF">
      <formula>NOT(ISERROR(SEARCH("CF",JI23)))</formula>
    </cfRule>
    <cfRule type="containsText" dxfId="1996" priority="5733" operator="containsText" text="GR4">
      <formula>NOT(ISERROR(SEARCH("GR4",JI23)))</formula>
    </cfRule>
    <cfRule type="containsText" dxfId="1995" priority="5734" operator="containsText" text="GR3">
      <formula>NOT(ISERROR(SEARCH("GR3",JI23)))</formula>
    </cfRule>
  </conditionalFormatting>
  <conditionalFormatting sqref="JI10:JJ11">
    <cfRule type="containsText" dxfId="1994" priority="5717" operator="containsText" text="CF">
      <formula>NOT(ISERROR(SEARCH("CF",JI10)))</formula>
    </cfRule>
    <cfRule type="containsText" dxfId="1993" priority="5718" operator="containsText" text="GR4">
      <formula>NOT(ISERROR(SEARCH("GR4",JI10)))</formula>
    </cfRule>
    <cfRule type="containsText" dxfId="1992" priority="5719" operator="containsText" text="GR3">
      <formula>NOT(ISERROR(SEARCH("GR3",JI10)))</formula>
    </cfRule>
  </conditionalFormatting>
  <conditionalFormatting sqref="JK10:JK11">
    <cfRule type="containsText" dxfId="1991" priority="5684" operator="containsText" text="CF">
      <formula>NOT(ISERROR(SEARCH("CF",JK10)))</formula>
    </cfRule>
    <cfRule type="containsText" dxfId="1990" priority="5685" operator="containsText" text="GR4">
      <formula>NOT(ISERROR(SEARCH("GR4",JK10)))</formula>
    </cfRule>
    <cfRule type="containsText" dxfId="1989" priority="5686" operator="containsText" text="GR3">
      <formula>NOT(ISERROR(SEARCH("GR3",JK10)))</formula>
    </cfRule>
  </conditionalFormatting>
  <conditionalFormatting sqref="JW10:JX11">
    <cfRule type="containsText" dxfId="1988" priority="5618" operator="containsText" text="CF">
      <formula>NOT(ISERROR(SEARCH("CF",JW10)))</formula>
    </cfRule>
    <cfRule type="containsText" dxfId="1987" priority="5619" operator="containsText" text="GR4">
      <formula>NOT(ISERROR(SEARCH("GR4",JW10)))</formula>
    </cfRule>
    <cfRule type="containsText" dxfId="1986" priority="5620" operator="containsText" text="GR3">
      <formula>NOT(ISERROR(SEARCH("GR3",JW10)))</formula>
    </cfRule>
  </conditionalFormatting>
  <conditionalFormatting sqref="JQ10:JT11">
    <cfRule type="containsText" dxfId="1985" priority="5585" operator="containsText" text="CF">
      <formula>NOT(ISERROR(SEARCH("CF",JQ10)))</formula>
    </cfRule>
    <cfRule type="containsText" dxfId="1984" priority="5586" operator="containsText" text="GR4">
      <formula>NOT(ISERROR(SEARCH("GR4",JQ10)))</formula>
    </cfRule>
    <cfRule type="containsText" dxfId="1983" priority="5587" operator="containsText" text="GR3">
      <formula>NOT(ISERROR(SEARCH("GR3",JQ10)))</formula>
    </cfRule>
  </conditionalFormatting>
  <conditionalFormatting sqref="JW23:JX24 JX25 JW26:JX27">
    <cfRule type="containsText" dxfId="1982" priority="5633" operator="containsText" text="CF">
      <formula>NOT(ISERROR(SEARCH("CF",JW23)))</formula>
    </cfRule>
    <cfRule type="containsText" dxfId="1981" priority="5634" operator="containsText" text="GR4">
      <formula>NOT(ISERROR(SEARCH("GR4",JW23)))</formula>
    </cfRule>
    <cfRule type="containsText" dxfId="1980" priority="5635" operator="containsText" text="GR3">
      <formula>NOT(ISERROR(SEARCH("GR3",JW23)))</formula>
    </cfRule>
  </conditionalFormatting>
  <conditionalFormatting sqref="JU10:JV12">
    <cfRule type="containsText" dxfId="1979" priority="5519" operator="containsText" text="CF">
      <formula>NOT(ISERROR(SEARCH("CF",JU10)))</formula>
    </cfRule>
    <cfRule type="containsText" dxfId="1978" priority="5520" operator="containsText" text="GR4">
      <formula>NOT(ISERROR(SEARCH("GR4",JU10)))</formula>
    </cfRule>
    <cfRule type="containsText" dxfId="1977" priority="5521" operator="containsText" text="GR3">
      <formula>NOT(ISERROR(SEARCH("GR3",JU10)))</formula>
    </cfRule>
  </conditionalFormatting>
  <conditionalFormatting sqref="KD23:KE24 KE25 KD26:KE27">
    <cfRule type="containsText" dxfId="1976" priority="5492" operator="containsText" text="CF">
      <formula>NOT(ISERROR(SEARCH("CF",KD23)))</formula>
    </cfRule>
    <cfRule type="containsText" dxfId="1975" priority="5493" operator="containsText" text="GR4">
      <formula>NOT(ISERROR(SEARCH("GR4",KD23)))</formula>
    </cfRule>
    <cfRule type="containsText" dxfId="1974" priority="5494" operator="containsText" text="GR3">
      <formula>NOT(ISERROR(SEARCH("GR3",KD23)))</formula>
    </cfRule>
  </conditionalFormatting>
  <conditionalFormatting sqref="JU23:JV27">
    <cfRule type="containsText" dxfId="1973" priority="5534" operator="containsText" text="CF">
      <formula>NOT(ISERROR(SEARCH("CF",JU23)))</formula>
    </cfRule>
    <cfRule type="containsText" dxfId="1972" priority="5535" operator="containsText" text="GR4">
      <formula>NOT(ISERROR(SEARCH("GR4",JU23)))</formula>
    </cfRule>
    <cfRule type="containsText" dxfId="1971" priority="5536" operator="containsText" text="GR3">
      <formula>NOT(ISERROR(SEARCH("GR3",JU23)))</formula>
    </cfRule>
  </conditionalFormatting>
  <conditionalFormatting sqref="KD10:KE11">
    <cfRule type="containsText" dxfId="1970" priority="5477" operator="containsText" text="CF">
      <formula>NOT(ISERROR(SEARCH("CF",KD10)))</formula>
    </cfRule>
    <cfRule type="containsText" dxfId="1969" priority="5478" operator="containsText" text="GR4">
      <formula>NOT(ISERROR(SEARCH("GR4",KD10)))</formula>
    </cfRule>
    <cfRule type="containsText" dxfId="1968" priority="5479" operator="containsText" text="GR3">
      <formula>NOT(ISERROR(SEARCH("GR3",KD10)))</formula>
    </cfRule>
  </conditionalFormatting>
  <conditionalFormatting sqref="JY10:KA11">
    <cfRule type="containsText" dxfId="1967" priority="5444" operator="containsText" text="CF">
      <formula>NOT(ISERROR(SEARCH("CF",JY10)))</formula>
    </cfRule>
    <cfRule type="containsText" dxfId="1966" priority="5445" operator="containsText" text="GR4">
      <formula>NOT(ISERROR(SEARCH("GR4",JY10)))</formula>
    </cfRule>
    <cfRule type="containsText" dxfId="1965" priority="5446" operator="containsText" text="GR3">
      <formula>NOT(ISERROR(SEARCH("GR3",JY10)))</formula>
    </cfRule>
  </conditionalFormatting>
  <conditionalFormatting sqref="KB23:KC27">
    <cfRule type="containsText" dxfId="1964" priority="5435" operator="containsText" text="CF">
      <formula>NOT(ISERROR(SEARCH("CF",KB23)))</formula>
    </cfRule>
    <cfRule type="containsText" dxfId="1963" priority="5436" operator="containsText" text="GR4">
      <formula>NOT(ISERROR(SEARCH("GR4",KB23)))</formula>
    </cfRule>
    <cfRule type="containsText" dxfId="1962" priority="5437" operator="containsText" text="GR3">
      <formula>NOT(ISERROR(SEARCH("GR3",KB23)))</formula>
    </cfRule>
  </conditionalFormatting>
  <conditionalFormatting sqref="KB10:KC12">
    <cfRule type="containsText" dxfId="1961" priority="5420" operator="containsText" text="CF">
      <formula>NOT(ISERROR(SEARCH("CF",KB10)))</formula>
    </cfRule>
    <cfRule type="containsText" dxfId="1960" priority="5421" operator="containsText" text="GR4">
      <formula>NOT(ISERROR(SEARCH("GR4",KB10)))</formula>
    </cfRule>
    <cfRule type="containsText" dxfId="1959" priority="5422" operator="containsText" text="GR3">
      <formula>NOT(ISERROR(SEARCH("GR3",KB10)))</formula>
    </cfRule>
  </conditionalFormatting>
  <conditionalFormatting sqref="KI23:KJ27">
    <cfRule type="containsText" dxfId="1958" priority="5393" operator="containsText" text="CF">
      <formula>NOT(ISERROR(SEARCH("CF",KI23)))</formula>
    </cfRule>
    <cfRule type="containsText" dxfId="1957" priority="5394" operator="containsText" text="GR4">
      <formula>NOT(ISERROR(SEARCH("GR4",KI23)))</formula>
    </cfRule>
    <cfRule type="containsText" dxfId="1956" priority="5395" operator="containsText" text="GR3">
      <formula>NOT(ISERROR(SEARCH("GR3",KI23)))</formula>
    </cfRule>
  </conditionalFormatting>
  <conditionalFormatting sqref="KI12:KJ12">
    <cfRule type="containsText" dxfId="1955" priority="5378" operator="containsText" text="CF">
      <formula>NOT(ISERROR(SEARCH("CF",KI12)))</formula>
    </cfRule>
    <cfRule type="containsText" dxfId="1954" priority="5379" operator="containsText" text="GR4">
      <formula>NOT(ISERROR(SEARCH("GR4",KI12)))</formula>
    </cfRule>
    <cfRule type="containsText" dxfId="1953" priority="5380" operator="containsText" text="GR3">
      <formula>NOT(ISERROR(SEARCH("GR3",KI12)))</formula>
    </cfRule>
  </conditionalFormatting>
  <conditionalFormatting sqref="KH10:KH11">
    <cfRule type="containsText" dxfId="1952" priority="5351" operator="containsText" text="CF">
      <formula>NOT(ISERROR(SEARCH("CF",KH10)))</formula>
    </cfRule>
    <cfRule type="containsText" dxfId="1951" priority="5352" operator="containsText" text="GR4">
      <formula>NOT(ISERROR(SEARCH("GR4",KH10)))</formula>
    </cfRule>
    <cfRule type="containsText" dxfId="1950" priority="5353" operator="containsText" text="GR3">
      <formula>NOT(ISERROR(SEARCH("GR3",KH10)))</formula>
    </cfRule>
  </conditionalFormatting>
  <conditionalFormatting sqref="KK23:KL24 KL25 KK26:KL27">
    <cfRule type="containsText" dxfId="1949" priority="5342" operator="containsText" text="CF">
      <formula>NOT(ISERROR(SEARCH("CF",KK23)))</formula>
    </cfRule>
    <cfRule type="containsText" dxfId="1948" priority="5343" operator="containsText" text="GR4">
      <formula>NOT(ISERROR(SEARCH("GR4",KK23)))</formula>
    </cfRule>
    <cfRule type="containsText" dxfId="1947" priority="5344" operator="containsText" text="GR3">
      <formula>NOT(ISERROR(SEARCH("GR3",KK23)))</formula>
    </cfRule>
  </conditionalFormatting>
  <conditionalFormatting sqref="KM12 KM23:KM27">
    <cfRule type="containsText" dxfId="1946" priority="5294" operator="containsText" text="CF">
      <formula>NOT(ISERROR(SEARCH("CF",KM12)))</formula>
    </cfRule>
    <cfRule type="containsText" dxfId="1945" priority="5295" operator="containsText" text="GR4">
      <formula>NOT(ISERROR(SEARCH("GR4",KM12)))</formula>
    </cfRule>
    <cfRule type="containsText" dxfId="1944" priority="5296" operator="containsText" text="GR3">
      <formula>NOT(ISERROR(SEARCH("GR3",KM12)))</formula>
    </cfRule>
  </conditionalFormatting>
  <conditionalFormatting sqref="KP23:KQ27">
    <cfRule type="containsText" dxfId="1943" priority="5285" operator="containsText" text="CF">
      <formula>NOT(ISERROR(SEARCH("CF",KP23)))</formula>
    </cfRule>
    <cfRule type="containsText" dxfId="1942" priority="5286" operator="containsText" text="GR4">
      <formula>NOT(ISERROR(SEARCH("GR4",KP23)))</formula>
    </cfRule>
    <cfRule type="containsText" dxfId="1941" priority="5287" operator="containsText" text="GR3">
      <formula>NOT(ISERROR(SEARCH("GR3",KP23)))</formula>
    </cfRule>
  </conditionalFormatting>
  <conditionalFormatting sqref="MH23:MI24 MI25 MH26:MI27">
    <cfRule type="containsText" dxfId="1940" priority="4691" operator="containsText" text="CF">
      <formula>NOT(ISERROR(SEARCH("CF",MH23)))</formula>
    </cfRule>
    <cfRule type="containsText" dxfId="1939" priority="4692" operator="containsText" text="GR4">
      <formula>NOT(ISERROR(SEARCH("GR4",MH23)))</formula>
    </cfRule>
    <cfRule type="containsText" dxfId="1938" priority="4693" operator="containsText" text="GR3">
      <formula>NOT(ISERROR(SEARCH("GR3",MH23)))</formula>
    </cfRule>
  </conditionalFormatting>
  <conditionalFormatting sqref="KY23:KZ24 KZ25 KY26:KZ27">
    <cfRule type="containsText" dxfId="1937" priority="5195" operator="containsText" text="CF">
      <formula>NOT(ISERROR(SEARCH("CF",KY23)))</formula>
    </cfRule>
    <cfRule type="containsText" dxfId="1936" priority="5196" operator="containsText" text="GR4">
      <formula>NOT(ISERROR(SEARCH("GR4",KY23)))</formula>
    </cfRule>
    <cfRule type="containsText" dxfId="1935" priority="5197" operator="containsText" text="GR3">
      <formula>NOT(ISERROR(SEARCH("GR3",KY23)))</formula>
    </cfRule>
  </conditionalFormatting>
  <conditionalFormatting sqref="KY10:KZ11">
    <cfRule type="containsText" dxfId="1934" priority="5180" operator="containsText" text="CF">
      <formula>NOT(ISERROR(SEARCH("CF",KY10)))</formula>
    </cfRule>
    <cfRule type="containsText" dxfId="1933" priority="5181" operator="containsText" text="GR4">
      <formula>NOT(ISERROR(SEARCH("GR4",KY10)))</formula>
    </cfRule>
    <cfRule type="containsText" dxfId="1932" priority="5182" operator="containsText" text="GR3">
      <formula>NOT(ISERROR(SEARCH("GR3",KY10)))</formula>
    </cfRule>
  </conditionalFormatting>
  <conditionalFormatting sqref="LD23:LE27">
    <cfRule type="containsText" dxfId="1931" priority="5039" operator="containsText" text="CF">
      <formula>NOT(ISERROR(SEARCH("CF",LD23)))</formula>
    </cfRule>
    <cfRule type="containsText" dxfId="1930" priority="5040" operator="containsText" text="GR4">
      <formula>NOT(ISERROR(SEARCH("GR4",LD23)))</formula>
    </cfRule>
    <cfRule type="containsText" dxfId="1929" priority="5041" operator="containsText" text="GR3">
      <formula>NOT(ISERROR(SEARCH("GR3",LD23)))</formula>
    </cfRule>
  </conditionalFormatting>
  <conditionalFormatting sqref="MT10:MU12">
    <cfRule type="containsText" dxfId="1928" priority="4469" operator="containsText" text="CF">
      <formula>NOT(ISERROR(SEARCH("CF",MT10)))</formula>
    </cfRule>
    <cfRule type="containsText" dxfId="1927" priority="4470" operator="containsText" text="GR4">
      <formula>NOT(ISERROR(SEARCH("GR4",MT10)))</formula>
    </cfRule>
    <cfRule type="containsText" dxfId="1926" priority="4471" operator="containsText" text="GR3">
      <formula>NOT(ISERROR(SEARCH("GR3",MT10)))</formula>
    </cfRule>
  </conditionalFormatting>
  <conditionalFormatting sqref="KW23:KX27">
    <cfRule type="containsText" dxfId="1925" priority="5138" operator="containsText" text="CF">
      <formula>NOT(ISERROR(SEARCH("CF",KW23)))</formula>
    </cfRule>
    <cfRule type="containsText" dxfId="1924" priority="5139" operator="containsText" text="GR4">
      <formula>NOT(ISERROR(SEARCH("GR4",KW23)))</formula>
    </cfRule>
    <cfRule type="containsText" dxfId="1923" priority="5140" operator="containsText" text="GR3">
      <formula>NOT(ISERROR(SEARCH("GR3",KW23)))</formula>
    </cfRule>
  </conditionalFormatting>
  <conditionalFormatting sqref="KW10:KX11">
    <cfRule type="containsText" dxfId="1922" priority="5123" operator="containsText" text="CF">
      <formula>NOT(ISERROR(SEARCH("CF",KW10)))</formula>
    </cfRule>
    <cfRule type="containsText" dxfId="1921" priority="5124" operator="containsText" text="GR4">
      <formula>NOT(ISERROR(SEARCH("GR4",KW10)))</formula>
    </cfRule>
    <cfRule type="containsText" dxfId="1920" priority="5125" operator="containsText" text="GR3">
      <formula>NOT(ISERROR(SEARCH("GR3",KW10)))</formula>
    </cfRule>
  </conditionalFormatting>
  <conditionalFormatting sqref="MV10:MW11">
    <cfRule type="containsText" dxfId="1919" priority="4427" operator="containsText" text="CF">
      <formula>NOT(ISERROR(SEARCH("CF",MV10)))</formula>
    </cfRule>
    <cfRule type="containsText" dxfId="1918" priority="4428" operator="containsText" text="GR4">
      <formula>NOT(ISERROR(SEARCH("GR4",MV10)))</formula>
    </cfRule>
    <cfRule type="containsText" dxfId="1917" priority="4429" operator="containsText" text="GR3">
      <formula>NOT(ISERROR(SEARCH("GR3",MV10)))</formula>
    </cfRule>
  </conditionalFormatting>
  <conditionalFormatting sqref="LF23:LG24 LG25 LF26:LG27">
    <cfRule type="containsText" dxfId="1916" priority="5096" operator="containsText" text="CF">
      <formula>NOT(ISERROR(SEARCH("CF",LF23)))</formula>
    </cfRule>
    <cfRule type="containsText" dxfId="1915" priority="5097" operator="containsText" text="GR4">
      <formula>NOT(ISERROR(SEARCH("GR4",LF23)))</formula>
    </cfRule>
    <cfRule type="containsText" dxfId="1914" priority="5098" operator="containsText" text="GR3">
      <formula>NOT(ISERROR(SEARCH("GR3",LF23)))</formula>
    </cfRule>
  </conditionalFormatting>
  <conditionalFormatting sqref="LA10:LC11 LA23:LC27">
    <cfRule type="containsText" dxfId="1913" priority="5048" operator="containsText" text="CF">
      <formula>NOT(ISERROR(SEARCH("CF",LA10)))</formula>
    </cfRule>
    <cfRule type="containsText" dxfId="1912" priority="5049" operator="containsText" text="GR4">
      <formula>NOT(ISERROR(SEARCH("GR4",LA10)))</formula>
    </cfRule>
    <cfRule type="containsText" dxfId="1911" priority="5050" operator="containsText" text="GR3">
      <formula>NOT(ISERROR(SEARCH("GR3",LA10)))</formula>
    </cfRule>
  </conditionalFormatting>
  <conditionalFormatting sqref="LK23:LL24 LK27:LL27">
    <cfRule type="containsText" dxfId="1910" priority="4997" operator="containsText" text="CF">
      <formula>NOT(ISERROR(SEARCH("CF",LK23)))</formula>
    </cfRule>
    <cfRule type="containsText" dxfId="1909" priority="4998" operator="containsText" text="GR4">
      <formula>NOT(ISERROR(SEARCH("GR4",LK23)))</formula>
    </cfRule>
    <cfRule type="containsText" dxfId="1908" priority="4999" operator="containsText" text="GR3">
      <formula>NOT(ISERROR(SEARCH("GR3",LK23)))</formula>
    </cfRule>
  </conditionalFormatting>
  <conditionalFormatting sqref="LD10:LD11 LD12:LE12">
    <cfRule type="containsText" dxfId="1907" priority="5024" operator="containsText" text="CF">
      <formula>NOT(ISERROR(SEARCH("CF",LD10)))</formula>
    </cfRule>
    <cfRule type="containsText" dxfId="1906" priority="5025" operator="containsText" text="GR4">
      <formula>NOT(ISERROR(SEARCH("GR4",LD10)))</formula>
    </cfRule>
    <cfRule type="containsText" dxfId="1905" priority="5026" operator="containsText" text="GR3">
      <formula>NOT(ISERROR(SEARCH("GR3",LD10)))</formula>
    </cfRule>
  </conditionalFormatting>
  <conditionalFormatting sqref="LM23:LN24 LM27:LN27">
    <cfRule type="containsText" dxfId="1904" priority="4946" operator="containsText" text="CF">
      <formula>NOT(ISERROR(SEARCH("CF",LM23)))</formula>
    </cfRule>
    <cfRule type="containsText" dxfId="1903" priority="4947" operator="containsText" text="GR4">
      <formula>NOT(ISERROR(SEARCH("GR4",LM23)))</formula>
    </cfRule>
    <cfRule type="containsText" dxfId="1902" priority="4948" operator="containsText" text="GR3">
      <formula>NOT(ISERROR(SEARCH("GR3",LM23)))</formula>
    </cfRule>
  </conditionalFormatting>
  <conditionalFormatting sqref="LM10:LN11">
    <cfRule type="containsText" dxfId="1901" priority="4931" operator="containsText" text="CF">
      <formula>NOT(ISERROR(SEARCH("CF",LM10)))</formula>
    </cfRule>
    <cfRule type="containsText" dxfId="1900" priority="4932" operator="containsText" text="GR4">
      <formula>NOT(ISERROR(SEARCH("GR4",LM10)))</formula>
    </cfRule>
    <cfRule type="containsText" dxfId="1899" priority="4933" operator="containsText" text="GR3">
      <formula>NOT(ISERROR(SEARCH("GR3",LM10)))</formula>
    </cfRule>
  </conditionalFormatting>
  <conditionalFormatting sqref="LO10:LO11">
    <cfRule type="containsText" dxfId="1898" priority="4898" operator="containsText" text="CF">
      <formula>NOT(ISERROR(SEARCH("CF",LO10)))</formula>
    </cfRule>
    <cfRule type="containsText" dxfId="1897" priority="4899" operator="containsText" text="GR4">
      <formula>NOT(ISERROR(SEARCH("GR4",LO10)))</formula>
    </cfRule>
    <cfRule type="containsText" dxfId="1896" priority="4900" operator="containsText" text="GR3">
      <formula>NOT(ISERROR(SEARCH("GR3",LO10)))</formula>
    </cfRule>
  </conditionalFormatting>
  <conditionalFormatting sqref="LR23:LS24 LR27:LS27">
    <cfRule type="containsText" dxfId="1895" priority="4889" operator="containsText" text="CF">
      <formula>NOT(ISERROR(SEARCH("CF",LR23)))</formula>
    </cfRule>
    <cfRule type="containsText" dxfId="1894" priority="4890" operator="containsText" text="GR4">
      <formula>NOT(ISERROR(SEARCH("GR4",LR23)))</formula>
    </cfRule>
    <cfRule type="containsText" dxfId="1893" priority="4891" operator="containsText" text="GR3">
      <formula>NOT(ISERROR(SEARCH("GR3",LR23)))</formula>
    </cfRule>
  </conditionalFormatting>
  <conditionalFormatting sqref="MA23:MB24 MB25 MA26:MB27">
    <cfRule type="containsText" dxfId="1892" priority="4790" operator="containsText" text="CF">
      <formula>NOT(ISERROR(SEARCH("CF",MA23)))</formula>
    </cfRule>
    <cfRule type="containsText" dxfId="1891" priority="4791" operator="containsText" text="GR4">
      <formula>NOT(ISERROR(SEARCH("GR4",MA23)))</formula>
    </cfRule>
    <cfRule type="containsText" dxfId="1890" priority="4792" operator="containsText" text="GR3">
      <formula>NOT(ISERROR(SEARCH("GR3",MA23)))</formula>
    </cfRule>
  </conditionalFormatting>
  <conditionalFormatting sqref="MA10:MB11">
    <cfRule type="containsText" dxfId="1889" priority="4775" operator="containsText" text="CF">
      <formula>NOT(ISERROR(SEARCH("CF",MA10)))</formula>
    </cfRule>
    <cfRule type="containsText" dxfId="1888" priority="4776" operator="containsText" text="GR4">
      <formula>NOT(ISERROR(SEARCH("GR4",MA10)))</formula>
    </cfRule>
    <cfRule type="containsText" dxfId="1887" priority="4777" operator="containsText" text="GR3">
      <formula>NOT(ISERROR(SEARCH("GR3",MA10)))</formula>
    </cfRule>
  </conditionalFormatting>
  <conditionalFormatting sqref="LY23:LZ27">
    <cfRule type="containsText" dxfId="1886" priority="4733" operator="containsText" text="CF">
      <formula>NOT(ISERROR(SEARCH("CF",LY23)))</formula>
    </cfRule>
    <cfRule type="containsText" dxfId="1885" priority="4734" operator="containsText" text="GR4">
      <formula>NOT(ISERROR(SEARCH("GR4",LY23)))</formula>
    </cfRule>
    <cfRule type="containsText" dxfId="1884" priority="4735" operator="containsText" text="GR3">
      <formula>NOT(ISERROR(SEARCH("GR3",LY23)))</formula>
    </cfRule>
  </conditionalFormatting>
  <conditionalFormatting sqref="LY10:LZ12">
    <cfRule type="containsText" dxfId="1883" priority="4718" operator="containsText" text="CF">
      <formula>NOT(ISERROR(SEARCH("CF",LY10)))</formula>
    </cfRule>
    <cfRule type="containsText" dxfId="1882" priority="4719" operator="containsText" text="GR4">
      <formula>NOT(ISERROR(SEARCH("GR4",LY10)))</formula>
    </cfRule>
    <cfRule type="containsText" dxfId="1881" priority="4720" operator="containsText" text="GR3">
      <formula>NOT(ISERROR(SEARCH("GR3",LY10)))</formula>
    </cfRule>
  </conditionalFormatting>
  <conditionalFormatting sqref="MH10:MI11">
    <cfRule type="containsText" dxfId="1880" priority="4676" operator="containsText" text="CF">
      <formula>NOT(ISERROR(SEARCH("CF",MH10)))</formula>
    </cfRule>
    <cfRule type="containsText" dxfId="1879" priority="4677" operator="containsText" text="GR4">
      <formula>NOT(ISERROR(SEARCH("GR4",MH10)))</formula>
    </cfRule>
    <cfRule type="containsText" dxfId="1878" priority="4678" operator="containsText" text="GR3">
      <formula>NOT(ISERROR(SEARCH("GR3",MH10)))</formula>
    </cfRule>
  </conditionalFormatting>
  <conditionalFormatting sqref="MC10:ME11">
    <cfRule type="containsText" dxfId="1877" priority="4643" operator="containsText" text="CF">
      <formula>NOT(ISERROR(SEARCH("CF",MC10)))</formula>
    </cfRule>
    <cfRule type="containsText" dxfId="1876" priority="4644" operator="containsText" text="GR4">
      <formula>NOT(ISERROR(SEARCH("GR4",MC10)))</formula>
    </cfRule>
    <cfRule type="containsText" dxfId="1875" priority="4645" operator="containsText" text="GR3">
      <formula>NOT(ISERROR(SEARCH("GR3",MC10)))</formula>
    </cfRule>
  </conditionalFormatting>
  <conditionalFormatting sqref="MF23:MG27">
    <cfRule type="containsText" dxfId="1874" priority="4634" operator="containsText" text="CF">
      <formula>NOT(ISERROR(SEARCH("CF",MF23)))</formula>
    </cfRule>
    <cfRule type="containsText" dxfId="1873" priority="4635" operator="containsText" text="GR4">
      <formula>NOT(ISERROR(SEARCH("GR4",MF23)))</formula>
    </cfRule>
    <cfRule type="containsText" dxfId="1872" priority="4636" operator="containsText" text="GR3">
      <formula>NOT(ISERROR(SEARCH("GR3",MF23)))</formula>
    </cfRule>
  </conditionalFormatting>
  <conditionalFormatting sqref="MF10:MG12">
    <cfRule type="containsText" dxfId="1871" priority="4619" operator="containsText" text="CF">
      <formula>NOT(ISERROR(SEARCH("CF",MF10)))</formula>
    </cfRule>
    <cfRule type="containsText" dxfId="1870" priority="4620" operator="containsText" text="GR4">
      <formula>NOT(ISERROR(SEARCH("GR4",MF10)))</formula>
    </cfRule>
    <cfRule type="containsText" dxfId="1869" priority="4621" operator="containsText" text="GR3">
      <formula>NOT(ISERROR(SEARCH("GR3",MF10)))</formula>
    </cfRule>
  </conditionalFormatting>
  <conditionalFormatting sqref="MM23:MN27">
    <cfRule type="containsText" dxfId="1868" priority="4592" operator="containsText" text="CF">
      <formula>NOT(ISERROR(SEARCH("CF",MM23)))</formula>
    </cfRule>
    <cfRule type="containsText" dxfId="1867" priority="4593" operator="containsText" text="GR4">
      <formula>NOT(ISERROR(SEARCH("GR4",MM23)))</formula>
    </cfRule>
    <cfRule type="containsText" dxfId="1866" priority="4594" operator="containsText" text="GR3">
      <formula>NOT(ISERROR(SEARCH("GR3",MM23)))</formula>
    </cfRule>
  </conditionalFormatting>
  <conditionalFormatting sqref="MM10:MN12">
    <cfRule type="containsText" dxfId="1865" priority="4577" operator="containsText" text="CF">
      <formula>NOT(ISERROR(SEARCH("CF",MM10)))</formula>
    </cfRule>
    <cfRule type="containsText" dxfId="1864" priority="4578" operator="containsText" text="GR4">
      <formula>NOT(ISERROR(SEARCH("GR4",MM10)))</formula>
    </cfRule>
    <cfRule type="containsText" dxfId="1863" priority="4579" operator="containsText" text="GR3">
      <formula>NOT(ISERROR(SEARCH("GR3",MM10)))</formula>
    </cfRule>
  </conditionalFormatting>
  <conditionalFormatting sqref="ML10:ML11">
    <cfRule type="containsText" dxfId="1862" priority="4550" operator="containsText" text="CF">
      <formula>NOT(ISERROR(SEARCH("CF",ML10)))</formula>
    </cfRule>
    <cfRule type="containsText" dxfId="1861" priority="4551" operator="containsText" text="GR4">
      <formula>NOT(ISERROR(SEARCH("GR4",ML10)))</formula>
    </cfRule>
    <cfRule type="containsText" dxfId="1860" priority="4552" operator="containsText" text="GR3">
      <formula>NOT(ISERROR(SEARCH("GR3",ML10)))</formula>
    </cfRule>
  </conditionalFormatting>
  <conditionalFormatting sqref="MO23:MP24 MP25 MO26:MP27">
    <cfRule type="containsText" dxfId="1859" priority="4541" operator="containsText" text="CF">
      <formula>NOT(ISERROR(SEARCH("CF",MO23)))</formula>
    </cfRule>
    <cfRule type="containsText" dxfId="1858" priority="4542" operator="containsText" text="GR4">
      <formula>NOT(ISERROR(SEARCH("GR4",MO23)))</formula>
    </cfRule>
    <cfRule type="containsText" dxfId="1857" priority="4543" operator="containsText" text="GR3">
      <formula>NOT(ISERROR(SEARCH("GR3",MO23)))</formula>
    </cfRule>
  </conditionalFormatting>
  <conditionalFormatting sqref="MO10:MP11">
    <cfRule type="containsText" dxfId="1856" priority="4526" operator="containsText" text="CF">
      <formula>NOT(ISERROR(SEARCH("CF",MO10)))</formula>
    </cfRule>
    <cfRule type="containsText" dxfId="1855" priority="4527" operator="containsText" text="GR4">
      <formula>NOT(ISERROR(SEARCH("GR4",MO10)))</formula>
    </cfRule>
    <cfRule type="containsText" dxfId="1854" priority="4528" operator="containsText" text="GR3">
      <formula>NOT(ISERROR(SEARCH("GR3",MO10)))</formula>
    </cfRule>
  </conditionalFormatting>
  <conditionalFormatting sqref="MQ10:MQ11">
    <cfRule type="containsText" dxfId="1853" priority="4493" operator="containsText" text="CF">
      <formula>NOT(ISERROR(SEARCH("CF",MQ10)))</formula>
    </cfRule>
    <cfRule type="containsText" dxfId="1852" priority="4494" operator="containsText" text="GR4">
      <formula>NOT(ISERROR(SEARCH("GR4",MQ10)))</formula>
    </cfRule>
    <cfRule type="containsText" dxfId="1851" priority="4495" operator="containsText" text="GR3">
      <formula>NOT(ISERROR(SEARCH("GR3",MQ10)))</formula>
    </cfRule>
  </conditionalFormatting>
  <conditionalFormatting sqref="MT23:MU27">
    <cfRule type="containsText" dxfId="1850" priority="4484" operator="containsText" text="CF">
      <formula>NOT(ISERROR(SEARCH("CF",MT23)))</formula>
    </cfRule>
    <cfRule type="containsText" dxfId="1849" priority="4485" operator="containsText" text="GR4">
      <formula>NOT(ISERROR(SEARCH("GR4",MT23)))</formula>
    </cfRule>
    <cfRule type="containsText" dxfId="1848" priority="4486" operator="containsText" text="GR3">
      <formula>NOT(ISERROR(SEARCH("GR3",MT23)))</formula>
    </cfRule>
  </conditionalFormatting>
  <conditionalFormatting sqref="MV23:MW24 MW25 MV26:MW27">
    <cfRule type="containsText" dxfId="1847" priority="4442" operator="containsText" text="CF">
      <formula>NOT(ISERROR(SEARCH("CF",MV23)))</formula>
    </cfRule>
    <cfRule type="containsText" dxfId="1846" priority="4443" operator="containsText" text="GR4">
      <formula>NOT(ISERROR(SEARCH("GR4",MV23)))</formula>
    </cfRule>
    <cfRule type="containsText" dxfId="1845" priority="4444" operator="containsText" text="GR3">
      <formula>NOT(ISERROR(SEARCH("GR3",MV23)))</formula>
    </cfRule>
  </conditionalFormatting>
  <conditionalFormatting sqref="MX10:MX11">
    <cfRule type="containsText" dxfId="1844" priority="4394" operator="containsText" text="CF">
      <formula>NOT(ISERROR(SEARCH("CF",MX10)))</formula>
    </cfRule>
    <cfRule type="containsText" dxfId="1843" priority="4395" operator="containsText" text="GR4">
      <formula>NOT(ISERROR(SEARCH("GR4",MX10)))</formula>
    </cfRule>
    <cfRule type="containsText" dxfId="1842" priority="4396" operator="containsText" text="GR3">
      <formula>NOT(ISERROR(SEARCH("GR3",MX10)))</formula>
    </cfRule>
  </conditionalFormatting>
  <conditionalFormatting sqref="EM23">
    <cfRule type="containsText" dxfId="1841" priority="4322" operator="containsText" text="CF">
      <formula>NOT(ISERROR(SEARCH("CF",EM23)))</formula>
    </cfRule>
    <cfRule type="containsText" dxfId="1840" priority="4323" operator="containsText" text="GR4">
      <formula>NOT(ISERROR(SEARCH("GR4",EM23)))</formula>
    </cfRule>
    <cfRule type="containsText" dxfId="1839" priority="4324" operator="containsText" text="GR3">
      <formula>NOT(ISERROR(SEARCH("GR3",EM23)))</formula>
    </cfRule>
  </conditionalFormatting>
  <conditionalFormatting sqref="V17:AC17 AJ17:AK17 FA17:FN17 CS17:CT17 EY17">
    <cfRule type="containsText" dxfId="1838" priority="4157" operator="containsText" text="CF">
      <formula>NOT(ISERROR(SEARCH("CF",V17)))</formula>
    </cfRule>
    <cfRule type="containsText" dxfId="1837" priority="4158" operator="containsText" text="GR4">
      <formula>NOT(ISERROR(SEARCH("GR4",V17)))</formula>
    </cfRule>
    <cfRule type="containsText" dxfId="1836" priority="4159" operator="containsText" text="GR3">
      <formula>NOT(ISERROR(SEARCH("GR3",V17)))</formula>
    </cfRule>
  </conditionalFormatting>
  <conditionalFormatting sqref="JG17">
    <cfRule type="containsText" dxfId="1835" priority="4025" operator="containsText" text="CF">
      <formula>NOT(ISERROR(SEARCH("CF",JG17)))</formula>
    </cfRule>
    <cfRule type="containsText" dxfId="1834" priority="4026" operator="containsText" text="GR4">
      <formula>NOT(ISERROR(SEARCH("GR4",JG17)))</formula>
    </cfRule>
    <cfRule type="containsText" dxfId="1833" priority="4027" operator="containsText" text="GR3">
      <formula>NOT(ISERROR(SEARCH("GR3",JG17)))</formula>
    </cfRule>
  </conditionalFormatting>
  <conditionalFormatting sqref="LR10:LS11">
    <cfRule type="containsText" dxfId="1832" priority="3806" operator="containsText" text="CF">
      <formula>NOT(ISERROR(SEARCH("CF",LR10)))</formula>
    </cfRule>
    <cfRule type="containsText" dxfId="1831" priority="3807" operator="containsText" text="GR4">
      <formula>NOT(ISERROR(SEARCH("GR4",LR10)))</formula>
    </cfRule>
    <cfRule type="containsText" dxfId="1830" priority="3808" operator="containsText" text="GR3">
      <formula>NOT(ISERROR(SEARCH("GR3",LR10)))</formula>
    </cfRule>
  </conditionalFormatting>
  <conditionalFormatting sqref="HU13:HW13 HL13:HP13">
    <cfRule type="containsText" dxfId="1829" priority="3605" operator="containsText" text="CF">
      <formula>NOT(ISERROR(SEARCH("CF",HL13)))</formula>
    </cfRule>
    <cfRule type="containsText" dxfId="1828" priority="3606" operator="containsText" text="GR4">
      <formula>NOT(ISERROR(SEARCH("GR4",HL13)))</formula>
    </cfRule>
    <cfRule type="containsText" dxfId="1827" priority="3607" operator="containsText" text="GR3">
      <formula>NOT(ISERROR(SEARCH("GR3",HL13)))</formula>
    </cfRule>
  </conditionalFormatting>
  <conditionalFormatting sqref="DU14:DV14">
    <cfRule type="containsText" dxfId="1826" priority="3713" operator="containsText" text="CF">
      <formula>NOT(ISERROR(SEARCH("CF",DU14)))</formula>
    </cfRule>
    <cfRule type="containsText" dxfId="1825" priority="3714" operator="containsText" text="GR4">
      <formula>NOT(ISERROR(SEARCH("GR4",DU14)))</formula>
    </cfRule>
    <cfRule type="containsText" dxfId="1824" priority="3715" operator="containsText" text="GR3">
      <formula>NOT(ISERROR(SEARCH("GR3",DU14)))</formula>
    </cfRule>
  </conditionalFormatting>
  <conditionalFormatting sqref="LC13:LD13">
    <cfRule type="containsText" dxfId="1823" priority="3668" operator="containsText" text="CF">
      <formula>NOT(ISERROR(SEARCH("CF",LC13)))</formula>
    </cfRule>
    <cfRule type="containsText" dxfId="1822" priority="3669" operator="containsText" text="GR4">
      <formula>NOT(ISERROR(SEARCH("GR4",LC13)))</formula>
    </cfRule>
    <cfRule type="containsText" dxfId="1821" priority="3670" operator="containsText" text="GR3">
      <formula>NOT(ISERROR(SEARCH("GR3",LC13)))</formula>
    </cfRule>
  </conditionalFormatting>
  <conditionalFormatting sqref="EQ14">
    <cfRule type="containsText" dxfId="1820" priority="3479" operator="containsText" text="CF">
      <formula>NOT(ISERROR(SEARCH("CF",EQ14)))</formula>
    </cfRule>
    <cfRule type="containsText" dxfId="1819" priority="3480" operator="containsText" text="GR4">
      <formula>NOT(ISERROR(SEARCH("GR4",EQ14)))</formula>
    </cfRule>
    <cfRule type="containsText" dxfId="1818" priority="3481" operator="containsText" text="GR3">
      <formula>NOT(ISERROR(SEARCH("GR3",EQ14)))</formula>
    </cfRule>
  </conditionalFormatting>
  <conditionalFormatting sqref="AS13:AW13">
    <cfRule type="containsText" dxfId="1817" priority="3422" operator="containsText" text="CF">
      <formula>NOT(ISERROR(SEARCH("CF",AS13)))</formula>
    </cfRule>
    <cfRule type="containsText" dxfId="1816" priority="3423" operator="containsText" text="GR4">
      <formula>NOT(ISERROR(SEARCH("GR4",AS13)))</formula>
    </cfRule>
    <cfRule type="containsText" dxfId="1815" priority="3424" operator="containsText" text="GR3">
      <formula>NOT(ISERROR(SEARCH("GR3",AS13)))</formula>
    </cfRule>
  </conditionalFormatting>
  <conditionalFormatting sqref="HZ14:IA14">
    <cfRule type="containsText" dxfId="1814" priority="3623" operator="containsText" text="CF">
      <formula>NOT(ISERROR(SEARCH("CF",HZ14)))</formula>
    </cfRule>
    <cfRule type="containsText" dxfId="1813" priority="3624" operator="containsText" text="GR4">
      <formula>NOT(ISERROR(SEARCH("GR4",HZ14)))</formula>
    </cfRule>
    <cfRule type="containsText" dxfId="1812" priority="3625" operator="containsText" text="GR3">
      <formula>NOT(ISERROR(SEARCH("GR3",HZ14)))</formula>
    </cfRule>
  </conditionalFormatting>
  <conditionalFormatting sqref="GT14:GU14">
    <cfRule type="containsText" dxfId="1811" priority="3557" operator="containsText" text="CF">
      <formula>NOT(ISERROR(SEARCH("CF",GT14)))</formula>
    </cfRule>
    <cfRule type="containsText" dxfId="1810" priority="3558" operator="containsText" text="GR4">
      <formula>NOT(ISERROR(SEARCH("GR4",GT14)))</formula>
    </cfRule>
    <cfRule type="containsText" dxfId="1809" priority="3559" operator="containsText" text="GR3">
      <formula>NOT(ISERROR(SEARCH("GR3",GT14)))</formula>
    </cfRule>
  </conditionalFormatting>
  <conditionalFormatting sqref="IE14:IF14">
    <cfRule type="containsText" dxfId="1808" priority="3617" operator="containsText" text="CF">
      <formula>NOT(ISERROR(SEARCH("CF",IE14)))</formula>
    </cfRule>
    <cfRule type="containsText" dxfId="1807" priority="3618" operator="containsText" text="GR4">
      <formula>NOT(ISERROR(SEARCH("GR4",IE14)))</formula>
    </cfRule>
    <cfRule type="containsText" dxfId="1806" priority="3619" operator="containsText" text="GR3">
      <formula>NOT(ISERROR(SEARCH("GR3",IE14)))</formula>
    </cfRule>
  </conditionalFormatting>
  <conditionalFormatting sqref="ID14">
    <cfRule type="containsText" dxfId="1805" priority="3614" operator="containsText" text="CF">
      <formula>NOT(ISERROR(SEARCH("CF",ID14)))</formula>
    </cfRule>
    <cfRule type="containsText" dxfId="1804" priority="3615" operator="containsText" text="GR4">
      <formula>NOT(ISERROR(SEARCH("GR4",ID14)))</formula>
    </cfRule>
    <cfRule type="containsText" dxfId="1803" priority="3616" operator="containsText" text="GR3">
      <formula>NOT(ISERROR(SEARCH("GR3",ID14)))</formula>
    </cfRule>
  </conditionalFormatting>
  <conditionalFormatting sqref="HS13:HT13">
    <cfRule type="containsText" dxfId="1802" priority="3596" operator="containsText" text="CF">
      <formula>NOT(ISERROR(SEARCH("CF",HS13)))</formula>
    </cfRule>
    <cfRule type="containsText" dxfId="1801" priority="3597" operator="containsText" text="GR4">
      <formula>NOT(ISERROR(SEARCH("GR4",HS13)))</formula>
    </cfRule>
    <cfRule type="containsText" dxfId="1800" priority="3598" operator="containsText" text="GR3">
      <formula>NOT(ISERROR(SEARCH("GR3",HS13)))</formula>
    </cfRule>
  </conditionalFormatting>
  <conditionalFormatting sqref="HJ13:HK13">
    <cfRule type="containsText" dxfId="1799" priority="3593" operator="containsText" text="CF">
      <formula>NOT(ISERROR(SEARCH("CF",HJ13)))</formula>
    </cfRule>
    <cfRule type="containsText" dxfId="1798" priority="3594" operator="containsText" text="GR4">
      <formula>NOT(ISERROR(SEARCH("GR4",HJ13)))</formula>
    </cfRule>
    <cfRule type="containsText" dxfId="1797" priority="3595" operator="containsText" text="GR3">
      <formula>NOT(ISERROR(SEARCH("GR3",HJ13)))</formula>
    </cfRule>
  </conditionalFormatting>
  <conditionalFormatting sqref="HQ13:HR13">
    <cfRule type="containsText" dxfId="1796" priority="3590" operator="containsText" text="CF">
      <formula>NOT(ISERROR(SEARCH("CF",HQ13)))</formula>
    </cfRule>
    <cfRule type="containsText" dxfId="1795" priority="3591" operator="containsText" text="GR4">
      <formula>NOT(ISERROR(SEARCH("GR4",HQ13)))</formula>
    </cfRule>
    <cfRule type="containsText" dxfId="1794" priority="3592" operator="containsText" text="GR3">
      <formula>NOT(ISERROR(SEARCH("GR3",HQ13)))</formula>
    </cfRule>
  </conditionalFormatting>
  <conditionalFormatting sqref="HZ13:IA13">
    <cfRule type="containsText" dxfId="1793" priority="3587" operator="containsText" text="CF">
      <formula>NOT(ISERROR(SEARCH("CF",HZ13)))</formula>
    </cfRule>
    <cfRule type="containsText" dxfId="1792" priority="3588" operator="containsText" text="GR4">
      <formula>NOT(ISERROR(SEARCH("GR4",HZ13)))</formula>
    </cfRule>
    <cfRule type="containsText" dxfId="1791" priority="3589" operator="containsText" text="GR3">
      <formula>NOT(ISERROR(SEARCH("GR3",HZ13)))</formula>
    </cfRule>
  </conditionalFormatting>
  <conditionalFormatting sqref="HX13:HY13">
    <cfRule type="containsText" dxfId="1790" priority="3584" operator="containsText" text="CF">
      <formula>NOT(ISERROR(SEARCH("CF",HX13)))</formula>
    </cfRule>
    <cfRule type="containsText" dxfId="1789" priority="3585" operator="containsText" text="GR4">
      <formula>NOT(ISERROR(SEARCH("GR4",HX13)))</formula>
    </cfRule>
    <cfRule type="containsText" dxfId="1788" priority="3586" operator="containsText" text="GR3">
      <formula>NOT(ISERROR(SEARCH("GR3",HX13)))</formula>
    </cfRule>
  </conditionalFormatting>
  <conditionalFormatting sqref="ER14:ES14">
    <cfRule type="containsText" dxfId="1787" priority="3473" operator="containsText" text="CF">
      <formula>NOT(ISERROR(SEARCH("CF",ER14)))</formula>
    </cfRule>
    <cfRule type="containsText" dxfId="1786" priority="3474" operator="containsText" text="GR4">
      <formula>NOT(ISERROR(SEARCH("GR4",ER14)))</formula>
    </cfRule>
    <cfRule type="containsText" dxfId="1785" priority="3475" operator="containsText" text="GR3">
      <formula>NOT(ISERROR(SEARCH("GR3",ER14)))</formula>
    </cfRule>
  </conditionalFormatting>
  <conditionalFormatting sqref="IZ13">
    <cfRule type="containsText" dxfId="1784" priority="3569" operator="containsText" text="CF">
      <formula>NOT(ISERROR(SEARCH("CF",IZ13)))</formula>
    </cfRule>
    <cfRule type="containsText" dxfId="1783" priority="3570" operator="containsText" text="GR4">
      <formula>NOT(ISERROR(SEARCH("GR4",IZ13)))</formula>
    </cfRule>
    <cfRule type="containsText" dxfId="1782" priority="3571" operator="containsText" text="GR3">
      <formula>NOT(ISERROR(SEARCH("GR3",IZ13)))</formula>
    </cfRule>
  </conditionalFormatting>
  <conditionalFormatting sqref="GV14">
    <cfRule type="containsText" dxfId="1781" priority="3545" operator="containsText" text="CF">
      <formula>NOT(ISERROR(SEARCH("CF",GV14)))</formula>
    </cfRule>
    <cfRule type="containsText" dxfId="1780" priority="3546" operator="containsText" text="GR4">
      <formula>NOT(ISERROR(SEARCH("GR4",GV14)))</formula>
    </cfRule>
    <cfRule type="containsText" dxfId="1779" priority="3547" operator="containsText" text="GR3">
      <formula>NOT(ISERROR(SEARCH("GR3",GV14)))</formula>
    </cfRule>
  </conditionalFormatting>
  <conditionalFormatting sqref="ER13:ES13">
    <cfRule type="containsText" dxfId="1778" priority="2840" operator="containsText" text="CF">
      <formula>NOT(ISERROR(SEARCH("CF",ER13)))</formula>
    </cfRule>
    <cfRule type="containsText" dxfId="1777" priority="2841" operator="containsText" text="GR4">
      <formula>NOT(ISERROR(SEARCH("GR4",ER13)))</formula>
    </cfRule>
    <cfRule type="containsText" dxfId="1776" priority="2842" operator="containsText" text="GR3">
      <formula>NOT(ISERROR(SEARCH("GR3",ER13)))</formula>
    </cfRule>
  </conditionalFormatting>
  <conditionalFormatting sqref="EH14">
    <cfRule type="containsText" dxfId="1775" priority="3440" operator="containsText" text="CF">
      <formula>NOT(ISERROR(SEARCH("CF",EH14)))</formula>
    </cfRule>
    <cfRule type="containsText" dxfId="1774" priority="3441" operator="containsText" text="GR4">
      <formula>NOT(ISERROR(SEARCH("GR4",EH14)))</formula>
    </cfRule>
    <cfRule type="containsText" dxfId="1773" priority="3442" operator="containsText" text="GR3">
      <formula>NOT(ISERROR(SEARCH("GR3",EH14)))</formula>
    </cfRule>
  </conditionalFormatting>
  <conditionalFormatting sqref="AQ13:AR13">
    <cfRule type="containsText" dxfId="1772" priority="3419" operator="containsText" text="CF">
      <formula>NOT(ISERROR(SEARCH("CF",AQ13)))</formula>
    </cfRule>
    <cfRule type="containsText" dxfId="1771" priority="3420" operator="containsText" text="GR4">
      <formula>NOT(ISERROR(SEARCH("GR4",AQ13)))</formula>
    </cfRule>
    <cfRule type="containsText" dxfId="1770" priority="3421" operator="containsText" text="GR3">
      <formula>NOT(ISERROR(SEARCH("GR3",AQ13)))</formula>
    </cfRule>
  </conditionalFormatting>
  <conditionalFormatting sqref="AX13">
    <cfRule type="containsText" dxfId="1769" priority="3416" operator="containsText" text="CF">
      <formula>NOT(ISERROR(SEARCH("CF",AX13)))</formula>
    </cfRule>
    <cfRule type="containsText" dxfId="1768" priority="3417" operator="containsText" text="GR4">
      <formula>NOT(ISERROR(SEARCH("GR4",AX13)))</formula>
    </cfRule>
    <cfRule type="containsText" dxfId="1767" priority="3418" operator="containsText" text="GR3">
      <formula>NOT(ISERROR(SEARCH("GR3",AX13)))</formula>
    </cfRule>
  </conditionalFormatting>
  <conditionalFormatting sqref="AJ13:AP13">
    <cfRule type="containsText" dxfId="1766" priority="3407" operator="containsText" text="CF">
      <formula>NOT(ISERROR(SEARCH("CF",AJ13)))</formula>
    </cfRule>
    <cfRule type="containsText" dxfId="1765" priority="3408" operator="containsText" text="GR4">
      <formula>NOT(ISERROR(SEARCH("GR4",AJ13)))</formula>
    </cfRule>
    <cfRule type="containsText" dxfId="1764" priority="3409" operator="containsText" text="GR3">
      <formula>NOT(ISERROR(SEARCH("GR3",AJ13)))</formula>
    </cfRule>
  </conditionalFormatting>
  <conditionalFormatting sqref="CG26:CH26">
    <cfRule type="containsText" dxfId="1763" priority="2279" operator="containsText" text="CF">
      <formula>NOT(ISERROR(SEARCH("CF",CG26)))</formula>
    </cfRule>
    <cfRule type="containsText" dxfId="1762" priority="2280" operator="containsText" text="GR4">
      <formula>NOT(ISERROR(SEARCH("GR4",CG26)))</formula>
    </cfRule>
    <cfRule type="containsText" dxfId="1761" priority="2281" operator="containsText" text="GR3">
      <formula>NOT(ISERROR(SEARCH("GR3",CG26)))</formula>
    </cfRule>
  </conditionalFormatting>
  <conditionalFormatting sqref="DW15:DX16">
    <cfRule type="containsText" dxfId="1760" priority="3260" operator="containsText" text="CF">
      <formula>NOT(ISERROR(SEARCH("CF",DW15)))</formula>
    </cfRule>
    <cfRule type="containsText" dxfId="1759" priority="3261" operator="containsText" text="GR4">
      <formula>NOT(ISERROR(SEARCH("GR4",DW15)))</formula>
    </cfRule>
    <cfRule type="containsText" dxfId="1758" priority="3262" operator="containsText" text="GR3">
      <formula>NOT(ISERROR(SEARCH("GR3",DW15)))</formula>
    </cfRule>
  </conditionalFormatting>
  <conditionalFormatting sqref="DS14:DT14">
    <cfRule type="containsText" dxfId="1757" priority="3308" operator="containsText" text="CF">
      <formula>NOT(ISERROR(SEARCH("CF",DS14)))</formula>
    </cfRule>
    <cfRule type="containsText" dxfId="1756" priority="3309" operator="containsText" text="GR4">
      <formula>NOT(ISERROR(SEARCH("GR4",DS14)))</formula>
    </cfRule>
    <cfRule type="containsText" dxfId="1755" priority="3310" operator="containsText" text="GR3">
      <formula>NOT(ISERROR(SEARCH("GR3",DS14)))</formula>
    </cfRule>
  </conditionalFormatting>
  <conditionalFormatting sqref="EH13:EJ13">
    <cfRule type="containsText" dxfId="1754" priority="2999" operator="containsText" text="CF">
      <formula>NOT(ISERROR(SEARCH("CF",EH13)))</formula>
    </cfRule>
    <cfRule type="containsText" dxfId="1753" priority="3000" operator="containsText" text="GR4">
      <formula>NOT(ISERROR(SEARCH("GR4",EH13)))</formula>
    </cfRule>
    <cfRule type="containsText" dxfId="1752" priority="3001" operator="containsText" text="GR3">
      <formula>NOT(ISERROR(SEARCH("GR3",EH13)))</formula>
    </cfRule>
  </conditionalFormatting>
  <conditionalFormatting sqref="DB13">
    <cfRule type="containsText" dxfId="1751" priority="3011" operator="containsText" text="CF">
      <formula>NOT(ISERROR(SEARCH("CF",DB13)))</formula>
    </cfRule>
    <cfRule type="containsText" dxfId="1750" priority="3012" operator="containsText" text="GR4">
      <formula>NOT(ISERROR(SEARCH("GR4",DB13)))</formula>
    </cfRule>
    <cfRule type="containsText" dxfId="1749" priority="3013" operator="containsText" text="GR3">
      <formula>NOT(ISERROR(SEARCH("GR3",DB13)))</formula>
    </cfRule>
  </conditionalFormatting>
  <conditionalFormatting sqref="LK26:LL26">
    <cfRule type="containsText" dxfId="1748" priority="2333" operator="containsText" text="CF">
      <formula>NOT(ISERROR(SEARCH("CF",LK26)))</formula>
    </cfRule>
    <cfRule type="containsText" dxfId="1747" priority="2334" operator="containsText" text="GR4">
      <formula>NOT(ISERROR(SEARCH("GR4",LK26)))</formula>
    </cfRule>
    <cfRule type="containsText" dxfId="1746" priority="2335" operator="containsText" text="GR3">
      <formula>NOT(ISERROR(SEARCH("GR3",LK26)))</formula>
    </cfRule>
  </conditionalFormatting>
  <conditionalFormatting sqref="EQ13">
    <cfRule type="containsText" dxfId="1745" priority="2846" operator="containsText" text="CF">
      <formula>NOT(ISERROR(SEARCH("CF",EQ13)))</formula>
    </cfRule>
    <cfRule type="containsText" dxfId="1744" priority="2847" operator="containsText" text="GR4">
      <formula>NOT(ISERROR(SEARCH("GR4",EQ13)))</formula>
    </cfRule>
    <cfRule type="containsText" dxfId="1743" priority="2848" operator="containsText" text="GR3">
      <formula>NOT(ISERROR(SEARCH("GR3",EQ13)))</formula>
    </cfRule>
  </conditionalFormatting>
  <conditionalFormatting sqref="MM14:MN14">
    <cfRule type="containsText" dxfId="1742" priority="2477" operator="containsText" text="CF">
      <formula>NOT(ISERROR(SEARCH("CF",MM14)))</formula>
    </cfRule>
    <cfRule type="containsText" dxfId="1741" priority="2478" operator="containsText" text="GR4">
      <formula>NOT(ISERROR(SEARCH("GR4",MM14)))</formula>
    </cfRule>
    <cfRule type="containsText" dxfId="1740" priority="2479" operator="containsText" text="GR3">
      <formula>NOT(ISERROR(SEARCH("GR3",MM14)))</formula>
    </cfRule>
  </conditionalFormatting>
  <conditionalFormatting sqref="MO14:MP14">
    <cfRule type="containsText" dxfId="1739" priority="2474" operator="containsText" text="CF">
      <formula>NOT(ISERROR(SEARCH("CF",MO14)))</formula>
    </cfRule>
    <cfRule type="containsText" dxfId="1738" priority="2475" operator="containsText" text="GR4">
      <formula>NOT(ISERROR(SEARCH("GR4",MO14)))</formula>
    </cfRule>
    <cfRule type="containsText" dxfId="1737" priority="2476" operator="containsText" text="GR3">
      <formula>NOT(ISERROR(SEARCH("GR3",MO14)))</formula>
    </cfRule>
  </conditionalFormatting>
  <conditionalFormatting sqref="MQ14">
    <cfRule type="containsText" dxfId="1736" priority="2471" operator="containsText" text="CF">
      <formula>NOT(ISERROR(SEARCH("CF",MQ14)))</formula>
    </cfRule>
    <cfRule type="containsText" dxfId="1735" priority="2472" operator="containsText" text="GR4">
      <formula>NOT(ISERROR(SEARCH("GR4",MQ14)))</formula>
    </cfRule>
    <cfRule type="containsText" dxfId="1734" priority="2473" operator="containsText" text="GR3">
      <formula>NOT(ISERROR(SEARCH("GR3",MQ14)))</formula>
    </cfRule>
  </conditionalFormatting>
  <conditionalFormatting sqref="MT14">
    <cfRule type="containsText" dxfId="1733" priority="2468" operator="containsText" text="CF">
      <formula>NOT(ISERROR(SEARCH("CF",MT14)))</formula>
    </cfRule>
    <cfRule type="containsText" dxfId="1732" priority="2469" operator="containsText" text="GR4">
      <formula>NOT(ISERROR(SEARCH("GR4",MT14)))</formula>
    </cfRule>
    <cfRule type="containsText" dxfId="1731" priority="2470" operator="containsText" text="GR3">
      <formula>NOT(ISERROR(SEARCH("GR3",MT14)))</formula>
    </cfRule>
  </conditionalFormatting>
  <conditionalFormatting sqref="KJ8:KJ9">
    <cfRule type="containsText" dxfId="1730" priority="2399" operator="containsText" text="CF">
      <formula>NOT(ISERROR(SEARCH("CF",KJ8)))</formula>
    </cfRule>
    <cfRule type="containsText" dxfId="1729" priority="2400" operator="containsText" text="GR4">
      <formula>NOT(ISERROR(SEARCH("GR4",KJ8)))</formula>
    </cfRule>
    <cfRule type="containsText" dxfId="1728" priority="2401" operator="containsText" text="GR3">
      <formula>NOT(ISERROR(SEARCH("GR3",KJ8)))</formula>
    </cfRule>
  </conditionalFormatting>
  <conditionalFormatting sqref="MM13:MQ13 MT13:MX13">
    <cfRule type="containsText" dxfId="1727" priority="2456" operator="containsText" text="CF">
      <formula>NOT(ISERROR(SEARCH("CF",MM13)))</formula>
    </cfRule>
    <cfRule type="containsText" dxfId="1726" priority="2457" operator="containsText" text="GR4">
      <formula>NOT(ISERROR(SEARCH("GR4",MM13)))</formula>
    </cfRule>
    <cfRule type="containsText" dxfId="1725" priority="2458" operator="containsText" text="GR3">
      <formula>NOT(ISERROR(SEARCH("GR3",MM13)))</formula>
    </cfRule>
  </conditionalFormatting>
  <conditionalFormatting sqref="LR26:LS26">
    <cfRule type="containsText" dxfId="1724" priority="2327" operator="containsText" text="CF">
      <formula>NOT(ISERROR(SEARCH("CF",LR26)))</formula>
    </cfRule>
    <cfRule type="containsText" dxfId="1723" priority="2328" operator="containsText" text="GR4">
      <formula>NOT(ISERROR(SEARCH("GR4",LR26)))</formula>
    </cfRule>
    <cfRule type="containsText" dxfId="1722" priority="2329" operator="containsText" text="GR3">
      <formula>NOT(ISERROR(SEARCH("GR3",LR26)))</formula>
    </cfRule>
  </conditionalFormatting>
  <conditionalFormatting sqref="ER12:ES12">
    <cfRule type="containsText" dxfId="1721" priority="2273" operator="containsText" text="CF">
      <formula>NOT(ISERROR(SEARCH("CF",ER12)))</formula>
    </cfRule>
    <cfRule type="containsText" dxfId="1720" priority="2274" operator="containsText" text="GR4">
      <formula>NOT(ISERROR(SEARCH("GR4",ER12)))</formula>
    </cfRule>
    <cfRule type="containsText" dxfId="1719" priority="2275" operator="containsText" text="GR3">
      <formula>NOT(ISERROR(SEARCH("GR3",ER12)))</formula>
    </cfRule>
  </conditionalFormatting>
  <conditionalFormatting sqref="CB12:CC12">
    <cfRule type="containsText" dxfId="1718" priority="2300" operator="containsText" text="CF">
      <formula>NOT(ISERROR(SEARCH("CF",CB12)))</formula>
    </cfRule>
    <cfRule type="containsText" dxfId="1717" priority="2301" operator="containsText" text="GR4">
      <formula>NOT(ISERROR(SEARCH("GR4",CB12)))</formula>
    </cfRule>
    <cfRule type="containsText" dxfId="1716" priority="2302" operator="containsText" text="GR3">
      <formula>NOT(ISERROR(SEARCH("GR3",CB12)))</formula>
    </cfRule>
  </conditionalFormatting>
  <conditionalFormatting sqref="KM8">
    <cfRule type="containsText" dxfId="1715" priority="2396" operator="containsText" text="CF">
      <formula>NOT(ISERROR(SEARCH("CF",KM8)))</formula>
    </cfRule>
    <cfRule type="containsText" dxfId="1714" priority="2397" operator="containsText" text="GR4">
      <formula>NOT(ISERROR(SEARCH("GR4",KM8)))</formula>
    </cfRule>
    <cfRule type="containsText" dxfId="1713" priority="2398" operator="containsText" text="GR3">
      <formula>NOT(ISERROR(SEARCH("GR3",KM8)))</formula>
    </cfRule>
  </conditionalFormatting>
  <conditionalFormatting sqref="LF10:LG11">
    <cfRule type="containsText" dxfId="1712" priority="2393" operator="containsText" text="CF">
      <formula>NOT(ISERROR(SEARCH("CF",LF10)))</formula>
    </cfRule>
    <cfRule type="containsText" dxfId="1711" priority="2394" operator="containsText" text="GR4">
      <formula>NOT(ISERROR(SEARCH("GR4",LF10)))</formula>
    </cfRule>
    <cfRule type="containsText" dxfId="1710" priority="2395" operator="containsText" text="GR3">
      <formula>NOT(ISERROR(SEARCH("GR3",LF10)))</formula>
    </cfRule>
  </conditionalFormatting>
  <conditionalFormatting sqref="LE10:LE11">
    <cfRule type="containsText" dxfId="1709" priority="2390" operator="containsText" text="CF">
      <formula>NOT(ISERROR(SEARCH("CF",LE10)))</formula>
    </cfRule>
    <cfRule type="containsText" dxfId="1708" priority="2391" operator="containsText" text="GR4">
      <formula>NOT(ISERROR(SEARCH("GR4",LE10)))</formula>
    </cfRule>
    <cfRule type="containsText" dxfId="1707" priority="2392" operator="containsText" text="GR3">
      <formula>NOT(ISERROR(SEARCH("GR3",LE10)))</formula>
    </cfRule>
  </conditionalFormatting>
  <conditionalFormatting sqref="LJ10:LJ11">
    <cfRule type="containsText" dxfId="1706" priority="2387" operator="containsText" text="CF">
      <formula>NOT(ISERROR(SEARCH("CF",LJ10)))</formula>
    </cfRule>
    <cfRule type="containsText" dxfId="1705" priority="2388" operator="containsText" text="GR4">
      <formula>NOT(ISERROR(SEARCH("GR4",LJ10)))</formula>
    </cfRule>
    <cfRule type="containsText" dxfId="1704" priority="2389" operator="containsText" text="GR3">
      <formula>NOT(ISERROR(SEARCH("GR3",LJ10)))</formula>
    </cfRule>
  </conditionalFormatting>
  <conditionalFormatting sqref="LK10:LL11">
    <cfRule type="containsText" dxfId="1703" priority="2384" operator="containsText" text="CF">
      <formula>NOT(ISERROR(SEARCH("CF",LK10)))</formula>
    </cfRule>
    <cfRule type="containsText" dxfId="1702" priority="2385" operator="containsText" text="GR4">
      <formula>NOT(ISERROR(SEARCH("GR4",LK10)))</formula>
    </cfRule>
    <cfRule type="containsText" dxfId="1701" priority="2386" operator="containsText" text="GR3">
      <formula>NOT(ISERROR(SEARCH("GR3",LK10)))</formula>
    </cfRule>
  </conditionalFormatting>
  <conditionalFormatting sqref="CB26:CF26 CB25:CC25">
    <cfRule type="containsText" dxfId="1697" priority="2285" operator="containsText" text="CF">
      <formula>NOT(ISERROR(SEARCH("CF",CB25)))</formula>
    </cfRule>
    <cfRule type="containsText" dxfId="1696" priority="2286" operator="containsText" text="GR4">
      <formula>NOT(ISERROR(SEARCH("GR4",CB25)))</formula>
    </cfRule>
    <cfRule type="containsText" dxfId="1695" priority="2287" operator="containsText" text="GR3">
      <formula>NOT(ISERROR(SEARCH("GR3",CB25)))</formula>
    </cfRule>
  </conditionalFormatting>
  <conditionalFormatting sqref="LO26">
    <cfRule type="containsText" dxfId="1694" priority="2336" operator="containsText" text="CF">
      <formula>NOT(ISERROR(SEARCH("CF",LO26)))</formula>
    </cfRule>
    <cfRule type="containsText" dxfId="1693" priority="2337" operator="containsText" text="GR4">
      <formula>NOT(ISERROR(SEARCH("GR4",LO26)))</formula>
    </cfRule>
    <cfRule type="containsText" dxfId="1692" priority="2338" operator="containsText" text="GR3">
      <formula>NOT(ISERROR(SEARCH("GR3",LO26)))</formula>
    </cfRule>
  </conditionalFormatting>
  <conditionalFormatting sqref="LM26:LN26">
    <cfRule type="containsText" dxfId="1691" priority="2330" operator="containsText" text="CF">
      <formula>NOT(ISERROR(SEARCH("CF",LM26)))</formula>
    </cfRule>
    <cfRule type="containsText" dxfId="1690" priority="2331" operator="containsText" text="GR4">
      <formula>NOT(ISERROR(SEARCH("GR4",LM26)))</formula>
    </cfRule>
    <cfRule type="containsText" dxfId="1689" priority="2332" operator="containsText" text="GR3">
      <formula>NOT(ISERROR(SEARCH("GR3",LM26)))</formula>
    </cfRule>
  </conditionalFormatting>
  <conditionalFormatting sqref="NA13:NB13">
    <cfRule type="containsText" dxfId="1688" priority="1790" operator="containsText" text="CF">
      <formula>NOT(ISERROR(SEARCH("CF",NA13)))</formula>
    </cfRule>
    <cfRule type="containsText" dxfId="1687" priority="1791" operator="containsText" text="GR4">
      <formula>NOT(ISERROR(SEARCH("GR4",NA13)))</formula>
    </cfRule>
    <cfRule type="containsText" dxfId="1686" priority="1792" operator="containsText" text="GR3">
      <formula>NOT(ISERROR(SEARCH("GR3",NA13)))</formula>
    </cfRule>
  </conditionalFormatting>
  <conditionalFormatting sqref="BZ25:CA26">
    <cfRule type="containsText" dxfId="1685" priority="2282" operator="containsText" text="CF">
      <formula>NOT(ISERROR(SEARCH("CF",BZ25)))</formula>
    </cfRule>
    <cfRule type="containsText" dxfId="1684" priority="2283" operator="containsText" text="GR4">
      <formula>NOT(ISERROR(SEARCH("GR4",BZ25)))</formula>
    </cfRule>
    <cfRule type="containsText" dxfId="1683" priority="2284" operator="containsText" text="GR3">
      <formula>NOT(ISERROR(SEARCH("GR3",BZ25)))</formula>
    </cfRule>
  </conditionalFormatting>
  <conditionalFormatting sqref="EF12:EI12">
    <cfRule type="containsText" dxfId="1682" priority="2276" operator="containsText" text="CF">
      <formula>NOT(ISERROR(SEARCH("CF",EF12)))</formula>
    </cfRule>
    <cfRule type="containsText" dxfId="1681" priority="2277" operator="containsText" text="GR4">
      <formula>NOT(ISERROR(SEARCH("GR4",EF12)))</formula>
    </cfRule>
    <cfRule type="containsText" dxfId="1680" priority="2278" operator="containsText" text="GR3">
      <formula>NOT(ISERROR(SEARCH("GR3",EF12)))</formula>
    </cfRule>
  </conditionalFormatting>
  <conditionalFormatting sqref="EN12:EQ12">
    <cfRule type="containsText" dxfId="1679" priority="2270" operator="containsText" text="CF">
      <formula>NOT(ISERROR(SEARCH("CF",EN12)))</formula>
    </cfRule>
    <cfRule type="containsText" dxfId="1678" priority="2271" operator="containsText" text="GR4">
      <formula>NOT(ISERROR(SEARCH("GR4",EN12)))</formula>
    </cfRule>
    <cfRule type="containsText" dxfId="1677" priority="2272" operator="containsText" text="GR3">
      <formula>NOT(ISERROR(SEARCH("GR3",EN12)))</formula>
    </cfRule>
  </conditionalFormatting>
  <conditionalFormatting sqref="DS15:DV16">
    <cfRule type="containsText" dxfId="1676" priority="2228" operator="containsText" text="CF">
      <formula>NOT(ISERROR(SEARCH("CF",DS15)))</formula>
    </cfRule>
    <cfRule type="containsText" dxfId="1675" priority="2229" operator="containsText" text="GR4">
      <formula>NOT(ISERROR(SEARCH("GR4",DS15)))</formula>
    </cfRule>
    <cfRule type="containsText" dxfId="1674" priority="2230" operator="containsText" text="GR3">
      <formula>NOT(ISERROR(SEARCH("GR3",DS15)))</formula>
    </cfRule>
  </conditionalFormatting>
  <conditionalFormatting sqref="CX17:DA17 CU17">
    <cfRule type="containsText" dxfId="1673" priority="2204" operator="containsText" text="CF">
      <formula>NOT(ISERROR(SEARCH("CF",CU17)))</formula>
    </cfRule>
    <cfRule type="containsText" dxfId="1672" priority="2205" operator="containsText" text="GR4">
      <formula>NOT(ISERROR(SEARCH("GR4",CU17)))</formula>
    </cfRule>
    <cfRule type="containsText" dxfId="1671" priority="2206" operator="containsText" text="GR3">
      <formula>NOT(ISERROR(SEARCH("GR3",CU17)))</formula>
    </cfRule>
  </conditionalFormatting>
  <conditionalFormatting sqref="CV17:CW17">
    <cfRule type="containsText" dxfId="1670" priority="2201" operator="containsText" text="CF">
      <formula>NOT(ISERROR(SEARCH("CF",CV17)))</formula>
    </cfRule>
    <cfRule type="containsText" dxfId="1669" priority="2202" operator="containsText" text="GR4">
      <formula>NOT(ISERROR(SEARCH("GR4",CV17)))</formula>
    </cfRule>
    <cfRule type="containsText" dxfId="1668" priority="2203" operator="containsText" text="GR3">
      <formula>NOT(ISERROR(SEARCH("GR3",CV17)))</formula>
    </cfRule>
  </conditionalFormatting>
  <conditionalFormatting sqref="EG13">
    <cfRule type="containsText" dxfId="1667" priority="2198" operator="containsText" text="CF">
      <formula>NOT(ISERROR(SEARCH("CF",EG13)))</formula>
    </cfRule>
    <cfRule type="containsText" dxfId="1666" priority="2199" operator="containsText" text="GR4">
      <formula>NOT(ISERROR(SEARCH("GR4",EG13)))</formula>
    </cfRule>
    <cfRule type="containsText" dxfId="1665" priority="2200" operator="containsText" text="GR3">
      <formula>NOT(ISERROR(SEARCH("GR3",EG13)))</formula>
    </cfRule>
  </conditionalFormatting>
  <conditionalFormatting sqref="EH13:EJ13">
    <cfRule type="containsText" dxfId="1664" priority="2195" operator="containsText" text="CF">
      <formula>NOT(ISERROR(SEARCH("CF",EH13)))</formula>
    </cfRule>
    <cfRule type="containsText" dxfId="1663" priority="2196" operator="containsText" text="GR4">
      <formula>NOT(ISERROR(SEARCH("GR4",EH13)))</formula>
    </cfRule>
    <cfRule type="containsText" dxfId="1662" priority="2197" operator="containsText" text="GR3">
      <formula>NOT(ISERROR(SEARCH("GR3",EH13)))</formula>
    </cfRule>
  </conditionalFormatting>
  <conditionalFormatting sqref="GP10:GP11">
    <cfRule type="containsText" dxfId="1661" priority="2060" operator="containsText" text="CF">
      <formula>NOT(ISERROR(SEARCH("CF",GP10)))</formula>
    </cfRule>
    <cfRule type="containsText" dxfId="1660" priority="2061" operator="containsText" text="GR4">
      <formula>NOT(ISERROR(SEARCH("GR4",GP10)))</formula>
    </cfRule>
    <cfRule type="containsText" dxfId="1659" priority="2062" operator="containsText" text="GR3">
      <formula>NOT(ISERROR(SEARCH("GR3",GP10)))</formula>
    </cfRule>
  </conditionalFormatting>
  <conditionalFormatting sqref="EF17:EG17">
    <cfRule type="containsText" dxfId="1658" priority="2141" operator="containsText" text="CF">
      <formula>NOT(ISERROR(SEARCH("CF",EF17)))</formula>
    </cfRule>
    <cfRule type="containsText" dxfId="1657" priority="2142" operator="containsText" text="GR4">
      <formula>NOT(ISERROR(SEARCH("GR4",EF17)))</formula>
    </cfRule>
    <cfRule type="containsText" dxfId="1656" priority="2143" operator="containsText" text="GR3">
      <formula>NOT(ISERROR(SEARCH("GR3",EF17)))</formula>
    </cfRule>
  </conditionalFormatting>
  <conditionalFormatting sqref="EK17:EL17">
    <cfRule type="containsText" dxfId="1655" priority="2135" operator="containsText" text="CF">
      <formula>NOT(ISERROR(SEARCH("CF",EK17)))</formula>
    </cfRule>
    <cfRule type="containsText" dxfId="1654" priority="2136" operator="containsText" text="GR4">
      <formula>NOT(ISERROR(SEARCH("GR4",EK17)))</formula>
    </cfRule>
    <cfRule type="containsText" dxfId="1653" priority="2137" operator="containsText" text="GR3">
      <formula>NOT(ISERROR(SEARCH("GR3",EK17)))</formula>
    </cfRule>
  </conditionalFormatting>
  <conditionalFormatting sqref="EI17:EJ17">
    <cfRule type="containsText" dxfId="1652" priority="2138" operator="containsText" text="CF">
      <formula>NOT(ISERROR(SEARCH("CF",EI17)))</formula>
    </cfRule>
    <cfRule type="containsText" dxfId="1651" priority="2139" operator="containsText" text="GR4">
      <formula>NOT(ISERROR(SEARCH("GR4",EI17)))</formula>
    </cfRule>
    <cfRule type="containsText" dxfId="1650" priority="2140" operator="containsText" text="GR3">
      <formula>NOT(ISERROR(SEARCH("GR3",EI17)))</formula>
    </cfRule>
  </conditionalFormatting>
  <conditionalFormatting sqref="EG15:EG16">
    <cfRule type="containsText" dxfId="1649" priority="2132" operator="containsText" text="CF">
      <formula>NOT(ISERROR(SEARCH("CF",EG15)))</formula>
    </cfRule>
    <cfRule type="containsText" dxfId="1648" priority="2133" operator="containsText" text="GR4">
      <formula>NOT(ISERROR(SEARCH("GR4",EG15)))</formula>
    </cfRule>
    <cfRule type="containsText" dxfId="1647" priority="2134" operator="containsText" text="GR3">
      <formula>NOT(ISERROR(SEARCH("GR3",EG15)))</formula>
    </cfRule>
  </conditionalFormatting>
  <conditionalFormatting sqref="EI15:EJ16">
    <cfRule type="containsText" dxfId="1646" priority="2129" operator="containsText" text="CF">
      <formula>NOT(ISERROR(SEARCH("CF",EI15)))</formula>
    </cfRule>
    <cfRule type="containsText" dxfId="1645" priority="2130" operator="containsText" text="GR4">
      <formula>NOT(ISERROR(SEARCH("GR4",EI15)))</formula>
    </cfRule>
    <cfRule type="containsText" dxfId="1644" priority="2131" operator="containsText" text="GR3">
      <formula>NOT(ISERROR(SEARCH("GR3",EI15)))</formula>
    </cfRule>
  </conditionalFormatting>
  <conditionalFormatting sqref="EF23:EJ24">
    <cfRule type="containsText" dxfId="1643" priority="2111" operator="containsText" text="CF">
      <formula>NOT(ISERROR(SEARCH("CF",EF23)))</formula>
    </cfRule>
    <cfRule type="containsText" dxfId="1642" priority="2112" operator="containsText" text="GR4">
      <formula>NOT(ISERROR(SEARCH("GR4",EF23)))</formula>
    </cfRule>
    <cfRule type="containsText" dxfId="1641" priority="2113" operator="containsText" text="GR3">
      <formula>NOT(ISERROR(SEARCH("GR3",EF23)))</formula>
    </cfRule>
  </conditionalFormatting>
  <conditionalFormatting sqref="EK23:EL24">
    <cfRule type="containsText" dxfId="1640" priority="2105" operator="containsText" text="CF">
      <formula>NOT(ISERROR(SEARCH("CF",EK23)))</formula>
    </cfRule>
    <cfRule type="containsText" dxfId="1639" priority="2106" operator="containsText" text="GR4">
      <formula>NOT(ISERROR(SEARCH("GR4",EK23)))</formula>
    </cfRule>
    <cfRule type="containsText" dxfId="1638" priority="2107" operator="containsText" text="GR3">
      <formula>NOT(ISERROR(SEARCH("GR3",EK23)))</formula>
    </cfRule>
  </conditionalFormatting>
  <conditionalFormatting sqref="IB12:ID12">
    <cfRule type="containsText" dxfId="1637" priority="2027" operator="containsText" text="CF">
      <formula>NOT(ISERROR(SEARCH("CF",IB12)))</formula>
    </cfRule>
    <cfRule type="containsText" dxfId="1636" priority="2028" operator="containsText" text="GR4">
      <formula>NOT(ISERROR(SEARCH("GR4",IB12)))</formula>
    </cfRule>
    <cfRule type="containsText" dxfId="1635" priority="2029" operator="containsText" text="GR3">
      <formula>NOT(ISERROR(SEARCH("GR3",IB12)))</formula>
    </cfRule>
  </conditionalFormatting>
  <conditionalFormatting sqref="IA26">
    <cfRule type="containsText" dxfId="1634" priority="1895" operator="containsText" text="CF">
      <formula>NOT(ISERROR(SEARCH("CF",IA26)))</formula>
    </cfRule>
    <cfRule type="containsText" dxfId="1633" priority="1896" operator="containsText" text="GR4">
      <formula>NOT(ISERROR(SEARCH("GR4",IA26)))</formula>
    </cfRule>
    <cfRule type="containsText" dxfId="1632" priority="1897" operator="containsText" text="GR3">
      <formula>NOT(ISERROR(SEARCH("GR3",IA26)))</formula>
    </cfRule>
  </conditionalFormatting>
  <conditionalFormatting sqref="HX26:HY26">
    <cfRule type="containsText" dxfId="1631" priority="1892" operator="containsText" text="CF">
      <formula>NOT(ISERROR(SEARCH("CF",HX26)))</formula>
    </cfRule>
    <cfRule type="containsText" dxfId="1630" priority="1893" operator="containsText" text="GR4">
      <formula>NOT(ISERROR(SEARCH("GR4",HX26)))</formula>
    </cfRule>
    <cfRule type="containsText" dxfId="1629" priority="1894" operator="containsText" text="GR3">
      <formula>NOT(ISERROR(SEARCH("GR3",HX26)))</formula>
    </cfRule>
  </conditionalFormatting>
  <conditionalFormatting sqref="HC14:HD14">
    <cfRule type="containsText" dxfId="1628" priority="2000" operator="containsText" text="CF">
      <formula>NOT(ISERROR(SEARCH("CF",HC14)))</formula>
    </cfRule>
    <cfRule type="containsText" dxfId="1627" priority="2001" operator="containsText" text="GR4">
      <formula>NOT(ISERROR(SEARCH("GR4",HC14)))</formula>
    </cfRule>
    <cfRule type="containsText" dxfId="1626" priority="2002" operator="containsText" text="GR3">
      <formula>NOT(ISERROR(SEARCH("GR3",HC14)))</formula>
    </cfRule>
  </conditionalFormatting>
  <conditionalFormatting sqref="HJ15:HK15">
    <cfRule type="containsText" dxfId="1625" priority="1970" operator="containsText" text="CF">
      <formula>NOT(ISERROR(SEARCH("CF",HJ15)))</formula>
    </cfRule>
    <cfRule type="containsText" dxfId="1624" priority="1971" operator="containsText" text="GR4">
      <formula>NOT(ISERROR(SEARCH("GR4",HJ15)))</formula>
    </cfRule>
    <cfRule type="containsText" dxfId="1623" priority="1972" operator="containsText" text="GR3">
      <formula>NOT(ISERROR(SEARCH("GR3",HJ15)))</formula>
    </cfRule>
  </conditionalFormatting>
  <conditionalFormatting sqref="HC16">
    <cfRule type="containsText" dxfId="1622" priority="1964" operator="containsText" text="CF">
      <formula>NOT(ISERROR(SEARCH("CF",HC16)))</formula>
    </cfRule>
    <cfRule type="containsText" dxfId="1621" priority="1965" operator="containsText" text="GR4">
      <formula>NOT(ISERROR(SEARCH("GR4",HC16)))</formula>
    </cfRule>
    <cfRule type="containsText" dxfId="1620" priority="1966" operator="containsText" text="GR3">
      <formula>NOT(ISERROR(SEARCH("GR3",HC16)))</formula>
    </cfRule>
  </conditionalFormatting>
  <conditionalFormatting sqref="HD16">
    <cfRule type="containsText" dxfId="1619" priority="1958" operator="containsText" text="CF">
      <formula>NOT(ISERROR(SEARCH("CF",HD16)))</formula>
    </cfRule>
    <cfRule type="containsText" dxfId="1618" priority="1959" operator="containsText" text="GR4">
      <formula>NOT(ISERROR(SEARCH("GR4",HD16)))</formula>
    </cfRule>
    <cfRule type="containsText" dxfId="1617" priority="1960" operator="containsText" text="GR3">
      <formula>NOT(ISERROR(SEARCH("GR3",HD16)))</formula>
    </cfRule>
  </conditionalFormatting>
  <conditionalFormatting sqref="IU14:IX14">
    <cfRule type="containsText" dxfId="1616" priority="1913" operator="containsText" text="CF">
      <formula>NOT(ISERROR(SEARCH("CF",IU14)))</formula>
    </cfRule>
    <cfRule type="containsText" dxfId="1615" priority="1914" operator="containsText" text="GR4">
      <formula>NOT(ISERROR(SEARCH("GR4",IU14)))</formula>
    </cfRule>
    <cfRule type="containsText" dxfId="1614" priority="1915" operator="containsText" text="GR3">
      <formula>NOT(ISERROR(SEARCH("GR3",IU14)))</formula>
    </cfRule>
  </conditionalFormatting>
  <conditionalFormatting sqref="IS14:IT14">
    <cfRule type="containsText" dxfId="1613" priority="1910" operator="containsText" text="CF">
      <formula>NOT(ISERROR(SEARCH("CF",IS14)))</formula>
    </cfRule>
    <cfRule type="containsText" dxfId="1612" priority="1911" operator="containsText" text="GR4">
      <formula>NOT(ISERROR(SEARCH("GR4",IS14)))</formula>
    </cfRule>
    <cfRule type="containsText" dxfId="1611" priority="1912" operator="containsText" text="GR3">
      <formula>NOT(ISERROR(SEARCH("GR3",IS14)))</formula>
    </cfRule>
  </conditionalFormatting>
  <conditionalFormatting sqref="IY14">
    <cfRule type="containsText" dxfId="1610" priority="1904" operator="containsText" text="CF">
      <formula>NOT(ISERROR(SEARCH("CF",IY14)))</formula>
    </cfRule>
    <cfRule type="containsText" dxfId="1609" priority="1905" operator="containsText" text="GR4">
      <formula>NOT(ISERROR(SEARCH("GR4",IY14)))</formula>
    </cfRule>
    <cfRule type="containsText" dxfId="1608" priority="1906" operator="containsText" text="GR3">
      <formula>NOT(ISERROR(SEARCH("GR3",IY14)))</formula>
    </cfRule>
  </conditionalFormatting>
  <conditionalFormatting sqref="IZ14:JA14">
    <cfRule type="containsText" dxfId="1607" priority="1901" operator="containsText" text="CF">
      <formula>NOT(ISERROR(SEARCH("CF",IZ14)))</formula>
    </cfRule>
    <cfRule type="containsText" dxfId="1606" priority="1902" operator="containsText" text="GR4">
      <formula>NOT(ISERROR(SEARCH("GR4",IZ14)))</formula>
    </cfRule>
    <cfRule type="containsText" dxfId="1605" priority="1903" operator="containsText" text="GR3">
      <formula>NOT(ISERROR(SEARCH("GR3",IZ14)))</formula>
    </cfRule>
  </conditionalFormatting>
  <conditionalFormatting sqref="NA10:NB12">
    <cfRule type="containsText" dxfId="1604" priority="1814" operator="containsText" text="CF">
      <formula>NOT(ISERROR(SEARCH("CF",NA10)))</formula>
    </cfRule>
    <cfRule type="containsText" dxfId="1603" priority="1815" operator="containsText" text="GR4">
      <formula>NOT(ISERROR(SEARCH("GR4",NA10)))</formula>
    </cfRule>
    <cfRule type="containsText" dxfId="1602" priority="1816" operator="containsText" text="GR3">
      <formula>NOT(ISERROR(SEARCH("GR3",NA10)))</formula>
    </cfRule>
  </conditionalFormatting>
  <conditionalFormatting sqref="NC23:ND24 ND25 NC26:ND27">
    <cfRule type="containsText" dxfId="1601" priority="1847" operator="containsText" text="CF">
      <formula>NOT(ISERROR(SEARCH("CF",NC23)))</formula>
    </cfRule>
    <cfRule type="containsText" dxfId="1600" priority="1848" operator="containsText" text="GR4">
      <formula>NOT(ISERROR(SEARCH("GR4",NC23)))</formula>
    </cfRule>
    <cfRule type="containsText" dxfId="1599" priority="1849" operator="containsText" text="GR3">
      <formula>NOT(ISERROR(SEARCH("GR3",NC23)))</formula>
    </cfRule>
  </conditionalFormatting>
  <conditionalFormatting sqref="NC10:ND11">
    <cfRule type="containsText" dxfId="1598" priority="1844" operator="containsText" text="CF">
      <formula>NOT(ISERROR(SEARCH("CF",NC10)))</formula>
    </cfRule>
    <cfRule type="containsText" dxfId="1597" priority="1845" operator="containsText" text="GR4">
      <formula>NOT(ISERROR(SEARCH("GR4",NC10)))</formula>
    </cfRule>
    <cfRule type="containsText" dxfId="1596" priority="1846" operator="containsText" text="GR3">
      <formula>NOT(ISERROR(SEARCH("GR3",NC10)))</formula>
    </cfRule>
  </conditionalFormatting>
  <conditionalFormatting sqref="NC13:ND13">
    <cfRule type="containsText" dxfId="1595" priority="1823" operator="containsText" text="CF">
      <formula>NOT(ISERROR(SEARCH("CF",NC13)))</formula>
    </cfRule>
    <cfRule type="containsText" dxfId="1594" priority="1824" operator="containsText" text="GR4">
      <formula>NOT(ISERROR(SEARCH("GR4",NC13)))</formula>
    </cfRule>
    <cfRule type="containsText" dxfId="1593" priority="1825" operator="containsText" text="GR3">
      <formula>NOT(ISERROR(SEARCH("GR3",NC13)))</formula>
    </cfRule>
  </conditionalFormatting>
  <conditionalFormatting sqref="NA23:NB27">
    <cfRule type="containsText" dxfId="1592" priority="1817" operator="containsText" text="CF">
      <formula>NOT(ISERROR(SEARCH("CF",NA23)))</formula>
    </cfRule>
    <cfRule type="containsText" dxfId="1591" priority="1818" operator="containsText" text="GR4">
      <formula>NOT(ISERROR(SEARCH("GR4",NA23)))</formula>
    </cfRule>
    <cfRule type="containsText" dxfId="1590" priority="1819" operator="containsText" text="GR3">
      <formula>NOT(ISERROR(SEARCH("GR3",NA23)))</formula>
    </cfRule>
  </conditionalFormatting>
  <conditionalFormatting sqref="BG13:BK13">
    <cfRule type="containsText" dxfId="1589" priority="1757" operator="containsText" text="CF">
      <formula>NOT(ISERROR(SEARCH("CF",BG13)))</formula>
    </cfRule>
    <cfRule type="containsText" dxfId="1588" priority="1758" operator="containsText" text="GR4">
      <formula>NOT(ISERROR(SEARCH("GR4",BG13)))</formula>
    </cfRule>
    <cfRule type="containsText" dxfId="1587" priority="1759" operator="containsText" text="GR3">
      <formula>NOT(ISERROR(SEARCH("GR3",BG13)))</formula>
    </cfRule>
  </conditionalFormatting>
  <conditionalFormatting sqref="CO23:CO24 CO27">
    <cfRule type="containsText" dxfId="1586" priority="1742" operator="containsText" text="CF">
      <formula>NOT(ISERROR(SEARCH("CF",CO23)))</formula>
    </cfRule>
    <cfRule type="containsText" dxfId="1585" priority="1743" operator="containsText" text="GR4">
      <formula>NOT(ISERROR(SEARCH("GR4",CO23)))</formula>
    </cfRule>
    <cfRule type="containsText" dxfId="1584" priority="1744" operator="containsText" text="GR3">
      <formula>NOT(ISERROR(SEARCH("GR3",CO23)))</formula>
    </cfRule>
  </conditionalFormatting>
  <conditionalFormatting sqref="CO10:CO11">
    <cfRule type="containsText" dxfId="1583" priority="1739" operator="containsText" text="CF">
      <formula>NOT(ISERROR(SEARCH("CF",CO10)))</formula>
    </cfRule>
    <cfRule type="containsText" dxfId="1582" priority="1740" operator="containsText" text="GR4">
      <formula>NOT(ISERROR(SEARCH("GR4",CO10)))</formula>
    </cfRule>
    <cfRule type="containsText" dxfId="1581" priority="1741" operator="containsText" text="GR3">
      <formula>NOT(ISERROR(SEARCH("GR3",CO10)))</formula>
    </cfRule>
  </conditionalFormatting>
  <conditionalFormatting sqref="AE10:AI11 AE23:AI27">
    <cfRule type="containsText" dxfId="1580" priority="1781" operator="containsText" text="CF">
      <formula>NOT(ISERROR(SEARCH("CF",AE10)))</formula>
    </cfRule>
    <cfRule type="containsText" dxfId="1579" priority="1782" operator="containsText" text="GR4">
      <formula>NOT(ISERROR(SEARCH("GR4",AE10)))</formula>
    </cfRule>
    <cfRule type="containsText" dxfId="1578" priority="1783" operator="containsText" text="GR3">
      <formula>NOT(ISERROR(SEARCH("GR3",AE10)))</formula>
    </cfRule>
  </conditionalFormatting>
  <conditionalFormatting sqref="AE17:AI17">
    <cfRule type="containsText" dxfId="1577" priority="1775" operator="containsText" text="CF">
      <formula>NOT(ISERROR(SEARCH("CF",AE17)))</formula>
    </cfRule>
    <cfRule type="containsText" dxfId="1576" priority="1776" operator="containsText" text="GR4">
      <formula>NOT(ISERROR(SEARCH("GR4",AE17)))</formula>
    </cfRule>
    <cfRule type="containsText" dxfId="1575" priority="1777" operator="containsText" text="GR3">
      <formula>NOT(ISERROR(SEARCH("GR3",AE17)))</formula>
    </cfRule>
  </conditionalFormatting>
  <conditionalFormatting sqref="CM25:CM26">
    <cfRule type="containsText" dxfId="1574" priority="1685" operator="containsText" text="CF">
      <formula>NOT(ISERROR(SEARCH("CF",CM25)))</formula>
    </cfRule>
    <cfRule type="containsText" dxfId="1573" priority="1686" operator="containsText" text="GR4">
      <formula>NOT(ISERROR(SEARCH("GR4",CM25)))</formula>
    </cfRule>
    <cfRule type="containsText" dxfId="1572" priority="1687" operator="containsText" text="GR3">
      <formula>NOT(ISERROR(SEARCH("GR3",CM25)))</formula>
    </cfRule>
  </conditionalFormatting>
  <conditionalFormatting sqref="CN25:CN26">
    <cfRule type="containsText" dxfId="1571" priority="1682" operator="containsText" text="CF">
      <formula>NOT(ISERROR(SEARCH("CF",CN25)))</formula>
    </cfRule>
    <cfRule type="containsText" dxfId="1570" priority="1683" operator="containsText" text="GR4">
      <formula>NOT(ISERROR(SEARCH("GR4",CN25)))</formula>
    </cfRule>
    <cfRule type="containsText" dxfId="1569" priority="1684" operator="containsText" text="GR3">
      <formula>NOT(ISERROR(SEARCH("GR3",CN25)))</formula>
    </cfRule>
  </conditionalFormatting>
  <conditionalFormatting sqref="BG14:BK14 BG23:BK27">
    <cfRule type="containsText" dxfId="1568" priority="1766" operator="containsText" text="CF">
      <formula>NOT(ISERROR(SEARCH("CF",BG14)))</formula>
    </cfRule>
    <cfRule type="containsText" dxfId="1567" priority="1767" operator="containsText" text="GR4">
      <formula>NOT(ISERROR(SEARCH("GR4",BG14)))</formula>
    </cfRule>
    <cfRule type="containsText" dxfId="1566" priority="1768" operator="containsText" text="GR3">
      <formula>NOT(ISERROR(SEARCH("GR3",BG14)))</formula>
    </cfRule>
  </conditionalFormatting>
  <conditionalFormatting sqref="BG10:BK12">
    <cfRule type="containsText" dxfId="1565" priority="1763" operator="containsText" text="CF">
      <formula>NOT(ISERROR(SEARCH("CF",BG10)))</formula>
    </cfRule>
    <cfRule type="containsText" dxfId="1564" priority="1764" operator="containsText" text="GR4">
      <formula>NOT(ISERROR(SEARCH("GR4",BG10)))</formula>
    </cfRule>
    <cfRule type="containsText" dxfId="1563" priority="1765" operator="containsText" text="GR3">
      <formula>NOT(ISERROR(SEARCH("GR3",BG10)))</formula>
    </cfRule>
  </conditionalFormatting>
  <conditionalFormatting sqref="CN10:CN11">
    <cfRule type="containsText" dxfId="1562" priority="1706" operator="containsText" text="CF">
      <formula>NOT(ISERROR(SEARCH("CF",CN10)))</formula>
    </cfRule>
    <cfRule type="containsText" dxfId="1561" priority="1707" operator="containsText" text="GR4">
      <formula>NOT(ISERROR(SEARCH("GR4",CN10)))</formula>
    </cfRule>
    <cfRule type="containsText" dxfId="1560" priority="1708" operator="containsText" text="GR3">
      <formula>NOT(ISERROR(SEARCH("GR3",CN10)))</formula>
    </cfRule>
  </conditionalFormatting>
  <conditionalFormatting sqref="CO12">
    <cfRule type="containsText" dxfId="1559" priority="1724" operator="containsText" text="CF">
      <formula>NOT(ISERROR(SEARCH("CF",CO12)))</formula>
    </cfRule>
    <cfRule type="containsText" dxfId="1558" priority="1725" operator="containsText" text="GR4">
      <formula>NOT(ISERROR(SEARCH("GR4",CO12)))</formula>
    </cfRule>
    <cfRule type="containsText" dxfId="1557" priority="1726" operator="containsText" text="GR3">
      <formula>NOT(ISERROR(SEARCH("GR3",CO12)))</formula>
    </cfRule>
  </conditionalFormatting>
  <conditionalFormatting sqref="CO25:CO26">
    <cfRule type="containsText" dxfId="1556" priority="1721" operator="containsText" text="CF">
      <formula>NOT(ISERROR(SEARCH("CF",CO25)))</formula>
    </cfRule>
    <cfRule type="containsText" dxfId="1555" priority="1722" operator="containsText" text="GR4">
      <formula>NOT(ISERROR(SEARCH("GR4",CO25)))</formula>
    </cfRule>
    <cfRule type="containsText" dxfId="1554" priority="1723" operator="containsText" text="GR3">
      <formula>NOT(ISERROR(SEARCH("GR3",CO25)))</formula>
    </cfRule>
  </conditionalFormatting>
  <conditionalFormatting sqref="CM23:CM24">
    <cfRule type="containsText" dxfId="1553" priority="1718" operator="containsText" text="CF">
      <formula>NOT(ISERROR(SEARCH("CF",CM23)))</formula>
    </cfRule>
    <cfRule type="containsText" dxfId="1552" priority="1719" operator="containsText" text="GR4">
      <formula>NOT(ISERROR(SEARCH("GR4",CM23)))</formula>
    </cfRule>
    <cfRule type="containsText" dxfId="1551" priority="1720" operator="containsText" text="GR3">
      <formula>NOT(ISERROR(SEARCH("GR3",CM23)))</formula>
    </cfRule>
  </conditionalFormatting>
  <conditionalFormatting sqref="CM10:CM11 CM27">
    <cfRule type="containsText" dxfId="1550" priority="1715" operator="containsText" text="CF">
      <formula>NOT(ISERROR(SEARCH("CF",CM10)))</formula>
    </cfRule>
    <cfRule type="containsText" dxfId="1549" priority="1716" operator="containsText" text="GR4">
      <formula>NOT(ISERROR(SEARCH("GR4",CM10)))</formula>
    </cfRule>
    <cfRule type="containsText" dxfId="1548" priority="1717" operator="containsText" text="GR3">
      <formula>NOT(ISERROR(SEARCH("GR3",CM10)))</formula>
    </cfRule>
  </conditionalFormatting>
  <conditionalFormatting sqref="CN23:CN24 CN27">
    <cfRule type="containsText" dxfId="1547" priority="1709" operator="containsText" text="CF">
      <formula>NOT(ISERROR(SEARCH("CF",CN23)))</formula>
    </cfRule>
    <cfRule type="containsText" dxfId="1546" priority="1710" operator="containsText" text="GR4">
      <formula>NOT(ISERROR(SEARCH("GR4",CN23)))</formula>
    </cfRule>
    <cfRule type="containsText" dxfId="1545" priority="1711" operator="containsText" text="GR3">
      <formula>NOT(ISERROR(SEARCH("GR3",CN23)))</formula>
    </cfRule>
  </conditionalFormatting>
  <conditionalFormatting sqref="CM12">
    <cfRule type="containsText" dxfId="1544" priority="1691" operator="containsText" text="CF">
      <formula>NOT(ISERROR(SEARCH("CF",CM12)))</formula>
    </cfRule>
    <cfRule type="containsText" dxfId="1543" priority="1692" operator="containsText" text="GR4">
      <formula>NOT(ISERROR(SEARCH("GR4",CM12)))</formula>
    </cfRule>
    <cfRule type="containsText" dxfId="1542" priority="1693" operator="containsText" text="GR3">
      <formula>NOT(ISERROR(SEARCH("GR3",CM12)))</formula>
    </cfRule>
  </conditionalFormatting>
  <conditionalFormatting sqref="CN12">
    <cfRule type="containsText" dxfId="1541" priority="1688" operator="containsText" text="CF">
      <formula>NOT(ISERROR(SEARCH("CF",CN12)))</formula>
    </cfRule>
    <cfRule type="containsText" dxfId="1540" priority="1689" operator="containsText" text="GR4">
      <formula>NOT(ISERROR(SEARCH("GR4",CN12)))</formula>
    </cfRule>
    <cfRule type="containsText" dxfId="1539" priority="1690" operator="containsText" text="GR3">
      <formula>NOT(ISERROR(SEARCH("GR3",CN12)))</formula>
    </cfRule>
  </conditionalFormatting>
  <conditionalFormatting sqref="DO17 DO23:DO27">
    <cfRule type="containsText" dxfId="1538" priority="1679" operator="containsText" text="CF">
      <formula>NOT(ISERROR(SEARCH("CF",DO17)))</formula>
    </cfRule>
    <cfRule type="containsText" dxfId="1537" priority="1680" operator="containsText" text="GR4">
      <formula>NOT(ISERROR(SEARCH("GR4",DO17)))</formula>
    </cfRule>
    <cfRule type="containsText" dxfId="1536" priority="1681" operator="containsText" text="GR3">
      <formula>NOT(ISERROR(SEARCH("GR3",DO17)))</formula>
    </cfRule>
  </conditionalFormatting>
  <conditionalFormatting sqref="DR23:DR24 DR26:DR27">
    <cfRule type="containsText" dxfId="1535" priority="1676" operator="containsText" text="CF">
      <formula>NOT(ISERROR(SEARCH("CF",DR23)))</formula>
    </cfRule>
    <cfRule type="containsText" dxfId="1534" priority="1677" operator="containsText" text="GR4">
      <formula>NOT(ISERROR(SEARCH("GR4",DR23)))</formula>
    </cfRule>
    <cfRule type="containsText" dxfId="1533" priority="1678" operator="containsText" text="GR3">
      <formula>NOT(ISERROR(SEARCH("GR3",DR23)))</formula>
    </cfRule>
  </conditionalFormatting>
  <conditionalFormatting sqref="DR10:DR11">
    <cfRule type="containsText" dxfId="1532" priority="1673" operator="containsText" text="CF">
      <formula>NOT(ISERROR(SEARCH("CF",DR10)))</formula>
    </cfRule>
    <cfRule type="containsText" dxfId="1531" priority="1674" operator="containsText" text="GR4">
      <formula>NOT(ISERROR(SEARCH("GR4",DR10)))</formula>
    </cfRule>
    <cfRule type="containsText" dxfId="1530" priority="1675" operator="containsText" text="GR3">
      <formula>NOT(ISERROR(SEARCH("GR3",DR10)))</formula>
    </cfRule>
  </conditionalFormatting>
  <conditionalFormatting sqref="DO10:DO12">
    <cfRule type="containsText" dxfId="1529" priority="1661" operator="containsText" text="CF">
      <formula>NOT(ISERROR(SEARCH("CF",DO10)))</formula>
    </cfRule>
    <cfRule type="containsText" dxfId="1528" priority="1662" operator="containsText" text="GR4">
      <formula>NOT(ISERROR(SEARCH("GR4",DO10)))</formula>
    </cfRule>
    <cfRule type="containsText" dxfId="1527" priority="1663" operator="containsText" text="GR3">
      <formula>NOT(ISERROR(SEARCH("GR3",DO10)))</formula>
    </cfRule>
  </conditionalFormatting>
  <conditionalFormatting sqref="DP10:DP12">
    <cfRule type="containsText" dxfId="1526" priority="1652" operator="containsText" text="CF">
      <formula>NOT(ISERROR(SEARCH("CF",DP10)))</formula>
    </cfRule>
    <cfRule type="containsText" dxfId="1525" priority="1653" operator="containsText" text="GR4">
      <formula>NOT(ISERROR(SEARCH("GR4",DP10)))</formula>
    </cfRule>
    <cfRule type="containsText" dxfId="1524" priority="1654" operator="containsText" text="GR3">
      <formula>NOT(ISERROR(SEARCH("GR3",DP10)))</formula>
    </cfRule>
  </conditionalFormatting>
  <conditionalFormatting sqref="DP23:DQ27">
    <cfRule type="containsText" dxfId="1523" priority="1655" operator="containsText" text="CF">
      <formula>NOT(ISERROR(SEARCH("CF",DP23)))</formula>
    </cfRule>
    <cfRule type="containsText" dxfId="1522" priority="1656" operator="containsText" text="GR4">
      <formula>NOT(ISERROR(SEARCH("GR4",DP23)))</formula>
    </cfRule>
    <cfRule type="containsText" dxfId="1521" priority="1657" operator="containsText" text="GR3">
      <formula>NOT(ISERROR(SEARCH("GR3",DP23)))</formula>
    </cfRule>
  </conditionalFormatting>
  <conditionalFormatting sqref="DR14">
    <cfRule type="containsText" dxfId="1520" priority="1634" operator="containsText" text="CF">
      <formula>NOT(ISERROR(SEARCH("CF",DR14)))</formula>
    </cfRule>
    <cfRule type="containsText" dxfId="1519" priority="1635" operator="containsText" text="GR4">
      <formula>NOT(ISERROR(SEARCH("GR4",DR14)))</formula>
    </cfRule>
    <cfRule type="containsText" dxfId="1518" priority="1636" operator="containsText" text="GR3">
      <formula>NOT(ISERROR(SEARCH("GR3",DR14)))</formula>
    </cfRule>
  </conditionalFormatting>
  <conditionalFormatting sqref="EV23:EX27 ET13:EW13 ET17:EX17">
    <cfRule type="containsText" dxfId="1517" priority="1553" operator="containsText" text="CF">
      <formula>NOT(ISERROR(SEARCH("CF",ET13)))</formula>
    </cfRule>
    <cfRule type="containsText" dxfId="1516" priority="1554" operator="containsText" text="GR4">
      <formula>NOT(ISERROR(SEARCH("GR4",ET13)))</formula>
    </cfRule>
    <cfRule type="containsText" dxfId="1515" priority="1555" operator="containsText" text="GR3">
      <formula>NOT(ISERROR(SEARCH("GR3",ET13)))</formula>
    </cfRule>
  </conditionalFormatting>
  <conditionalFormatting sqref="ET24:EU24 EU25 ET26:EU27 EU23">
    <cfRule type="containsText" dxfId="1514" priority="1550" operator="containsText" text="CF">
      <formula>NOT(ISERROR(SEARCH("CF",ET23)))</formula>
    </cfRule>
    <cfRule type="containsText" dxfId="1513" priority="1551" operator="containsText" text="GR4">
      <formula>NOT(ISERROR(SEARCH("GR4",ET23)))</formula>
    </cfRule>
    <cfRule type="containsText" dxfId="1512" priority="1552" operator="containsText" text="GR3">
      <formula>NOT(ISERROR(SEARCH("GR3",ET23)))</formula>
    </cfRule>
  </conditionalFormatting>
  <conditionalFormatting sqref="ET10:EU11">
    <cfRule type="containsText" dxfId="1511" priority="1547" operator="containsText" text="CF">
      <formula>NOT(ISERROR(SEARCH("CF",ET10)))</formula>
    </cfRule>
    <cfRule type="containsText" dxfId="1510" priority="1548" operator="containsText" text="GR4">
      <formula>NOT(ISERROR(SEARCH("GR4",ET10)))</formula>
    </cfRule>
    <cfRule type="containsText" dxfId="1509" priority="1549" operator="containsText" text="GR3">
      <formula>NOT(ISERROR(SEARCH("GR3",ET10)))</formula>
    </cfRule>
  </conditionalFormatting>
  <conditionalFormatting sqref="EV10:EX11 EV12:EW12">
    <cfRule type="containsText" dxfId="1508" priority="1532" operator="containsText" text="CF">
      <formula>NOT(ISERROR(SEARCH("CF",EV10)))</formula>
    </cfRule>
    <cfRule type="containsText" dxfId="1507" priority="1533" operator="containsText" text="GR4">
      <formula>NOT(ISERROR(SEARCH("GR4",EV10)))</formula>
    </cfRule>
    <cfRule type="containsText" dxfId="1506" priority="1534" operator="containsText" text="GR3">
      <formula>NOT(ISERROR(SEARCH("GR3",EV10)))</formula>
    </cfRule>
  </conditionalFormatting>
  <conditionalFormatting sqref="ET23">
    <cfRule type="containsText" dxfId="1505" priority="1526" operator="containsText" text="CF">
      <formula>NOT(ISERROR(SEARCH("CF",ET23)))</formula>
    </cfRule>
    <cfRule type="containsText" dxfId="1504" priority="1527" operator="containsText" text="GR4">
      <formula>NOT(ISERROR(SEARCH("GR4",ET23)))</formula>
    </cfRule>
    <cfRule type="containsText" dxfId="1503" priority="1528" operator="containsText" text="GR3">
      <formula>NOT(ISERROR(SEARCH("GR3",ET23)))</formula>
    </cfRule>
  </conditionalFormatting>
  <conditionalFormatting sqref="EX14">
    <cfRule type="containsText" dxfId="1502" priority="1523" operator="containsText" text="CF">
      <formula>NOT(ISERROR(SEARCH("CF",EX14)))</formula>
    </cfRule>
    <cfRule type="containsText" dxfId="1501" priority="1524" operator="containsText" text="GR4">
      <formula>NOT(ISERROR(SEARCH("GR4",EX14)))</formula>
    </cfRule>
    <cfRule type="containsText" dxfId="1500" priority="1525" operator="containsText" text="GR3">
      <formula>NOT(ISERROR(SEARCH("GR3",EX14)))</formula>
    </cfRule>
  </conditionalFormatting>
  <conditionalFormatting sqref="EX13">
    <cfRule type="containsText" dxfId="1499" priority="1517" operator="containsText" text="CF">
      <formula>NOT(ISERROR(SEARCH("CF",EX13)))</formula>
    </cfRule>
    <cfRule type="containsText" dxfId="1498" priority="1518" operator="containsText" text="GR4">
      <formula>NOT(ISERROR(SEARCH("GR4",EX13)))</formula>
    </cfRule>
    <cfRule type="containsText" dxfId="1497" priority="1519" operator="containsText" text="GR3">
      <formula>NOT(ISERROR(SEARCH("GR3",EX13)))</formula>
    </cfRule>
  </conditionalFormatting>
  <conditionalFormatting sqref="ET12:EX12">
    <cfRule type="containsText" dxfId="1496" priority="1511" operator="containsText" text="CF">
      <formula>NOT(ISERROR(SEARCH("CF",ET12)))</formula>
    </cfRule>
    <cfRule type="containsText" dxfId="1495" priority="1512" operator="containsText" text="GR4">
      <formula>NOT(ISERROR(SEARCH("GR4",ET12)))</formula>
    </cfRule>
    <cfRule type="containsText" dxfId="1494" priority="1513" operator="containsText" text="GR3">
      <formula>NOT(ISERROR(SEARCH("GR3",ET12)))</formula>
    </cfRule>
  </conditionalFormatting>
  <conditionalFormatting sqref="FZ23:FZ27 FZ12:FZ13 GA13">
    <cfRule type="containsText" dxfId="1493" priority="1490" operator="containsText" text="CF">
      <formula>NOT(ISERROR(SEARCH("CF",FZ12)))</formula>
    </cfRule>
    <cfRule type="containsText" dxfId="1492" priority="1491" operator="containsText" text="GR4">
      <formula>NOT(ISERROR(SEARCH("GR4",FZ12)))</formula>
    </cfRule>
    <cfRule type="containsText" dxfId="1491" priority="1492" operator="containsText" text="GR3">
      <formula>NOT(ISERROR(SEARCH("GR3",FZ12)))</formula>
    </cfRule>
  </conditionalFormatting>
  <conditionalFormatting sqref="FZ10:FZ11">
    <cfRule type="containsText" dxfId="1490" priority="1487" operator="containsText" text="CF">
      <formula>NOT(ISERROR(SEARCH("CF",FZ10)))</formula>
    </cfRule>
    <cfRule type="containsText" dxfId="1489" priority="1488" operator="containsText" text="GR4">
      <formula>NOT(ISERROR(SEARCH("GR4",FZ10)))</formula>
    </cfRule>
    <cfRule type="containsText" dxfId="1488" priority="1489" operator="containsText" text="GR3">
      <formula>NOT(ISERROR(SEARCH("GR3",FZ10)))</formula>
    </cfRule>
  </conditionalFormatting>
  <conditionalFormatting sqref="GA23:GA27">
    <cfRule type="containsText" dxfId="1487" priority="1481" operator="containsText" text="CF">
      <formula>NOT(ISERROR(SEARCH("CF",GA23)))</formula>
    </cfRule>
    <cfRule type="containsText" dxfId="1486" priority="1482" operator="containsText" text="GR4">
      <formula>NOT(ISERROR(SEARCH("GR4",GA23)))</formula>
    </cfRule>
    <cfRule type="containsText" dxfId="1485" priority="1483" operator="containsText" text="GR3">
      <formula>NOT(ISERROR(SEARCH("GR3",GA23)))</formula>
    </cfRule>
  </conditionalFormatting>
  <conditionalFormatting sqref="GA10:GA12">
    <cfRule type="containsText" dxfId="1484" priority="1478" operator="containsText" text="CF">
      <formula>NOT(ISERROR(SEARCH("CF",GA10)))</formula>
    </cfRule>
    <cfRule type="containsText" dxfId="1483" priority="1479" operator="containsText" text="GR4">
      <formula>NOT(ISERROR(SEARCH("GR4",GA10)))</formula>
    </cfRule>
    <cfRule type="containsText" dxfId="1482" priority="1480" operator="containsText" text="GR3">
      <formula>NOT(ISERROR(SEARCH("GR3",GA10)))</formula>
    </cfRule>
  </conditionalFormatting>
  <conditionalFormatting sqref="HI23:HI27">
    <cfRule type="containsText" dxfId="1481" priority="1457" operator="containsText" text="CF">
      <formula>NOT(ISERROR(SEARCH("CF",HI23)))</formula>
    </cfRule>
    <cfRule type="containsText" dxfId="1480" priority="1458" operator="containsText" text="GR4">
      <formula>NOT(ISERROR(SEARCH("GR4",HI23)))</formula>
    </cfRule>
    <cfRule type="containsText" dxfId="1479" priority="1459" operator="containsText" text="GR3">
      <formula>NOT(ISERROR(SEARCH("GR3",HI23)))</formula>
    </cfRule>
  </conditionalFormatting>
  <conditionalFormatting sqref="HE23:HF24 HF25 HE26:HF27">
    <cfRule type="containsText" dxfId="1478" priority="1454" operator="containsText" text="CF">
      <formula>NOT(ISERROR(SEARCH("CF",HE23)))</formula>
    </cfRule>
    <cfRule type="containsText" dxfId="1477" priority="1455" operator="containsText" text="GR4">
      <formula>NOT(ISERROR(SEARCH("GR4",HE23)))</formula>
    </cfRule>
    <cfRule type="containsText" dxfId="1476" priority="1456" operator="containsText" text="GR3">
      <formula>NOT(ISERROR(SEARCH("GR3",HE23)))</formula>
    </cfRule>
  </conditionalFormatting>
  <conditionalFormatting sqref="HE10:HF11">
    <cfRule type="containsText" dxfId="1475" priority="1451" operator="containsText" text="CF">
      <formula>NOT(ISERROR(SEARCH("CF",HE10)))</formula>
    </cfRule>
    <cfRule type="containsText" dxfId="1474" priority="1452" operator="containsText" text="GR4">
      <formula>NOT(ISERROR(SEARCH("GR4",HE10)))</formula>
    </cfRule>
    <cfRule type="containsText" dxfId="1473" priority="1453" operator="containsText" text="GR3">
      <formula>NOT(ISERROR(SEARCH("GR3",HE10)))</formula>
    </cfRule>
  </conditionalFormatting>
  <conditionalFormatting sqref="HI10:HI11">
    <cfRule type="containsText" dxfId="1472" priority="1436" operator="containsText" text="CF">
      <formula>NOT(ISERROR(SEARCH("CF",HI10)))</formula>
    </cfRule>
    <cfRule type="containsText" dxfId="1471" priority="1437" operator="containsText" text="GR4">
      <formula>NOT(ISERROR(SEARCH("GR4",HI10)))</formula>
    </cfRule>
    <cfRule type="containsText" dxfId="1470" priority="1438" operator="containsText" text="GR3">
      <formula>NOT(ISERROR(SEARCH("GR3",HI10)))</formula>
    </cfRule>
  </conditionalFormatting>
  <conditionalFormatting sqref="IG23:IH24 IH25">
    <cfRule type="containsText" dxfId="1469" priority="1427" operator="containsText" text="CF">
      <formula>NOT(ISERROR(SEARCH("CF",IG23)))</formula>
    </cfRule>
    <cfRule type="containsText" dxfId="1468" priority="1428" operator="containsText" text="GR4">
      <formula>NOT(ISERROR(SEARCH("GR4",IG23)))</formula>
    </cfRule>
    <cfRule type="containsText" dxfId="1467" priority="1429" operator="containsText" text="GR3">
      <formula>NOT(ISERROR(SEARCH("GR3",IG23)))</formula>
    </cfRule>
  </conditionalFormatting>
  <conditionalFormatting sqref="IK23:IK25">
    <cfRule type="containsText" dxfId="1466" priority="1418" operator="containsText" text="CF">
      <formula>NOT(ISERROR(SEARCH("CF",IK23)))</formula>
    </cfRule>
    <cfRule type="containsText" dxfId="1465" priority="1419" operator="containsText" text="GR4">
      <formula>NOT(ISERROR(SEARCH("GR4",IK23)))</formula>
    </cfRule>
    <cfRule type="containsText" dxfId="1464" priority="1420" operator="containsText" text="GR3">
      <formula>NOT(ISERROR(SEARCH("GR3",IK23)))</formula>
    </cfRule>
  </conditionalFormatting>
  <conditionalFormatting sqref="IG14:IH14">
    <cfRule type="containsText" dxfId="1463" priority="1415" operator="containsText" text="CF">
      <formula>NOT(ISERROR(SEARCH("CF",IG14)))</formula>
    </cfRule>
    <cfRule type="containsText" dxfId="1462" priority="1416" operator="containsText" text="GR4">
      <formula>NOT(ISERROR(SEARCH("GR4",IG14)))</formula>
    </cfRule>
    <cfRule type="containsText" dxfId="1461" priority="1417" operator="containsText" text="GR3">
      <formula>NOT(ISERROR(SEARCH("GR3",IG14)))</formula>
    </cfRule>
  </conditionalFormatting>
  <conditionalFormatting sqref="IK14">
    <cfRule type="containsText" dxfId="1460" priority="1412" operator="containsText" text="CF">
      <formula>NOT(ISERROR(SEARCH("CF",IK14)))</formula>
    </cfRule>
    <cfRule type="containsText" dxfId="1459" priority="1413" operator="containsText" text="GR4">
      <formula>NOT(ISERROR(SEARCH("GR4",IK14)))</formula>
    </cfRule>
    <cfRule type="containsText" dxfId="1458" priority="1414" operator="containsText" text="GR3">
      <formula>NOT(ISERROR(SEARCH("GR3",IK14)))</formula>
    </cfRule>
  </conditionalFormatting>
  <conditionalFormatting sqref="IG12:IH12">
    <cfRule type="containsText" dxfId="1457" priority="1367" operator="containsText" text="CF">
      <formula>NOT(ISERROR(SEARCH("CF",IG12)))</formula>
    </cfRule>
    <cfRule type="containsText" dxfId="1456" priority="1368" operator="containsText" text="GR4">
      <formula>NOT(ISERROR(SEARCH("GR4",IG12)))</formula>
    </cfRule>
    <cfRule type="containsText" dxfId="1455" priority="1369" operator="containsText" text="GR3">
      <formula>NOT(ISERROR(SEARCH("GR3",IG12)))</formula>
    </cfRule>
  </conditionalFormatting>
  <conditionalFormatting sqref="II12:IK12">
    <cfRule type="containsText" dxfId="1454" priority="1364" operator="containsText" text="CF">
      <formula>NOT(ISERROR(SEARCH("CF",II12)))</formula>
    </cfRule>
    <cfRule type="containsText" dxfId="1453" priority="1365" operator="containsText" text="GR4">
      <formula>NOT(ISERROR(SEARCH("GR4",II12)))</formula>
    </cfRule>
    <cfRule type="containsText" dxfId="1452" priority="1366" operator="containsText" text="GR3">
      <formula>NOT(ISERROR(SEARCH("GR3",II12)))</formula>
    </cfRule>
  </conditionalFormatting>
  <conditionalFormatting sqref="JN13 JM12:JM14 JM23:JM27 JP13">
    <cfRule type="containsText" dxfId="1451" priority="1346" operator="containsText" text="CF">
      <formula>NOT(ISERROR(SEARCH("CF",JM12)))</formula>
    </cfRule>
    <cfRule type="containsText" dxfId="1450" priority="1347" operator="containsText" text="GR4">
      <formula>NOT(ISERROR(SEARCH("GR4",JM12)))</formula>
    </cfRule>
    <cfRule type="containsText" dxfId="1449" priority="1348" operator="containsText" text="GR3">
      <formula>NOT(ISERROR(SEARCH("GR3",JM12)))</formula>
    </cfRule>
  </conditionalFormatting>
  <conditionalFormatting sqref="JN23:JO27">
    <cfRule type="containsText" dxfId="1448" priority="1343" operator="containsText" text="CF">
      <formula>NOT(ISERROR(SEARCH("CF",JN23)))</formula>
    </cfRule>
    <cfRule type="containsText" dxfId="1447" priority="1344" operator="containsText" text="GR4">
      <formula>NOT(ISERROR(SEARCH("GR4",JN23)))</formula>
    </cfRule>
    <cfRule type="containsText" dxfId="1446" priority="1345" operator="containsText" text="GR3">
      <formula>NOT(ISERROR(SEARCH("GR3",JN23)))</formula>
    </cfRule>
  </conditionalFormatting>
  <conditionalFormatting sqref="JN10:JO12">
    <cfRule type="containsText" dxfId="1445" priority="1340" operator="containsText" text="CF">
      <formula>NOT(ISERROR(SEARCH("CF",JN10)))</formula>
    </cfRule>
    <cfRule type="containsText" dxfId="1444" priority="1341" operator="containsText" text="GR4">
      <formula>NOT(ISERROR(SEARCH("GR4",JN10)))</formula>
    </cfRule>
    <cfRule type="containsText" dxfId="1443" priority="1342" operator="containsText" text="GR3">
      <formula>NOT(ISERROR(SEARCH("GR3",JN10)))</formula>
    </cfRule>
  </conditionalFormatting>
  <conditionalFormatting sqref="JM10:JM11">
    <cfRule type="containsText" dxfId="1442" priority="1325" operator="containsText" text="CF">
      <formula>NOT(ISERROR(SEARCH("CF",JM10)))</formula>
    </cfRule>
    <cfRule type="containsText" dxfId="1441" priority="1326" operator="containsText" text="GR4">
      <formula>NOT(ISERROR(SEARCH("GR4",JM10)))</formula>
    </cfRule>
    <cfRule type="containsText" dxfId="1440" priority="1327" operator="containsText" text="GR3">
      <formula>NOT(ISERROR(SEARCH("GR3",JM10)))</formula>
    </cfRule>
  </conditionalFormatting>
  <conditionalFormatting sqref="JP23:JP24 JP26:JP27">
    <cfRule type="containsText" dxfId="1439" priority="1319" operator="containsText" text="CF">
      <formula>NOT(ISERROR(SEARCH("CF",JP23)))</formula>
    </cfRule>
    <cfRule type="containsText" dxfId="1438" priority="1320" operator="containsText" text="GR4">
      <formula>NOT(ISERROR(SEARCH("GR4",JP23)))</formula>
    </cfRule>
    <cfRule type="containsText" dxfId="1437" priority="1321" operator="containsText" text="GR3">
      <formula>NOT(ISERROR(SEARCH("GR3",JP23)))</formula>
    </cfRule>
  </conditionalFormatting>
  <conditionalFormatting sqref="JP10:JP11">
    <cfRule type="containsText" dxfId="1436" priority="1316" operator="containsText" text="CF">
      <formula>NOT(ISERROR(SEARCH("CF",JP10)))</formula>
    </cfRule>
    <cfRule type="containsText" dxfId="1435" priority="1317" operator="containsText" text="GR4">
      <formula>NOT(ISERROR(SEARCH("GR4",JP10)))</formula>
    </cfRule>
    <cfRule type="containsText" dxfId="1434" priority="1318" operator="containsText" text="GR3">
      <formula>NOT(ISERROR(SEARCH("GR3",JP10)))</formula>
    </cfRule>
  </conditionalFormatting>
  <conditionalFormatting sqref="JN17">
    <cfRule type="containsText" dxfId="1433" priority="1298" operator="containsText" text="CF">
      <formula>NOT(ISERROR(SEARCH("CF",JN17)))</formula>
    </cfRule>
    <cfRule type="containsText" dxfId="1432" priority="1299" operator="containsText" text="GR4">
      <formula>NOT(ISERROR(SEARCH("GR4",JN17)))</formula>
    </cfRule>
    <cfRule type="containsText" dxfId="1431" priority="1300" operator="containsText" text="GR3">
      <formula>NOT(ISERROR(SEARCH("GR3",JN17)))</formula>
    </cfRule>
  </conditionalFormatting>
  <conditionalFormatting sqref="KR23:KS24 KS25 KR26:KS27">
    <cfRule type="containsText" dxfId="1430" priority="1286" operator="containsText" text="CF">
      <formula>NOT(ISERROR(SEARCH("CF",KR23)))</formula>
    </cfRule>
    <cfRule type="containsText" dxfId="1429" priority="1287" operator="containsText" text="GR4">
      <formula>NOT(ISERROR(SEARCH("GR4",KR23)))</formula>
    </cfRule>
    <cfRule type="containsText" dxfId="1428" priority="1288" operator="containsText" text="GR3">
      <formula>NOT(ISERROR(SEARCH("GR3",KR23)))</formula>
    </cfRule>
  </conditionalFormatting>
  <conditionalFormatting sqref="KT12 KT23:KT27">
    <cfRule type="containsText" dxfId="1427" priority="1274" operator="containsText" text="CF">
      <formula>NOT(ISERROR(SEARCH("CF",KT12)))</formula>
    </cfRule>
    <cfRule type="containsText" dxfId="1426" priority="1275" operator="containsText" text="GR4">
      <formula>NOT(ISERROR(SEARCH("GR4",KT12)))</formula>
    </cfRule>
    <cfRule type="containsText" dxfId="1425" priority="1276" operator="containsText" text="GR3">
      <formula>NOT(ISERROR(SEARCH("GR3",KT12)))</formula>
    </cfRule>
  </conditionalFormatting>
  <conditionalFormatting sqref="KT8:KT9">
    <cfRule type="containsText" dxfId="1424" priority="1202" operator="containsText" text="CF">
      <formula>NOT(ISERROR(SEARCH("CF",KT8)))</formula>
    </cfRule>
    <cfRule type="containsText" dxfId="1423" priority="1203" operator="containsText" text="GR4">
      <formula>NOT(ISERROR(SEARCH("GR4",KT8)))</formula>
    </cfRule>
    <cfRule type="containsText" dxfId="1422" priority="1204" operator="containsText" text="GR3">
      <formula>NOT(ISERROR(SEARCH("GR3",KT8)))</formula>
    </cfRule>
  </conditionalFormatting>
  <conditionalFormatting sqref="LO25">
    <cfRule type="containsText" dxfId="1421" priority="1124" operator="containsText" text="CF">
      <formula>NOT(ISERROR(SEARCH("CF",LO25)))</formula>
    </cfRule>
    <cfRule type="containsText" dxfId="1420" priority="1125" operator="containsText" text="GR4">
      <formula>NOT(ISERROR(SEARCH("GR4",LO25)))</formula>
    </cfRule>
    <cfRule type="containsText" dxfId="1419" priority="1126" operator="containsText" text="GR3">
      <formula>NOT(ISERROR(SEARCH("GR3",LO25)))</formula>
    </cfRule>
  </conditionalFormatting>
  <conditionalFormatting sqref="LV23:LV24 LV12:LV13 LT13:LU13 LT17:LV17 LV27">
    <cfRule type="containsText" dxfId="1418" priority="1181" operator="containsText" text="CF">
      <formula>NOT(ISERROR(SEARCH("CF",LT12)))</formula>
    </cfRule>
    <cfRule type="containsText" dxfId="1417" priority="1182" operator="containsText" text="GR4">
      <formula>NOT(ISERROR(SEARCH("GR4",LT12)))</formula>
    </cfRule>
    <cfRule type="containsText" dxfId="1416" priority="1183" operator="containsText" text="GR3">
      <formula>NOT(ISERROR(SEARCH("GR3",LT12)))</formula>
    </cfRule>
  </conditionalFormatting>
  <conditionalFormatting sqref="LM25:LN25">
    <cfRule type="containsText" dxfId="1415" priority="1121" operator="containsText" text="CF">
      <formula>NOT(ISERROR(SEARCH("CF",LM25)))</formula>
    </cfRule>
    <cfRule type="containsText" dxfId="1414" priority="1122" operator="containsText" text="GR4">
      <formula>NOT(ISERROR(SEARCH("GR4",LM25)))</formula>
    </cfRule>
    <cfRule type="containsText" dxfId="1413" priority="1123" operator="containsText" text="GR3">
      <formula>NOT(ISERROR(SEARCH("GR3",LM25)))</formula>
    </cfRule>
  </conditionalFormatting>
  <conditionalFormatting sqref="LT23:LU24 LT27:LU27">
    <cfRule type="containsText" dxfId="1412" priority="1178" operator="containsText" text="CF">
      <formula>NOT(ISERROR(SEARCH("CF",LT23)))</formula>
    </cfRule>
    <cfRule type="containsText" dxfId="1411" priority="1179" operator="containsText" text="GR4">
      <formula>NOT(ISERROR(SEARCH("GR4",LT23)))</formula>
    </cfRule>
    <cfRule type="containsText" dxfId="1410" priority="1180" operator="containsText" text="GR3">
      <formula>NOT(ISERROR(SEARCH("GR3",LT23)))</formula>
    </cfRule>
  </conditionalFormatting>
  <conditionalFormatting sqref="LT10:LU11">
    <cfRule type="containsText" dxfId="1409" priority="1175" operator="containsText" text="CF">
      <formula>NOT(ISERROR(SEARCH("CF",LT10)))</formula>
    </cfRule>
    <cfRule type="containsText" dxfId="1408" priority="1176" operator="containsText" text="GR4">
      <formula>NOT(ISERROR(SEARCH("GR4",LT10)))</formula>
    </cfRule>
    <cfRule type="containsText" dxfId="1407" priority="1177" operator="containsText" text="GR3">
      <formula>NOT(ISERROR(SEARCH("GR3",LT10)))</formula>
    </cfRule>
  </conditionalFormatting>
  <conditionalFormatting sqref="LV10:LV11">
    <cfRule type="containsText" dxfId="1406" priority="1160" operator="containsText" text="CF">
      <formula>NOT(ISERROR(SEARCH("CF",LV10)))</formula>
    </cfRule>
    <cfRule type="containsText" dxfId="1405" priority="1161" operator="containsText" text="GR4">
      <formula>NOT(ISERROR(SEARCH("GR4",LV10)))</formula>
    </cfRule>
    <cfRule type="containsText" dxfId="1404" priority="1162" operator="containsText" text="GR3">
      <formula>NOT(ISERROR(SEARCH("GR3",LV10)))</formula>
    </cfRule>
  </conditionalFormatting>
  <conditionalFormatting sqref="LV25">
    <cfRule type="containsText" dxfId="1403" priority="1151" operator="containsText" text="CF">
      <formula>NOT(ISERROR(SEARCH("CF",LV25)))</formula>
    </cfRule>
    <cfRule type="containsText" dxfId="1402" priority="1152" operator="containsText" text="GR4">
      <formula>NOT(ISERROR(SEARCH("GR4",LV25)))</formula>
    </cfRule>
    <cfRule type="containsText" dxfId="1401" priority="1153" operator="containsText" text="GR3">
      <formula>NOT(ISERROR(SEARCH("GR3",LV25)))</formula>
    </cfRule>
  </conditionalFormatting>
  <conditionalFormatting sqref="LT25:LU25">
    <cfRule type="containsText" dxfId="1400" priority="1148" operator="containsText" text="CF">
      <formula>NOT(ISERROR(SEARCH("CF",LT25)))</formula>
    </cfRule>
    <cfRule type="containsText" dxfId="1399" priority="1149" operator="containsText" text="GR4">
      <formula>NOT(ISERROR(SEARCH("GR4",LT25)))</formula>
    </cfRule>
    <cfRule type="containsText" dxfId="1398" priority="1150" operator="containsText" text="GR3">
      <formula>NOT(ISERROR(SEARCH("GR3",LT25)))</formula>
    </cfRule>
  </conditionalFormatting>
  <conditionalFormatting sqref="LV26">
    <cfRule type="containsText" dxfId="1397" priority="1145" operator="containsText" text="CF">
      <formula>NOT(ISERROR(SEARCH("CF",LV26)))</formula>
    </cfRule>
    <cfRule type="containsText" dxfId="1396" priority="1146" operator="containsText" text="GR4">
      <formula>NOT(ISERROR(SEARCH("GR4",LV26)))</formula>
    </cfRule>
    <cfRule type="containsText" dxfId="1395" priority="1147" operator="containsText" text="GR3">
      <formula>NOT(ISERROR(SEARCH("GR3",LV26)))</formula>
    </cfRule>
  </conditionalFormatting>
  <conditionalFormatting sqref="LT26:LU26">
    <cfRule type="containsText" dxfId="1394" priority="1142" operator="containsText" text="CF">
      <formula>NOT(ISERROR(SEARCH("CF",LT26)))</formula>
    </cfRule>
    <cfRule type="containsText" dxfId="1393" priority="1143" operator="containsText" text="GR4">
      <formula>NOT(ISERROR(SEARCH("GR4",LT26)))</formula>
    </cfRule>
    <cfRule type="containsText" dxfId="1392" priority="1144" operator="containsText" text="GR3">
      <formula>NOT(ISERROR(SEARCH("GR3",LT26)))</formula>
    </cfRule>
  </conditionalFormatting>
  <conditionalFormatting sqref="IL26">
    <cfRule type="containsText" dxfId="1391" priority="1139" operator="containsText" text="CF">
      <formula>NOT(ISERROR(SEARCH("CF",IL26)))</formula>
    </cfRule>
    <cfRule type="containsText" dxfId="1390" priority="1140" operator="containsText" text="GR4">
      <formula>NOT(ISERROR(SEARCH("GR4",IL26)))</formula>
    </cfRule>
    <cfRule type="containsText" dxfId="1389" priority="1141" operator="containsText" text="GR3">
      <formula>NOT(ISERROR(SEARCH("GR3",IL26)))</formula>
    </cfRule>
  </conditionalFormatting>
  <conditionalFormatting sqref="ID27">
    <cfRule type="containsText" dxfId="1388" priority="1133" operator="containsText" text="CF">
      <formula>NOT(ISERROR(SEARCH("CF",ID27)))</formula>
    </cfRule>
    <cfRule type="containsText" dxfId="1387" priority="1134" operator="containsText" text="GR4">
      <formula>NOT(ISERROR(SEARCH("GR4",ID27)))</formula>
    </cfRule>
    <cfRule type="containsText" dxfId="1386" priority="1135" operator="containsText" text="GR3">
      <formula>NOT(ISERROR(SEARCH("GR3",ID27)))</formula>
    </cfRule>
  </conditionalFormatting>
  <conditionalFormatting sqref="IE27:IF27">
    <cfRule type="containsText" dxfId="1385" priority="1136" operator="containsText" text="CF">
      <formula>NOT(ISERROR(SEARCH("CF",IE27)))</formula>
    </cfRule>
    <cfRule type="containsText" dxfId="1384" priority="1137" operator="containsText" text="GR4">
      <formula>NOT(ISERROR(SEARCH("GR4",IE27)))</formula>
    </cfRule>
    <cfRule type="containsText" dxfId="1383" priority="1138" operator="containsText" text="GR3">
      <formula>NOT(ISERROR(SEARCH("GR3",IE27)))</formula>
    </cfRule>
  </conditionalFormatting>
  <conditionalFormatting sqref="IG27:IH27">
    <cfRule type="containsText" dxfId="1382" priority="1130" operator="containsText" text="CF">
      <formula>NOT(ISERROR(SEARCH("CF",IG27)))</formula>
    </cfRule>
    <cfRule type="containsText" dxfId="1381" priority="1131" operator="containsText" text="GR4">
      <formula>NOT(ISERROR(SEARCH("GR4",IG27)))</formula>
    </cfRule>
    <cfRule type="containsText" dxfId="1380" priority="1132" operator="containsText" text="GR3">
      <formula>NOT(ISERROR(SEARCH("GR3",IG27)))</formula>
    </cfRule>
  </conditionalFormatting>
  <conditionalFormatting sqref="IK26">
    <cfRule type="containsText" dxfId="1379" priority="1127" operator="containsText" text="CF">
      <formula>NOT(ISERROR(SEARCH("CF",IK26)))</formula>
    </cfRule>
    <cfRule type="containsText" dxfId="1378" priority="1128" operator="containsText" text="GR4">
      <formula>NOT(ISERROR(SEARCH("GR4",IK26)))</formula>
    </cfRule>
    <cfRule type="containsText" dxfId="1377" priority="1129" operator="containsText" text="GR3">
      <formula>NOT(ISERROR(SEARCH("GR3",IK26)))</formula>
    </cfRule>
  </conditionalFormatting>
  <conditionalFormatting sqref="AS18:AW22 DS18:DV22 MQ18:MQ22 MX18:MX22 ML18:ML22 MC18:ME22 LO18:LO22 LJ18:LJ22 JY18:KA22 JQ18:JT22 JK18:JK22 IW18:IY22 IN18:IR22 HU18:HW22 HL18:HP22 HB18:HB22 GS18:GU19 FQ18:FS22 FH18:FL22 FA18:FE22 DY20:EC20 CW19:DA19 CP18:CT18 CB18:CF22 BU18:BY22 AZ18:BD18 X18:AB22 J19:N22 D19:G22 GC18:GG22 GJ18:GN22 CX18:DA18 BN18:BR22 ID18 DD18:DH22 JF18:JF22 Q18:U22 C18:N18 KH18:KH22 AL18:AP22 DY18:EB18 DY19:EA19 EB21:EC22 CP20:CT22 CQ19:CT19 EO18:EQ22">
    <cfRule type="containsText" dxfId="1376" priority="1118" operator="containsText" text="CF">
      <formula>NOT(ISERROR(SEARCH("CF",C18)))</formula>
    </cfRule>
    <cfRule type="containsText" dxfId="1375" priority="1119" operator="containsText" text="GR4">
      <formula>NOT(ISERROR(SEARCH("GR4",C18)))</formula>
    </cfRule>
    <cfRule type="containsText" dxfId="1374" priority="1120" operator="containsText" text="GR3">
      <formula>NOT(ISERROR(SEARCH("GR3",C18)))</formula>
    </cfRule>
  </conditionalFormatting>
  <conditionalFormatting sqref="V19:W19">
    <cfRule type="containsText" dxfId="1373" priority="1085" operator="containsText" text="CF">
      <formula>NOT(ISERROR(SEARCH("CF",V19)))</formula>
    </cfRule>
    <cfRule type="containsText" dxfId="1372" priority="1086" operator="containsText" text="GR4">
      <formula>NOT(ISERROR(SEARCH("GR4",V19)))</formula>
    </cfRule>
    <cfRule type="containsText" dxfId="1371" priority="1087" operator="containsText" text="GR3">
      <formula>NOT(ISERROR(SEARCH("GR3",V19)))</formula>
    </cfRule>
  </conditionalFormatting>
  <conditionalFormatting sqref="CI18:CL18">
    <cfRule type="containsText" dxfId="1370" priority="1115" operator="containsText" text="CF">
      <formula>NOT(ISERROR(SEARCH("CF",CI18)))</formula>
    </cfRule>
    <cfRule type="containsText" dxfId="1369" priority="1116" operator="containsText" text="GR4">
      <formula>NOT(ISERROR(SEARCH("GR4",CI18)))</formula>
    </cfRule>
    <cfRule type="containsText" dxfId="1368" priority="1117" operator="containsText" text="GR3">
      <formula>NOT(ISERROR(SEARCH("GR3",CI18)))</formula>
    </cfRule>
  </conditionalFormatting>
  <conditionalFormatting sqref="CI19:CL19">
    <cfRule type="containsText" dxfId="1367" priority="1112" operator="containsText" text="CF">
      <formula>NOT(ISERROR(SEARCH("CF",CI19)))</formula>
    </cfRule>
    <cfRule type="containsText" dxfId="1366" priority="1113" operator="containsText" text="GR4">
      <formula>NOT(ISERROR(SEARCH("GR4",CI19)))</formula>
    </cfRule>
    <cfRule type="containsText" dxfId="1365" priority="1114" operator="containsText" text="GR3">
      <formula>NOT(ISERROR(SEARCH("GR3",CI19)))</formula>
    </cfRule>
  </conditionalFormatting>
  <conditionalFormatting sqref="CI20:CL22">
    <cfRule type="containsText" dxfId="1364" priority="1109" operator="containsText" text="CF">
      <formula>NOT(ISERROR(SEARCH("CF",CI20)))</formula>
    </cfRule>
    <cfRule type="containsText" dxfId="1363" priority="1110" operator="containsText" text="GR4">
      <formula>NOT(ISERROR(SEARCH("GR4",CI20)))</formula>
    </cfRule>
    <cfRule type="containsText" dxfId="1362" priority="1111" operator="containsText" text="GR3">
      <formula>NOT(ISERROR(SEARCH("GR3",CI20)))</formula>
    </cfRule>
  </conditionalFormatting>
  <conditionalFormatting sqref="BE18:BF18">
    <cfRule type="containsText" dxfId="1361" priority="1043" operator="containsText" text="CF">
      <formula>NOT(ISERROR(SEARCH("CF",BE18)))</formula>
    </cfRule>
    <cfRule type="containsText" dxfId="1360" priority="1044" operator="containsText" text="GR4">
      <formula>NOT(ISERROR(SEARCH("GR4",BE18)))</formula>
    </cfRule>
    <cfRule type="containsText" dxfId="1359" priority="1045" operator="containsText" text="GR3">
      <formula>NOT(ISERROR(SEARCH("GR3",BE18)))</formula>
    </cfRule>
  </conditionalFormatting>
  <conditionalFormatting sqref="O19:P19">
    <cfRule type="containsText" dxfId="1358" priority="1106" operator="containsText" text="CF">
      <formula>NOT(ISERROR(SEARCH("CF",O19)))</formula>
    </cfRule>
    <cfRule type="containsText" dxfId="1357" priority="1107" operator="containsText" text="GR4">
      <formula>NOT(ISERROR(SEARCH("GR4",O19)))</formula>
    </cfRule>
    <cfRule type="containsText" dxfId="1356" priority="1108" operator="containsText" text="GR3">
      <formula>NOT(ISERROR(SEARCH("GR3",O19)))</formula>
    </cfRule>
  </conditionalFormatting>
  <conditionalFormatting sqref="O20:P22">
    <cfRule type="containsText" dxfId="1355" priority="1103" operator="containsText" text="CF">
      <formula>NOT(ISERROR(SEARCH("CF",O20)))</formula>
    </cfRule>
    <cfRule type="containsText" dxfId="1354" priority="1104" operator="containsText" text="GR4">
      <formula>NOT(ISERROR(SEARCH("GR4",O20)))</formula>
    </cfRule>
    <cfRule type="containsText" dxfId="1353" priority="1105" operator="containsText" text="GR3">
      <formula>NOT(ISERROR(SEARCH("GR3",O20)))</formula>
    </cfRule>
  </conditionalFormatting>
  <conditionalFormatting sqref="C20:C22">
    <cfRule type="containsText" dxfId="1352" priority="1100" operator="containsText" text="CF">
      <formula>NOT(ISERROR(SEARCH("CF",C20)))</formula>
    </cfRule>
    <cfRule type="containsText" dxfId="1351" priority="1101" operator="containsText" text="GR4">
      <formula>NOT(ISERROR(SEARCH("GR4",C20)))</formula>
    </cfRule>
    <cfRule type="containsText" dxfId="1350" priority="1102" operator="containsText" text="GR3">
      <formula>NOT(ISERROR(SEARCH("GR3",C20)))</formula>
    </cfRule>
  </conditionalFormatting>
  <conditionalFormatting sqref="C19">
    <cfRule type="containsText" dxfId="1349" priority="1097" operator="containsText" text="CF">
      <formula>NOT(ISERROR(SEARCH("CF",C19)))</formula>
    </cfRule>
    <cfRule type="containsText" dxfId="1348" priority="1098" operator="containsText" text="GR4">
      <formula>NOT(ISERROR(SEARCH("GR4",C19)))</formula>
    </cfRule>
    <cfRule type="containsText" dxfId="1347" priority="1099" operator="containsText" text="GR3">
      <formula>NOT(ISERROR(SEARCH("GR3",C19)))</formula>
    </cfRule>
  </conditionalFormatting>
  <conditionalFormatting sqref="AC20:AD22">
    <cfRule type="containsText" dxfId="1346" priority="1073" operator="containsText" text="CF">
      <formula>NOT(ISERROR(SEARCH("CF",AC20)))</formula>
    </cfRule>
    <cfRule type="containsText" dxfId="1345" priority="1074" operator="containsText" text="GR4">
      <formula>NOT(ISERROR(SEARCH("GR4",AC20)))</formula>
    </cfRule>
    <cfRule type="containsText" dxfId="1344" priority="1075" operator="containsText" text="GR3">
      <formula>NOT(ISERROR(SEARCH("GR3",AC20)))</formula>
    </cfRule>
  </conditionalFormatting>
  <conditionalFormatting sqref="H19:I19">
    <cfRule type="containsText" dxfId="1343" priority="1094" operator="containsText" text="CF">
      <formula>NOT(ISERROR(SEARCH("CF",H19)))</formula>
    </cfRule>
    <cfRule type="containsText" dxfId="1342" priority="1095" operator="containsText" text="GR4">
      <formula>NOT(ISERROR(SEARCH("GR4",H19)))</formula>
    </cfRule>
    <cfRule type="containsText" dxfId="1341" priority="1096" operator="containsText" text="GR3">
      <formula>NOT(ISERROR(SEARCH("GR3",H19)))</formula>
    </cfRule>
  </conditionalFormatting>
  <conditionalFormatting sqref="H20:I22">
    <cfRule type="containsText" dxfId="1340" priority="1091" operator="containsText" text="CF">
      <formula>NOT(ISERROR(SEARCH("CF",H20)))</formula>
    </cfRule>
    <cfRule type="containsText" dxfId="1339" priority="1092" operator="containsText" text="GR4">
      <formula>NOT(ISERROR(SEARCH("GR4",H20)))</formula>
    </cfRule>
    <cfRule type="containsText" dxfId="1338" priority="1093" operator="containsText" text="GR3">
      <formula>NOT(ISERROR(SEARCH("GR3",H20)))</formula>
    </cfRule>
  </conditionalFormatting>
  <conditionalFormatting sqref="V18:W18">
    <cfRule type="containsText" dxfId="1337" priority="1088" operator="containsText" text="CF">
      <formula>NOT(ISERROR(SEARCH("CF",V18)))</formula>
    </cfRule>
    <cfRule type="containsText" dxfId="1336" priority="1089" operator="containsText" text="GR4">
      <formula>NOT(ISERROR(SEARCH("GR4",V18)))</formula>
    </cfRule>
    <cfRule type="containsText" dxfId="1335" priority="1090" operator="containsText" text="GR3">
      <formula>NOT(ISERROR(SEARCH("GR3",V18)))</formula>
    </cfRule>
  </conditionalFormatting>
  <conditionalFormatting sqref="V20:W22">
    <cfRule type="containsText" dxfId="1334" priority="1082" operator="containsText" text="CF">
      <formula>NOT(ISERROR(SEARCH("CF",V20)))</formula>
    </cfRule>
    <cfRule type="containsText" dxfId="1333" priority="1083" operator="containsText" text="GR4">
      <formula>NOT(ISERROR(SEARCH("GR4",V20)))</formula>
    </cfRule>
    <cfRule type="containsText" dxfId="1332" priority="1084" operator="containsText" text="GR3">
      <formula>NOT(ISERROR(SEARCH("GR3",V20)))</formula>
    </cfRule>
  </conditionalFormatting>
  <conditionalFormatting sqref="AC19:AD19">
    <cfRule type="containsText" dxfId="1331" priority="1076" operator="containsText" text="CF">
      <formula>NOT(ISERROR(SEARCH("CF",AC19)))</formula>
    </cfRule>
    <cfRule type="containsText" dxfId="1330" priority="1077" operator="containsText" text="GR4">
      <formula>NOT(ISERROR(SEARCH("GR4",AC19)))</formula>
    </cfRule>
    <cfRule type="containsText" dxfId="1329" priority="1078" operator="containsText" text="GR3">
      <formula>NOT(ISERROR(SEARCH("GR3",AC19)))</formula>
    </cfRule>
  </conditionalFormatting>
  <conditionalFormatting sqref="AC18:AD18">
    <cfRule type="containsText" dxfId="1328" priority="1079" operator="containsText" text="CF">
      <formula>NOT(ISERROR(SEARCH("CF",AC18)))</formula>
    </cfRule>
    <cfRule type="containsText" dxfId="1327" priority="1080" operator="containsText" text="GR4">
      <formula>NOT(ISERROR(SEARCH("GR4",AC18)))</formula>
    </cfRule>
    <cfRule type="containsText" dxfId="1326" priority="1081" operator="containsText" text="GR3">
      <formula>NOT(ISERROR(SEARCH("GR3",AC18)))</formula>
    </cfRule>
  </conditionalFormatting>
  <conditionalFormatting sqref="AZ20:BC22">
    <cfRule type="containsText" dxfId="1325" priority="1070" operator="containsText" text="CF">
      <formula>NOT(ISERROR(SEARCH("CF",AZ20)))</formula>
    </cfRule>
    <cfRule type="containsText" dxfId="1324" priority="1071" operator="containsText" text="GR4">
      <formula>NOT(ISERROR(SEARCH("GR4",AZ20)))</formula>
    </cfRule>
    <cfRule type="containsText" dxfId="1323" priority="1072" operator="containsText" text="GR3">
      <formula>NOT(ISERROR(SEARCH("GR3",AZ20)))</formula>
    </cfRule>
  </conditionalFormatting>
  <conditionalFormatting sqref="AQ19:AR19">
    <cfRule type="containsText" dxfId="1322" priority="1064" operator="containsText" text="CF">
      <formula>NOT(ISERROR(SEARCH("CF",AQ19)))</formula>
    </cfRule>
    <cfRule type="containsText" dxfId="1321" priority="1065" operator="containsText" text="GR4">
      <formula>NOT(ISERROR(SEARCH("GR4",AQ19)))</formula>
    </cfRule>
    <cfRule type="containsText" dxfId="1320" priority="1066" operator="containsText" text="GR3">
      <formula>NOT(ISERROR(SEARCH("GR3",AQ19)))</formula>
    </cfRule>
  </conditionalFormatting>
  <conditionalFormatting sqref="AQ18:AR18">
    <cfRule type="containsText" dxfId="1319" priority="1067" operator="containsText" text="CF">
      <formula>NOT(ISERROR(SEARCH("CF",AQ18)))</formula>
    </cfRule>
    <cfRule type="containsText" dxfId="1318" priority="1068" operator="containsText" text="GR4">
      <formula>NOT(ISERROR(SEARCH("GR4",AQ18)))</formula>
    </cfRule>
    <cfRule type="containsText" dxfId="1317" priority="1069" operator="containsText" text="GR3">
      <formula>NOT(ISERROR(SEARCH("GR3",AQ18)))</formula>
    </cfRule>
  </conditionalFormatting>
  <conditionalFormatting sqref="AQ20:AR22">
    <cfRule type="containsText" dxfId="1316" priority="1061" operator="containsText" text="CF">
      <formula>NOT(ISERROR(SEARCH("CF",AQ20)))</formula>
    </cfRule>
    <cfRule type="containsText" dxfId="1315" priority="1062" operator="containsText" text="GR4">
      <formula>NOT(ISERROR(SEARCH("GR4",AQ20)))</formula>
    </cfRule>
    <cfRule type="containsText" dxfId="1314" priority="1063" operator="containsText" text="GR3">
      <formula>NOT(ISERROR(SEARCH("GR3",AQ20)))</formula>
    </cfRule>
  </conditionalFormatting>
  <conditionalFormatting sqref="AJ19:AK19">
    <cfRule type="containsText" dxfId="1313" priority="1055" operator="containsText" text="CF">
      <formula>NOT(ISERROR(SEARCH("CF",AJ19)))</formula>
    </cfRule>
    <cfRule type="containsText" dxfId="1312" priority="1056" operator="containsText" text="GR4">
      <formula>NOT(ISERROR(SEARCH("GR4",AJ19)))</formula>
    </cfRule>
    <cfRule type="containsText" dxfId="1311" priority="1057" operator="containsText" text="GR3">
      <formula>NOT(ISERROR(SEARCH("GR3",AJ19)))</formula>
    </cfRule>
  </conditionalFormatting>
  <conditionalFormatting sqref="AJ18:AK18">
    <cfRule type="containsText" dxfId="1310" priority="1058" operator="containsText" text="CF">
      <formula>NOT(ISERROR(SEARCH("CF",AJ18)))</formula>
    </cfRule>
    <cfRule type="containsText" dxfId="1309" priority="1059" operator="containsText" text="GR4">
      <formula>NOT(ISERROR(SEARCH("GR4",AJ18)))</formula>
    </cfRule>
    <cfRule type="containsText" dxfId="1308" priority="1060" operator="containsText" text="GR3">
      <formula>NOT(ISERROR(SEARCH("GR3",AJ18)))</formula>
    </cfRule>
  </conditionalFormatting>
  <conditionalFormatting sqref="AJ20:AK22">
    <cfRule type="containsText" dxfId="1307" priority="1052" operator="containsText" text="CF">
      <formula>NOT(ISERROR(SEARCH("CF",AJ20)))</formula>
    </cfRule>
    <cfRule type="containsText" dxfId="1306" priority="1053" operator="containsText" text="GR4">
      <formula>NOT(ISERROR(SEARCH("GR4",AJ20)))</formula>
    </cfRule>
    <cfRule type="containsText" dxfId="1305" priority="1054" operator="containsText" text="GR3">
      <formula>NOT(ISERROR(SEARCH("GR3",AJ20)))</formula>
    </cfRule>
  </conditionalFormatting>
  <conditionalFormatting sqref="AX18:AY18">
    <cfRule type="containsText" dxfId="1304" priority="1049" operator="containsText" text="CF">
      <formula>NOT(ISERROR(SEARCH("CF",AX18)))</formula>
    </cfRule>
    <cfRule type="containsText" dxfId="1303" priority="1050" operator="containsText" text="GR4">
      <formula>NOT(ISERROR(SEARCH("GR4",AX18)))</formula>
    </cfRule>
    <cfRule type="containsText" dxfId="1302" priority="1051" operator="containsText" text="GR3">
      <formula>NOT(ISERROR(SEARCH("GR3",AX18)))</formula>
    </cfRule>
  </conditionalFormatting>
  <conditionalFormatting sqref="AX20:AY22">
    <cfRule type="containsText" dxfId="1301" priority="1046" operator="containsText" text="CF">
      <formula>NOT(ISERROR(SEARCH("CF",AX20)))</formula>
    </cfRule>
    <cfRule type="containsText" dxfId="1300" priority="1047" operator="containsText" text="GR4">
      <formula>NOT(ISERROR(SEARCH("GR4",AX20)))</formula>
    </cfRule>
    <cfRule type="containsText" dxfId="1299" priority="1048" operator="containsText" text="GR3">
      <formula>NOT(ISERROR(SEARCH("GR3",AX20)))</formula>
    </cfRule>
  </conditionalFormatting>
  <conditionalFormatting sqref="BS19:BT19">
    <cfRule type="containsText" dxfId="1298" priority="1037" operator="containsText" text="CF">
      <formula>NOT(ISERROR(SEARCH("CF",BS19)))</formula>
    </cfRule>
    <cfRule type="containsText" dxfId="1297" priority="1038" operator="containsText" text="GR4">
      <formula>NOT(ISERROR(SEARCH("GR4",BS19)))</formula>
    </cfRule>
    <cfRule type="containsText" dxfId="1296" priority="1039" operator="containsText" text="GR3">
      <formula>NOT(ISERROR(SEARCH("GR3",BS19)))</formula>
    </cfRule>
  </conditionalFormatting>
  <conditionalFormatting sqref="BS18:BT18">
    <cfRule type="containsText" dxfId="1295" priority="1040" operator="containsText" text="CF">
      <formula>NOT(ISERROR(SEARCH("CF",BS18)))</formula>
    </cfRule>
    <cfRule type="containsText" dxfId="1294" priority="1041" operator="containsText" text="GR4">
      <formula>NOT(ISERROR(SEARCH("GR4",BS18)))</formula>
    </cfRule>
    <cfRule type="containsText" dxfId="1293" priority="1042" operator="containsText" text="GR3">
      <formula>NOT(ISERROR(SEARCH("GR3",BS18)))</formula>
    </cfRule>
  </conditionalFormatting>
  <conditionalFormatting sqref="BS20:BT22">
    <cfRule type="containsText" dxfId="1292" priority="1034" operator="containsText" text="CF">
      <formula>NOT(ISERROR(SEARCH("CF",BS20)))</formula>
    </cfRule>
    <cfRule type="containsText" dxfId="1291" priority="1035" operator="containsText" text="GR4">
      <formula>NOT(ISERROR(SEARCH("GR4",BS20)))</formula>
    </cfRule>
    <cfRule type="containsText" dxfId="1290" priority="1036" operator="containsText" text="GR3">
      <formula>NOT(ISERROR(SEARCH("GR3",BS20)))</formula>
    </cfRule>
  </conditionalFormatting>
  <conditionalFormatting sqref="BL19:BM19">
    <cfRule type="containsText" dxfId="1289" priority="1028" operator="containsText" text="CF">
      <formula>NOT(ISERROR(SEARCH("CF",BL19)))</formula>
    </cfRule>
    <cfRule type="containsText" dxfId="1288" priority="1029" operator="containsText" text="GR4">
      <formula>NOT(ISERROR(SEARCH("GR4",BL19)))</formula>
    </cfRule>
    <cfRule type="containsText" dxfId="1287" priority="1030" operator="containsText" text="GR3">
      <formula>NOT(ISERROR(SEARCH("GR3",BL19)))</formula>
    </cfRule>
  </conditionalFormatting>
  <conditionalFormatting sqref="BL18:BM18">
    <cfRule type="containsText" dxfId="1286" priority="1031" operator="containsText" text="CF">
      <formula>NOT(ISERROR(SEARCH("CF",BL18)))</formula>
    </cfRule>
    <cfRule type="containsText" dxfId="1285" priority="1032" operator="containsText" text="GR4">
      <formula>NOT(ISERROR(SEARCH("GR4",BL18)))</formula>
    </cfRule>
    <cfRule type="containsText" dxfId="1284" priority="1033" operator="containsText" text="GR3">
      <formula>NOT(ISERROR(SEARCH("GR3",BL18)))</formula>
    </cfRule>
  </conditionalFormatting>
  <conditionalFormatting sqref="BL20:BM22">
    <cfRule type="containsText" dxfId="1283" priority="1025" operator="containsText" text="CF">
      <formula>NOT(ISERROR(SEARCH("CF",BL20)))</formula>
    </cfRule>
    <cfRule type="containsText" dxfId="1282" priority="1026" operator="containsText" text="GR4">
      <formula>NOT(ISERROR(SEARCH("GR4",BL20)))</formula>
    </cfRule>
    <cfRule type="containsText" dxfId="1281" priority="1027" operator="containsText" text="GR3">
      <formula>NOT(ISERROR(SEARCH("GR3",BL20)))</formula>
    </cfRule>
  </conditionalFormatting>
  <conditionalFormatting sqref="BZ19:CA19">
    <cfRule type="containsText" dxfId="1280" priority="1022" operator="containsText" text="CF">
      <formula>NOT(ISERROR(SEARCH("CF",BZ19)))</formula>
    </cfRule>
    <cfRule type="containsText" dxfId="1279" priority="1023" operator="containsText" text="GR4">
      <formula>NOT(ISERROR(SEARCH("GR4",BZ19)))</formula>
    </cfRule>
    <cfRule type="containsText" dxfId="1278" priority="1024" operator="containsText" text="GR3">
      <formula>NOT(ISERROR(SEARCH("GR3",BZ19)))</formula>
    </cfRule>
  </conditionalFormatting>
  <conditionalFormatting sqref="BZ20:BZ22">
    <cfRule type="containsText" dxfId="1277" priority="1019" operator="containsText" text="CF">
      <formula>NOT(ISERROR(SEARCH("CF",BZ20)))</formula>
    </cfRule>
    <cfRule type="containsText" dxfId="1276" priority="1020" operator="containsText" text="GR4">
      <formula>NOT(ISERROR(SEARCH("GR4",BZ20)))</formula>
    </cfRule>
    <cfRule type="containsText" dxfId="1275" priority="1021" operator="containsText" text="GR3">
      <formula>NOT(ISERROR(SEARCH("GR3",BZ20)))</formula>
    </cfRule>
  </conditionalFormatting>
  <conditionalFormatting sqref="CG19">
    <cfRule type="containsText" dxfId="1274" priority="1013" operator="containsText" text="CF">
      <formula>NOT(ISERROR(SEARCH("CF",CG19)))</formula>
    </cfRule>
    <cfRule type="containsText" dxfId="1273" priority="1014" operator="containsText" text="GR4">
      <formula>NOT(ISERROR(SEARCH("GR4",CG19)))</formula>
    </cfRule>
    <cfRule type="containsText" dxfId="1272" priority="1015" operator="containsText" text="GR3">
      <formula>NOT(ISERROR(SEARCH("GR3",CG19)))</formula>
    </cfRule>
  </conditionalFormatting>
  <conditionalFormatting sqref="CG18:CH18">
    <cfRule type="containsText" dxfId="1271" priority="1016" operator="containsText" text="CF">
      <formula>NOT(ISERROR(SEARCH("CF",CG18)))</formula>
    </cfRule>
    <cfRule type="containsText" dxfId="1270" priority="1017" operator="containsText" text="GR4">
      <formula>NOT(ISERROR(SEARCH("GR4",CG18)))</formula>
    </cfRule>
    <cfRule type="containsText" dxfId="1269" priority="1018" operator="containsText" text="GR3">
      <formula>NOT(ISERROR(SEARCH("GR3",CG18)))</formula>
    </cfRule>
  </conditionalFormatting>
  <conditionalFormatting sqref="CG21:CH22">
    <cfRule type="containsText" dxfId="1268" priority="1010" operator="containsText" text="CF">
      <formula>NOT(ISERROR(SEARCH("CF",CG21)))</formula>
    </cfRule>
    <cfRule type="containsText" dxfId="1267" priority="1011" operator="containsText" text="GR4">
      <formula>NOT(ISERROR(SEARCH("GR4",CG21)))</formula>
    </cfRule>
    <cfRule type="containsText" dxfId="1266" priority="1012" operator="containsText" text="GR3">
      <formula>NOT(ISERROR(SEARCH("GR3",CG21)))</formula>
    </cfRule>
  </conditionalFormatting>
  <conditionalFormatting sqref="DK18:DN18">
    <cfRule type="containsText" dxfId="1265" priority="1007" operator="containsText" text="CF">
      <formula>NOT(ISERROR(SEARCH("CF",DK18)))</formula>
    </cfRule>
    <cfRule type="containsText" dxfId="1264" priority="1008" operator="containsText" text="GR4">
      <formula>NOT(ISERROR(SEARCH("GR4",DK18)))</formula>
    </cfRule>
    <cfRule type="containsText" dxfId="1263" priority="1009" operator="containsText" text="GR3">
      <formula>NOT(ISERROR(SEARCH("GR3",DK18)))</formula>
    </cfRule>
  </conditionalFormatting>
  <conditionalFormatting sqref="DK20:DN22">
    <cfRule type="containsText" dxfId="1262" priority="1004" operator="containsText" text="CF">
      <formula>NOT(ISERROR(SEARCH("CF",DK20)))</formula>
    </cfRule>
    <cfRule type="containsText" dxfId="1261" priority="1005" operator="containsText" text="GR4">
      <formula>NOT(ISERROR(SEARCH("GR4",DK20)))</formula>
    </cfRule>
    <cfRule type="containsText" dxfId="1260" priority="1006" operator="containsText" text="GR3">
      <formula>NOT(ISERROR(SEARCH("GR3",DK20)))</formula>
    </cfRule>
  </conditionalFormatting>
  <conditionalFormatting sqref="CX21:DA22">
    <cfRule type="containsText" dxfId="1259" priority="1001" operator="containsText" text="CF">
      <formula>NOT(ISERROR(SEARCH("CF",CX21)))</formula>
    </cfRule>
    <cfRule type="containsText" dxfId="1258" priority="1002" operator="containsText" text="GR4">
      <formula>NOT(ISERROR(SEARCH("GR4",CX21)))</formula>
    </cfRule>
    <cfRule type="containsText" dxfId="1257" priority="1003" operator="containsText" text="GR3">
      <formula>NOT(ISERROR(SEARCH("GR3",CX21)))</formula>
    </cfRule>
  </conditionalFormatting>
  <conditionalFormatting sqref="CU19:CV19">
    <cfRule type="containsText" dxfId="1256" priority="995" operator="containsText" text="CF">
      <formula>NOT(ISERROR(SEARCH("CF",CU19)))</formula>
    </cfRule>
    <cfRule type="containsText" dxfId="1255" priority="996" operator="containsText" text="GR4">
      <formula>NOT(ISERROR(SEARCH("GR4",CU19)))</formula>
    </cfRule>
    <cfRule type="containsText" dxfId="1254" priority="997" operator="containsText" text="GR3">
      <formula>NOT(ISERROR(SEARCH("GR3",CU19)))</formula>
    </cfRule>
  </conditionalFormatting>
  <conditionalFormatting sqref="CU18">
    <cfRule type="containsText" dxfId="1253" priority="998" operator="containsText" text="CF">
      <formula>NOT(ISERROR(SEARCH("CF",CU18)))</formula>
    </cfRule>
    <cfRule type="containsText" dxfId="1252" priority="999" operator="containsText" text="GR4">
      <formula>NOT(ISERROR(SEARCH("GR4",CU18)))</formula>
    </cfRule>
    <cfRule type="containsText" dxfId="1251" priority="1000" operator="containsText" text="GR3">
      <formula>NOT(ISERROR(SEARCH("GR3",CU18)))</formula>
    </cfRule>
  </conditionalFormatting>
  <conditionalFormatting sqref="DB19:DC19">
    <cfRule type="containsText" dxfId="1250" priority="989" operator="containsText" text="CF">
      <formula>NOT(ISERROR(SEARCH("CF",DB19)))</formula>
    </cfRule>
    <cfRule type="containsText" dxfId="1249" priority="990" operator="containsText" text="GR4">
      <formula>NOT(ISERROR(SEARCH("GR4",DB19)))</formula>
    </cfRule>
    <cfRule type="containsText" dxfId="1248" priority="991" operator="containsText" text="GR3">
      <formula>NOT(ISERROR(SEARCH("GR3",DB19)))</formula>
    </cfRule>
  </conditionalFormatting>
  <conditionalFormatting sqref="DB18">
    <cfRule type="containsText" dxfId="1247" priority="992" operator="containsText" text="CF">
      <formula>NOT(ISERROR(SEARCH("CF",DB18)))</formula>
    </cfRule>
    <cfRule type="containsText" dxfId="1246" priority="993" operator="containsText" text="GR4">
      <formula>NOT(ISERROR(SEARCH("GR4",DB18)))</formula>
    </cfRule>
    <cfRule type="containsText" dxfId="1245" priority="994" operator="containsText" text="GR3">
      <formula>NOT(ISERROR(SEARCH("GR3",DB18)))</formula>
    </cfRule>
  </conditionalFormatting>
  <conditionalFormatting sqref="DB21:DC21">
    <cfRule type="containsText" dxfId="1244" priority="986" operator="containsText" text="CF">
      <formula>NOT(ISERROR(SEARCH("CF",DB21)))</formula>
    </cfRule>
    <cfRule type="containsText" dxfId="1243" priority="987" operator="containsText" text="GR4">
      <formula>NOT(ISERROR(SEARCH("GR4",DB21)))</formula>
    </cfRule>
    <cfRule type="containsText" dxfId="1242" priority="988" operator="containsText" text="GR3">
      <formula>NOT(ISERROR(SEARCH("GR3",DB21)))</formula>
    </cfRule>
  </conditionalFormatting>
  <conditionalFormatting sqref="DI18:DJ18">
    <cfRule type="containsText" dxfId="1241" priority="983" operator="containsText" text="CF">
      <formula>NOT(ISERROR(SEARCH("CF",DI18)))</formula>
    </cfRule>
    <cfRule type="containsText" dxfId="1240" priority="984" operator="containsText" text="GR4">
      <formula>NOT(ISERROR(SEARCH("GR4",DI18)))</formula>
    </cfRule>
    <cfRule type="containsText" dxfId="1239" priority="985" operator="containsText" text="GR3">
      <formula>NOT(ISERROR(SEARCH("GR3",DI18)))</formula>
    </cfRule>
  </conditionalFormatting>
  <conditionalFormatting sqref="DI20:DJ22">
    <cfRule type="containsText" dxfId="1238" priority="980" operator="containsText" text="CF">
      <formula>NOT(ISERROR(SEARCH("CF",DI20)))</formula>
    </cfRule>
    <cfRule type="containsText" dxfId="1237" priority="981" operator="containsText" text="GR4">
      <formula>NOT(ISERROR(SEARCH("GR4",DI20)))</formula>
    </cfRule>
    <cfRule type="containsText" dxfId="1236" priority="982" operator="containsText" text="GR3">
      <formula>NOT(ISERROR(SEARCH("GR3",DI20)))</formula>
    </cfRule>
  </conditionalFormatting>
  <conditionalFormatting sqref="EM18:EN18">
    <cfRule type="containsText" dxfId="1235" priority="977" operator="containsText" text="CF">
      <formula>NOT(ISERROR(SEARCH("CF",EM18)))</formula>
    </cfRule>
    <cfRule type="containsText" dxfId="1234" priority="978" operator="containsText" text="GR4">
      <formula>NOT(ISERROR(SEARCH("GR4",EM18)))</formula>
    </cfRule>
    <cfRule type="containsText" dxfId="1233" priority="979" operator="containsText" text="GR3">
      <formula>NOT(ISERROR(SEARCH("GR3",EM18)))</formula>
    </cfRule>
  </conditionalFormatting>
  <conditionalFormatting sqref="EN19">
    <cfRule type="containsText" dxfId="1232" priority="974" operator="containsText" text="CF">
      <formula>NOT(ISERROR(SEARCH("CF",EN19)))</formula>
    </cfRule>
    <cfRule type="containsText" dxfId="1231" priority="975" operator="containsText" text="GR4">
      <formula>NOT(ISERROR(SEARCH("GR4",EN19)))</formula>
    </cfRule>
    <cfRule type="containsText" dxfId="1230" priority="976" operator="containsText" text="GR3">
      <formula>NOT(ISERROR(SEARCH("GR3",EN19)))</formula>
    </cfRule>
  </conditionalFormatting>
  <conditionalFormatting sqref="EM21:EN22 EN20">
    <cfRule type="containsText" dxfId="1229" priority="971" operator="containsText" text="CF">
      <formula>NOT(ISERROR(SEARCH("CF",EM20)))</formula>
    </cfRule>
    <cfRule type="containsText" dxfId="1228" priority="972" operator="containsText" text="GR4">
      <formula>NOT(ISERROR(SEARCH("GR4",EM20)))</formula>
    </cfRule>
    <cfRule type="containsText" dxfId="1227" priority="973" operator="containsText" text="GR3">
      <formula>NOT(ISERROR(SEARCH("GR3",EM20)))</formula>
    </cfRule>
  </conditionalFormatting>
  <conditionalFormatting sqref="EG21:EG22">
    <cfRule type="containsText" dxfId="1226" priority="968" operator="containsText" text="CF">
      <formula>NOT(ISERROR(SEARCH("CF",EG21)))</formula>
    </cfRule>
    <cfRule type="containsText" dxfId="1225" priority="969" operator="containsText" text="GR4">
      <formula>NOT(ISERROR(SEARCH("GR4",EG21)))</formula>
    </cfRule>
    <cfRule type="containsText" dxfId="1224" priority="970" operator="containsText" text="GR3">
      <formula>NOT(ISERROR(SEARCH("GR3",EG21)))</formula>
    </cfRule>
  </conditionalFormatting>
  <conditionalFormatting sqref="DW19:DX19">
    <cfRule type="containsText" dxfId="1223" priority="962" operator="containsText" text="CF">
      <formula>NOT(ISERROR(SEARCH("CF",DW19)))</formula>
    </cfRule>
    <cfRule type="containsText" dxfId="1222" priority="963" operator="containsText" text="GR4">
      <formula>NOT(ISERROR(SEARCH("GR4",DW19)))</formula>
    </cfRule>
    <cfRule type="containsText" dxfId="1221" priority="964" operator="containsText" text="GR3">
      <formula>NOT(ISERROR(SEARCH("GR3",DW19)))</formula>
    </cfRule>
  </conditionalFormatting>
  <conditionalFormatting sqref="DW18:DX18">
    <cfRule type="containsText" dxfId="1220" priority="965" operator="containsText" text="CF">
      <formula>NOT(ISERROR(SEARCH("CF",DW18)))</formula>
    </cfRule>
    <cfRule type="containsText" dxfId="1219" priority="966" operator="containsText" text="GR4">
      <formula>NOT(ISERROR(SEARCH("GR4",DW18)))</formula>
    </cfRule>
    <cfRule type="containsText" dxfId="1218" priority="967" operator="containsText" text="GR3">
      <formula>NOT(ISERROR(SEARCH("GR3",DW18)))</formula>
    </cfRule>
  </conditionalFormatting>
  <conditionalFormatting sqref="DW20:DX21">
    <cfRule type="containsText" dxfId="1217" priority="959" operator="containsText" text="CF">
      <formula>NOT(ISERROR(SEARCH("CF",DW20)))</formula>
    </cfRule>
    <cfRule type="containsText" dxfId="1216" priority="960" operator="containsText" text="GR4">
      <formula>NOT(ISERROR(SEARCH("GR4",DW20)))</formula>
    </cfRule>
    <cfRule type="containsText" dxfId="1215" priority="961" operator="containsText" text="GR3">
      <formula>NOT(ISERROR(SEARCH("GR3",DW20)))</formula>
    </cfRule>
  </conditionalFormatting>
  <conditionalFormatting sqref="ER18:ES18">
    <cfRule type="containsText" dxfId="1214" priority="956" operator="containsText" text="CF">
      <formula>NOT(ISERROR(SEARCH("CF",ER18)))</formula>
    </cfRule>
    <cfRule type="containsText" dxfId="1213" priority="957" operator="containsText" text="GR4">
      <formula>NOT(ISERROR(SEARCH("GR4",ER18)))</formula>
    </cfRule>
    <cfRule type="containsText" dxfId="1212" priority="958" operator="containsText" text="GR3">
      <formula>NOT(ISERROR(SEARCH("GR3",ER18)))</formula>
    </cfRule>
  </conditionalFormatting>
  <conditionalFormatting sqref="FO18:FP18">
    <cfRule type="containsText" dxfId="1211" priority="950" operator="containsText" text="CF">
      <formula>NOT(ISERROR(SEARCH("CF",FO18)))</formula>
    </cfRule>
    <cfRule type="containsText" dxfId="1210" priority="951" operator="containsText" text="GR4">
      <formula>NOT(ISERROR(SEARCH("GR4",FO18)))</formula>
    </cfRule>
    <cfRule type="containsText" dxfId="1209" priority="952" operator="containsText" text="GR3">
      <formula>NOT(ISERROR(SEARCH("GR3",FO18)))</formula>
    </cfRule>
  </conditionalFormatting>
  <conditionalFormatting sqref="FO19:FP19">
    <cfRule type="containsText" dxfId="1208" priority="947" operator="containsText" text="CF">
      <formula>NOT(ISERROR(SEARCH("CF",FO19)))</formula>
    </cfRule>
    <cfRule type="containsText" dxfId="1207" priority="948" operator="containsText" text="GR4">
      <formula>NOT(ISERROR(SEARCH("GR4",FO19)))</formula>
    </cfRule>
    <cfRule type="containsText" dxfId="1206" priority="949" operator="containsText" text="GR3">
      <formula>NOT(ISERROR(SEARCH("GR3",FO19)))</formula>
    </cfRule>
  </conditionalFormatting>
  <conditionalFormatting sqref="ER19:ER22">
    <cfRule type="containsText" dxfId="1205" priority="953" operator="containsText" text="CF">
      <formula>NOT(ISERROR(SEARCH("CF",ER19)))</formula>
    </cfRule>
    <cfRule type="containsText" dxfId="1204" priority="954" operator="containsText" text="GR4">
      <formula>NOT(ISERROR(SEARCH("GR4",ER19)))</formula>
    </cfRule>
    <cfRule type="containsText" dxfId="1203" priority="955" operator="containsText" text="GR3">
      <formula>NOT(ISERROR(SEARCH("GR3",ER19)))</formula>
    </cfRule>
  </conditionalFormatting>
  <conditionalFormatting sqref="FO20:FP22">
    <cfRule type="containsText" dxfId="1202" priority="944" operator="containsText" text="CF">
      <formula>NOT(ISERROR(SEARCH("CF",FO20)))</formula>
    </cfRule>
    <cfRule type="containsText" dxfId="1201" priority="945" operator="containsText" text="GR4">
      <formula>NOT(ISERROR(SEARCH("GR4",FO20)))</formula>
    </cfRule>
    <cfRule type="containsText" dxfId="1200" priority="946" operator="containsText" text="GR3">
      <formula>NOT(ISERROR(SEARCH("GR3",FO20)))</formula>
    </cfRule>
  </conditionalFormatting>
  <conditionalFormatting sqref="EY19:EZ19">
    <cfRule type="containsText" dxfId="1199" priority="938" operator="containsText" text="CF">
      <formula>NOT(ISERROR(SEARCH("CF",EY19)))</formula>
    </cfRule>
    <cfRule type="containsText" dxfId="1198" priority="939" operator="containsText" text="GR4">
      <formula>NOT(ISERROR(SEARCH("GR4",EY19)))</formula>
    </cfRule>
    <cfRule type="containsText" dxfId="1197" priority="940" operator="containsText" text="GR3">
      <formula>NOT(ISERROR(SEARCH("GR3",EY19)))</formula>
    </cfRule>
  </conditionalFormatting>
  <conditionalFormatting sqref="EY18">
    <cfRule type="containsText" dxfId="1196" priority="941" operator="containsText" text="CF">
      <formula>NOT(ISERROR(SEARCH("CF",EY18)))</formula>
    </cfRule>
    <cfRule type="containsText" dxfId="1195" priority="942" operator="containsText" text="GR4">
      <formula>NOT(ISERROR(SEARCH("GR4",EY18)))</formula>
    </cfRule>
    <cfRule type="containsText" dxfId="1194" priority="943" operator="containsText" text="GR3">
      <formula>NOT(ISERROR(SEARCH("GR3",EY18)))</formula>
    </cfRule>
  </conditionalFormatting>
  <conditionalFormatting sqref="EY20:EZ22">
    <cfRule type="containsText" dxfId="1193" priority="935" operator="containsText" text="CF">
      <formula>NOT(ISERROR(SEARCH("CF",EY20)))</formula>
    </cfRule>
    <cfRule type="containsText" dxfId="1192" priority="936" operator="containsText" text="GR4">
      <formula>NOT(ISERROR(SEARCH("GR4",EY20)))</formula>
    </cfRule>
    <cfRule type="containsText" dxfId="1191" priority="937" operator="containsText" text="GR3">
      <formula>NOT(ISERROR(SEARCH("GR3",EY20)))</formula>
    </cfRule>
  </conditionalFormatting>
  <conditionalFormatting sqref="FF19:FG19">
    <cfRule type="containsText" dxfId="1190" priority="929" operator="containsText" text="CF">
      <formula>NOT(ISERROR(SEARCH("CF",FF19)))</formula>
    </cfRule>
    <cfRule type="containsText" dxfId="1189" priority="930" operator="containsText" text="GR4">
      <formula>NOT(ISERROR(SEARCH("GR4",FF19)))</formula>
    </cfRule>
    <cfRule type="containsText" dxfId="1188" priority="931" operator="containsText" text="GR3">
      <formula>NOT(ISERROR(SEARCH("GR3",FF19)))</formula>
    </cfRule>
  </conditionalFormatting>
  <conditionalFormatting sqref="FF18:FG18">
    <cfRule type="containsText" dxfId="1187" priority="932" operator="containsText" text="CF">
      <formula>NOT(ISERROR(SEARCH("CF",FF18)))</formula>
    </cfRule>
    <cfRule type="containsText" dxfId="1186" priority="933" operator="containsText" text="GR4">
      <formula>NOT(ISERROR(SEARCH("GR4",FF18)))</formula>
    </cfRule>
    <cfRule type="containsText" dxfId="1185" priority="934" operator="containsText" text="GR3">
      <formula>NOT(ISERROR(SEARCH("GR3",FF18)))</formula>
    </cfRule>
  </conditionalFormatting>
  <conditionalFormatting sqref="FF20:FG22">
    <cfRule type="containsText" dxfId="1184" priority="926" operator="containsText" text="CF">
      <formula>NOT(ISERROR(SEARCH("CF",FF20)))</formula>
    </cfRule>
    <cfRule type="containsText" dxfId="1183" priority="927" operator="containsText" text="GR4">
      <formula>NOT(ISERROR(SEARCH("GR4",FF20)))</formula>
    </cfRule>
    <cfRule type="containsText" dxfId="1182" priority="928" operator="containsText" text="GR3">
      <formula>NOT(ISERROR(SEARCH("GR3",FF20)))</formula>
    </cfRule>
  </conditionalFormatting>
  <conditionalFormatting sqref="FM19:FN19">
    <cfRule type="containsText" dxfId="1181" priority="920" operator="containsText" text="CF">
      <formula>NOT(ISERROR(SEARCH("CF",FM19)))</formula>
    </cfRule>
    <cfRule type="containsText" dxfId="1180" priority="921" operator="containsText" text="GR4">
      <formula>NOT(ISERROR(SEARCH("GR4",FM19)))</formula>
    </cfRule>
    <cfRule type="containsText" dxfId="1179" priority="922" operator="containsText" text="GR3">
      <formula>NOT(ISERROR(SEARCH("GR3",FM19)))</formula>
    </cfRule>
  </conditionalFormatting>
  <conditionalFormatting sqref="FM18:FN18">
    <cfRule type="containsText" dxfId="1178" priority="923" operator="containsText" text="CF">
      <formula>NOT(ISERROR(SEARCH("CF",FM18)))</formula>
    </cfRule>
    <cfRule type="containsText" dxfId="1177" priority="924" operator="containsText" text="GR4">
      <formula>NOT(ISERROR(SEARCH("GR4",FM18)))</formula>
    </cfRule>
    <cfRule type="containsText" dxfId="1176" priority="925" operator="containsText" text="GR3">
      <formula>NOT(ISERROR(SEARCH("GR3",FM18)))</formula>
    </cfRule>
  </conditionalFormatting>
  <conditionalFormatting sqref="FM20:FN22">
    <cfRule type="containsText" dxfId="1175" priority="917" operator="containsText" text="CF">
      <formula>NOT(ISERROR(SEARCH("CF",FM20)))</formula>
    </cfRule>
    <cfRule type="containsText" dxfId="1174" priority="918" operator="containsText" text="GR4">
      <formula>NOT(ISERROR(SEARCH("GR4",FM20)))</formula>
    </cfRule>
    <cfRule type="containsText" dxfId="1173" priority="919" operator="containsText" text="GR3">
      <formula>NOT(ISERROR(SEARCH("GR3",FM20)))</formula>
    </cfRule>
  </conditionalFormatting>
  <conditionalFormatting sqref="FV18:FW18">
    <cfRule type="containsText" dxfId="1172" priority="914" operator="containsText" text="CF">
      <formula>NOT(ISERROR(SEARCH("CF",FV18)))</formula>
    </cfRule>
    <cfRule type="containsText" dxfId="1171" priority="915" operator="containsText" text="GR4">
      <formula>NOT(ISERROR(SEARCH("GR4",FV18)))</formula>
    </cfRule>
    <cfRule type="containsText" dxfId="1170" priority="916" operator="containsText" text="GR3">
      <formula>NOT(ISERROR(SEARCH("GR3",FV18)))</formula>
    </cfRule>
  </conditionalFormatting>
  <conditionalFormatting sqref="FV19:FW19">
    <cfRule type="containsText" dxfId="1169" priority="911" operator="containsText" text="CF">
      <formula>NOT(ISERROR(SEARCH("CF",FV19)))</formula>
    </cfRule>
    <cfRule type="containsText" dxfId="1168" priority="912" operator="containsText" text="GR4">
      <formula>NOT(ISERROR(SEARCH("GR4",FV19)))</formula>
    </cfRule>
    <cfRule type="containsText" dxfId="1167" priority="913" operator="containsText" text="GR3">
      <formula>NOT(ISERROR(SEARCH("GR3",FV19)))</formula>
    </cfRule>
  </conditionalFormatting>
  <conditionalFormatting sqref="FV20:FW22">
    <cfRule type="containsText" dxfId="1166" priority="908" operator="containsText" text="CF">
      <formula>NOT(ISERROR(SEARCH("CF",FV20)))</formula>
    </cfRule>
    <cfRule type="containsText" dxfId="1165" priority="909" operator="containsText" text="GR4">
      <formula>NOT(ISERROR(SEARCH("GR4",FV20)))</formula>
    </cfRule>
    <cfRule type="containsText" dxfId="1164" priority="910" operator="containsText" text="GR3">
      <formula>NOT(ISERROR(SEARCH("GR3",FV20)))</formula>
    </cfRule>
  </conditionalFormatting>
  <conditionalFormatting sqref="FT19:FU19">
    <cfRule type="containsText" dxfId="1163" priority="902" operator="containsText" text="CF">
      <formula>NOT(ISERROR(SEARCH("CF",FT19)))</formula>
    </cfRule>
    <cfRule type="containsText" dxfId="1162" priority="903" operator="containsText" text="GR4">
      <formula>NOT(ISERROR(SEARCH("GR4",FT19)))</formula>
    </cfRule>
    <cfRule type="containsText" dxfId="1161" priority="904" operator="containsText" text="GR3">
      <formula>NOT(ISERROR(SEARCH("GR3",FT19)))</formula>
    </cfRule>
  </conditionalFormatting>
  <conditionalFormatting sqref="FT18:FU18">
    <cfRule type="containsText" dxfId="1160" priority="905" operator="containsText" text="CF">
      <formula>NOT(ISERROR(SEARCH("CF",FT18)))</formula>
    </cfRule>
    <cfRule type="containsText" dxfId="1159" priority="906" operator="containsText" text="GR4">
      <formula>NOT(ISERROR(SEARCH("GR4",FT18)))</formula>
    </cfRule>
    <cfRule type="containsText" dxfId="1158" priority="907" operator="containsText" text="GR3">
      <formula>NOT(ISERROR(SEARCH("GR3",FT18)))</formula>
    </cfRule>
  </conditionalFormatting>
  <conditionalFormatting sqref="FT20:FU21">
    <cfRule type="containsText" dxfId="1157" priority="899" operator="containsText" text="CF">
      <formula>NOT(ISERROR(SEARCH("CF",FT20)))</formula>
    </cfRule>
    <cfRule type="containsText" dxfId="1156" priority="900" operator="containsText" text="GR4">
      <formula>NOT(ISERROR(SEARCH("GR4",FT20)))</formula>
    </cfRule>
    <cfRule type="containsText" dxfId="1155" priority="901" operator="containsText" text="GR3">
      <formula>NOT(ISERROR(SEARCH("GR3",FT20)))</formula>
    </cfRule>
  </conditionalFormatting>
  <conditionalFormatting sqref="GQ18:GR18">
    <cfRule type="containsText" dxfId="1154" priority="896" operator="containsText" text="CF">
      <formula>NOT(ISERROR(SEARCH("CF",GQ18)))</formula>
    </cfRule>
    <cfRule type="containsText" dxfId="1153" priority="897" operator="containsText" text="GR4">
      <formula>NOT(ISERROR(SEARCH("GR4",GQ18)))</formula>
    </cfRule>
    <cfRule type="containsText" dxfId="1152" priority="898" operator="containsText" text="GR3">
      <formula>NOT(ISERROR(SEARCH("GR3",GQ18)))</formula>
    </cfRule>
  </conditionalFormatting>
  <conditionalFormatting sqref="GQ19:GR19">
    <cfRule type="containsText" dxfId="1151" priority="893" operator="containsText" text="CF">
      <formula>NOT(ISERROR(SEARCH("CF",GQ19)))</formula>
    </cfRule>
    <cfRule type="containsText" dxfId="1150" priority="894" operator="containsText" text="GR4">
      <formula>NOT(ISERROR(SEARCH("GR4",GQ19)))</formula>
    </cfRule>
    <cfRule type="containsText" dxfId="1149" priority="895" operator="containsText" text="GR3">
      <formula>NOT(ISERROR(SEARCH("GR3",GQ19)))</formula>
    </cfRule>
  </conditionalFormatting>
  <conditionalFormatting sqref="GB19">
    <cfRule type="containsText" dxfId="1148" priority="887" operator="containsText" text="CF">
      <formula>NOT(ISERROR(SEARCH("CF",GB19)))</formula>
    </cfRule>
    <cfRule type="containsText" dxfId="1147" priority="888" operator="containsText" text="GR4">
      <formula>NOT(ISERROR(SEARCH("GR4",GB19)))</formula>
    </cfRule>
    <cfRule type="containsText" dxfId="1146" priority="889" operator="containsText" text="GR3">
      <formula>NOT(ISERROR(SEARCH("GR3",GB19)))</formula>
    </cfRule>
  </conditionalFormatting>
  <conditionalFormatting sqref="GB18">
    <cfRule type="containsText" dxfId="1145" priority="890" operator="containsText" text="CF">
      <formula>NOT(ISERROR(SEARCH("CF",GB18)))</formula>
    </cfRule>
    <cfRule type="containsText" dxfId="1144" priority="891" operator="containsText" text="GR4">
      <formula>NOT(ISERROR(SEARCH("GR4",GB18)))</formula>
    </cfRule>
    <cfRule type="containsText" dxfId="1143" priority="892" operator="containsText" text="GR3">
      <formula>NOT(ISERROR(SEARCH("GR3",GB18)))</formula>
    </cfRule>
  </conditionalFormatting>
  <conditionalFormatting sqref="GB20:GB22">
    <cfRule type="containsText" dxfId="1142" priority="884" operator="containsText" text="CF">
      <formula>NOT(ISERROR(SEARCH("CF",GB20)))</formula>
    </cfRule>
    <cfRule type="containsText" dxfId="1141" priority="885" operator="containsText" text="GR4">
      <formula>NOT(ISERROR(SEARCH("GR4",GB20)))</formula>
    </cfRule>
    <cfRule type="containsText" dxfId="1140" priority="886" operator="containsText" text="GR3">
      <formula>NOT(ISERROR(SEARCH("GR3",GB20)))</formula>
    </cfRule>
  </conditionalFormatting>
  <conditionalFormatting sqref="GH19:GI19">
    <cfRule type="containsText" dxfId="1139" priority="878" operator="containsText" text="CF">
      <formula>NOT(ISERROR(SEARCH("CF",GH19)))</formula>
    </cfRule>
    <cfRule type="containsText" dxfId="1138" priority="879" operator="containsText" text="GR4">
      <formula>NOT(ISERROR(SEARCH("GR4",GH19)))</formula>
    </cfRule>
    <cfRule type="containsText" dxfId="1137" priority="880" operator="containsText" text="GR3">
      <formula>NOT(ISERROR(SEARCH("GR3",GH19)))</formula>
    </cfRule>
  </conditionalFormatting>
  <conditionalFormatting sqref="GH18:GI18">
    <cfRule type="containsText" dxfId="1136" priority="881" operator="containsText" text="CF">
      <formula>NOT(ISERROR(SEARCH("CF",GH18)))</formula>
    </cfRule>
    <cfRule type="containsText" dxfId="1135" priority="882" operator="containsText" text="GR4">
      <formula>NOT(ISERROR(SEARCH("GR4",GH18)))</formula>
    </cfRule>
    <cfRule type="containsText" dxfId="1134" priority="883" operator="containsText" text="GR3">
      <formula>NOT(ISERROR(SEARCH("GR3",GH18)))</formula>
    </cfRule>
  </conditionalFormatting>
  <conditionalFormatting sqref="GH20:GI22">
    <cfRule type="containsText" dxfId="1133" priority="875" operator="containsText" text="CF">
      <formula>NOT(ISERROR(SEARCH("CF",GH20)))</formula>
    </cfRule>
    <cfRule type="containsText" dxfId="1132" priority="876" operator="containsText" text="GR4">
      <formula>NOT(ISERROR(SEARCH("GR4",GH20)))</formula>
    </cfRule>
    <cfRule type="containsText" dxfId="1131" priority="877" operator="containsText" text="GR3">
      <formula>NOT(ISERROR(SEARCH("GR3",GH20)))</formula>
    </cfRule>
  </conditionalFormatting>
  <conditionalFormatting sqref="GO19:GP19">
    <cfRule type="containsText" dxfId="1130" priority="869" operator="containsText" text="CF">
      <formula>NOT(ISERROR(SEARCH("CF",GO19)))</formula>
    </cfRule>
    <cfRule type="containsText" dxfId="1129" priority="870" operator="containsText" text="GR4">
      <formula>NOT(ISERROR(SEARCH("GR4",GO19)))</formula>
    </cfRule>
    <cfRule type="containsText" dxfId="1128" priority="871" operator="containsText" text="GR3">
      <formula>NOT(ISERROR(SEARCH("GR3",GO19)))</formula>
    </cfRule>
  </conditionalFormatting>
  <conditionalFormatting sqref="GO18:GP18">
    <cfRule type="containsText" dxfId="1127" priority="872" operator="containsText" text="CF">
      <formula>NOT(ISERROR(SEARCH("CF",GO18)))</formula>
    </cfRule>
    <cfRule type="containsText" dxfId="1126" priority="873" operator="containsText" text="GR4">
      <formula>NOT(ISERROR(SEARCH("GR4",GO18)))</formula>
    </cfRule>
    <cfRule type="containsText" dxfId="1125" priority="874" operator="containsText" text="GR3">
      <formula>NOT(ISERROR(SEARCH("GR3",GO18)))</formula>
    </cfRule>
  </conditionalFormatting>
  <conditionalFormatting sqref="GO21:GO22">
    <cfRule type="containsText" dxfId="1124" priority="866" operator="containsText" text="CF">
      <formula>NOT(ISERROR(SEARCH("CF",GO21)))</formula>
    </cfRule>
    <cfRule type="containsText" dxfId="1123" priority="867" operator="containsText" text="GR4">
      <formula>NOT(ISERROR(SEARCH("GR4",GO21)))</formula>
    </cfRule>
    <cfRule type="containsText" dxfId="1122" priority="868" operator="containsText" text="GR3">
      <formula>NOT(ISERROR(SEARCH("GR3",GO21)))</formula>
    </cfRule>
  </conditionalFormatting>
  <conditionalFormatting sqref="GX18:GY18">
    <cfRule type="containsText" dxfId="1121" priority="863" operator="containsText" text="CF">
      <formula>NOT(ISERROR(SEARCH("CF",GX18)))</formula>
    </cfRule>
    <cfRule type="containsText" dxfId="1120" priority="864" operator="containsText" text="GR4">
      <formula>NOT(ISERROR(SEARCH("GR4",GX18)))</formula>
    </cfRule>
    <cfRule type="containsText" dxfId="1119" priority="865" operator="containsText" text="GR3">
      <formula>NOT(ISERROR(SEARCH("GR3",GX18)))</formula>
    </cfRule>
  </conditionalFormatting>
  <conditionalFormatting sqref="GX19:GY19">
    <cfRule type="containsText" dxfId="1118" priority="860" operator="containsText" text="CF">
      <formula>NOT(ISERROR(SEARCH("CF",GX19)))</formula>
    </cfRule>
    <cfRule type="containsText" dxfId="1117" priority="861" operator="containsText" text="GR4">
      <formula>NOT(ISERROR(SEARCH("GR4",GX19)))</formula>
    </cfRule>
    <cfRule type="containsText" dxfId="1116" priority="862" operator="containsText" text="GR3">
      <formula>NOT(ISERROR(SEARCH("GR3",GX19)))</formula>
    </cfRule>
  </conditionalFormatting>
  <conditionalFormatting sqref="GX20:GY22">
    <cfRule type="containsText" dxfId="1115" priority="857" operator="containsText" text="CF">
      <formula>NOT(ISERROR(SEARCH("CF",GX20)))</formula>
    </cfRule>
    <cfRule type="containsText" dxfId="1114" priority="858" operator="containsText" text="GR4">
      <formula>NOT(ISERROR(SEARCH("GR4",GX20)))</formula>
    </cfRule>
    <cfRule type="containsText" dxfId="1113" priority="859" operator="containsText" text="GR3">
      <formula>NOT(ISERROR(SEARCH("GR3",GX20)))</formula>
    </cfRule>
  </conditionalFormatting>
  <conditionalFormatting sqref="GV19:GW19">
    <cfRule type="containsText" dxfId="1112" priority="851" operator="containsText" text="CF">
      <formula>NOT(ISERROR(SEARCH("CF",GV19)))</formula>
    </cfRule>
    <cfRule type="containsText" dxfId="1111" priority="852" operator="containsText" text="GR4">
      <formula>NOT(ISERROR(SEARCH("GR4",GV19)))</formula>
    </cfRule>
    <cfRule type="containsText" dxfId="1110" priority="853" operator="containsText" text="GR3">
      <formula>NOT(ISERROR(SEARCH("GR3",GV19)))</formula>
    </cfRule>
  </conditionalFormatting>
  <conditionalFormatting sqref="GV18:GW18">
    <cfRule type="containsText" dxfId="1109" priority="854" operator="containsText" text="CF">
      <formula>NOT(ISERROR(SEARCH("CF",GV18)))</formula>
    </cfRule>
    <cfRule type="containsText" dxfId="1108" priority="855" operator="containsText" text="GR4">
      <formula>NOT(ISERROR(SEARCH("GR4",GV18)))</formula>
    </cfRule>
    <cfRule type="containsText" dxfId="1107" priority="856" operator="containsText" text="GR3">
      <formula>NOT(ISERROR(SEARCH("GR3",GV18)))</formula>
    </cfRule>
  </conditionalFormatting>
  <conditionalFormatting sqref="HC19:HD19">
    <cfRule type="containsText" dxfId="1106" priority="845" operator="containsText" text="CF">
      <formula>NOT(ISERROR(SEARCH("CF",HC19)))</formula>
    </cfRule>
    <cfRule type="containsText" dxfId="1105" priority="846" operator="containsText" text="GR4">
      <formula>NOT(ISERROR(SEARCH("GR4",HC19)))</formula>
    </cfRule>
    <cfRule type="containsText" dxfId="1104" priority="847" operator="containsText" text="GR3">
      <formula>NOT(ISERROR(SEARCH("GR3",HC19)))</formula>
    </cfRule>
  </conditionalFormatting>
  <conditionalFormatting sqref="HS19:HT19">
    <cfRule type="containsText" dxfId="1103" priority="836" operator="containsText" text="CF">
      <formula>NOT(ISERROR(SEARCH("CF",HS19)))</formula>
    </cfRule>
    <cfRule type="containsText" dxfId="1102" priority="837" operator="containsText" text="GR4">
      <formula>NOT(ISERROR(SEARCH("GR4",HS19)))</formula>
    </cfRule>
    <cfRule type="containsText" dxfId="1101" priority="838" operator="containsText" text="GR3">
      <formula>NOT(ISERROR(SEARCH("GR3",HS19)))</formula>
    </cfRule>
  </conditionalFormatting>
  <conditionalFormatting sqref="HC18:HD18">
    <cfRule type="containsText" dxfId="1100" priority="848" operator="containsText" text="CF">
      <formula>NOT(ISERROR(SEARCH("CF",HC18)))</formula>
    </cfRule>
    <cfRule type="containsText" dxfId="1099" priority="849" operator="containsText" text="GR4">
      <formula>NOT(ISERROR(SEARCH("GR4",HC18)))</formula>
    </cfRule>
    <cfRule type="containsText" dxfId="1098" priority="850" operator="containsText" text="GR3">
      <formula>NOT(ISERROR(SEARCH("GR3",HC18)))</formula>
    </cfRule>
  </conditionalFormatting>
  <conditionalFormatting sqref="HC20:HD22">
    <cfRule type="containsText" dxfId="1097" priority="842" operator="containsText" text="CF">
      <formula>NOT(ISERROR(SEARCH("CF",HC20)))</formula>
    </cfRule>
    <cfRule type="containsText" dxfId="1096" priority="843" operator="containsText" text="GR4">
      <formula>NOT(ISERROR(SEARCH("GR4",HC20)))</formula>
    </cfRule>
    <cfRule type="containsText" dxfId="1095" priority="844" operator="containsText" text="GR3">
      <formula>NOT(ISERROR(SEARCH("GR3",HC20)))</formula>
    </cfRule>
  </conditionalFormatting>
  <conditionalFormatting sqref="HS18:HT18">
    <cfRule type="containsText" dxfId="1094" priority="839" operator="containsText" text="CF">
      <formula>NOT(ISERROR(SEARCH("CF",HS18)))</formula>
    </cfRule>
    <cfRule type="containsText" dxfId="1093" priority="840" operator="containsText" text="GR4">
      <formula>NOT(ISERROR(SEARCH("GR4",HS18)))</formula>
    </cfRule>
    <cfRule type="containsText" dxfId="1092" priority="841" operator="containsText" text="GR3">
      <formula>NOT(ISERROR(SEARCH("GR3",HS18)))</formula>
    </cfRule>
  </conditionalFormatting>
  <conditionalFormatting sqref="HS20:HT22">
    <cfRule type="containsText" dxfId="1091" priority="833" operator="containsText" text="CF">
      <formula>NOT(ISERROR(SEARCH("CF",HS20)))</formula>
    </cfRule>
    <cfRule type="containsText" dxfId="1090" priority="834" operator="containsText" text="GR4">
      <formula>NOT(ISERROR(SEARCH("GR4",HS20)))</formula>
    </cfRule>
    <cfRule type="containsText" dxfId="1089" priority="835" operator="containsText" text="GR3">
      <formula>NOT(ISERROR(SEARCH("GR3",HS20)))</formula>
    </cfRule>
  </conditionalFormatting>
  <conditionalFormatting sqref="HJ19:HK19">
    <cfRule type="containsText" dxfId="1088" priority="827" operator="containsText" text="CF">
      <formula>NOT(ISERROR(SEARCH("CF",HJ19)))</formula>
    </cfRule>
    <cfRule type="containsText" dxfId="1087" priority="828" operator="containsText" text="GR4">
      <formula>NOT(ISERROR(SEARCH("GR4",HJ19)))</formula>
    </cfRule>
    <cfRule type="containsText" dxfId="1086" priority="829" operator="containsText" text="GR3">
      <formula>NOT(ISERROR(SEARCH("GR3",HJ19)))</formula>
    </cfRule>
  </conditionalFormatting>
  <conditionalFormatting sqref="HJ18:HK18">
    <cfRule type="containsText" dxfId="1085" priority="830" operator="containsText" text="CF">
      <formula>NOT(ISERROR(SEARCH("CF",HJ18)))</formula>
    </cfRule>
    <cfRule type="containsText" dxfId="1084" priority="831" operator="containsText" text="GR4">
      <formula>NOT(ISERROR(SEARCH("GR4",HJ18)))</formula>
    </cfRule>
    <cfRule type="containsText" dxfId="1083" priority="832" operator="containsText" text="GR3">
      <formula>NOT(ISERROR(SEARCH("GR3",HJ18)))</formula>
    </cfRule>
  </conditionalFormatting>
  <conditionalFormatting sqref="HJ20:HK22">
    <cfRule type="containsText" dxfId="1082" priority="824" operator="containsText" text="CF">
      <formula>NOT(ISERROR(SEARCH("CF",HJ20)))</formula>
    </cfRule>
    <cfRule type="containsText" dxfId="1081" priority="825" operator="containsText" text="GR4">
      <formula>NOT(ISERROR(SEARCH("GR4",HJ20)))</formula>
    </cfRule>
    <cfRule type="containsText" dxfId="1080" priority="826" operator="containsText" text="GR3">
      <formula>NOT(ISERROR(SEARCH("GR3",HJ20)))</formula>
    </cfRule>
  </conditionalFormatting>
  <conditionalFormatting sqref="HQ19:HR19">
    <cfRule type="containsText" dxfId="1079" priority="818" operator="containsText" text="CF">
      <formula>NOT(ISERROR(SEARCH("CF",HQ19)))</formula>
    </cfRule>
    <cfRule type="containsText" dxfId="1078" priority="819" operator="containsText" text="GR4">
      <formula>NOT(ISERROR(SEARCH("GR4",HQ19)))</formula>
    </cfRule>
    <cfRule type="containsText" dxfId="1077" priority="820" operator="containsText" text="GR3">
      <formula>NOT(ISERROR(SEARCH("GR3",HQ19)))</formula>
    </cfRule>
  </conditionalFormatting>
  <conditionalFormatting sqref="HQ18:HR18">
    <cfRule type="containsText" dxfId="1076" priority="821" operator="containsText" text="CF">
      <formula>NOT(ISERROR(SEARCH("CF",HQ18)))</formula>
    </cfRule>
    <cfRule type="containsText" dxfId="1075" priority="822" operator="containsText" text="GR4">
      <formula>NOT(ISERROR(SEARCH("GR4",HQ18)))</formula>
    </cfRule>
    <cfRule type="containsText" dxfId="1074" priority="823" operator="containsText" text="GR3">
      <formula>NOT(ISERROR(SEARCH("GR3",HQ18)))</formula>
    </cfRule>
  </conditionalFormatting>
  <conditionalFormatting sqref="HQ20:HR22">
    <cfRule type="containsText" dxfId="1073" priority="815" operator="containsText" text="CF">
      <formula>NOT(ISERROR(SEARCH("CF",HQ20)))</formula>
    </cfRule>
    <cfRule type="containsText" dxfId="1072" priority="816" operator="containsText" text="GR4">
      <formula>NOT(ISERROR(SEARCH("GR4",HQ20)))</formula>
    </cfRule>
    <cfRule type="containsText" dxfId="1071" priority="817" operator="containsText" text="GR3">
      <formula>NOT(ISERROR(SEARCH("GR3",HQ20)))</formula>
    </cfRule>
  </conditionalFormatting>
  <conditionalFormatting sqref="HZ18:IA18">
    <cfRule type="containsText" dxfId="1070" priority="812" operator="containsText" text="CF">
      <formula>NOT(ISERROR(SEARCH("CF",HZ18)))</formula>
    </cfRule>
    <cfRule type="containsText" dxfId="1069" priority="813" operator="containsText" text="GR4">
      <formula>NOT(ISERROR(SEARCH("GR4",HZ18)))</formula>
    </cfRule>
    <cfRule type="containsText" dxfId="1068" priority="814" operator="containsText" text="GR3">
      <formula>NOT(ISERROR(SEARCH("GR3",HZ18)))</formula>
    </cfRule>
  </conditionalFormatting>
  <conditionalFormatting sqref="HZ20:IA22">
    <cfRule type="containsText" dxfId="1067" priority="809" operator="containsText" text="CF">
      <formula>NOT(ISERROR(SEARCH("CF",HZ20)))</formula>
    </cfRule>
    <cfRule type="containsText" dxfId="1066" priority="810" operator="containsText" text="GR4">
      <formula>NOT(ISERROR(SEARCH("GR4",HZ20)))</formula>
    </cfRule>
    <cfRule type="containsText" dxfId="1065" priority="811" operator="containsText" text="GR3">
      <formula>NOT(ISERROR(SEARCH("GR3",HZ20)))</formula>
    </cfRule>
  </conditionalFormatting>
  <conditionalFormatting sqref="HX18:HY18">
    <cfRule type="containsText" dxfId="1064" priority="806" operator="containsText" text="CF">
      <formula>NOT(ISERROR(SEARCH("CF",HX18)))</formula>
    </cfRule>
    <cfRule type="containsText" dxfId="1063" priority="807" operator="containsText" text="GR4">
      <formula>NOT(ISERROR(SEARCH("GR4",HX18)))</formula>
    </cfRule>
    <cfRule type="containsText" dxfId="1062" priority="808" operator="containsText" text="GR3">
      <formula>NOT(ISERROR(SEARCH("GR3",HX18)))</formula>
    </cfRule>
  </conditionalFormatting>
  <conditionalFormatting sqref="HX20:HY22">
    <cfRule type="containsText" dxfId="1061" priority="803" operator="containsText" text="CF">
      <formula>NOT(ISERROR(SEARCH("CF",HX20)))</formula>
    </cfRule>
    <cfRule type="containsText" dxfId="1060" priority="804" operator="containsText" text="GR4">
      <formula>NOT(ISERROR(SEARCH("GR4",HX20)))</formula>
    </cfRule>
    <cfRule type="containsText" dxfId="1059" priority="805" operator="containsText" text="GR3">
      <formula>NOT(ISERROR(SEARCH("GR3",HX20)))</formula>
    </cfRule>
  </conditionalFormatting>
  <conditionalFormatting sqref="IL20:IM22">
    <cfRule type="containsText" dxfId="1058" priority="773" operator="containsText" text="CF">
      <formula>NOT(ISERROR(SEARCH("CF",IL20)))</formula>
    </cfRule>
    <cfRule type="containsText" dxfId="1057" priority="774" operator="containsText" text="GR4">
      <formula>NOT(ISERROR(SEARCH("GR4",IL20)))</formula>
    </cfRule>
    <cfRule type="containsText" dxfId="1056" priority="775" operator="containsText" text="GR3">
      <formula>NOT(ISERROR(SEARCH("GR3",IL20)))</formula>
    </cfRule>
  </conditionalFormatting>
  <conditionalFormatting sqref="IE18:IF18">
    <cfRule type="containsText" dxfId="1055" priority="800" operator="containsText" text="CF">
      <formula>NOT(ISERROR(SEARCH("CF",IE18)))</formula>
    </cfRule>
    <cfRule type="containsText" dxfId="1054" priority="801" operator="containsText" text="GR4">
      <formula>NOT(ISERROR(SEARCH("GR4",IE18)))</formula>
    </cfRule>
    <cfRule type="containsText" dxfId="1053" priority="802" operator="containsText" text="GR3">
      <formula>NOT(ISERROR(SEARCH("GR3",IE18)))</formula>
    </cfRule>
  </conditionalFormatting>
  <conditionalFormatting sqref="IE20:IF22">
    <cfRule type="containsText" dxfId="1052" priority="794" operator="containsText" text="CF">
      <formula>NOT(ISERROR(SEARCH("CF",IE20)))</formula>
    </cfRule>
    <cfRule type="containsText" dxfId="1051" priority="795" operator="containsText" text="GR4">
      <formula>NOT(ISERROR(SEARCH("GR4",IE20)))</formula>
    </cfRule>
    <cfRule type="containsText" dxfId="1050" priority="796" operator="containsText" text="GR3">
      <formula>NOT(ISERROR(SEARCH("GR3",IE20)))</formula>
    </cfRule>
  </conditionalFormatting>
  <conditionalFormatting sqref="ID20:ID22">
    <cfRule type="containsText" dxfId="1049" priority="791" operator="containsText" text="CF">
      <formula>NOT(ISERROR(SEARCH("CF",ID20)))</formula>
    </cfRule>
    <cfRule type="containsText" dxfId="1048" priority="792" operator="containsText" text="GR4">
      <formula>NOT(ISERROR(SEARCH("GR4",ID20)))</formula>
    </cfRule>
    <cfRule type="containsText" dxfId="1047" priority="793" operator="containsText" text="GR3">
      <formula>NOT(ISERROR(SEARCH("GR3",ID20)))</formula>
    </cfRule>
  </conditionalFormatting>
  <conditionalFormatting sqref="IL18:IM18">
    <cfRule type="containsText" dxfId="1046" priority="779" operator="containsText" text="CF">
      <formula>NOT(ISERROR(SEARCH("CF",IL18)))</formula>
    </cfRule>
    <cfRule type="containsText" dxfId="1045" priority="780" operator="containsText" text="GR4">
      <formula>NOT(ISERROR(SEARCH("GR4",IL18)))</formula>
    </cfRule>
    <cfRule type="containsText" dxfId="1044" priority="781" operator="containsText" text="GR3">
      <formula>NOT(ISERROR(SEARCH("GR3",IL18)))</formula>
    </cfRule>
  </conditionalFormatting>
  <conditionalFormatting sqref="IU18:IV18">
    <cfRule type="containsText" dxfId="1043" priority="788" operator="containsText" text="CF">
      <formula>NOT(ISERROR(SEARCH("CF",IU18)))</formula>
    </cfRule>
    <cfRule type="containsText" dxfId="1042" priority="789" operator="containsText" text="GR4">
      <formula>NOT(ISERROR(SEARCH("GR4",IU18)))</formula>
    </cfRule>
    <cfRule type="containsText" dxfId="1041" priority="790" operator="containsText" text="GR3">
      <formula>NOT(ISERROR(SEARCH("GR3",IU18)))</formula>
    </cfRule>
  </conditionalFormatting>
  <conditionalFormatting sqref="IU19:IV19">
    <cfRule type="containsText" dxfId="1040" priority="785" operator="containsText" text="CF">
      <formula>NOT(ISERROR(SEARCH("CF",IU19)))</formula>
    </cfRule>
    <cfRule type="containsText" dxfId="1039" priority="786" operator="containsText" text="GR4">
      <formula>NOT(ISERROR(SEARCH("GR4",IU19)))</formula>
    </cfRule>
    <cfRule type="containsText" dxfId="1038" priority="787" operator="containsText" text="GR3">
      <formula>NOT(ISERROR(SEARCH("GR3",IU19)))</formula>
    </cfRule>
  </conditionalFormatting>
  <conditionalFormatting sqref="IU20:IV22">
    <cfRule type="containsText" dxfId="1037" priority="782" operator="containsText" text="CF">
      <formula>NOT(ISERROR(SEARCH("CF",IU20)))</formula>
    </cfRule>
    <cfRule type="containsText" dxfId="1036" priority="783" operator="containsText" text="GR4">
      <formula>NOT(ISERROR(SEARCH("GR4",IU20)))</formula>
    </cfRule>
    <cfRule type="containsText" dxfId="1035" priority="784" operator="containsText" text="GR3">
      <formula>NOT(ISERROR(SEARCH("GR3",IU20)))</formula>
    </cfRule>
  </conditionalFormatting>
  <conditionalFormatting sqref="IS19:IT19">
    <cfRule type="containsText" dxfId="1034" priority="767" operator="containsText" text="CF">
      <formula>NOT(ISERROR(SEARCH("CF",IS19)))</formula>
    </cfRule>
    <cfRule type="containsText" dxfId="1033" priority="768" operator="containsText" text="GR4">
      <formula>NOT(ISERROR(SEARCH("GR4",IS19)))</formula>
    </cfRule>
    <cfRule type="containsText" dxfId="1032" priority="769" operator="containsText" text="GR3">
      <formula>NOT(ISERROR(SEARCH("GR3",IS19)))</formula>
    </cfRule>
  </conditionalFormatting>
  <conditionalFormatting sqref="IL19:IM19">
    <cfRule type="containsText" dxfId="1031" priority="776" operator="containsText" text="CF">
      <formula>NOT(ISERROR(SEARCH("CF",IL19)))</formula>
    </cfRule>
    <cfRule type="containsText" dxfId="1030" priority="777" operator="containsText" text="GR4">
      <formula>NOT(ISERROR(SEARCH("GR4",IL19)))</formula>
    </cfRule>
    <cfRule type="containsText" dxfId="1029" priority="778" operator="containsText" text="GR3">
      <formula>NOT(ISERROR(SEARCH("GR3",IL19)))</formula>
    </cfRule>
  </conditionalFormatting>
  <conditionalFormatting sqref="IS18:IT18">
    <cfRule type="containsText" dxfId="1028" priority="770" operator="containsText" text="CF">
      <formula>NOT(ISERROR(SEARCH("CF",IS18)))</formula>
    </cfRule>
    <cfRule type="containsText" dxfId="1027" priority="771" operator="containsText" text="GR4">
      <formula>NOT(ISERROR(SEARCH("GR4",IS18)))</formula>
    </cfRule>
    <cfRule type="containsText" dxfId="1026" priority="772" operator="containsText" text="GR3">
      <formula>NOT(ISERROR(SEARCH("GR3",IS18)))</formula>
    </cfRule>
  </conditionalFormatting>
  <conditionalFormatting sqref="IS20:IT22">
    <cfRule type="containsText" dxfId="1025" priority="764" operator="containsText" text="CF">
      <formula>NOT(ISERROR(SEARCH("CF",IS20)))</formula>
    </cfRule>
    <cfRule type="containsText" dxfId="1024" priority="765" operator="containsText" text="GR4">
      <formula>NOT(ISERROR(SEARCH("GR4",IS20)))</formula>
    </cfRule>
    <cfRule type="containsText" dxfId="1023" priority="766" operator="containsText" text="GR3">
      <formula>NOT(ISERROR(SEARCH("GR3",IS20)))</formula>
    </cfRule>
  </conditionalFormatting>
  <conditionalFormatting sqref="JB18:JC18">
    <cfRule type="containsText" dxfId="1022" priority="761" operator="containsText" text="CF">
      <formula>NOT(ISERROR(SEARCH("CF",JB18)))</formula>
    </cfRule>
    <cfRule type="containsText" dxfId="1021" priority="762" operator="containsText" text="GR4">
      <formula>NOT(ISERROR(SEARCH("GR4",JB18)))</formula>
    </cfRule>
    <cfRule type="containsText" dxfId="1020" priority="763" operator="containsText" text="GR3">
      <formula>NOT(ISERROR(SEARCH("GR3",JB18)))</formula>
    </cfRule>
  </conditionalFormatting>
  <conditionalFormatting sqref="JB19:JC19">
    <cfRule type="containsText" dxfId="1019" priority="758" operator="containsText" text="CF">
      <formula>NOT(ISERROR(SEARCH("CF",JB19)))</formula>
    </cfRule>
    <cfRule type="containsText" dxfId="1018" priority="759" operator="containsText" text="GR4">
      <formula>NOT(ISERROR(SEARCH("GR4",JB19)))</formula>
    </cfRule>
    <cfRule type="containsText" dxfId="1017" priority="760" operator="containsText" text="GR3">
      <formula>NOT(ISERROR(SEARCH("GR3",JB19)))</formula>
    </cfRule>
  </conditionalFormatting>
  <conditionalFormatting sqref="JB20:JC22">
    <cfRule type="containsText" dxfId="1016" priority="755" operator="containsText" text="CF">
      <formula>NOT(ISERROR(SEARCH("CF",JB20)))</formula>
    </cfRule>
    <cfRule type="containsText" dxfId="1015" priority="756" operator="containsText" text="GR4">
      <formula>NOT(ISERROR(SEARCH("GR4",JB20)))</formula>
    </cfRule>
    <cfRule type="containsText" dxfId="1014" priority="757" operator="containsText" text="GR3">
      <formula>NOT(ISERROR(SEARCH("GR3",JB20)))</formula>
    </cfRule>
  </conditionalFormatting>
  <conditionalFormatting sqref="IZ19:JA19">
    <cfRule type="containsText" dxfId="1013" priority="749" operator="containsText" text="CF">
      <formula>NOT(ISERROR(SEARCH("CF",IZ19)))</formula>
    </cfRule>
    <cfRule type="containsText" dxfId="1012" priority="750" operator="containsText" text="GR4">
      <formula>NOT(ISERROR(SEARCH("GR4",IZ19)))</formula>
    </cfRule>
    <cfRule type="containsText" dxfId="1011" priority="751" operator="containsText" text="GR3">
      <formula>NOT(ISERROR(SEARCH("GR3",IZ19)))</formula>
    </cfRule>
  </conditionalFormatting>
  <conditionalFormatting sqref="IZ18:JA18">
    <cfRule type="containsText" dxfId="1010" priority="752" operator="containsText" text="CF">
      <formula>NOT(ISERROR(SEARCH("CF",IZ18)))</formula>
    </cfRule>
    <cfRule type="containsText" dxfId="1009" priority="753" operator="containsText" text="GR4">
      <formula>NOT(ISERROR(SEARCH("GR4",IZ18)))</formula>
    </cfRule>
    <cfRule type="containsText" dxfId="1008" priority="754" operator="containsText" text="GR3">
      <formula>NOT(ISERROR(SEARCH("GR3",IZ18)))</formula>
    </cfRule>
  </conditionalFormatting>
  <conditionalFormatting sqref="IZ20:JA21">
    <cfRule type="containsText" dxfId="1007" priority="746" operator="containsText" text="CF">
      <formula>NOT(ISERROR(SEARCH("CF",IZ20)))</formula>
    </cfRule>
    <cfRule type="containsText" dxfId="1006" priority="747" operator="containsText" text="GR4">
      <formula>NOT(ISERROR(SEARCH("GR4",IZ20)))</formula>
    </cfRule>
    <cfRule type="containsText" dxfId="1005" priority="748" operator="containsText" text="GR3">
      <formula>NOT(ISERROR(SEARCH("GR3",IZ20)))</formula>
    </cfRule>
  </conditionalFormatting>
  <conditionalFormatting sqref="JG19:JH19">
    <cfRule type="containsText" dxfId="1004" priority="740" operator="containsText" text="CF">
      <formula>NOT(ISERROR(SEARCH("CF",JG19)))</formula>
    </cfRule>
    <cfRule type="containsText" dxfId="1003" priority="741" operator="containsText" text="GR4">
      <formula>NOT(ISERROR(SEARCH("GR4",JG19)))</formula>
    </cfRule>
    <cfRule type="containsText" dxfId="1002" priority="742" operator="containsText" text="GR3">
      <formula>NOT(ISERROR(SEARCH("GR3",JG19)))</formula>
    </cfRule>
  </conditionalFormatting>
  <conditionalFormatting sqref="JG18:JH18">
    <cfRule type="containsText" dxfId="1001" priority="743" operator="containsText" text="CF">
      <formula>NOT(ISERROR(SEARCH("CF",JG18)))</formula>
    </cfRule>
    <cfRule type="containsText" dxfId="1000" priority="744" operator="containsText" text="GR4">
      <formula>NOT(ISERROR(SEARCH("GR4",JG18)))</formula>
    </cfRule>
    <cfRule type="containsText" dxfId="999" priority="745" operator="containsText" text="GR3">
      <formula>NOT(ISERROR(SEARCH("GR3",JG18)))</formula>
    </cfRule>
  </conditionalFormatting>
  <conditionalFormatting sqref="JG20:JH22">
    <cfRule type="containsText" dxfId="998" priority="737" operator="containsText" text="CF">
      <formula>NOT(ISERROR(SEARCH("CF",JG20)))</formula>
    </cfRule>
    <cfRule type="containsText" dxfId="997" priority="738" operator="containsText" text="GR4">
      <formula>NOT(ISERROR(SEARCH("GR4",JG20)))</formula>
    </cfRule>
    <cfRule type="containsText" dxfId="996" priority="739" operator="containsText" text="GR3">
      <formula>NOT(ISERROR(SEARCH("GR3",JG20)))</formula>
    </cfRule>
  </conditionalFormatting>
  <conditionalFormatting sqref="JI18:JJ18">
    <cfRule type="containsText" dxfId="995" priority="734" operator="containsText" text="CF">
      <formula>NOT(ISERROR(SEARCH("CF",JI18)))</formula>
    </cfRule>
    <cfRule type="containsText" dxfId="994" priority="735" operator="containsText" text="GR4">
      <formula>NOT(ISERROR(SEARCH("GR4",JI18)))</formula>
    </cfRule>
    <cfRule type="containsText" dxfId="993" priority="736" operator="containsText" text="GR3">
      <formula>NOT(ISERROR(SEARCH("GR3",JI18)))</formula>
    </cfRule>
  </conditionalFormatting>
  <conditionalFormatting sqref="JI19:JJ19">
    <cfRule type="containsText" dxfId="992" priority="731" operator="containsText" text="CF">
      <formula>NOT(ISERROR(SEARCH("CF",JI19)))</formula>
    </cfRule>
    <cfRule type="containsText" dxfId="991" priority="732" operator="containsText" text="GR4">
      <formula>NOT(ISERROR(SEARCH("GR4",JI19)))</formula>
    </cfRule>
    <cfRule type="containsText" dxfId="990" priority="733" operator="containsText" text="GR3">
      <formula>NOT(ISERROR(SEARCH("GR3",JI19)))</formula>
    </cfRule>
  </conditionalFormatting>
  <conditionalFormatting sqref="JI20:JJ22">
    <cfRule type="containsText" dxfId="989" priority="728" operator="containsText" text="CF">
      <formula>NOT(ISERROR(SEARCH("CF",JI20)))</formula>
    </cfRule>
    <cfRule type="containsText" dxfId="988" priority="729" operator="containsText" text="GR4">
      <formula>NOT(ISERROR(SEARCH("GR4",JI20)))</formula>
    </cfRule>
    <cfRule type="containsText" dxfId="987" priority="730" operator="containsText" text="GR3">
      <formula>NOT(ISERROR(SEARCH("GR3",JI20)))</formula>
    </cfRule>
  </conditionalFormatting>
  <conditionalFormatting sqref="JW18:JX18">
    <cfRule type="containsText" dxfId="986" priority="725" operator="containsText" text="CF">
      <formula>NOT(ISERROR(SEARCH("CF",JW18)))</formula>
    </cfRule>
    <cfRule type="containsText" dxfId="985" priority="726" operator="containsText" text="GR4">
      <formula>NOT(ISERROR(SEARCH("GR4",JW18)))</formula>
    </cfRule>
    <cfRule type="containsText" dxfId="984" priority="727" operator="containsText" text="GR3">
      <formula>NOT(ISERROR(SEARCH("GR3",JW18)))</formula>
    </cfRule>
  </conditionalFormatting>
  <conditionalFormatting sqref="JW19:JX19">
    <cfRule type="containsText" dxfId="983" priority="722" operator="containsText" text="CF">
      <formula>NOT(ISERROR(SEARCH("CF",JW19)))</formula>
    </cfRule>
    <cfRule type="containsText" dxfId="982" priority="723" operator="containsText" text="GR4">
      <formula>NOT(ISERROR(SEARCH("GR4",JW19)))</formula>
    </cfRule>
    <cfRule type="containsText" dxfId="981" priority="724" operator="containsText" text="GR3">
      <formula>NOT(ISERROR(SEARCH("GR3",JW19)))</formula>
    </cfRule>
  </conditionalFormatting>
  <conditionalFormatting sqref="JW20:JX22">
    <cfRule type="containsText" dxfId="980" priority="719" operator="containsText" text="CF">
      <formula>NOT(ISERROR(SEARCH("CF",JW20)))</formula>
    </cfRule>
    <cfRule type="containsText" dxfId="979" priority="720" operator="containsText" text="GR4">
      <formula>NOT(ISERROR(SEARCH("GR4",JW20)))</formula>
    </cfRule>
    <cfRule type="containsText" dxfId="978" priority="721" operator="containsText" text="GR3">
      <formula>NOT(ISERROR(SEARCH("GR3",JW20)))</formula>
    </cfRule>
  </conditionalFormatting>
  <conditionalFormatting sqref="JU19:JV19">
    <cfRule type="containsText" dxfId="977" priority="713" operator="containsText" text="CF">
      <formula>NOT(ISERROR(SEARCH("CF",JU19)))</formula>
    </cfRule>
    <cfRule type="containsText" dxfId="976" priority="714" operator="containsText" text="GR4">
      <formula>NOT(ISERROR(SEARCH("GR4",JU19)))</formula>
    </cfRule>
    <cfRule type="containsText" dxfId="975" priority="715" operator="containsText" text="GR3">
      <formula>NOT(ISERROR(SEARCH("GR3",JU19)))</formula>
    </cfRule>
  </conditionalFormatting>
  <conditionalFormatting sqref="JU18:JV18">
    <cfRule type="containsText" dxfId="974" priority="716" operator="containsText" text="CF">
      <formula>NOT(ISERROR(SEARCH("CF",JU18)))</formula>
    </cfRule>
    <cfRule type="containsText" dxfId="973" priority="717" operator="containsText" text="GR4">
      <formula>NOT(ISERROR(SEARCH("GR4",JU18)))</formula>
    </cfRule>
    <cfRule type="containsText" dxfId="972" priority="718" operator="containsText" text="GR3">
      <formula>NOT(ISERROR(SEARCH("GR3",JU18)))</formula>
    </cfRule>
  </conditionalFormatting>
  <conditionalFormatting sqref="JU20:JV21">
    <cfRule type="containsText" dxfId="971" priority="710" operator="containsText" text="CF">
      <formula>NOT(ISERROR(SEARCH("CF",JU20)))</formula>
    </cfRule>
    <cfRule type="containsText" dxfId="970" priority="711" operator="containsText" text="GR4">
      <formula>NOT(ISERROR(SEARCH("GR4",JU20)))</formula>
    </cfRule>
    <cfRule type="containsText" dxfId="969" priority="712" operator="containsText" text="GR3">
      <formula>NOT(ISERROR(SEARCH("GR3",JU20)))</formula>
    </cfRule>
  </conditionalFormatting>
  <conditionalFormatting sqref="KD18:KE18">
    <cfRule type="containsText" dxfId="968" priority="707" operator="containsText" text="CF">
      <formula>NOT(ISERROR(SEARCH("CF",KD18)))</formula>
    </cfRule>
    <cfRule type="containsText" dxfId="967" priority="708" operator="containsText" text="GR4">
      <formula>NOT(ISERROR(SEARCH("GR4",KD18)))</formula>
    </cfRule>
    <cfRule type="containsText" dxfId="966" priority="709" operator="containsText" text="GR3">
      <formula>NOT(ISERROR(SEARCH("GR3",KD18)))</formula>
    </cfRule>
  </conditionalFormatting>
  <conditionalFormatting sqref="KD19:KE19">
    <cfRule type="containsText" dxfId="965" priority="704" operator="containsText" text="CF">
      <formula>NOT(ISERROR(SEARCH("CF",KD19)))</formula>
    </cfRule>
    <cfRule type="containsText" dxfId="964" priority="705" operator="containsText" text="GR4">
      <formula>NOT(ISERROR(SEARCH("GR4",KD19)))</formula>
    </cfRule>
    <cfRule type="containsText" dxfId="963" priority="706" operator="containsText" text="GR3">
      <formula>NOT(ISERROR(SEARCH("GR3",KD19)))</formula>
    </cfRule>
  </conditionalFormatting>
  <conditionalFormatting sqref="KD20:KE22">
    <cfRule type="containsText" dxfId="962" priority="701" operator="containsText" text="CF">
      <formula>NOT(ISERROR(SEARCH("CF",KD20)))</formula>
    </cfRule>
    <cfRule type="containsText" dxfId="961" priority="702" operator="containsText" text="GR4">
      <formula>NOT(ISERROR(SEARCH("GR4",KD20)))</formula>
    </cfRule>
    <cfRule type="containsText" dxfId="960" priority="703" operator="containsText" text="GR3">
      <formula>NOT(ISERROR(SEARCH("GR3",KD20)))</formula>
    </cfRule>
  </conditionalFormatting>
  <conditionalFormatting sqref="KB19:KC19">
    <cfRule type="containsText" dxfId="959" priority="695" operator="containsText" text="CF">
      <formula>NOT(ISERROR(SEARCH("CF",KB19)))</formula>
    </cfRule>
    <cfRule type="containsText" dxfId="958" priority="696" operator="containsText" text="GR4">
      <formula>NOT(ISERROR(SEARCH("GR4",KB19)))</formula>
    </cfRule>
    <cfRule type="containsText" dxfId="957" priority="697" operator="containsText" text="GR3">
      <formula>NOT(ISERROR(SEARCH("GR3",KB19)))</formula>
    </cfRule>
  </conditionalFormatting>
  <conditionalFormatting sqref="KB18:KC18">
    <cfRule type="containsText" dxfId="956" priority="698" operator="containsText" text="CF">
      <formula>NOT(ISERROR(SEARCH("CF",KB18)))</formula>
    </cfRule>
    <cfRule type="containsText" dxfId="955" priority="699" operator="containsText" text="GR4">
      <formula>NOT(ISERROR(SEARCH("GR4",KB18)))</formula>
    </cfRule>
    <cfRule type="containsText" dxfId="954" priority="700" operator="containsText" text="GR3">
      <formula>NOT(ISERROR(SEARCH("GR3",KB18)))</formula>
    </cfRule>
  </conditionalFormatting>
  <conditionalFormatting sqref="KB20:KC22">
    <cfRule type="containsText" dxfId="953" priority="692" operator="containsText" text="CF">
      <formula>NOT(ISERROR(SEARCH("CF",KB20)))</formula>
    </cfRule>
    <cfRule type="containsText" dxfId="952" priority="693" operator="containsText" text="GR4">
      <formula>NOT(ISERROR(SEARCH("GR4",KB20)))</formula>
    </cfRule>
    <cfRule type="containsText" dxfId="951" priority="694" operator="containsText" text="GR3">
      <formula>NOT(ISERROR(SEARCH("GR3",KB20)))</formula>
    </cfRule>
  </conditionalFormatting>
  <conditionalFormatting sqref="KI20">
    <cfRule type="containsText" dxfId="950" priority="686" operator="containsText" text="CF">
      <formula>NOT(ISERROR(SEARCH("CF",KI20)))</formula>
    </cfRule>
    <cfRule type="containsText" dxfId="949" priority="687" operator="containsText" text="GR4">
      <formula>NOT(ISERROR(SEARCH("GR4",KI20)))</formula>
    </cfRule>
    <cfRule type="containsText" dxfId="948" priority="688" operator="containsText" text="GR3">
      <formula>NOT(ISERROR(SEARCH("GR3",KI20)))</formula>
    </cfRule>
  </conditionalFormatting>
  <conditionalFormatting sqref="KM19:KM20">
    <cfRule type="containsText" dxfId="947" priority="680" operator="containsText" text="CF">
      <formula>NOT(ISERROR(SEARCH("CF",KM19)))</formula>
    </cfRule>
    <cfRule type="containsText" dxfId="946" priority="681" operator="containsText" text="GR4">
      <formula>NOT(ISERROR(SEARCH("GR4",KM19)))</formula>
    </cfRule>
    <cfRule type="containsText" dxfId="945" priority="682" operator="containsText" text="GR3">
      <formula>NOT(ISERROR(SEARCH("GR3",KM19)))</formula>
    </cfRule>
  </conditionalFormatting>
  <conditionalFormatting sqref="KY18:KZ18">
    <cfRule type="containsText" dxfId="944" priority="674" operator="containsText" text="CF">
      <formula>NOT(ISERROR(SEARCH("CF",KY18)))</formula>
    </cfRule>
    <cfRule type="containsText" dxfId="943" priority="675" operator="containsText" text="GR4">
      <formula>NOT(ISERROR(SEARCH("GR4",KY18)))</formula>
    </cfRule>
    <cfRule type="containsText" dxfId="942" priority="676" operator="containsText" text="GR3">
      <formula>NOT(ISERROR(SEARCH("GR3",KY18)))</formula>
    </cfRule>
  </conditionalFormatting>
  <conditionalFormatting sqref="LF19:LG19">
    <cfRule type="containsText" dxfId="941" priority="656" operator="containsText" text="CF">
      <formula>NOT(ISERROR(SEARCH("CF",LF19)))</formula>
    </cfRule>
    <cfRule type="containsText" dxfId="940" priority="657" operator="containsText" text="GR4">
      <formula>NOT(ISERROR(SEARCH("GR4",LF19)))</formula>
    </cfRule>
    <cfRule type="containsText" dxfId="939" priority="658" operator="containsText" text="GR3">
      <formula>NOT(ISERROR(SEARCH("GR3",LF19)))</formula>
    </cfRule>
  </conditionalFormatting>
  <conditionalFormatting sqref="LF20:LG22">
    <cfRule type="containsText" dxfId="938" priority="653" operator="containsText" text="CF">
      <formula>NOT(ISERROR(SEARCH("CF",LF20)))</formula>
    </cfRule>
    <cfRule type="containsText" dxfId="937" priority="654" operator="containsText" text="GR4">
      <formula>NOT(ISERROR(SEARCH("GR4",LF20)))</formula>
    </cfRule>
    <cfRule type="containsText" dxfId="936" priority="655" operator="containsText" text="GR3">
      <formula>NOT(ISERROR(SEARCH("GR3",LF20)))</formula>
    </cfRule>
  </conditionalFormatting>
  <conditionalFormatting sqref="KY19:KZ19">
    <cfRule type="containsText" dxfId="935" priority="671" operator="containsText" text="CF">
      <formula>NOT(ISERROR(SEARCH("CF",KY19)))</formula>
    </cfRule>
    <cfRule type="containsText" dxfId="934" priority="672" operator="containsText" text="GR4">
      <formula>NOT(ISERROR(SEARCH("GR4",KY19)))</formula>
    </cfRule>
    <cfRule type="containsText" dxfId="933" priority="673" operator="containsText" text="GR3">
      <formula>NOT(ISERROR(SEARCH("GR3",KY19)))</formula>
    </cfRule>
  </conditionalFormatting>
  <conditionalFormatting sqref="KY20:KZ22">
    <cfRule type="containsText" dxfId="932" priority="668" operator="containsText" text="CF">
      <formula>NOT(ISERROR(SEARCH("CF",KY20)))</formula>
    </cfRule>
    <cfRule type="containsText" dxfId="931" priority="669" operator="containsText" text="GR4">
      <formula>NOT(ISERROR(SEARCH("GR4",KY20)))</formula>
    </cfRule>
    <cfRule type="containsText" dxfId="930" priority="670" operator="containsText" text="GR3">
      <formula>NOT(ISERROR(SEARCH("GR3",KY20)))</formula>
    </cfRule>
  </conditionalFormatting>
  <conditionalFormatting sqref="KX19">
    <cfRule type="containsText" dxfId="929" priority="662" operator="containsText" text="CF">
      <formula>NOT(ISERROR(SEARCH("CF",KX19)))</formula>
    </cfRule>
    <cfRule type="containsText" dxfId="928" priority="663" operator="containsText" text="GR4">
      <formula>NOT(ISERROR(SEARCH("GR4",KX19)))</formula>
    </cfRule>
    <cfRule type="containsText" dxfId="927" priority="664" operator="containsText" text="GR3">
      <formula>NOT(ISERROR(SEARCH("GR3",KX19)))</formula>
    </cfRule>
  </conditionalFormatting>
  <conditionalFormatting sqref="LF18:LG18">
    <cfRule type="containsText" dxfId="926" priority="659" operator="containsText" text="CF">
      <formula>NOT(ISERROR(SEARCH("CF",LF18)))</formula>
    </cfRule>
    <cfRule type="containsText" dxfId="925" priority="660" operator="containsText" text="GR4">
      <formula>NOT(ISERROR(SEARCH("GR4",LF18)))</formula>
    </cfRule>
    <cfRule type="containsText" dxfId="924" priority="661" operator="containsText" text="GR3">
      <formula>NOT(ISERROR(SEARCH("GR3",LF18)))</formula>
    </cfRule>
  </conditionalFormatting>
  <conditionalFormatting sqref="LA18:LC22">
    <cfRule type="containsText" dxfId="923" priority="650" operator="containsText" text="CF">
      <formula>NOT(ISERROR(SEARCH("CF",LA18)))</formula>
    </cfRule>
    <cfRule type="containsText" dxfId="922" priority="651" operator="containsText" text="GR4">
      <formula>NOT(ISERROR(SEARCH("GR4",LA18)))</formula>
    </cfRule>
    <cfRule type="containsText" dxfId="921" priority="652" operator="containsText" text="GR3">
      <formula>NOT(ISERROR(SEARCH("GR3",LA18)))</formula>
    </cfRule>
  </conditionalFormatting>
  <conditionalFormatting sqref="LD19:LE19">
    <cfRule type="containsText" dxfId="920" priority="644" operator="containsText" text="CF">
      <formula>NOT(ISERROR(SEARCH("CF",LD19)))</formula>
    </cfRule>
    <cfRule type="containsText" dxfId="919" priority="645" operator="containsText" text="GR4">
      <formula>NOT(ISERROR(SEARCH("GR4",LD19)))</formula>
    </cfRule>
    <cfRule type="containsText" dxfId="918" priority="646" operator="containsText" text="GR3">
      <formula>NOT(ISERROR(SEARCH("GR3",LD19)))</formula>
    </cfRule>
  </conditionalFormatting>
  <conditionalFormatting sqref="LD18:LE18">
    <cfRule type="containsText" dxfId="917" priority="647" operator="containsText" text="CF">
      <formula>NOT(ISERROR(SEARCH("CF",LD18)))</formula>
    </cfRule>
    <cfRule type="containsText" dxfId="916" priority="648" operator="containsText" text="GR4">
      <formula>NOT(ISERROR(SEARCH("GR4",LD18)))</formula>
    </cfRule>
    <cfRule type="containsText" dxfId="915" priority="649" operator="containsText" text="GR3">
      <formula>NOT(ISERROR(SEARCH("GR3",LD18)))</formula>
    </cfRule>
  </conditionalFormatting>
  <conditionalFormatting sqref="LD20:LE22">
    <cfRule type="containsText" dxfId="914" priority="641" operator="containsText" text="CF">
      <formula>NOT(ISERROR(SEARCH("CF",LD20)))</formula>
    </cfRule>
    <cfRule type="containsText" dxfId="913" priority="642" operator="containsText" text="GR4">
      <formula>NOT(ISERROR(SEARCH("GR4",LD20)))</formula>
    </cfRule>
    <cfRule type="containsText" dxfId="912" priority="643" operator="containsText" text="GR3">
      <formula>NOT(ISERROR(SEARCH("GR3",LD20)))</formula>
    </cfRule>
  </conditionalFormatting>
  <conditionalFormatting sqref="LK19:LL19">
    <cfRule type="containsText" dxfId="911" priority="635" operator="containsText" text="CF">
      <formula>NOT(ISERROR(SEARCH("CF",LK19)))</formula>
    </cfRule>
    <cfRule type="containsText" dxfId="910" priority="636" operator="containsText" text="GR4">
      <formula>NOT(ISERROR(SEARCH("GR4",LK19)))</formula>
    </cfRule>
    <cfRule type="containsText" dxfId="909" priority="637" operator="containsText" text="GR3">
      <formula>NOT(ISERROR(SEARCH("GR3",LK19)))</formula>
    </cfRule>
  </conditionalFormatting>
  <conditionalFormatting sqref="LK18:LL18">
    <cfRule type="containsText" dxfId="908" priority="638" operator="containsText" text="CF">
      <formula>NOT(ISERROR(SEARCH("CF",LK18)))</formula>
    </cfRule>
    <cfRule type="containsText" dxfId="907" priority="639" operator="containsText" text="GR4">
      <formula>NOT(ISERROR(SEARCH("GR4",LK18)))</formula>
    </cfRule>
    <cfRule type="containsText" dxfId="906" priority="640" operator="containsText" text="GR3">
      <formula>NOT(ISERROR(SEARCH("GR3",LK18)))</formula>
    </cfRule>
  </conditionalFormatting>
  <conditionalFormatting sqref="LK20:LL21">
    <cfRule type="containsText" dxfId="905" priority="632" operator="containsText" text="CF">
      <formula>NOT(ISERROR(SEARCH("CF",LK20)))</formula>
    </cfRule>
    <cfRule type="containsText" dxfId="904" priority="633" operator="containsText" text="GR4">
      <formula>NOT(ISERROR(SEARCH("GR4",LK20)))</formula>
    </cfRule>
    <cfRule type="containsText" dxfId="903" priority="634" operator="containsText" text="GR3">
      <formula>NOT(ISERROR(SEARCH("GR3",LK20)))</formula>
    </cfRule>
  </conditionalFormatting>
  <conditionalFormatting sqref="LM18:LN18">
    <cfRule type="containsText" dxfId="902" priority="629" operator="containsText" text="CF">
      <formula>NOT(ISERROR(SEARCH("CF",LM18)))</formula>
    </cfRule>
    <cfRule type="containsText" dxfId="901" priority="630" operator="containsText" text="GR4">
      <formula>NOT(ISERROR(SEARCH("GR4",LM18)))</formula>
    </cfRule>
    <cfRule type="containsText" dxfId="900" priority="631" operator="containsText" text="GR3">
      <formula>NOT(ISERROR(SEARCH("GR3",LM18)))</formula>
    </cfRule>
  </conditionalFormatting>
  <conditionalFormatting sqref="LM19:LN19">
    <cfRule type="containsText" dxfId="899" priority="626" operator="containsText" text="CF">
      <formula>NOT(ISERROR(SEARCH("CF",LM19)))</formula>
    </cfRule>
    <cfRule type="containsText" dxfId="898" priority="627" operator="containsText" text="GR4">
      <formula>NOT(ISERROR(SEARCH("GR4",LM19)))</formula>
    </cfRule>
    <cfRule type="containsText" dxfId="897" priority="628" operator="containsText" text="GR3">
      <formula>NOT(ISERROR(SEARCH("GR3",LM19)))</formula>
    </cfRule>
  </conditionalFormatting>
  <conditionalFormatting sqref="LM20:LN22">
    <cfRule type="containsText" dxfId="896" priority="623" operator="containsText" text="CF">
      <formula>NOT(ISERROR(SEARCH("CF",LM20)))</formula>
    </cfRule>
    <cfRule type="containsText" dxfId="895" priority="624" operator="containsText" text="GR4">
      <formula>NOT(ISERROR(SEARCH("GR4",LM20)))</formula>
    </cfRule>
    <cfRule type="containsText" dxfId="894" priority="625" operator="containsText" text="GR3">
      <formula>NOT(ISERROR(SEARCH("GR3",LM20)))</formula>
    </cfRule>
  </conditionalFormatting>
  <conditionalFormatting sqref="LR19:LS19">
    <cfRule type="containsText" dxfId="893" priority="617" operator="containsText" text="CF">
      <formula>NOT(ISERROR(SEARCH("CF",LR19)))</formula>
    </cfRule>
    <cfRule type="containsText" dxfId="892" priority="618" operator="containsText" text="GR4">
      <formula>NOT(ISERROR(SEARCH("GR4",LR19)))</formula>
    </cfRule>
    <cfRule type="containsText" dxfId="891" priority="619" operator="containsText" text="GR3">
      <formula>NOT(ISERROR(SEARCH("GR3",LR19)))</formula>
    </cfRule>
  </conditionalFormatting>
  <conditionalFormatting sqref="LR18:LS18">
    <cfRule type="containsText" dxfId="890" priority="620" operator="containsText" text="CF">
      <formula>NOT(ISERROR(SEARCH("CF",LR18)))</formula>
    </cfRule>
    <cfRule type="containsText" dxfId="889" priority="621" operator="containsText" text="GR4">
      <formula>NOT(ISERROR(SEARCH("GR4",LR18)))</formula>
    </cfRule>
    <cfRule type="containsText" dxfId="888" priority="622" operator="containsText" text="GR3">
      <formula>NOT(ISERROR(SEARCH("GR3",LR18)))</formula>
    </cfRule>
  </conditionalFormatting>
  <conditionalFormatting sqref="LR20:LS22">
    <cfRule type="containsText" dxfId="887" priority="614" operator="containsText" text="CF">
      <formula>NOT(ISERROR(SEARCH("CF",LR20)))</formula>
    </cfRule>
    <cfRule type="containsText" dxfId="886" priority="615" operator="containsText" text="GR4">
      <formula>NOT(ISERROR(SEARCH("GR4",LR20)))</formula>
    </cfRule>
    <cfRule type="containsText" dxfId="885" priority="616" operator="containsText" text="GR3">
      <formula>NOT(ISERROR(SEARCH("GR3",LR20)))</formula>
    </cfRule>
  </conditionalFormatting>
  <conditionalFormatting sqref="MA18:MB18">
    <cfRule type="containsText" dxfId="884" priority="611" operator="containsText" text="CF">
      <formula>NOT(ISERROR(SEARCH("CF",MA18)))</formula>
    </cfRule>
    <cfRule type="containsText" dxfId="883" priority="612" operator="containsText" text="GR4">
      <formula>NOT(ISERROR(SEARCH("GR4",MA18)))</formula>
    </cfRule>
    <cfRule type="containsText" dxfId="882" priority="613" operator="containsText" text="GR3">
      <formula>NOT(ISERROR(SEARCH("GR3",MA18)))</formula>
    </cfRule>
  </conditionalFormatting>
  <conditionalFormatting sqref="MA20:MB22">
    <cfRule type="containsText" dxfId="881" priority="605" operator="containsText" text="CF">
      <formula>NOT(ISERROR(SEARCH("CF",MA20)))</formula>
    </cfRule>
    <cfRule type="containsText" dxfId="880" priority="606" operator="containsText" text="GR4">
      <formula>NOT(ISERROR(SEARCH("GR4",MA20)))</formula>
    </cfRule>
    <cfRule type="containsText" dxfId="879" priority="607" operator="containsText" text="GR3">
      <formula>NOT(ISERROR(SEARCH("GR3",MA20)))</formula>
    </cfRule>
  </conditionalFormatting>
  <conditionalFormatting sqref="MA19:MB19">
    <cfRule type="containsText" dxfId="878" priority="608" operator="containsText" text="CF">
      <formula>NOT(ISERROR(SEARCH("CF",MA19)))</formula>
    </cfRule>
    <cfRule type="containsText" dxfId="877" priority="609" operator="containsText" text="GR4">
      <formula>NOT(ISERROR(SEARCH("GR4",MA19)))</formula>
    </cfRule>
    <cfRule type="containsText" dxfId="876" priority="610" operator="containsText" text="GR3">
      <formula>NOT(ISERROR(SEARCH("GR3",MA19)))</formula>
    </cfRule>
  </conditionalFormatting>
  <conditionalFormatting sqref="LY20:LZ22">
    <cfRule type="containsText" dxfId="875" priority="596" operator="containsText" text="CF">
      <formula>NOT(ISERROR(SEARCH("CF",LY20)))</formula>
    </cfRule>
    <cfRule type="containsText" dxfId="874" priority="597" operator="containsText" text="GR4">
      <formula>NOT(ISERROR(SEARCH("GR4",LY20)))</formula>
    </cfRule>
    <cfRule type="containsText" dxfId="873" priority="598" operator="containsText" text="GR3">
      <formula>NOT(ISERROR(SEARCH("GR3",LY20)))</formula>
    </cfRule>
  </conditionalFormatting>
  <conditionalFormatting sqref="LY19:LZ19">
    <cfRule type="containsText" dxfId="872" priority="599" operator="containsText" text="CF">
      <formula>NOT(ISERROR(SEARCH("CF",LY19)))</formula>
    </cfRule>
    <cfRule type="containsText" dxfId="871" priority="600" operator="containsText" text="GR4">
      <formula>NOT(ISERROR(SEARCH("GR4",LY19)))</formula>
    </cfRule>
    <cfRule type="containsText" dxfId="870" priority="601" operator="containsText" text="GR3">
      <formula>NOT(ISERROR(SEARCH("GR3",LY19)))</formula>
    </cfRule>
  </conditionalFormatting>
  <conditionalFormatting sqref="LY18:LZ18">
    <cfRule type="containsText" dxfId="869" priority="602" operator="containsText" text="CF">
      <formula>NOT(ISERROR(SEARCH("CF",LY18)))</formula>
    </cfRule>
    <cfRule type="containsText" dxfId="868" priority="603" operator="containsText" text="GR4">
      <formula>NOT(ISERROR(SEARCH("GR4",LY18)))</formula>
    </cfRule>
    <cfRule type="containsText" dxfId="867" priority="604" operator="containsText" text="GR3">
      <formula>NOT(ISERROR(SEARCH("GR3",LY18)))</formula>
    </cfRule>
  </conditionalFormatting>
  <conditionalFormatting sqref="MH18:MI18">
    <cfRule type="containsText" dxfId="866" priority="593" operator="containsText" text="CF">
      <formula>NOT(ISERROR(SEARCH("CF",MH18)))</formula>
    </cfRule>
    <cfRule type="containsText" dxfId="865" priority="594" operator="containsText" text="GR4">
      <formula>NOT(ISERROR(SEARCH("GR4",MH18)))</formula>
    </cfRule>
    <cfRule type="containsText" dxfId="864" priority="595" operator="containsText" text="GR3">
      <formula>NOT(ISERROR(SEARCH("GR3",MH18)))</formula>
    </cfRule>
  </conditionalFormatting>
  <conditionalFormatting sqref="MH19:MI19">
    <cfRule type="containsText" dxfId="863" priority="590" operator="containsText" text="CF">
      <formula>NOT(ISERROR(SEARCH("CF",MH19)))</formula>
    </cfRule>
    <cfRule type="containsText" dxfId="862" priority="591" operator="containsText" text="GR4">
      <formula>NOT(ISERROR(SEARCH("GR4",MH19)))</formula>
    </cfRule>
    <cfRule type="containsText" dxfId="861" priority="592" operator="containsText" text="GR3">
      <formula>NOT(ISERROR(SEARCH("GR3",MH19)))</formula>
    </cfRule>
  </conditionalFormatting>
  <conditionalFormatting sqref="MH20:MI22">
    <cfRule type="containsText" dxfId="860" priority="587" operator="containsText" text="CF">
      <formula>NOT(ISERROR(SEARCH("CF",MH20)))</formula>
    </cfRule>
    <cfRule type="containsText" dxfId="859" priority="588" operator="containsText" text="GR4">
      <formula>NOT(ISERROR(SEARCH("GR4",MH20)))</formula>
    </cfRule>
    <cfRule type="containsText" dxfId="858" priority="589" operator="containsText" text="GR3">
      <formula>NOT(ISERROR(SEARCH("GR3",MH20)))</formula>
    </cfRule>
  </conditionalFormatting>
  <conditionalFormatting sqref="MF19:MG19">
    <cfRule type="containsText" dxfId="857" priority="581" operator="containsText" text="CF">
      <formula>NOT(ISERROR(SEARCH("CF",MF19)))</formula>
    </cfRule>
    <cfRule type="containsText" dxfId="856" priority="582" operator="containsText" text="GR4">
      <formula>NOT(ISERROR(SEARCH("GR4",MF19)))</formula>
    </cfRule>
    <cfRule type="containsText" dxfId="855" priority="583" operator="containsText" text="GR3">
      <formula>NOT(ISERROR(SEARCH("GR3",MF19)))</formula>
    </cfRule>
  </conditionalFormatting>
  <conditionalFormatting sqref="MF18:MG18">
    <cfRule type="containsText" dxfId="854" priority="584" operator="containsText" text="CF">
      <formula>NOT(ISERROR(SEARCH("CF",MF18)))</formula>
    </cfRule>
    <cfRule type="containsText" dxfId="853" priority="585" operator="containsText" text="GR4">
      <formula>NOT(ISERROR(SEARCH("GR4",MF18)))</formula>
    </cfRule>
    <cfRule type="containsText" dxfId="852" priority="586" operator="containsText" text="GR3">
      <formula>NOT(ISERROR(SEARCH("GR3",MF18)))</formula>
    </cfRule>
  </conditionalFormatting>
  <conditionalFormatting sqref="MF20:MG22">
    <cfRule type="containsText" dxfId="851" priority="578" operator="containsText" text="CF">
      <formula>NOT(ISERROR(SEARCH("CF",MF20)))</formula>
    </cfRule>
    <cfRule type="containsText" dxfId="850" priority="579" operator="containsText" text="GR4">
      <formula>NOT(ISERROR(SEARCH("GR4",MF20)))</formula>
    </cfRule>
    <cfRule type="containsText" dxfId="849" priority="580" operator="containsText" text="GR3">
      <formula>NOT(ISERROR(SEARCH("GR3",MF20)))</formula>
    </cfRule>
  </conditionalFormatting>
  <conditionalFormatting sqref="MM19:MN19">
    <cfRule type="containsText" dxfId="848" priority="572" operator="containsText" text="CF">
      <formula>NOT(ISERROR(SEARCH("CF",MM19)))</formula>
    </cfRule>
    <cfRule type="containsText" dxfId="847" priority="573" operator="containsText" text="GR4">
      <formula>NOT(ISERROR(SEARCH("GR4",MM19)))</formula>
    </cfRule>
    <cfRule type="containsText" dxfId="846" priority="574" operator="containsText" text="GR3">
      <formula>NOT(ISERROR(SEARCH("GR3",MM19)))</formula>
    </cfRule>
  </conditionalFormatting>
  <conditionalFormatting sqref="MM18:MN18">
    <cfRule type="containsText" dxfId="845" priority="575" operator="containsText" text="CF">
      <formula>NOT(ISERROR(SEARCH("CF",MM18)))</formula>
    </cfRule>
    <cfRule type="containsText" dxfId="844" priority="576" operator="containsText" text="GR4">
      <formula>NOT(ISERROR(SEARCH("GR4",MM18)))</formula>
    </cfRule>
    <cfRule type="containsText" dxfId="843" priority="577" operator="containsText" text="GR3">
      <formula>NOT(ISERROR(SEARCH("GR3",MM18)))</formula>
    </cfRule>
  </conditionalFormatting>
  <conditionalFormatting sqref="MM20:MN22">
    <cfRule type="containsText" dxfId="842" priority="569" operator="containsText" text="CF">
      <formula>NOT(ISERROR(SEARCH("CF",MM20)))</formula>
    </cfRule>
    <cfRule type="containsText" dxfId="841" priority="570" operator="containsText" text="GR4">
      <formula>NOT(ISERROR(SEARCH("GR4",MM20)))</formula>
    </cfRule>
    <cfRule type="containsText" dxfId="840" priority="571" operator="containsText" text="GR3">
      <formula>NOT(ISERROR(SEARCH("GR3",MM20)))</formula>
    </cfRule>
  </conditionalFormatting>
  <conditionalFormatting sqref="MO18:MP18">
    <cfRule type="containsText" dxfId="839" priority="566" operator="containsText" text="CF">
      <formula>NOT(ISERROR(SEARCH("CF",MO18)))</formula>
    </cfRule>
    <cfRule type="containsText" dxfId="838" priority="567" operator="containsText" text="GR4">
      <formula>NOT(ISERROR(SEARCH("GR4",MO18)))</formula>
    </cfRule>
    <cfRule type="containsText" dxfId="837" priority="568" operator="containsText" text="GR3">
      <formula>NOT(ISERROR(SEARCH("GR3",MO18)))</formula>
    </cfRule>
  </conditionalFormatting>
  <conditionalFormatting sqref="MO19:MP19">
    <cfRule type="containsText" dxfId="836" priority="563" operator="containsText" text="CF">
      <formula>NOT(ISERROR(SEARCH("CF",MO19)))</formula>
    </cfRule>
    <cfRule type="containsText" dxfId="835" priority="564" operator="containsText" text="GR4">
      <formula>NOT(ISERROR(SEARCH("GR4",MO19)))</formula>
    </cfRule>
    <cfRule type="containsText" dxfId="834" priority="565" operator="containsText" text="GR3">
      <formula>NOT(ISERROR(SEARCH("GR3",MO19)))</formula>
    </cfRule>
  </conditionalFormatting>
  <conditionalFormatting sqref="MO20:MP22">
    <cfRule type="containsText" dxfId="833" priority="560" operator="containsText" text="CF">
      <formula>NOT(ISERROR(SEARCH("CF",MO20)))</formula>
    </cfRule>
    <cfRule type="containsText" dxfId="832" priority="561" operator="containsText" text="GR4">
      <formula>NOT(ISERROR(SEARCH("GR4",MO20)))</formula>
    </cfRule>
    <cfRule type="containsText" dxfId="831" priority="562" operator="containsText" text="GR3">
      <formula>NOT(ISERROR(SEARCH("GR3",MO20)))</formula>
    </cfRule>
  </conditionalFormatting>
  <conditionalFormatting sqref="MT19:MU19">
    <cfRule type="containsText" dxfId="830" priority="554" operator="containsText" text="CF">
      <formula>NOT(ISERROR(SEARCH("CF",MT19)))</formula>
    </cfRule>
    <cfRule type="containsText" dxfId="829" priority="555" operator="containsText" text="GR4">
      <formula>NOT(ISERROR(SEARCH("GR4",MT19)))</formula>
    </cfRule>
    <cfRule type="containsText" dxfId="828" priority="556" operator="containsText" text="GR3">
      <formula>NOT(ISERROR(SEARCH("GR3",MT19)))</formula>
    </cfRule>
  </conditionalFormatting>
  <conditionalFormatting sqref="MT18:MU18">
    <cfRule type="containsText" dxfId="827" priority="557" operator="containsText" text="CF">
      <formula>NOT(ISERROR(SEARCH("CF",MT18)))</formula>
    </cfRule>
    <cfRule type="containsText" dxfId="826" priority="558" operator="containsText" text="GR4">
      <formula>NOT(ISERROR(SEARCH("GR4",MT18)))</formula>
    </cfRule>
    <cfRule type="containsText" dxfId="825" priority="559" operator="containsText" text="GR3">
      <formula>NOT(ISERROR(SEARCH("GR3",MT18)))</formula>
    </cfRule>
  </conditionalFormatting>
  <conditionalFormatting sqref="MT20:MU22">
    <cfRule type="containsText" dxfId="824" priority="551" operator="containsText" text="CF">
      <formula>NOT(ISERROR(SEARCH("CF",MT20)))</formula>
    </cfRule>
    <cfRule type="containsText" dxfId="823" priority="552" operator="containsText" text="GR4">
      <formula>NOT(ISERROR(SEARCH("GR4",MT20)))</formula>
    </cfRule>
    <cfRule type="containsText" dxfId="822" priority="553" operator="containsText" text="GR3">
      <formula>NOT(ISERROR(SEARCH("GR3",MT20)))</formula>
    </cfRule>
  </conditionalFormatting>
  <conditionalFormatting sqref="MV18:MW18">
    <cfRule type="containsText" dxfId="821" priority="548" operator="containsText" text="CF">
      <formula>NOT(ISERROR(SEARCH("CF",MV18)))</formula>
    </cfRule>
    <cfRule type="containsText" dxfId="820" priority="549" operator="containsText" text="GR4">
      <formula>NOT(ISERROR(SEARCH("GR4",MV18)))</formula>
    </cfRule>
    <cfRule type="containsText" dxfId="819" priority="550" operator="containsText" text="GR3">
      <formula>NOT(ISERROR(SEARCH("GR3",MV18)))</formula>
    </cfRule>
  </conditionalFormatting>
  <conditionalFormatting sqref="MV19:MW19">
    <cfRule type="containsText" dxfId="818" priority="545" operator="containsText" text="CF">
      <formula>NOT(ISERROR(SEARCH("CF",MV19)))</formula>
    </cfRule>
    <cfRule type="containsText" dxfId="817" priority="546" operator="containsText" text="GR4">
      <formula>NOT(ISERROR(SEARCH("GR4",MV19)))</formula>
    </cfRule>
    <cfRule type="containsText" dxfId="816" priority="547" operator="containsText" text="GR3">
      <formula>NOT(ISERROR(SEARCH("GR3",MV19)))</formula>
    </cfRule>
  </conditionalFormatting>
  <conditionalFormatting sqref="MV20:MW22">
    <cfRule type="containsText" dxfId="815" priority="542" operator="containsText" text="CF">
      <formula>NOT(ISERROR(SEARCH("CF",MV20)))</formula>
    </cfRule>
    <cfRule type="containsText" dxfId="814" priority="543" operator="containsText" text="GR4">
      <formula>NOT(ISERROR(SEARCH("GR4",MV20)))</formula>
    </cfRule>
    <cfRule type="containsText" dxfId="813" priority="544" operator="containsText" text="GR3">
      <formula>NOT(ISERROR(SEARCH("GR3",MV20)))</formula>
    </cfRule>
  </conditionalFormatting>
  <conditionalFormatting sqref="HX19">
    <cfRule type="containsText" dxfId="812" priority="539" operator="containsText" text="CF">
      <formula>NOT(ISERROR(SEARCH("CF",HX19)))</formula>
    </cfRule>
    <cfRule type="containsText" dxfId="811" priority="540" operator="containsText" text="GR4">
      <formula>NOT(ISERROR(SEARCH("GR4",HX19)))</formula>
    </cfRule>
    <cfRule type="containsText" dxfId="810" priority="541" operator="containsText" text="GR3">
      <formula>NOT(ISERROR(SEARCH("GR3",HX19)))</formula>
    </cfRule>
  </conditionalFormatting>
  <conditionalFormatting sqref="KP21:KQ22">
    <cfRule type="containsText" dxfId="809" priority="527" operator="containsText" text="CF">
      <formula>NOT(ISERROR(SEARCH("CF",KP21)))</formula>
    </cfRule>
    <cfRule type="containsText" dxfId="808" priority="528" operator="containsText" text="GR4">
      <formula>NOT(ISERROR(SEARCH("GR4",KP21)))</formula>
    </cfRule>
    <cfRule type="containsText" dxfId="807" priority="529" operator="containsText" text="GR3">
      <formula>NOT(ISERROR(SEARCH("GR3",KP21)))</formula>
    </cfRule>
  </conditionalFormatting>
  <conditionalFormatting sqref="KW21:KX22">
    <cfRule type="containsText" dxfId="806" priority="524" operator="containsText" text="CF">
      <formula>NOT(ISERROR(SEARCH("CF",KW21)))</formula>
    </cfRule>
    <cfRule type="containsText" dxfId="805" priority="525" operator="containsText" text="GR4">
      <formula>NOT(ISERROR(SEARCH("GR4",KW21)))</formula>
    </cfRule>
    <cfRule type="containsText" dxfId="804" priority="526" operator="containsText" text="GR3">
      <formula>NOT(ISERROR(SEARCH("GR3",KW21)))</formula>
    </cfRule>
  </conditionalFormatting>
  <conditionalFormatting sqref="GS21:GU22">
    <cfRule type="containsText" dxfId="803" priority="521" operator="containsText" text="CF">
      <formula>NOT(ISERROR(SEARCH("CF",GS21)))</formula>
    </cfRule>
    <cfRule type="containsText" dxfId="802" priority="522" operator="containsText" text="GR4">
      <formula>NOT(ISERROR(SEARCH("GR4",GS21)))</formula>
    </cfRule>
    <cfRule type="containsText" dxfId="801" priority="523" operator="containsText" text="GR3">
      <formula>NOT(ISERROR(SEARCH("GR3",GS21)))</formula>
    </cfRule>
  </conditionalFormatting>
  <conditionalFormatting sqref="EK21:EL22">
    <cfRule type="containsText" dxfId="800" priority="500" operator="containsText" text="CF">
      <formula>NOT(ISERROR(SEARCH("CF",EK21)))</formula>
    </cfRule>
    <cfRule type="containsText" dxfId="799" priority="501" operator="containsText" text="GR4">
      <formula>NOT(ISERROR(SEARCH("GR4",EK21)))</formula>
    </cfRule>
    <cfRule type="containsText" dxfId="798" priority="502" operator="containsText" text="GR3">
      <formula>NOT(ISERROR(SEARCH("GR3",EK21)))</formula>
    </cfRule>
  </conditionalFormatting>
  <conditionalFormatting sqref="GQ21:GR22">
    <cfRule type="containsText" dxfId="797" priority="518" operator="containsText" text="CF">
      <formula>NOT(ISERROR(SEARCH("CF",GQ21)))</formula>
    </cfRule>
    <cfRule type="containsText" dxfId="796" priority="519" operator="containsText" text="GR4">
      <formula>NOT(ISERROR(SEARCH("GR4",GQ21)))</formula>
    </cfRule>
    <cfRule type="containsText" dxfId="795" priority="520" operator="containsText" text="GR3">
      <formula>NOT(ISERROR(SEARCH("GR3",GQ21)))</formula>
    </cfRule>
  </conditionalFormatting>
  <conditionalFormatting sqref="GP21:GP22">
    <cfRule type="containsText" dxfId="794" priority="515" operator="containsText" text="CF">
      <formula>NOT(ISERROR(SEARCH("CF",GP21)))</formula>
    </cfRule>
    <cfRule type="containsText" dxfId="793" priority="516" operator="containsText" text="GR4">
      <formula>NOT(ISERROR(SEARCH("GR4",GP21)))</formula>
    </cfRule>
    <cfRule type="containsText" dxfId="792" priority="517" operator="containsText" text="GR3">
      <formula>NOT(ISERROR(SEARCH("GR3",GP21)))</formula>
    </cfRule>
  </conditionalFormatting>
  <conditionalFormatting sqref="GV21:GW22">
    <cfRule type="containsText" dxfId="791" priority="512" operator="containsText" text="CF">
      <formula>NOT(ISERROR(SEARCH("CF",GV21)))</formula>
    </cfRule>
    <cfRule type="containsText" dxfId="790" priority="513" operator="containsText" text="GR4">
      <formula>NOT(ISERROR(SEARCH("GR4",GV21)))</formula>
    </cfRule>
    <cfRule type="containsText" dxfId="789" priority="514" operator="containsText" text="GR3">
      <formula>NOT(ISERROR(SEARCH("GR3",GV21)))</formula>
    </cfRule>
  </conditionalFormatting>
  <conditionalFormatting sqref="AZ19:BD19">
    <cfRule type="containsText" dxfId="788" priority="485" operator="containsText" text="CF">
      <formula>NOT(ISERROR(SEARCH("CF",AZ19)))</formula>
    </cfRule>
    <cfRule type="containsText" dxfId="787" priority="486" operator="containsText" text="GR4">
      <formula>NOT(ISERROR(SEARCH("GR4",AZ19)))</formula>
    </cfRule>
    <cfRule type="containsText" dxfId="786" priority="487" operator="containsText" text="GR3">
      <formula>NOT(ISERROR(SEARCH("GR3",AZ19)))</formula>
    </cfRule>
  </conditionalFormatting>
  <conditionalFormatting sqref="CW21:CW22">
    <cfRule type="containsText" dxfId="785" priority="509" operator="containsText" text="CF">
      <formula>NOT(ISERROR(SEARCH("CF",CW21)))</formula>
    </cfRule>
    <cfRule type="containsText" dxfId="784" priority="510" operator="containsText" text="GR4">
      <formula>NOT(ISERROR(SEARCH("GR4",CW21)))</formula>
    </cfRule>
    <cfRule type="containsText" dxfId="783" priority="511" operator="containsText" text="GR3">
      <formula>NOT(ISERROR(SEARCH("GR3",CW21)))</formula>
    </cfRule>
  </conditionalFormatting>
  <conditionalFormatting sqref="CU21:CV22">
    <cfRule type="containsText" dxfId="782" priority="506" operator="containsText" text="CF">
      <formula>NOT(ISERROR(SEARCH("CF",CU21)))</formula>
    </cfRule>
    <cfRule type="containsText" dxfId="781" priority="507" operator="containsText" text="GR4">
      <formula>NOT(ISERROR(SEARCH("GR4",CU21)))</formula>
    </cfRule>
    <cfRule type="containsText" dxfId="780" priority="508" operator="containsText" text="GR3">
      <formula>NOT(ISERROR(SEARCH("GR3",CU21)))</formula>
    </cfRule>
  </conditionalFormatting>
  <conditionalFormatting sqref="EH21:EJ22">
    <cfRule type="containsText" dxfId="779" priority="503" operator="containsText" text="CF">
      <formula>NOT(ISERROR(SEARCH("CF",EH21)))</formula>
    </cfRule>
    <cfRule type="containsText" dxfId="778" priority="504" operator="containsText" text="GR4">
      <formula>NOT(ISERROR(SEARCH("GR4",EH21)))</formula>
    </cfRule>
    <cfRule type="containsText" dxfId="777" priority="505" operator="containsText" text="GR3">
      <formula>NOT(ISERROR(SEARCH("GR3",EH21)))</formula>
    </cfRule>
  </conditionalFormatting>
  <conditionalFormatting sqref="CV18:CW18">
    <cfRule type="containsText" dxfId="776" priority="497" operator="containsText" text="CF">
      <formula>NOT(ISERROR(SEARCH("CF",CV18)))</formula>
    </cfRule>
    <cfRule type="containsText" dxfId="775" priority="498" operator="containsText" text="GR4">
      <formula>NOT(ISERROR(SEARCH("GR4",CV18)))</formula>
    </cfRule>
    <cfRule type="containsText" dxfId="774" priority="499" operator="containsText" text="GR3">
      <formula>NOT(ISERROR(SEARCH("GR3",CV18)))</formula>
    </cfRule>
  </conditionalFormatting>
  <conditionalFormatting sqref="O18:P18">
    <cfRule type="containsText" dxfId="773" priority="494" operator="containsText" text="CF">
      <formula>NOT(ISERROR(SEARCH("CF",O18)))</formula>
    </cfRule>
    <cfRule type="containsText" dxfId="772" priority="495" operator="containsText" text="GR4">
      <formula>NOT(ISERROR(SEARCH("GR4",O18)))</formula>
    </cfRule>
    <cfRule type="containsText" dxfId="771" priority="496" operator="containsText" text="GR3">
      <formula>NOT(ISERROR(SEARCH("GR3",O18)))</formula>
    </cfRule>
  </conditionalFormatting>
  <conditionalFormatting sqref="NA18:NB18">
    <cfRule type="containsText" dxfId="770" priority="425" operator="containsText" text="CF">
      <formula>NOT(ISERROR(SEARCH("CF",NA18)))</formula>
    </cfRule>
    <cfRule type="containsText" dxfId="769" priority="426" operator="containsText" text="GR4">
      <formula>NOT(ISERROR(SEARCH("GR4",NA18)))</formula>
    </cfRule>
    <cfRule type="containsText" dxfId="768" priority="427" operator="containsText" text="GR3">
      <formula>NOT(ISERROR(SEARCH("GR3",NA18)))</formula>
    </cfRule>
  </conditionalFormatting>
  <conditionalFormatting sqref="KO19">
    <cfRule type="containsText" dxfId="767" priority="488" operator="containsText" text="CF">
      <formula>NOT(ISERROR(SEARCH("CF",KO19)))</formula>
    </cfRule>
    <cfRule type="containsText" dxfId="766" priority="489" operator="containsText" text="GR4">
      <formula>NOT(ISERROR(SEARCH("GR4",KO19)))</formula>
    </cfRule>
    <cfRule type="containsText" dxfId="765" priority="490" operator="containsText" text="GR3">
      <formula>NOT(ISERROR(SEARCH("GR3",KO19)))</formula>
    </cfRule>
  </conditionalFormatting>
  <conditionalFormatting sqref="AX19:AY19">
    <cfRule type="containsText" dxfId="764" priority="482" operator="containsText" text="CF">
      <formula>NOT(ISERROR(SEARCH("CF",AX19)))</formula>
    </cfRule>
    <cfRule type="containsText" dxfId="763" priority="483" operator="containsText" text="GR4">
      <formula>NOT(ISERROR(SEARCH("GR4",AX19)))</formula>
    </cfRule>
    <cfRule type="containsText" dxfId="762" priority="484" operator="containsText" text="GR3">
      <formula>NOT(ISERROR(SEARCH("GR3",AX19)))</formula>
    </cfRule>
  </conditionalFormatting>
  <conditionalFormatting sqref="DM19:DN19">
    <cfRule type="containsText" dxfId="761" priority="479" operator="containsText" text="CF">
      <formula>NOT(ISERROR(SEARCH("CF",DM19)))</formula>
    </cfRule>
    <cfRule type="containsText" dxfId="760" priority="480" operator="containsText" text="GR4">
      <formula>NOT(ISERROR(SEARCH("GR4",DM19)))</formula>
    </cfRule>
    <cfRule type="containsText" dxfId="759" priority="481" operator="containsText" text="GR3">
      <formula>NOT(ISERROR(SEARCH("GR3",DM19)))</formula>
    </cfRule>
  </conditionalFormatting>
  <conditionalFormatting sqref="EG18:EJ20">
    <cfRule type="containsText" dxfId="758" priority="476" operator="containsText" text="CF">
      <formula>NOT(ISERROR(SEARCH("CF",EG18)))</formula>
    </cfRule>
    <cfRule type="containsText" dxfId="757" priority="477" operator="containsText" text="GR4">
      <formula>NOT(ISERROR(SEARCH("GR4",EG18)))</formula>
    </cfRule>
    <cfRule type="containsText" dxfId="756" priority="478" operator="containsText" text="GR3">
      <formula>NOT(ISERROR(SEARCH("GR3",EG18)))</formula>
    </cfRule>
  </conditionalFormatting>
  <conditionalFormatting sqref="EK18:EL18 EK20">
    <cfRule type="containsText" dxfId="755" priority="473" operator="containsText" text="CF">
      <formula>NOT(ISERROR(SEARCH("CF",EK18)))</formula>
    </cfRule>
    <cfRule type="containsText" dxfId="754" priority="474" operator="containsText" text="GR4">
      <formula>NOT(ISERROR(SEARCH("GR4",EK18)))</formula>
    </cfRule>
    <cfRule type="containsText" dxfId="753" priority="475" operator="containsText" text="GR3">
      <formula>NOT(ISERROR(SEARCH("GR3",EK18)))</formula>
    </cfRule>
  </conditionalFormatting>
  <conditionalFormatting sqref="NA19:NB19">
    <cfRule type="containsText" dxfId="752" priority="422" operator="containsText" text="CF">
      <formula>NOT(ISERROR(SEARCH("CF",NA19)))</formula>
    </cfRule>
    <cfRule type="containsText" dxfId="751" priority="423" operator="containsText" text="GR4">
      <formula>NOT(ISERROR(SEARCH("GR4",NA19)))</formula>
    </cfRule>
    <cfRule type="containsText" dxfId="750" priority="424" operator="containsText" text="GR3">
      <formula>NOT(ISERROR(SEARCH("GR3",NA19)))</formula>
    </cfRule>
  </conditionalFormatting>
  <conditionalFormatting sqref="CW20:DA20">
    <cfRule type="containsText" dxfId="749" priority="470" operator="containsText" text="CF">
      <formula>NOT(ISERROR(SEARCH("CF",CW20)))</formula>
    </cfRule>
    <cfRule type="containsText" dxfId="748" priority="471" operator="containsText" text="GR4">
      <formula>NOT(ISERROR(SEARCH("GR4",CW20)))</formula>
    </cfRule>
    <cfRule type="containsText" dxfId="747" priority="472" operator="containsText" text="GR3">
      <formula>NOT(ISERROR(SEARCH("GR3",CW20)))</formula>
    </cfRule>
  </conditionalFormatting>
  <conditionalFormatting sqref="CU20:CV20">
    <cfRule type="containsText" dxfId="746" priority="467" operator="containsText" text="CF">
      <formula>NOT(ISERROR(SEARCH("CF",CU20)))</formula>
    </cfRule>
    <cfRule type="containsText" dxfId="745" priority="468" operator="containsText" text="GR4">
      <formula>NOT(ISERROR(SEARCH("GR4",CU20)))</formula>
    </cfRule>
    <cfRule type="containsText" dxfId="744" priority="469" operator="containsText" text="GR3">
      <formula>NOT(ISERROR(SEARCH("GR3",CU20)))</formula>
    </cfRule>
  </conditionalFormatting>
  <conditionalFormatting sqref="DB20:DC20">
    <cfRule type="containsText" dxfId="743" priority="464" operator="containsText" text="CF">
      <formula>NOT(ISERROR(SEARCH("CF",DB20)))</formula>
    </cfRule>
    <cfRule type="containsText" dxfId="742" priority="465" operator="containsText" text="GR4">
      <formula>NOT(ISERROR(SEARCH("GR4",DB20)))</formula>
    </cfRule>
    <cfRule type="containsText" dxfId="741" priority="466" operator="containsText" text="GR3">
      <formula>NOT(ISERROR(SEARCH("GR3",DB20)))</formula>
    </cfRule>
  </conditionalFormatting>
  <conditionalFormatting sqref="EF18:EF22">
    <cfRule type="containsText" dxfId="740" priority="461" operator="containsText" text="CF">
      <formula>NOT(ISERROR(SEARCH("CF",EF18)))</formula>
    </cfRule>
    <cfRule type="containsText" dxfId="739" priority="462" operator="containsText" text="GR4">
      <formula>NOT(ISERROR(SEARCH("GR4",EF18)))</formula>
    </cfRule>
    <cfRule type="containsText" dxfId="738" priority="463" operator="containsText" text="GR3">
      <formula>NOT(ISERROR(SEARCH("GR3",EF18)))</formula>
    </cfRule>
  </conditionalFormatting>
  <conditionalFormatting sqref="ED20:EE22">
    <cfRule type="containsText" dxfId="737" priority="458" operator="containsText" text="CF">
      <formula>NOT(ISERROR(SEARCH("CF",ED20)))</formula>
    </cfRule>
    <cfRule type="containsText" dxfId="736" priority="459" operator="containsText" text="GR4">
      <formula>NOT(ISERROR(SEARCH("GR4",ED20)))</formula>
    </cfRule>
    <cfRule type="containsText" dxfId="735" priority="460" operator="containsText" text="GR3">
      <formula>NOT(ISERROR(SEARCH("GR3",ED20)))</formula>
    </cfRule>
  </conditionalFormatting>
  <conditionalFormatting sqref="GV20:GW20">
    <cfRule type="containsText" dxfId="734" priority="446" operator="containsText" text="CF">
      <formula>NOT(ISERROR(SEARCH("CF",GV20)))</formula>
    </cfRule>
    <cfRule type="containsText" dxfId="733" priority="447" operator="containsText" text="GR4">
      <formula>NOT(ISERROR(SEARCH("GR4",GV20)))</formula>
    </cfRule>
    <cfRule type="containsText" dxfId="732" priority="448" operator="containsText" text="GR3">
      <formula>NOT(ISERROR(SEARCH("GR3",GV20)))</formula>
    </cfRule>
  </conditionalFormatting>
  <conditionalFormatting sqref="HZ19:IA19">
    <cfRule type="containsText" dxfId="731" priority="443" operator="containsText" text="CF">
      <formula>NOT(ISERROR(SEARCH("CF",HZ19)))</formula>
    </cfRule>
    <cfRule type="containsText" dxfId="730" priority="444" operator="containsText" text="GR4">
      <formula>NOT(ISERROR(SEARCH("GR4",HZ19)))</formula>
    </cfRule>
    <cfRule type="containsText" dxfId="729" priority="445" operator="containsText" text="GR3">
      <formula>NOT(ISERROR(SEARCH("GR3",HZ19)))</formula>
    </cfRule>
  </conditionalFormatting>
  <conditionalFormatting sqref="GS20:GU20">
    <cfRule type="containsText" dxfId="728" priority="455" operator="containsText" text="CF">
      <formula>NOT(ISERROR(SEARCH("CF",GS20)))</formula>
    </cfRule>
    <cfRule type="containsText" dxfId="727" priority="456" operator="containsText" text="GR4">
      <formula>NOT(ISERROR(SEARCH("GR4",GS20)))</formula>
    </cfRule>
    <cfRule type="containsText" dxfId="726" priority="457" operator="containsText" text="GR3">
      <formula>NOT(ISERROR(SEARCH("GR3",GS20)))</formula>
    </cfRule>
  </conditionalFormatting>
  <conditionalFormatting sqref="GQ20:GR20">
    <cfRule type="containsText" dxfId="725" priority="452" operator="containsText" text="CF">
      <formula>NOT(ISERROR(SEARCH("CF",GQ20)))</formula>
    </cfRule>
    <cfRule type="containsText" dxfId="724" priority="453" operator="containsText" text="GR4">
      <formula>NOT(ISERROR(SEARCH("GR4",GQ20)))</formula>
    </cfRule>
    <cfRule type="containsText" dxfId="723" priority="454" operator="containsText" text="GR3">
      <formula>NOT(ISERROR(SEARCH("GR3",GQ20)))</formula>
    </cfRule>
  </conditionalFormatting>
  <conditionalFormatting sqref="GO20:GP20">
    <cfRule type="containsText" dxfId="722" priority="449" operator="containsText" text="CF">
      <formula>NOT(ISERROR(SEARCH("CF",GO20)))</formula>
    </cfRule>
    <cfRule type="containsText" dxfId="721" priority="450" operator="containsText" text="GR4">
      <formula>NOT(ISERROR(SEARCH("GR4",GO20)))</formula>
    </cfRule>
    <cfRule type="containsText" dxfId="720" priority="451" operator="containsText" text="GR3">
      <formula>NOT(ISERROR(SEARCH("GR3",GO20)))</formula>
    </cfRule>
  </conditionalFormatting>
  <conditionalFormatting sqref="HY19">
    <cfRule type="containsText" dxfId="719" priority="440" operator="containsText" text="CF">
      <formula>NOT(ISERROR(SEARCH("CF",HY19)))</formula>
    </cfRule>
    <cfRule type="containsText" dxfId="718" priority="441" operator="containsText" text="GR4">
      <formula>NOT(ISERROR(SEARCH("GR4",HY19)))</formula>
    </cfRule>
    <cfRule type="containsText" dxfId="717" priority="442" operator="containsText" text="GR3">
      <formula>NOT(ISERROR(SEARCH("GR3",HY19)))</formula>
    </cfRule>
  </conditionalFormatting>
  <conditionalFormatting sqref="ID19">
    <cfRule type="containsText" dxfId="716" priority="437" operator="containsText" text="CF">
      <formula>NOT(ISERROR(SEARCH("CF",ID19)))</formula>
    </cfRule>
    <cfRule type="containsText" dxfId="715" priority="438" operator="containsText" text="GR4">
      <formula>NOT(ISERROR(SEARCH("GR4",ID19)))</formula>
    </cfRule>
    <cfRule type="containsText" dxfId="714" priority="439" operator="containsText" text="GR3">
      <formula>NOT(ISERROR(SEARCH("GR3",ID19)))</formula>
    </cfRule>
  </conditionalFormatting>
  <conditionalFormatting sqref="NC19:ND19">
    <cfRule type="containsText" dxfId="713" priority="431" operator="containsText" text="CF">
      <formula>NOT(ISERROR(SEARCH("CF",NC19)))</formula>
    </cfRule>
    <cfRule type="containsText" dxfId="712" priority="432" operator="containsText" text="GR4">
      <formula>NOT(ISERROR(SEARCH("GR4",NC19)))</formula>
    </cfRule>
    <cfRule type="containsText" dxfId="711" priority="433" operator="containsText" text="GR3">
      <formula>NOT(ISERROR(SEARCH("GR3",NC19)))</formula>
    </cfRule>
  </conditionalFormatting>
  <conditionalFormatting sqref="NC20:ND22">
    <cfRule type="containsText" dxfId="710" priority="428" operator="containsText" text="CF">
      <formula>NOT(ISERROR(SEARCH("CF",NC20)))</formula>
    </cfRule>
    <cfRule type="containsText" dxfId="709" priority="429" operator="containsText" text="GR4">
      <formula>NOT(ISERROR(SEARCH("GR4",NC20)))</formula>
    </cfRule>
    <cfRule type="containsText" dxfId="708" priority="430" operator="containsText" text="GR3">
      <formula>NOT(ISERROR(SEARCH("GR3",NC20)))</formula>
    </cfRule>
  </conditionalFormatting>
  <conditionalFormatting sqref="CO20:CO22">
    <cfRule type="containsText" dxfId="707" priority="410" operator="containsText" text="CF">
      <formula>NOT(ISERROR(SEARCH("CF",CO20)))</formula>
    </cfRule>
    <cfRule type="containsText" dxfId="706" priority="411" operator="containsText" text="GR4">
      <formula>NOT(ISERROR(SEARCH("GR4",CO20)))</formula>
    </cfRule>
    <cfRule type="containsText" dxfId="705" priority="412" operator="containsText" text="GR3">
      <formula>NOT(ISERROR(SEARCH("GR3",CO20)))</formula>
    </cfRule>
  </conditionalFormatting>
  <conditionalFormatting sqref="NC18:ND18">
    <cfRule type="containsText" dxfId="704" priority="434" operator="containsText" text="CF">
      <formula>NOT(ISERROR(SEARCH("CF",NC18)))</formula>
    </cfRule>
    <cfRule type="containsText" dxfId="703" priority="435" operator="containsText" text="GR4">
      <formula>NOT(ISERROR(SEARCH("GR4",NC18)))</formula>
    </cfRule>
    <cfRule type="containsText" dxfId="702" priority="436" operator="containsText" text="GR3">
      <formula>NOT(ISERROR(SEARCH("GR3",NC18)))</formula>
    </cfRule>
  </conditionalFormatting>
  <conditionalFormatting sqref="NA20:NB22">
    <cfRule type="containsText" dxfId="701" priority="419" operator="containsText" text="CF">
      <formula>NOT(ISERROR(SEARCH("CF",NA20)))</formula>
    </cfRule>
    <cfRule type="containsText" dxfId="700" priority="420" operator="containsText" text="GR4">
      <formula>NOT(ISERROR(SEARCH("GR4",NA20)))</formula>
    </cfRule>
    <cfRule type="containsText" dxfId="699" priority="421" operator="containsText" text="GR3">
      <formula>NOT(ISERROR(SEARCH("GR3",NA20)))</formula>
    </cfRule>
  </conditionalFormatting>
  <conditionalFormatting sqref="AE18:AI22">
    <cfRule type="containsText" dxfId="698" priority="416" operator="containsText" text="CF">
      <formula>NOT(ISERROR(SEARCH("CF",AE18)))</formula>
    </cfRule>
    <cfRule type="containsText" dxfId="697" priority="417" operator="containsText" text="GR4">
      <formula>NOT(ISERROR(SEARCH("GR4",AE18)))</formula>
    </cfRule>
    <cfRule type="containsText" dxfId="696" priority="418" operator="containsText" text="GR3">
      <formula>NOT(ISERROR(SEARCH("GR3",AE18)))</formula>
    </cfRule>
  </conditionalFormatting>
  <conditionalFormatting sqref="BG18:BK22">
    <cfRule type="containsText" dxfId="695" priority="413" operator="containsText" text="CF">
      <formula>NOT(ISERROR(SEARCH("CF",BG18)))</formula>
    </cfRule>
    <cfRule type="containsText" dxfId="694" priority="414" operator="containsText" text="GR4">
      <formula>NOT(ISERROR(SEARCH("GR4",BG18)))</formula>
    </cfRule>
    <cfRule type="containsText" dxfId="693" priority="415" operator="containsText" text="GR3">
      <formula>NOT(ISERROR(SEARCH("GR3",BG18)))</formula>
    </cfRule>
  </conditionalFormatting>
  <conditionalFormatting sqref="CM18:CM22">
    <cfRule type="containsText" dxfId="692" priority="407" operator="containsText" text="CF">
      <formula>NOT(ISERROR(SEARCH("CF",CM18)))</formula>
    </cfRule>
    <cfRule type="containsText" dxfId="691" priority="408" operator="containsText" text="GR4">
      <formula>NOT(ISERROR(SEARCH("GR4",CM18)))</formula>
    </cfRule>
    <cfRule type="containsText" dxfId="690" priority="409" operator="containsText" text="GR3">
      <formula>NOT(ISERROR(SEARCH("GR3",CM18)))</formula>
    </cfRule>
  </conditionalFormatting>
  <conditionalFormatting sqref="CN18">
    <cfRule type="containsText" dxfId="689" priority="404" operator="containsText" text="CF">
      <formula>NOT(ISERROR(SEARCH("CF",CN18)))</formula>
    </cfRule>
    <cfRule type="containsText" dxfId="688" priority="405" operator="containsText" text="GR4">
      <formula>NOT(ISERROR(SEARCH("GR4",CN18)))</formula>
    </cfRule>
    <cfRule type="containsText" dxfId="687" priority="406" operator="containsText" text="GR3">
      <formula>NOT(ISERROR(SEARCH("GR3",CN18)))</formula>
    </cfRule>
  </conditionalFormatting>
  <conditionalFormatting sqref="CN20:CN22">
    <cfRule type="containsText" dxfId="686" priority="401" operator="containsText" text="CF">
      <formula>NOT(ISERROR(SEARCH("CF",CN20)))</formula>
    </cfRule>
    <cfRule type="containsText" dxfId="685" priority="402" operator="containsText" text="GR4">
      <formula>NOT(ISERROR(SEARCH("GR4",CN20)))</formula>
    </cfRule>
    <cfRule type="containsText" dxfId="684" priority="403" operator="containsText" text="GR3">
      <formula>NOT(ISERROR(SEARCH("GR3",CN20)))</formula>
    </cfRule>
  </conditionalFormatting>
  <conditionalFormatting sqref="DO18:DO22">
    <cfRule type="containsText" dxfId="683" priority="398" operator="containsText" text="CF">
      <formula>NOT(ISERROR(SEARCH("CF",DO18)))</formula>
    </cfRule>
    <cfRule type="containsText" dxfId="682" priority="399" operator="containsText" text="GR4">
      <formula>NOT(ISERROR(SEARCH("GR4",DO18)))</formula>
    </cfRule>
    <cfRule type="containsText" dxfId="681" priority="400" operator="containsText" text="GR3">
      <formula>NOT(ISERROR(SEARCH("GR3",DO18)))</formula>
    </cfRule>
  </conditionalFormatting>
  <conditionalFormatting sqref="DR18">
    <cfRule type="containsText" dxfId="680" priority="395" operator="containsText" text="CF">
      <formula>NOT(ISERROR(SEARCH("CF",DR18)))</formula>
    </cfRule>
    <cfRule type="containsText" dxfId="679" priority="396" operator="containsText" text="GR4">
      <formula>NOT(ISERROR(SEARCH("GR4",DR18)))</formula>
    </cfRule>
    <cfRule type="containsText" dxfId="678" priority="397" operator="containsText" text="GR3">
      <formula>NOT(ISERROR(SEARCH("GR3",DR18)))</formula>
    </cfRule>
  </conditionalFormatting>
  <conditionalFormatting sqref="DR20:DR22">
    <cfRule type="containsText" dxfId="677" priority="392" operator="containsText" text="CF">
      <formula>NOT(ISERROR(SEARCH("CF",DR20)))</formula>
    </cfRule>
    <cfRule type="containsText" dxfId="676" priority="393" operator="containsText" text="GR4">
      <formula>NOT(ISERROR(SEARCH("GR4",DR20)))</formula>
    </cfRule>
    <cfRule type="containsText" dxfId="675" priority="394" operator="containsText" text="GR3">
      <formula>NOT(ISERROR(SEARCH("GR3",DR20)))</formula>
    </cfRule>
  </conditionalFormatting>
  <conditionalFormatting sqref="DP19">
    <cfRule type="containsText" dxfId="674" priority="386" operator="containsText" text="CF">
      <formula>NOT(ISERROR(SEARCH("CF",DP19)))</formula>
    </cfRule>
    <cfRule type="containsText" dxfId="673" priority="387" operator="containsText" text="GR4">
      <formula>NOT(ISERROR(SEARCH("GR4",DP19)))</formula>
    </cfRule>
    <cfRule type="containsText" dxfId="672" priority="388" operator="containsText" text="GR3">
      <formula>NOT(ISERROR(SEARCH("GR3",DP19)))</formula>
    </cfRule>
  </conditionalFormatting>
  <conditionalFormatting sqref="DP18:DQ18">
    <cfRule type="containsText" dxfId="671" priority="389" operator="containsText" text="CF">
      <formula>NOT(ISERROR(SEARCH("CF",DP18)))</formula>
    </cfRule>
    <cfRule type="containsText" dxfId="670" priority="390" operator="containsText" text="GR4">
      <formula>NOT(ISERROR(SEARCH("GR4",DP18)))</formula>
    </cfRule>
    <cfRule type="containsText" dxfId="669" priority="391" operator="containsText" text="GR3">
      <formula>NOT(ISERROR(SEARCH("GR3",DP18)))</formula>
    </cfRule>
  </conditionalFormatting>
  <conditionalFormatting sqref="DP21:DQ22 DP20">
    <cfRule type="containsText" dxfId="668" priority="383" operator="containsText" text="CF">
      <formula>NOT(ISERROR(SEARCH("CF",DP20)))</formula>
    </cfRule>
    <cfRule type="containsText" dxfId="667" priority="384" operator="containsText" text="GR4">
      <formula>NOT(ISERROR(SEARCH("GR4",DP20)))</formula>
    </cfRule>
    <cfRule type="containsText" dxfId="666" priority="385" operator="containsText" text="GR3">
      <formula>NOT(ISERROR(SEARCH("GR3",DP20)))</formula>
    </cfRule>
  </conditionalFormatting>
  <conditionalFormatting sqref="DQ19">
    <cfRule type="containsText" dxfId="665" priority="377" operator="containsText" text="CF">
      <formula>NOT(ISERROR(SEARCH("CF",DQ19)))</formula>
    </cfRule>
    <cfRule type="containsText" dxfId="664" priority="378" operator="containsText" text="GR4">
      <formula>NOT(ISERROR(SEARCH("GR4",DQ19)))</formula>
    </cfRule>
    <cfRule type="containsText" dxfId="663" priority="379" operator="containsText" text="GR3">
      <formula>NOT(ISERROR(SEARCH("GR3",DQ19)))</formula>
    </cfRule>
  </conditionalFormatting>
  <conditionalFormatting sqref="DR19">
    <cfRule type="containsText" dxfId="662" priority="380" operator="containsText" text="CF">
      <formula>NOT(ISERROR(SEARCH("CF",DR19)))</formula>
    </cfRule>
    <cfRule type="containsText" dxfId="661" priority="381" operator="containsText" text="GR4">
      <formula>NOT(ISERROR(SEARCH("GR4",DR19)))</formula>
    </cfRule>
    <cfRule type="containsText" dxfId="660" priority="382" operator="containsText" text="GR3">
      <formula>NOT(ISERROR(SEARCH("GR3",DR19)))</formula>
    </cfRule>
  </conditionalFormatting>
  <conditionalFormatting sqref="EV18:EX22">
    <cfRule type="containsText" dxfId="659" priority="374" operator="containsText" text="CF">
      <formula>NOT(ISERROR(SEARCH("CF",EV18)))</formula>
    </cfRule>
    <cfRule type="containsText" dxfId="658" priority="375" operator="containsText" text="GR4">
      <formula>NOT(ISERROR(SEARCH("GR4",EV18)))</formula>
    </cfRule>
    <cfRule type="containsText" dxfId="657" priority="376" operator="containsText" text="GR3">
      <formula>NOT(ISERROR(SEARCH("GR3",EV18)))</formula>
    </cfRule>
  </conditionalFormatting>
  <conditionalFormatting sqref="ET18:EU18">
    <cfRule type="containsText" dxfId="656" priority="371" operator="containsText" text="CF">
      <formula>NOT(ISERROR(SEARCH("CF",ET18)))</formula>
    </cfRule>
    <cfRule type="containsText" dxfId="655" priority="372" operator="containsText" text="GR4">
      <formula>NOT(ISERROR(SEARCH("GR4",ET18)))</formula>
    </cfRule>
    <cfRule type="containsText" dxfId="654" priority="373" operator="containsText" text="GR3">
      <formula>NOT(ISERROR(SEARCH("GR3",ET18)))</formula>
    </cfRule>
  </conditionalFormatting>
  <conditionalFormatting sqref="EU19">
    <cfRule type="containsText" dxfId="653" priority="368" operator="containsText" text="CF">
      <formula>NOT(ISERROR(SEARCH("CF",EU19)))</formula>
    </cfRule>
    <cfRule type="containsText" dxfId="652" priority="369" operator="containsText" text="GR4">
      <formula>NOT(ISERROR(SEARCH("GR4",EU19)))</formula>
    </cfRule>
    <cfRule type="containsText" dxfId="651" priority="370" operator="containsText" text="GR3">
      <formula>NOT(ISERROR(SEARCH("GR3",EU19)))</formula>
    </cfRule>
  </conditionalFormatting>
  <conditionalFormatting sqref="ET20:EU22">
    <cfRule type="containsText" dxfId="650" priority="365" operator="containsText" text="CF">
      <formula>NOT(ISERROR(SEARCH("CF",ET20)))</formula>
    </cfRule>
    <cfRule type="containsText" dxfId="649" priority="366" operator="containsText" text="GR4">
      <formula>NOT(ISERROR(SEARCH("GR4",ET20)))</formula>
    </cfRule>
    <cfRule type="containsText" dxfId="648" priority="367" operator="containsText" text="GR3">
      <formula>NOT(ISERROR(SEARCH("GR3",ET20)))</formula>
    </cfRule>
  </conditionalFormatting>
  <conditionalFormatting sqref="FZ18:FZ22">
    <cfRule type="containsText" dxfId="647" priority="362" operator="containsText" text="CF">
      <formula>NOT(ISERROR(SEARCH("CF",FZ18)))</formula>
    </cfRule>
    <cfRule type="containsText" dxfId="646" priority="363" operator="containsText" text="GR4">
      <formula>NOT(ISERROR(SEARCH("GR4",FZ18)))</formula>
    </cfRule>
    <cfRule type="containsText" dxfId="645" priority="364" operator="containsText" text="GR3">
      <formula>NOT(ISERROR(SEARCH("GR3",FZ18)))</formula>
    </cfRule>
  </conditionalFormatting>
  <conditionalFormatting sqref="GA19">
    <cfRule type="containsText" dxfId="644" priority="356" operator="containsText" text="CF">
      <formula>NOT(ISERROR(SEARCH("CF",GA19)))</formula>
    </cfRule>
    <cfRule type="containsText" dxfId="643" priority="357" operator="containsText" text="GR4">
      <formula>NOT(ISERROR(SEARCH("GR4",GA19)))</formula>
    </cfRule>
    <cfRule type="containsText" dxfId="642" priority="358" operator="containsText" text="GR3">
      <formula>NOT(ISERROR(SEARCH("GR3",GA19)))</formula>
    </cfRule>
  </conditionalFormatting>
  <conditionalFormatting sqref="GA18">
    <cfRule type="containsText" dxfId="641" priority="359" operator="containsText" text="CF">
      <formula>NOT(ISERROR(SEARCH("CF",GA18)))</formula>
    </cfRule>
    <cfRule type="containsText" dxfId="640" priority="360" operator="containsText" text="GR4">
      <formula>NOT(ISERROR(SEARCH("GR4",GA18)))</formula>
    </cfRule>
    <cfRule type="containsText" dxfId="639" priority="361" operator="containsText" text="GR3">
      <formula>NOT(ISERROR(SEARCH("GR3",GA18)))</formula>
    </cfRule>
  </conditionalFormatting>
  <conditionalFormatting sqref="GA20:GA22">
    <cfRule type="containsText" dxfId="638" priority="353" operator="containsText" text="CF">
      <formula>NOT(ISERROR(SEARCH("CF",GA20)))</formula>
    </cfRule>
    <cfRule type="containsText" dxfId="637" priority="354" operator="containsText" text="GR4">
      <formula>NOT(ISERROR(SEARCH("GR4",GA20)))</formula>
    </cfRule>
    <cfRule type="containsText" dxfId="636" priority="355" operator="containsText" text="GR3">
      <formula>NOT(ISERROR(SEARCH("GR3",GA20)))</formula>
    </cfRule>
  </conditionalFormatting>
  <conditionalFormatting sqref="HI18:HI22">
    <cfRule type="containsText" dxfId="635" priority="350" operator="containsText" text="CF">
      <formula>NOT(ISERROR(SEARCH("CF",HI18)))</formula>
    </cfRule>
    <cfRule type="containsText" dxfId="634" priority="351" operator="containsText" text="GR4">
      <formula>NOT(ISERROR(SEARCH("GR4",HI18)))</formula>
    </cfRule>
    <cfRule type="containsText" dxfId="633" priority="352" operator="containsText" text="GR3">
      <formula>NOT(ISERROR(SEARCH("GR3",HI18)))</formula>
    </cfRule>
  </conditionalFormatting>
  <conditionalFormatting sqref="HE18:HF18">
    <cfRule type="containsText" dxfId="632" priority="347" operator="containsText" text="CF">
      <formula>NOT(ISERROR(SEARCH("CF",HE18)))</formula>
    </cfRule>
    <cfRule type="containsText" dxfId="631" priority="348" operator="containsText" text="GR4">
      <formula>NOT(ISERROR(SEARCH("GR4",HE18)))</formula>
    </cfRule>
    <cfRule type="containsText" dxfId="630" priority="349" operator="containsText" text="GR3">
      <formula>NOT(ISERROR(SEARCH("GR3",HE18)))</formula>
    </cfRule>
  </conditionalFormatting>
  <conditionalFormatting sqref="HE19:HF19">
    <cfRule type="containsText" dxfId="629" priority="344" operator="containsText" text="CF">
      <formula>NOT(ISERROR(SEARCH("CF",HE19)))</formula>
    </cfRule>
    <cfRule type="containsText" dxfId="628" priority="345" operator="containsText" text="GR4">
      <formula>NOT(ISERROR(SEARCH("GR4",HE19)))</formula>
    </cfRule>
    <cfRule type="containsText" dxfId="627" priority="346" operator="containsText" text="GR3">
      <formula>NOT(ISERROR(SEARCH("GR3",HE19)))</formula>
    </cfRule>
  </conditionalFormatting>
  <conditionalFormatting sqref="HE20:HF22">
    <cfRule type="containsText" dxfId="626" priority="341" operator="containsText" text="CF">
      <formula>NOT(ISERROR(SEARCH("CF",HE20)))</formula>
    </cfRule>
    <cfRule type="containsText" dxfId="625" priority="342" operator="containsText" text="GR4">
      <formula>NOT(ISERROR(SEARCH("GR4",HE20)))</formula>
    </cfRule>
    <cfRule type="containsText" dxfId="624" priority="343" operator="containsText" text="GR3">
      <formula>NOT(ISERROR(SEARCH("GR3",HE20)))</formula>
    </cfRule>
  </conditionalFormatting>
  <conditionalFormatting sqref="IK18">
    <cfRule type="containsText" dxfId="623" priority="338" operator="containsText" text="CF">
      <formula>NOT(ISERROR(SEARCH("CF",IK18)))</formula>
    </cfRule>
    <cfRule type="containsText" dxfId="622" priority="339" operator="containsText" text="GR4">
      <formula>NOT(ISERROR(SEARCH("GR4",IK18)))</formula>
    </cfRule>
    <cfRule type="containsText" dxfId="621" priority="340" operator="containsText" text="GR3">
      <formula>NOT(ISERROR(SEARCH("GR3",IK18)))</formula>
    </cfRule>
  </conditionalFormatting>
  <conditionalFormatting sqref="IG18:IH18">
    <cfRule type="containsText" dxfId="620" priority="335" operator="containsText" text="CF">
      <formula>NOT(ISERROR(SEARCH("CF",IG18)))</formula>
    </cfRule>
    <cfRule type="containsText" dxfId="619" priority="336" operator="containsText" text="GR4">
      <formula>NOT(ISERROR(SEARCH("GR4",IG18)))</formula>
    </cfRule>
    <cfRule type="containsText" dxfId="618" priority="337" operator="containsText" text="GR3">
      <formula>NOT(ISERROR(SEARCH("GR3",IG18)))</formula>
    </cfRule>
  </conditionalFormatting>
  <conditionalFormatting sqref="IG20:IH22">
    <cfRule type="containsText" dxfId="617" priority="332" operator="containsText" text="CF">
      <formula>NOT(ISERROR(SEARCH("CF",IG20)))</formula>
    </cfRule>
    <cfRule type="containsText" dxfId="616" priority="333" operator="containsText" text="GR4">
      <formula>NOT(ISERROR(SEARCH("GR4",IG20)))</formula>
    </cfRule>
    <cfRule type="containsText" dxfId="615" priority="334" operator="containsText" text="GR3">
      <formula>NOT(ISERROR(SEARCH("GR3",IG20)))</formula>
    </cfRule>
  </conditionalFormatting>
  <conditionalFormatting sqref="IK20:IK22">
    <cfRule type="containsText" dxfId="614" priority="329" operator="containsText" text="CF">
      <formula>NOT(ISERROR(SEARCH("CF",IK20)))</formula>
    </cfRule>
    <cfRule type="containsText" dxfId="613" priority="330" operator="containsText" text="GR4">
      <formula>NOT(ISERROR(SEARCH("GR4",IK20)))</formula>
    </cfRule>
    <cfRule type="containsText" dxfId="612" priority="331" operator="containsText" text="GR3">
      <formula>NOT(ISERROR(SEARCH("GR3",IK20)))</formula>
    </cfRule>
  </conditionalFormatting>
  <conditionalFormatting sqref="JP20:JP22">
    <cfRule type="containsText" dxfId="611" priority="302" operator="containsText" text="CF">
      <formula>NOT(ISERROR(SEARCH("CF",JP20)))</formula>
    </cfRule>
    <cfRule type="containsText" dxfId="610" priority="303" operator="containsText" text="GR4">
      <formula>NOT(ISERROR(SEARCH("GR4",JP20)))</formula>
    </cfRule>
    <cfRule type="containsText" dxfId="609" priority="304" operator="containsText" text="GR3">
      <formula>NOT(ISERROR(SEARCH("GR3",JP20)))</formula>
    </cfRule>
  </conditionalFormatting>
  <conditionalFormatting sqref="KS19">
    <cfRule type="containsText" dxfId="608" priority="299" operator="containsText" text="CF">
      <formula>NOT(ISERROR(SEARCH("CF",KS19)))</formula>
    </cfRule>
    <cfRule type="containsText" dxfId="607" priority="300" operator="containsText" text="GR4">
      <formula>NOT(ISERROR(SEARCH("GR4",KS19)))</formula>
    </cfRule>
    <cfRule type="containsText" dxfId="606" priority="301" operator="containsText" text="GR3">
      <formula>NOT(ISERROR(SEARCH("GR3",KS19)))</formula>
    </cfRule>
  </conditionalFormatting>
  <conditionalFormatting sqref="JM18:JM22">
    <cfRule type="containsText" dxfId="605" priority="320" operator="containsText" text="CF">
      <formula>NOT(ISERROR(SEARCH("CF",JM18)))</formula>
    </cfRule>
    <cfRule type="containsText" dxfId="604" priority="321" operator="containsText" text="GR4">
      <formula>NOT(ISERROR(SEARCH("GR4",JM18)))</formula>
    </cfRule>
    <cfRule type="containsText" dxfId="603" priority="322" operator="containsText" text="GR3">
      <formula>NOT(ISERROR(SEARCH("GR3",JM18)))</formula>
    </cfRule>
  </conditionalFormatting>
  <conditionalFormatting sqref="JN19:JO19">
    <cfRule type="containsText" dxfId="602" priority="314" operator="containsText" text="CF">
      <formula>NOT(ISERROR(SEARCH("CF",JN19)))</formula>
    </cfRule>
    <cfRule type="containsText" dxfId="601" priority="315" operator="containsText" text="GR4">
      <formula>NOT(ISERROR(SEARCH("GR4",JN19)))</formula>
    </cfRule>
    <cfRule type="containsText" dxfId="600" priority="316" operator="containsText" text="GR3">
      <formula>NOT(ISERROR(SEARCH("GR3",JN19)))</formula>
    </cfRule>
  </conditionalFormatting>
  <conditionalFormatting sqref="JN18:JO18">
    <cfRule type="containsText" dxfId="599" priority="317" operator="containsText" text="CF">
      <formula>NOT(ISERROR(SEARCH("CF",JN18)))</formula>
    </cfRule>
    <cfRule type="containsText" dxfId="598" priority="318" operator="containsText" text="GR4">
      <formula>NOT(ISERROR(SEARCH("GR4",JN18)))</formula>
    </cfRule>
    <cfRule type="containsText" dxfId="597" priority="319" operator="containsText" text="GR3">
      <formula>NOT(ISERROR(SEARCH("GR3",JN18)))</formula>
    </cfRule>
  </conditionalFormatting>
  <conditionalFormatting sqref="JN20:JO20 JN21">
    <cfRule type="containsText" dxfId="596" priority="311" operator="containsText" text="CF">
      <formula>NOT(ISERROR(SEARCH("CF",JN20)))</formula>
    </cfRule>
    <cfRule type="containsText" dxfId="595" priority="312" operator="containsText" text="GR4">
      <formula>NOT(ISERROR(SEARCH("GR4",JN20)))</formula>
    </cfRule>
    <cfRule type="containsText" dxfId="594" priority="313" operator="containsText" text="GR3">
      <formula>NOT(ISERROR(SEARCH("GR3",JN20)))</formula>
    </cfRule>
  </conditionalFormatting>
  <conditionalFormatting sqref="JP18">
    <cfRule type="containsText" dxfId="593" priority="308" operator="containsText" text="CF">
      <formula>NOT(ISERROR(SEARCH("CF",JP18)))</formula>
    </cfRule>
    <cfRule type="containsText" dxfId="592" priority="309" operator="containsText" text="GR4">
      <formula>NOT(ISERROR(SEARCH("GR4",JP18)))</formula>
    </cfRule>
    <cfRule type="containsText" dxfId="591" priority="310" operator="containsText" text="GR3">
      <formula>NOT(ISERROR(SEARCH("GR3",JP18)))</formula>
    </cfRule>
  </conditionalFormatting>
  <conditionalFormatting sqref="JP19">
    <cfRule type="containsText" dxfId="590" priority="305" operator="containsText" text="CF">
      <formula>NOT(ISERROR(SEARCH("CF",JP19)))</formula>
    </cfRule>
    <cfRule type="containsText" dxfId="589" priority="306" operator="containsText" text="GR4">
      <formula>NOT(ISERROR(SEARCH("GR4",JP19)))</formula>
    </cfRule>
    <cfRule type="containsText" dxfId="588" priority="307" operator="containsText" text="GR3">
      <formula>NOT(ISERROR(SEARCH("GR3",JP19)))</formula>
    </cfRule>
  </conditionalFormatting>
  <conditionalFormatting sqref="KR21:KS22">
    <cfRule type="containsText" dxfId="587" priority="296" operator="containsText" text="CF">
      <formula>NOT(ISERROR(SEARCH("CF",KR21)))</formula>
    </cfRule>
    <cfRule type="containsText" dxfId="586" priority="297" operator="containsText" text="GR4">
      <formula>NOT(ISERROR(SEARCH("GR4",KR21)))</formula>
    </cfRule>
    <cfRule type="containsText" dxfId="585" priority="298" operator="containsText" text="GR3">
      <formula>NOT(ISERROR(SEARCH("GR3",KR21)))</formula>
    </cfRule>
  </conditionalFormatting>
  <conditionalFormatting sqref="KT21:KT22">
    <cfRule type="containsText" dxfId="584" priority="293" operator="containsText" text="CF">
      <formula>NOT(ISERROR(SEARCH("CF",KT21)))</formula>
    </cfRule>
    <cfRule type="containsText" dxfId="583" priority="294" operator="containsText" text="GR4">
      <formula>NOT(ISERROR(SEARCH("GR4",KT21)))</formula>
    </cfRule>
    <cfRule type="containsText" dxfId="582" priority="295" operator="containsText" text="GR3">
      <formula>NOT(ISERROR(SEARCH("GR3",KT21)))</formula>
    </cfRule>
  </conditionalFormatting>
  <conditionalFormatting sqref="LV18:LV22">
    <cfRule type="containsText" dxfId="581" priority="287" operator="containsText" text="CF">
      <formula>NOT(ISERROR(SEARCH("CF",LV18)))</formula>
    </cfRule>
    <cfRule type="containsText" dxfId="580" priority="288" operator="containsText" text="GR4">
      <formula>NOT(ISERROR(SEARCH("GR4",LV18)))</formula>
    </cfRule>
    <cfRule type="containsText" dxfId="579" priority="289" operator="containsText" text="GR3">
      <formula>NOT(ISERROR(SEARCH("GR3",LV18)))</formula>
    </cfRule>
  </conditionalFormatting>
  <conditionalFormatting sqref="LT18:LU18">
    <cfRule type="containsText" dxfId="578" priority="284" operator="containsText" text="CF">
      <formula>NOT(ISERROR(SEARCH("CF",LT18)))</formula>
    </cfRule>
    <cfRule type="containsText" dxfId="577" priority="285" operator="containsText" text="GR4">
      <formula>NOT(ISERROR(SEARCH("GR4",LT18)))</formula>
    </cfRule>
    <cfRule type="containsText" dxfId="576" priority="286" operator="containsText" text="GR3">
      <formula>NOT(ISERROR(SEARCH("GR3",LT18)))</formula>
    </cfRule>
  </conditionalFormatting>
  <conditionalFormatting sqref="LT19:LU19">
    <cfRule type="containsText" dxfId="575" priority="281" operator="containsText" text="CF">
      <formula>NOT(ISERROR(SEARCH("CF",LT19)))</formula>
    </cfRule>
    <cfRule type="containsText" dxfId="574" priority="282" operator="containsText" text="GR4">
      <formula>NOT(ISERROR(SEARCH("GR4",LT19)))</formula>
    </cfRule>
    <cfRule type="containsText" dxfId="573" priority="283" operator="containsText" text="GR3">
      <formula>NOT(ISERROR(SEARCH("GR3",LT19)))</formula>
    </cfRule>
  </conditionalFormatting>
  <conditionalFormatting sqref="LT20:LU22">
    <cfRule type="containsText" dxfId="572" priority="278" operator="containsText" text="CF">
      <formula>NOT(ISERROR(SEARCH("CF",LT20)))</formula>
    </cfRule>
    <cfRule type="containsText" dxfId="571" priority="279" operator="containsText" text="GR4">
      <formula>NOT(ISERROR(SEARCH("GR4",LT20)))</formula>
    </cfRule>
    <cfRule type="containsText" dxfId="570" priority="280" operator="containsText" text="GR3">
      <formula>NOT(ISERROR(SEARCH("GR3",LT20)))</formula>
    </cfRule>
  </conditionalFormatting>
  <conditionalFormatting sqref="CN19">
    <cfRule type="containsText" dxfId="569" priority="275" operator="containsText" text="CF">
      <formula>NOT(ISERROR(SEARCH("CF",CN19)))</formula>
    </cfRule>
    <cfRule type="containsText" dxfId="568" priority="276" operator="containsText" text="GR4">
      <formula>NOT(ISERROR(SEARCH("GR4",CN19)))</formula>
    </cfRule>
    <cfRule type="containsText" dxfId="567" priority="277" operator="containsText" text="GR3">
      <formula>NOT(ISERROR(SEARCH("GR3",CN19)))</formula>
    </cfRule>
  </conditionalFormatting>
  <conditionalFormatting sqref="BZ18">
    <cfRule type="containsText" dxfId="566" priority="272" operator="containsText" text="CF">
      <formula>NOT(ISERROR(SEARCH("CF",BZ18)))</formula>
    </cfRule>
    <cfRule type="containsText" dxfId="565" priority="273" operator="containsText" text="GR4">
      <formula>NOT(ISERROR(SEARCH("GR4",BZ18)))</formula>
    </cfRule>
    <cfRule type="containsText" dxfId="564" priority="274" operator="containsText" text="GR3">
      <formula>NOT(ISERROR(SEARCH("GR3",BZ18)))</formula>
    </cfRule>
  </conditionalFormatting>
  <conditionalFormatting sqref="DI19">
    <cfRule type="containsText" dxfId="563" priority="269" operator="containsText" text="CF">
      <formula>NOT(ISERROR(SEARCH("CF",DI19)))</formula>
    </cfRule>
    <cfRule type="containsText" dxfId="562" priority="270" operator="containsText" text="GR4">
      <formula>NOT(ISERROR(SEARCH("GR4",DI19)))</formula>
    </cfRule>
    <cfRule type="containsText" dxfId="561" priority="271" operator="containsText" text="GR3">
      <formula>NOT(ISERROR(SEARCH("GR3",DI19)))</formula>
    </cfRule>
  </conditionalFormatting>
  <conditionalFormatting sqref="EK19">
    <cfRule type="containsText" dxfId="560" priority="266" operator="containsText" text="CF">
      <formula>NOT(ISERROR(SEARCH("CF",EK19)))</formula>
    </cfRule>
    <cfRule type="containsText" dxfId="559" priority="267" operator="containsText" text="GR4">
      <formula>NOT(ISERROR(SEARCH("GR4",EK19)))</formula>
    </cfRule>
    <cfRule type="containsText" dxfId="558" priority="268" operator="containsText" text="GR3">
      <formula>NOT(ISERROR(SEARCH("GR3",EK19)))</formula>
    </cfRule>
  </conditionalFormatting>
  <conditionalFormatting sqref="KP19:KQ19">
    <cfRule type="containsText" dxfId="557" priority="263" operator="containsText" text="CF">
      <formula>NOT(ISERROR(SEARCH("CF",KP19)))</formula>
    </cfRule>
    <cfRule type="containsText" dxfId="556" priority="264" operator="containsText" text="GR4">
      <formula>NOT(ISERROR(SEARCH("GR4",KP19)))</formula>
    </cfRule>
    <cfRule type="containsText" dxfId="555" priority="265" operator="containsText" text="GR3">
      <formula>NOT(ISERROR(SEARCH("GR3",KP19)))</formula>
    </cfRule>
  </conditionalFormatting>
  <conditionalFormatting sqref="KR19">
    <cfRule type="containsText" dxfId="554" priority="260" operator="containsText" text="CF">
      <formula>NOT(ISERROR(SEARCH("CF",KR19)))</formula>
    </cfRule>
    <cfRule type="containsText" dxfId="553" priority="261" operator="containsText" text="GR4">
      <formula>NOT(ISERROR(SEARCH("GR4",KR19)))</formula>
    </cfRule>
    <cfRule type="containsText" dxfId="552" priority="262" operator="containsText" text="GR3">
      <formula>NOT(ISERROR(SEARCH("GR3",KR19)))</formula>
    </cfRule>
  </conditionalFormatting>
  <conditionalFormatting sqref="KW20:KX20">
    <cfRule type="containsText" dxfId="551" priority="257" operator="containsText" text="CF">
      <formula>NOT(ISERROR(SEARCH("CF",KW20)))</formula>
    </cfRule>
    <cfRule type="containsText" dxfId="550" priority="258" operator="containsText" text="GR4">
      <formula>NOT(ISERROR(SEARCH("GR4",KW20)))</formula>
    </cfRule>
    <cfRule type="containsText" dxfId="549" priority="259" operator="containsText" text="GR3">
      <formula>NOT(ISERROR(SEARCH("GR3",KW20)))</formula>
    </cfRule>
  </conditionalFormatting>
  <conditionalFormatting sqref="KM20">
    <cfRule type="containsText" dxfId="548" priority="254" operator="containsText" text="CF">
      <formula>NOT(ISERROR(SEARCH("CF",KM20)))</formula>
    </cfRule>
    <cfRule type="containsText" dxfId="547" priority="255" operator="containsText" text="GR4">
      <formula>NOT(ISERROR(SEARCH("GR4",KM20)))</formula>
    </cfRule>
    <cfRule type="containsText" dxfId="546" priority="256" operator="containsText" text="GR3">
      <formula>NOT(ISERROR(SEARCH("GR3",KM20)))</formula>
    </cfRule>
  </conditionalFormatting>
  <conditionalFormatting sqref="KJ20">
    <cfRule type="containsText" dxfId="545" priority="251" operator="containsText" text="CF">
      <formula>NOT(ISERROR(SEARCH("CF",KJ20)))</formula>
    </cfRule>
    <cfRule type="containsText" dxfId="544" priority="252" operator="containsText" text="GR4">
      <formula>NOT(ISERROR(SEARCH("GR4",KJ20)))</formula>
    </cfRule>
    <cfRule type="containsText" dxfId="543" priority="253" operator="containsText" text="GR3">
      <formula>NOT(ISERROR(SEARCH("GR3",KJ20)))</formula>
    </cfRule>
  </conditionalFormatting>
  <conditionalFormatting sqref="KK20:KL20">
    <cfRule type="containsText" dxfId="542" priority="248" operator="containsText" text="CF">
      <formula>NOT(ISERROR(SEARCH("CF",KK20)))</formula>
    </cfRule>
    <cfRule type="containsText" dxfId="541" priority="249" operator="containsText" text="GR4">
      <formula>NOT(ISERROR(SEARCH("GR4",KK20)))</formula>
    </cfRule>
    <cfRule type="containsText" dxfId="540" priority="250" operator="containsText" text="GR3">
      <formula>NOT(ISERROR(SEARCH("GR3",KK20)))</formula>
    </cfRule>
  </conditionalFormatting>
  <conditionalFormatting sqref="ET19">
    <cfRule type="containsText" dxfId="539" priority="245" operator="containsText" text="CF">
      <formula>NOT(ISERROR(SEARCH("CF",ET19)))</formula>
    </cfRule>
    <cfRule type="containsText" dxfId="538" priority="246" operator="containsText" text="GR4">
      <formula>NOT(ISERROR(SEARCH("GR4",ET19)))</formula>
    </cfRule>
    <cfRule type="containsText" dxfId="537" priority="247" operator="containsText" text="GR3">
      <formula>NOT(ISERROR(SEARCH("GR3",ET19)))</formula>
    </cfRule>
  </conditionalFormatting>
  <conditionalFormatting sqref="HB16">
    <cfRule type="containsText" dxfId="536" priority="218" operator="containsText" text="CF">
      <formula>NOT(ISERROR(SEARCH("CF",HB16)))</formula>
    </cfRule>
    <cfRule type="containsText" dxfId="535" priority="219" operator="containsText" text="GR4">
      <formula>NOT(ISERROR(SEARCH("GR4",HB16)))</formula>
    </cfRule>
    <cfRule type="containsText" dxfId="534" priority="220" operator="containsText" text="GR3">
      <formula>NOT(ISERROR(SEARCH("GR3",HB16)))</formula>
    </cfRule>
  </conditionalFormatting>
  <conditionalFormatting sqref="EK15">
    <cfRule type="containsText" dxfId="533" priority="215" operator="containsText" text="CF">
      <formula>NOT(ISERROR(SEARCH("CF",EK15)))</formula>
    </cfRule>
    <cfRule type="containsText" dxfId="532" priority="216" operator="containsText" text="GR4">
      <formula>NOT(ISERROR(SEARCH("GR4",EK15)))</formula>
    </cfRule>
    <cfRule type="containsText" dxfId="531" priority="217" operator="containsText" text="GR3">
      <formula>NOT(ISERROR(SEARCH("GR3",EK15)))</formula>
    </cfRule>
  </conditionalFormatting>
  <conditionalFormatting sqref="JU13">
    <cfRule type="containsText" dxfId="530" priority="212" operator="containsText" text="CF">
      <formula>NOT(ISERROR(SEARCH("CF",JU13)))</formula>
    </cfRule>
    <cfRule type="containsText" dxfId="529" priority="213" operator="containsText" text="GR4">
      <formula>NOT(ISERROR(SEARCH("GR4",JU13)))</formula>
    </cfRule>
    <cfRule type="containsText" dxfId="528" priority="214" operator="containsText" text="GR3">
      <formula>NOT(ISERROR(SEARCH("GR3",JU13)))</formula>
    </cfRule>
  </conditionalFormatting>
  <conditionalFormatting sqref="JN14">
    <cfRule type="containsText" dxfId="527" priority="209" operator="containsText" text="CF">
      <formula>NOT(ISERROR(SEARCH("CF",JN14)))</formula>
    </cfRule>
    <cfRule type="containsText" dxfId="526" priority="210" operator="containsText" text="GR4">
      <formula>NOT(ISERROR(SEARCH("GR4",JN14)))</formula>
    </cfRule>
    <cfRule type="containsText" dxfId="525" priority="211" operator="containsText" text="GR3">
      <formula>NOT(ISERROR(SEARCH("GR3",JN14)))</formula>
    </cfRule>
  </conditionalFormatting>
  <conditionalFormatting sqref="JU14">
    <cfRule type="containsText" dxfId="524" priority="206" operator="containsText" text="CF">
      <formula>NOT(ISERROR(SEARCH("CF",JU14)))</formula>
    </cfRule>
    <cfRule type="containsText" dxfId="523" priority="207" operator="containsText" text="GR4">
      <formula>NOT(ISERROR(SEARCH("GR4",JU14)))</formula>
    </cfRule>
    <cfRule type="containsText" dxfId="522" priority="208" operator="containsText" text="GR3">
      <formula>NOT(ISERROR(SEARCH("GR3",JU14)))</formula>
    </cfRule>
  </conditionalFormatting>
  <conditionalFormatting sqref="JN15">
    <cfRule type="containsText" dxfId="521" priority="203" operator="containsText" text="CF">
      <formula>NOT(ISERROR(SEARCH("CF",JN15)))</formula>
    </cfRule>
    <cfRule type="containsText" dxfId="520" priority="204" operator="containsText" text="GR4">
      <formula>NOT(ISERROR(SEARCH("GR4",JN15)))</formula>
    </cfRule>
    <cfRule type="containsText" dxfId="519" priority="205" operator="containsText" text="GR3">
      <formula>NOT(ISERROR(SEARCH("GR3",JN15)))</formula>
    </cfRule>
  </conditionalFormatting>
  <conditionalFormatting sqref="JU15">
    <cfRule type="containsText" dxfId="518" priority="200" operator="containsText" text="CF">
      <formula>NOT(ISERROR(SEARCH("CF",JU15)))</formula>
    </cfRule>
    <cfRule type="containsText" dxfId="517" priority="201" operator="containsText" text="GR4">
      <formula>NOT(ISERROR(SEARCH("GR4",JU15)))</formula>
    </cfRule>
    <cfRule type="containsText" dxfId="516" priority="202" operator="containsText" text="GR3">
      <formula>NOT(ISERROR(SEARCH("GR3",JU15)))</formula>
    </cfRule>
  </conditionalFormatting>
  <conditionalFormatting sqref="LD14">
    <cfRule type="containsText" dxfId="515" priority="197" operator="containsText" text="CF">
      <formula>NOT(ISERROR(SEARCH("CF",LD14)))</formula>
    </cfRule>
    <cfRule type="containsText" dxfId="514" priority="198" operator="containsText" text="GR4">
      <formula>NOT(ISERROR(SEARCH("GR4",LD14)))</formula>
    </cfRule>
    <cfRule type="containsText" dxfId="513" priority="199" operator="containsText" text="GR3">
      <formula>NOT(ISERROR(SEARCH("GR3",LD14)))</formula>
    </cfRule>
  </conditionalFormatting>
  <conditionalFormatting sqref="LD15">
    <cfRule type="containsText" dxfId="512" priority="194" operator="containsText" text="CF">
      <formula>NOT(ISERROR(SEARCH("CF",LD15)))</formula>
    </cfRule>
    <cfRule type="containsText" dxfId="511" priority="195" operator="containsText" text="GR4">
      <formula>NOT(ISERROR(SEARCH("GR4",LD15)))</formula>
    </cfRule>
    <cfRule type="containsText" dxfId="510" priority="196" operator="containsText" text="GR3">
      <formula>NOT(ISERROR(SEARCH("GR3",LD15)))</formula>
    </cfRule>
  </conditionalFormatting>
  <conditionalFormatting sqref="DQ10:DQ12">
    <cfRule type="containsText" dxfId="509" priority="191" operator="containsText" text="CF">
      <formula>NOT(ISERROR(SEARCH("CF",DQ10)))</formula>
    </cfRule>
    <cfRule type="containsText" dxfId="508" priority="192" operator="containsText" text="GR4">
      <formula>NOT(ISERROR(SEARCH("GR4",DQ10)))</formula>
    </cfRule>
    <cfRule type="containsText" dxfId="507" priority="193" operator="containsText" text="GR3">
      <formula>NOT(ISERROR(SEARCH("GR3",DQ10)))</formula>
    </cfRule>
  </conditionalFormatting>
  <conditionalFormatting sqref="IK16:IM16 ID16:IH16">
    <cfRule type="containsText" dxfId="506" priority="188" operator="containsText" text="CF">
      <formula>NOT(ISERROR(SEARCH("CF",ID16)))</formula>
    </cfRule>
    <cfRule type="containsText" dxfId="505" priority="189" operator="containsText" text="GR4">
      <formula>NOT(ISERROR(SEARCH("GR4",ID16)))</formula>
    </cfRule>
    <cfRule type="containsText" dxfId="504" priority="190" operator="containsText" text="GR3">
      <formula>NOT(ISERROR(SEARCH("GR3",ID16)))</formula>
    </cfRule>
  </conditionalFormatting>
  <conditionalFormatting sqref="JN16">
    <cfRule type="containsText" dxfId="503" priority="185" operator="containsText" text="CF">
      <formula>NOT(ISERROR(SEARCH("CF",JN16)))</formula>
    </cfRule>
    <cfRule type="containsText" dxfId="502" priority="186" operator="containsText" text="GR4">
      <formula>NOT(ISERROR(SEARCH("GR4",JN16)))</formula>
    </cfRule>
    <cfRule type="containsText" dxfId="501" priority="187" operator="containsText" text="GR3">
      <formula>NOT(ISERROR(SEARCH("GR3",JN16)))</formula>
    </cfRule>
  </conditionalFormatting>
  <conditionalFormatting sqref="JU16">
    <cfRule type="containsText" dxfId="500" priority="182" operator="containsText" text="CF">
      <formula>NOT(ISERROR(SEARCH("CF",JU16)))</formula>
    </cfRule>
    <cfRule type="containsText" dxfId="499" priority="183" operator="containsText" text="GR4">
      <formula>NOT(ISERROR(SEARCH("GR4",JU16)))</formula>
    </cfRule>
    <cfRule type="containsText" dxfId="498" priority="184" operator="containsText" text="GR3">
      <formula>NOT(ISERROR(SEARCH("GR3",JU16)))</formula>
    </cfRule>
  </conditionalFormatting>
  <conditionalFormatting sqref="LD16">
    <cfRule type="containsText" dxfId="497" priority="179" operator="containsText" text="CF">
      <formula>NOT(ISERROR(SEARCH("CF",LD16)))</formula>
    </cfRule>
    <cfRule type="containsText" dxfId="496" priority="180" operator="containsText" text="GR4">
      <formula>NOT(ISERROR(SEARCH("GR4",LD16)))</formula>
    </cfRule>
    <cfRule type="containsText" dxfId="495" priority="181" operator="containsText" text="GR3">
      <formula>NOT(ISERROR(SEARCH("GR3",LD16)))</formula>
    </cfRule>
  </conditionalFormatting>
  <conditionalFormatting sqref="AX16">
    <cfRule type="containsText" dxfId="494" priority="176" operator="containsText" text="CF">
      <formula>NOT(ISERROR(SEARCH("CF",AX16)))</formula>
    </cfRule>
    <cfRule type="containsText" dxfId="493" priority="177" operator="containsText" text="GR4">
      <formula>NOT(ISERROR(SEARCH("GR4",AX16)))</formula>
    </cfRule>
    <cfRule type="containsText" dxfId="492" priority="178" operator="containsText" text="GR3">
      <formula>NOT(ISERROR(SEARCH("GR3",AX16)))</formula>
    </cfRule>
  </conditionalFormatting>
  <conditionalFormatting sqref="BL16">
    <cfRule type="containsText" dxfId="491" priority="173" operator="containsText" text="CF">
      <formula>NOT(ISERROR(SEARCH("CF",BL16)))</formula>
    </cfRule>
    <cfRule type="containsText" dxfId="490" priority="174" operator="containsText" text="GR4">
      <formula>NOT(ISERROR(SEARCH("GR4",BL16)))</formula>
    </cfRule>
    <cfRule type="containsText" dxfId="489" priority="175" operator="containsText" text="GR3">
      <formula>NOT(ISERROR(SEARCH("GR3",BL16)))</formula>
    </cfRule>
  </conditionalFormatting>
  <conditionalFormatting sqref="CN16">
    <cfRule type="containsText" dxfId="488" priority="170" operator="containsText" text="CF">
      <formula>NOT(ISERROR(SEARCH("CF",CN16)))</formula>
    </cfRule>
    <cfRule type="containsText" dxfId="487" priority="171" operator="containsText" text="GR4">
      <formula>NOT(ISERROR(SEARCH("GR4",CN16)))</formula>
    </cfRule>
    <cfRule type="containsText" dxfId="486" priority="172" operator="containsText" text="GR3">
      <formula>NOT(ISERROR(SEARCH("GR3",CN16)))</formula>
    </cfRule>
  </conditionalFormatting>
  <conditionalFormatting sqref="KI18">
    <cfRule type="containsText" dxfId="485" priority="110" operator="containsText" text="CF">
      <formula>NOT(ISERROR(SEARCH("CF",KI18)))</formula>
    </cfRule>
    <cfRule type="containsText" dxfId="484" priority="111" operator="containsText" text="GR4">
      <formula>NOT(ISERROR(SEARCH("GR4",KI18)))</formula>
    </cfRule>
    <cfRule type="containsText" dxfId="483" priority="112" operator="containsText" text="GR3">
      <formula>NOT(ISERROR(SEARCH("GR3",KI18)))</formula>
    </cfRule>
  </conditionalFormatting>
  <conditionalFormatting sqref="BZ13:CA16">
    <cfRule type="containsText" dxfId="482" priority="164" operator="containsText" text="CF">
      <formula>NOT(ISERROR(SEARCH("CF",BZ13)))</formula>
    </cfRule>
    <cfRule type="containsText" dxfId="481" priority="165" operator="containsText" text="GR4">
      <formula>NOT(ISERROR(SEARCH("GR4",BZ13)))</formula>
    </cfRule>
    <cfRule type="containsText" dxfId="480" priority="166" operator="containsText" text="GR3">
      <formula>NOT(ISERROR(SEARCH("GR3",BZ13)))</formula>
    </cfRule>
  </conditionalFormatting>
  <conditionalFormatting sqref="CG13:CH16">
    <cfRule type="containsText" dxfId="479" priority="161" operator="containsText" text="CF">
      <formula>NOT(ISERROR(SEARCH("CF",CG13)))</formula>
    </cfRule>
    <cfRule type="containsText" dxfId="478" priority="162" operator="containsText" text="GR4">
      <formula>NOT(ISERROR(SEARCH("GR4",CG13)))</formula>
    </cfRule>
    <cfRule type="containsText" dxfId="477" priority="163" operator="containsText" text="GR3">
      <formula>NOT(ISERROR(SEARCH("GR3",CG13)))</formula>
    </cfRule>
  </conditionalFormatting>
  <conditionalFormatting sqref="KT11">
    <cfRule type="containsText" dxfId="476" priority="59" operator="containsText" text="CF">
      <formula>NOT(ISERROR(SEARCH("CF",KT11)))</formula>
    </cfRule>
    <cfRule type="containsText" dxfId="475" priority="60" operator="containsText" text="GR4">
      <formula>NOT(ISERROR(SEARCH("GR4",KT11)))</formula>
    </cfRule>
    <cfRule type="containsText" dxfId="474" priority="61" operator="containsText" text="GR3">
      <formula>NOT(ISERROR(SEARCH("GR3",KT11)))</formula>
    </cfRule>
  </conditionalFormatting>
  <conditionalFormatting sqref="EK16">
    <cfRule type="containsText" dxfId="473" priority="155" operator="containsText" text="CF">
      <formula>NOT(ISERROR(SEARCH("CF",EK16)))</formula>
    </cfRule>
    <cfRule type="containsText" dxfId="472" priority="156" operator="containsText" text="GR4">
      <formula>NOT(ISERROR(SEARCH("GR4",EK16)))</formula>
    </cfRule>
    <cfRule type="containsText" dxfId="471" priority="157" operator="containsText" text="GR3">
      <formula>NOT(ISERROR(SEARCH("GR3",EK16)))</formula>
    </cfRule>
  </conditionalFormatting>
  <conditionalFormatting sqref="EI14:EJ14">
    <cfRule type="containsText" dxfId="467" priority="149" operator="containsText" text="CF">
      <formula>NOT(ISERROR(SEARCH("CF",EI14)))</formula>
    </cfRule>
    <cfRule type="containsText" dxfId="466" priority="150" operator="containsText" text="GR4">
      <formula>NOT(ISERROR(SEARCH("GR4",EI14)))</formula>
    </cfRule>
    <cfRule type="containsText" dxfId="465" priority="151" operator="containsText" text="GR3">
      <formula>NOT(ISERROR(SEARCH("GR3",EI14)))</formula>
    </cfRule>
  </conditionalFormatting>
  <conditionalFormatting sqref="EI14:EJ14">
    <cfRule type="containsText" dxfId="464" priority="146" operator="containsText" text="CF">
      <formula>NOT(ISERROR(SEARCH("CF",EI14)))</formula>
    </cfRule>
    <cfRule type="containsText" dxfId="463" priority="147" operator="containsText" text="GR4">
      <formula>NOT(ISERROR(SEARCH("GR4",EI14)))</formula>
    </cfRule>
    <cfRule type="containsText" dxfId="462" priority="148" operator="containsText" text="GR3">
      <formula>NOT(ISERROR(SEARCH("GR3",EI14)))</formula>
    </cfRule>
  </conditionalFormatting>
  <conditionalFormatting sqref="DB16 DD16:DN16 DP16:DQ16">
    <cfRule type="containsText" dxfId="461" priority="143" operator="containsText" text="CF">
      <formula>NOT(ISERROR(SEARCH("CF",DB16)))</formula>
    </cfRule>
    <cfRule type="containsText" dxfId="460" priority="144" operator="containsText" text="GR4">
      <formula>NOT(ISERROR(SEARCH("GR4",DB16)))</formula>
    </cfRule>
    <cfRule type="containsText" dxfId="459" priority="145" operator="containsText" text="GR3">
      <formula>NOT(ISERROR(SEARCH("GR3",DB16)))</formula>
    </cfRule>
  </conditionalFormatting>
  <conditionalFormatting sqref="DO16">
    <cfRule type="containsText" dxfId="458" priority="140" operator="containsText" text="CF">
      <formula>NOT(ISERROR(SEARCH("CF",DO16)))</formula>
    </cfRule>
    <cfRule type="containsText" dxfId="457" priority="141" operator="containsText" text="GR4">
      <formula>NOT(ISERROR(SEARCH("GR4",DO16)))</formula>
    </cfRule>
    <cfRule type="containsText" dxfId="456" priority="142" operator="containsText" text="GR3">
      <formula>NOT(ISERROR(SEARCH("GR3",DO16)))</formula>
    </cfRule>
  </conditionalFormatting>
  <conditionalFormatting sqref="DB14 DD14:DN14 DP14:DQ14">
    <cfRule type="containsText" dxfId="455" priority="137" operator="containsText" text="CF">
      <formula>NOT(ISERROR(SEARCH("CF",DB14)))</formula>
    </cfRule>
    <cfRule type="containsText" dxfId="454" priority="138" operator="containsText" text="GR4">
      <formula>NOT(ISERROR(SEARCH("GR4",DB14)))</formula>
    </cfRule>
    <cfRule type="containsText" dxfId="453" priority="139" operator="containsText" text="GR3">
      <formula>NOT(ISERROR(SEARCH("GR3",DB14)))</formula>
    </cfRule>
  </conditionalFormatting>
  <conditionalFormatting sqref="DO14">
    <cfRule type="containsText" dxfId="452" priority="134" operator="containsText" text="CF">
      <formula>NOT(ISERROR(SEARCH("CF",DO14)))</formula>
    </cfRule>
    <cfRule type="containsText" dxfId="451" priority="135" operator="containsText" text="GR4">
      <formula>NOT(ISERROR(SEARCH("GR4",DO14)))</formula>
    </cfRule>
    <cfRule type="containsText" dxfId="450" priority="136" operator="containsText" text="GR3">
      <formula>NOT(ISERROR(SEARCH("GR3",DO14)))</formula>
    </cfRule>
  </conditionalFormatting>
  <conditionalFormatting sqref="EF13">
    <cfRule type="containsText" dxfId="449" priority="131" operator="containsText" text="CF">
      <formula>NOT(ISERROR(SEARCH("CF",EF13)))</formula>
    </cfRule>
    <cfRule type="containsText" dxfId="448" priority="132" operator="containsText" text="GR4">
      <formula>NOT(ISERROR(SEARCH("GR4",EF13)))</formula>
    </cfRule>
    <cfRule type="containsText" dxfId="447" priority="133" operator="containsText" text="GR3">
      <formula>NOT(ISERROR(SEARCH("GR3",EF13)))</formula>
    </cfRule>
  </conditionalFormatting>
  <conditionalFormatting sqref="EF14:EF16">
    <cfRule type="containsText" dxfId="446" priority="128" operator="containsText" text="CF">
      <formula>NOT(ISERROR(SEARCH("CF",EF14)))</formula>
    </cfRule>
    <cfRule type="containsText" dxfId="445" priority="129" operator="containsText" text="GR4">
      <formula>NOT(ISERROR(SEARCH("GR4",EF14)))</formula>
    </cfRule>
    <cfRule type="containsText" dxfId="444" priority="130" operator="containsText" text="GR3">
      <formula>NOT(ISERROR(SEARCH("GR3",EF14)))</formula>
    </cfRule>
  </conditionalFormatting>
  <conditionalFormatting sqref="KI21">
    <cfRule type="containsText" dxfId="443" priority="47" operator="containsText" text="CF">
      <formula>NOT(ISERROR(SEARCH("CF",KI21)))</formula>
    </cfRule>
    <cfRule type="containsText" dxfId="442" priority="48" operator="containsText" text="GR4">
      <formula>NOT(ISERROR(SEARCH("GR4",KI21)))</formula>
    </cfRule>
    <cfRule type="containsText" dxfId="441" priority="49" operator="containsText" text="GR3">
      <formula>NOT(ISERROR(SEARCH("GR3",KI21)))</formula>
    </cfRule>
  </conditionalFormatting>
  <conditionalFormatting sqref="FF14:FG14">
    <cfRule type="containsText" dxfId="440" priority="125" operator="containsText" text="CF">
      <formula>NOT(ISERROR(SEARCH("CF",FF14)))</formula>
    </cfRule>
    <cfRule type="containsText" dxfId="439" priority="126" operator="containsText" text="GR4">
      <formula>NOT(ISERROR(SEARCH("GR4",FF14)))</formula>
    </cfRule>
    <cfRule type="containsText" dxfId="438" priority="127" operator="containsText" text="GR3">
      <formula>NOT(ISERROR(SEARCH("GR3",FF14)))</formula>
    </cfRule>
  </conditionalFormatting>
  <conditionalFormatting sqref="GV16">
    <cfRule type="containsText" dxfId="437" priority="116" operator="containsText" text="CF">
      <formula>NOT(ISERROR(SEARCH("CF",GV16)))</formula>
    </cfRule>
    <cfRule type="containsText" dxfId="436" priority="117" operator="containsText" text="GR4">
      <formula>NOT(ISERROR(SEARCH("GR4",GV16)))</formula>
    </cfRule>
    <cfRule type="containsText" dxfId="435" priority="118" operator="containsText" text="GR3">
      <formula>NOT(ISERROR(SEARCH("GR3",GV16)))</formula>
    </cfRule>
  </conditionalFormatting>
  <conditionalFormatting sqref="HE15:HF15">
    <cfRule type="containsText" dxfId="434" priority="113" operator="containsText" text="CF">
      <formula>NOT(ISERROR(SEARCH("CF",HE15)))</formula>
    </cfRule>
    <cfRule type="containsText" dxfId="433" priority="114" operator="containsText" text="GR4">
      <formula>NOT(ISERROR(SEARCH("GR4",HE15)))</formula>
    </cfRule>
    <cfRule type="containsText" dxfId="432" priority="115" operator="containsText" text="GR3">
      <formula>NOT(ISERROR(SEARCH("GR3",HE15)))</formula>
    </cfRule>
  </conditionalFormatting>
  <conditionalFormatting sqref="KI11">
    <cfRule type="containsText" dxfId="431" priority="50" operator="containsText" text="CF">
      <formula>NOT(ISERROR(SEARCH("CF",KI11)))</formula>
    </cfRule>
    <cfRule type="containsText" dxfId="430" priority="51" operator="containsText" text="GR4">
      <formula>NOT(ISERROR(SEARCH("GR4",KI11)))</formula>
    </cfRule>
    <cfRule type="containsText" dxfId="429" priority="52" operator="containsText" text="GR3">
      <formula>NOT(ISERROR(SEARCH("GR3",KI11)))</formula>
    </cfRule>
  </conditionalFormatting>
  <conditionalFormatting sqref="ED11:EE11">
    <cfRule type="containsText" dxfId="428" priority="80" operator="containsText" text="CF">
      <formula>NOT(ISERROR(SEARCH("CF",ED11)))</formula>
    </cfRule>
    <cfRule type="containsText" dxfId="427" priority="81" operator="containsText" text="GR4">
      <formula>NOT(ISERROR(SEARCH("GR4",ED11)))</formula>
    </cfRule>
    <cfRule type="containsText" dxfId="426" priority="82" operator="containsText" text="GR3">
      <formula>NOT(ISERROR(SEARCH("GR3",ED11)))</formula>
    </cfRule>
  </conditionalFormatting>
  <conditionalFormatting sqref="HZ11:ID11">
    <cfRule type="containsText" dxfId="425" priority="101" operator="containsText" text="CF">
      <formula>NOT(ISERROR(SEARCH("CF",HZ11)))</formula>
    </cfRule>
    <cfRule type="containsText" dxfId="424" priority="102" operator="containsText" text="GR4">
      <formula>NOT(ISERROR(SEARCH("GR4",HZ11)))</formula>
    </cfRule>
    <cfRule type="containsText" dxfId="423" priority="103" operator="containsText" text="GR3">
      <formula>NOT(ISERROR(SEARCH("GR3",HZ11)))</formula>
    </cfRule>
  </conditionalFormatting>
  <conditionalFormatting sqref="IE11">
    <cfRule type="containsText" dxfId="422" priority="98" operator="containsText" text="CF">
      <formula>NOT(ISERROR(SEARCH("CF",IE11)))</formula>
    </cfRule>
    <cfRule type="containsText" dxfId="421" priority="99" operator="containsText" text="GR4">
      <formula>NOT(ISERROR(SEARCH("GR4",IE11)))</formula>
    </cfRule>
    <cfRule type="containsText" dxfId="420" priority="100" operator="containsText" text="GR3">
      <formula>NOT(ISERROR(SEARCH("GR3",IE11)))</formula>
    </cfRule>
  </conditionalFormatting>
  <conditionalFormatting sqref="EO11:EQ11">
    <cfRule type="containsText" dxfId="419" priority="71" operator="containsText" text="CF">
      <formula>NOT(ISERROR(SEARCH("CF",EO11)))</formula>
    </cfRule>
    <cfRule type="containsText" dxfId="418" priority="72" operator="containsText" text="GR4">
      <formula>NOT(ISERROR(SEARCH("GR4",EO11)))</formula>
    </cfRule>
    <cfRule type="containsText" dxfId="417" priority="73" operator="containsText" text="GR3">
      <formula>NOT(ISERROR(SEARCH("GR3",EO11)))</formula>
    </cfRule>
  </conditionalFormatting>
  <conditionalFormatting sqref="IL11:IM11">
    <cfRule type="containsText" dxfId="416" priority="92" operator="containsText" text="CF">
      <formula>NOT(ISERROR(SEARCH("CF",IL11)))</formula>
    </cfRule>
    <cfRule type="containsText" dxfId="415" priority="93" operator="containsText" text="GR4">
      <formula>NOT(ISERROR(SEARCH("GR4",IL11)))</formula>
    </cfRule>
    <cfRule type="containsText" dxfId="414" priority="94" operator="containsText" text="GR3">
      <formula>NOT(ISERROR(SEARCH("GR3",IL11)))</formula>
    </cfRule>
  </conditionalFormatting>
  <conditionalFormatting sqref="CB11:CF11">
    <cfRule type="containsText" dxfId="413" priority="89" operator="containsText" text="CF">
      <formula>NOT(ISERROR(SEARCH("CF",CB11)))</formula>
    </cfRule>
    <cfRule type="containsText" dxfId="412" priority="90" operator="containsText" text="GR4">
      <formula>NOT(ISERROR(SEARCH("GR4",CB11)))</formula>
    </cfRule>
    <cfRule type="containsText" dxfId="411" priority="91" operator="containsText" text="GR3">
      <formula>NOT(ISERROR(SEARCH("GR3",CB11)))</formula>
    </cfRule>
  </conditionalFormatting>
  <conditionalFormatting sqref="CG11:CH11">
    <cfRule type="containsText" dxfId="410" priority="86" operator="containsText" text="CF">
      <formula>NOT(ISERROR(SEARCH("CF",CG11)))</formula>
    </cfRule>
    <cfRule type="containsText" dxfId="409" priority="87" operator="containsText" text="GR4">
      <formula>NOT(ISERROR(SEARCH("GR4",CG11)))</formula>
    </cfRule>
    <cfRule type="containsText" dxfId="408" priority="88" operator="containsText" text="GR3">
      <formula>NOT(ISERROR(SEARCH("GR3",CG11)))</formula>
    </cfRule>
  </conditionalFormatting>
  <conditionalFormatting sqref="DY11:EC11">
    <cfRule type="containsText" dxfId="407" priority="83" operator="containsText" text="CF">
      <formula>NOT(ISERROR(SEARCH("CF",DY11)))</formula>
    </cfRule>
    <cfRule type="containsText" dxfId="406" priority="84" operator="containsText" text="GR4">
      <formula>NOT(ISERROR(SEARCH("GR4",DY11)))</formula>
    </cfRule>
    <cfRule type="containsText" dxfId="405" priority="85" operator="containsText" text="GR3">
      <formula>NOT(ISERROR(SEARCH("GR3",DY11)))</formula>
    </cfRule>
  </conditionalFormatting>
  <conditionalFormatting sqref="EM11:EN11">
    <cfRule type="containsText" dxfId="404" priority="77" operator="containsText" text="CF">
      <formula>NOT(ISERROR(SEARCH("CF",EM11)))</formula>
    </cfRule>
    <cfRule type="containsText" dxfId="403" priority="78" operator="containsText" text="GR4">
      <formula>NOT(ISERROR(SEARCH("GR4",EM11)))</formula>
    </cfRule>
    <cfRule type="containsText" dxfId="402" priority="79" operator="containsText" text="GR3">
      <formula>NOT(ISERROR(SEARCH("GR3",EM11)))</formula>
    </cfRule>
  </conditionalFormatting>
  <conditionalFormatting sqref="EK11:EL11">
    <cfRule type="containsText" dxfId="401" priority="74" operator="containsText" text="CF">
      <formula>NOT(ISERROR(SEARCH("CF",EK11)))</formula>
    </cfRule>
    <cfRule type="containsText" dxfId="400" priority="75" operator="containsText" text="GR4">
      <formula>NOT(ISERROR(SEARCH("GR4",EK11)))</formula>
    </cfRule>
    <cfRule type="containsText" dxfId="399" priority="76" operator="containsText" text="GR3">
      <formula>NOT(ISERROR(SEARCH("GR3",EK11)))</formula>
    </cfRule>
  </conditionalFormatting>
  <conditionalFormatting sqref="IE19">
    <cfRule type="containsText" dxfId="398" priority="68" operator="containsText" text="CF">
      <formula>NOT(ISERROR(SEARCH("CF",IE19)))</formula>
    </cfRule>
    <cfRule type="containsText" dxfId="397" priority="69" operator="containsText" text="GR4">
      <formula>NOT(ISERROR(SEARCH("GR4",IE19)))</formula>
    </cfRule>
    <cfRule type="containsText" dxfId="396" priority="70" operator="containsText" text="GR3">
      <formula>NOT(ISERROR(SEARCH("GR3",IE19)))</formula>
    </cfRule>
  </conditionalFormatting>
  <conditionalFormatting sqref="KM9">
    <cfRule type="containsText" dxfId="395" priority="53" operator="containsText" text="CF">
      <formula>NOT(ISERROR(SEARCH("CF",KM9)))</formula>
    </cfRule>
    <cfRule type="containsText" dxfId="394" priority="54" operator="containsText" text="GR4">
      <formula>NOT(ISERROR(SEARCH("GR4",KM9)))</formula>
    </cfRule>
    <cfRule type="containsText" dxfId="393" priority="55" operator="containsText" text="GR3">
      <formula>NOT(ISERROR(SEARCH("GR3",KM9)))</formula>
    </cfRule>
  </conditionalFormatting>
  <conditionalFormatting sqref="DY22">
    <cfRule type="containsText" dxfId="392" priority="41" operator="containsText" text="CF">
      <formula>NOT(ISERROR(SEARCH("CF",DY22)))</formula>
    </cfRule>
    <cfRule type="containsText" dxfId="391" priority="42" operator="containsText" text="GR4">
      <formula>NOT(ISERROR(SEARCH("GR4",DY22)))</formula>
    </cfRule>
    <cfRule type="containsText" dxfId="390" priority="43" operator="containsText" text="GR3">
      <formula>NOT(ISERROR(SEARCH("GR3",DY22)))</formula>
    </cfRule>
  </conditionalFormatting>
  <conditionalFormatting sqref="KH15:KH16">
    <cfRule type="containsText" dxfId="389" priority="35" operator="containsText" text="CF">
      <formula>NOT(ISERROR(SEARCH("CF",KH15)))</formula>
    </cfRule>
    <cfRule type="containsText" dxfId="388" priority="36" operator="containsText" text="GR4">
      <formula>NOT(ISERROR(SEARCH("GR4",KH15)))</formula>
    </cfRule>
    <cfRule type="containsText" dxfId="387" priority="37" operator="containsText" text="GR3">
      <formula>NOT(ISERROR(SEARCH("GR3",KH15)))</formula>
    </cfRule>
  </conditionalFormatting>
  <conditionalFormatting sqref="JN22">
    <cfRule type="containsText" dxfId="386" priority="29" operator="containsText" text="CF">
      <formula>NOT(ISERROR(SEARCH("CF",JN22)))</formula>
    </cfRule>
    <cfRule type="containsText" dxfId="385" priority="30" operator="containsText" text="GR4">
      <formula>NOT(ISERROR(SEARCH("GR4",JN22)))</formula>
    </cfRule>
    <cfRule type="containsText" dxfId="384" priority="31" operator="containsText" text="GR3">
      <formula>NOT(ISERROR(SEARCH("GR3",JN22)))</formula>
    </cfRule>
  </conditionalFormatting>
  <conditionalFormatting sqref="KM20">
    <cfRule type="colorScale" priority="28">
      <colorScale>
        <cfvo type="min"/>
        <cfvo type="max"/>
        <color theme="3" tint="0.39997558519241921"/>
        <color theme="3" tint="0.79998168889431442"/>
      </colorScale>
    </cfRule>
  </conditionalFormatting>
  <conditionalFormatting sqref="AZ23:BD23">
    <cfRule type="containsText" dxfId="383" priority="25" operator="containsText" text="CF">
      <formula>NOT(ISERROR(SEARCH("CF",AZ23)))</formula>
    </cfRule>
    <cfRule type="containsText" dxfId="382" priority="26" operator="containsText" text="GR4">
      <formula>NOT(ISERROR(SEARCH("GR4",AZ23)))</formula>
    </cfRule>
    <cfRule type="containsText" dxfId="381" priority="27" operator="containsText" text="GR3">
      <formula>NOT(ISERROR(SEARCH("GR3",AZ23)))</formula>
    </cfRule>
  </conditionalFormatting>
  <conditionalFormatting sqref="BE23:BF23">
    <cfRule type="containsText" dxfId="380" priority="22" operator="containsText" text="CF">
      <formula>NOT(ISERROR(SEARCH("CF",BE23)))</formula>
    </cfRule>
    <cfRule type="containsText" dxfId="379" priority="23" operator="containsText" text="GR4">
      <formula>NOT(ISERROR(SEARCH("GR4",BE23)))</formula>
    </cfRule>
    <cfRule type="containsText" dxfId="378" priority="24" operator="containsText" text="GR3">
      <formula>NOT(ISERROR(SEARCH("GR3",BE23)))</formula>
    </cfRule>
  </conditionalFormatting>
  <conditionalFormatting sqref="BD22">
    <cfRule type="containsText" dxfId="377" priority="19" operator="containsText" text="CF">
      <formula>NOT(ISERROR(SEARCH("CF",BD22)))</formula>
    </cfRule>
    <cfRule type="containsText" dxfId="376" priority="20" operator="containsText" text="GR4">
      <formula>NOT(ISERROR(SEARCH("GR4",BD22)))</formula>
    </cfRule>
    <cfRule type="containsText" dxfId="375" priority="21" operator="containsText" text="GR3">
      <formula>NOT(ISERROR(SEARCH("GR3",BD22)))</formula>
    </cfRule>
  </conditionalFormatting>
  <conditionalFormatting sqref="BE22:BF22">
    <cfRule type="containsText" dxfId="374" priority="16" operator="containsText" text="CF">
      <formula>NOT(ISERROR(SEARCH("CF",BE22)))</formula>
    </cfRule>
    <cfRule type="containsText" dxfId="373" priority="17" operator="containsText" text="GR4">
      <formula>NOT(ISERROR(SEARCH("GR4",BE22)))</formula>
    </cfRule>
    <cfRule type="containsText" dxfId="372" priority="18" operator="containsText" text="GR3">
      <formula>NOT(ISERROR(SEARCH("GR3",BE22)))</formula>
    </cfRule>
  </conditionalFormatting>
  <conditionalFormatting sqref="J15:L16">
    <cfRule type="containsText" dxfId="371" priority="13" operator="containsText" text="CF">
      <formula>NOT(ISERROR(SEARCH("CF",J15)))</formula>
    </cfRule>
    <cfRule type="containsText" dxfId="370" priority="14" operator="containsText" text="GR4">
      <formula>NOT(ISERROR(SEARCH("GR4",J15)))</formula>
    </cfRule>
    <cfRule type="containsText" dxfId="369" priority="15" operator="containsText" text="GR3">
      <formula>NOT(ISERROR(SEARCH("GR3",J15)))</formula>
    </cfRule>
  </conditionalFormatting>
  <conditionalFormatting sqref="CG20">
    <cfRule type="containsText" dxfId="368" priority="7" operator="containsText" text="CF">
      <formula>NOT(ISERROR(SEARCH("CF",CG20)))</formula>
    </cfRule>
    <cfRule type="containsText" dxfId="367" priority="8" operator="containsText" text="GR4">
      <formula>NOT(ISERROR(SEARCH("GR4",CG20)))</formula>
    </cfRule>
    <cfRule type="containsText" dxfId="366" priority="9" operator="containsText" text="GR3">
      <formula>NOT(ISERROR(SEARCH("GR3",CG20)))</formula>
    </cfRule>
  </conditionalFormatting>
  <conditionalFormatting sqref="KP10">
    <cfRule type="containsText" dxfId="365" priority="4" operator="containsText" text="CF">
      <formula>NOT(ISERROR(SEARCH("CF",KP10)))</formula>
    </cfRule>
    <cfRule type="containsText" dxfId="364" priority="5" operator="containsText" text="GR4">
      <formula>NOT(ISERROR(SEARCH("GR4",KP10)))</formula>
    </cfRule>
    <cfRule type="containsText" dxfId="363" priority="6" operator="containsText" text="GR3">
      <formula>NOT(ISERROR(SEARCH("GR3",KP10)))</formula>
    </cfRule>
  </conditionalFormatting>
  <conditionalFormatting sqref="KI10:KJ10">
    <cfRule type="containsText" dxfId="2" priority="1" operator="containsText" text="CF">
      <formula>NOT(ISERROR(SEARCH("CF",KI10)))</formula>
    </cfRule>
    <cfRule type="containsText" dxfId="1" priority="2" operator="containsText" text="GR4">
      <formula>NOT(ISERROR(SEARCH("GR4",KI10)))</formula>
    </cfRule>
    <cfRule type="containsText" dxfId="0" priority="3" operator="containsText" text="GR3">
      <formula>NOT(ISERROR(SEARCH("GR3",KI10)))</formula>
    </cfRule>
  </conditionalFormatting>
  <pageMargins left="0.23622047244094491" right="0.19685039370078741" top="0.35433070866141736" bottom="0.35433070866141736" header="0.31496062992125984" footer="0.31496062992125984"/>
  <pageSetup paperSize="9" scale="30" fitToWidth="12" orientation="landscape" r:id="rId1"/>
  <colBreaks count="3" manualBreakCount="3">
    <brk id="93" max="43" man="1"/>
    <brk id="184" max="43" man="1"/>
    <brk id="276" max="43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0DB22-7135-47B7-AEF1-A6458D75E175}">
  <dimension ref="A1:CG23"/>
  <sheetViews>
    <sheetView workbookViewId="0">
      <selection activeCell="I11" sqref="I11"/>
    </sheetView>
  </sheetViews>
  <sheetFormatPr baseColWidth="10" defaultColWidth="12.6640625" defaultRowHeight="15.6" x14ac:dyDescent="0.3"/>
  <cols>
    <col min="1" max="1" width="12.6640625" style="537"/>
    <col min="2" max="2" width="13.109375" style="575" customWidth="1"/>
    <col min="3" max="3" width="15.33203125" style="537" customWidth="1"/>
    <col min="4" max="4" width="25.77734375" style="576" customWidth="1"/>
    <col min="5" max="6" width="11.77734375" style="537" customWidth="1"/>
    <col min="7" max="7" width="12.6640625" style="537"/>
    <col min="8" max="8" width="28.21875" style="537" customWidth="1"/>
    <col min="9" max="9" width="30.88671875" style="537" customWidth="1"/>
    <col min="10" max="10" width="36.77734375" style="537" customWidth="1"/>
    <col min="11" max="257" width="12.6640625" style="537"/>
    <col min="258" max="258" width="13.109375" style="537" customWidth="1"/>
    <col min="259" max="259" width="15.33203125" style="537" customWidth="1"/>
    <col min="260" max="260" width="25.77734375" style="537" customWidth="1"/>
    <col min="261" max="262" width="11.77734375" style="537" customWidth="1"/>
    <col min="263" max="263" width="12.6640625" style="537"/>
    <col min="264" max="264" width="28.21875" style="537" customWidth="1"/>
    <col min="265" max="265" width="30.88671875" style="537" customWidth="1"/>
    <col min="266" max="266" width="36.77734375" style="537" customWidth="1"/>
    <col min="267" max="513" width="12.6640625" style="537"/>
    <col min="514" max="514" width="13.109375" style="537" customWidth="1"/>
    <col min="515" max="515" width="15.33203125" style="537" customWidth="1"/>
    <col min="516" max="516" width="25.77734375" style="537" customWidth="1"/>
    <col min="517" max="518" width="11.77734375" style="537" customWidth="1"/>
    <col min="519" max="519" width="12.6640625" style="537"/>
    <col min="520" max="520" width="28.21875" style="537" customWidth="1"/>
    <col min="521" max="521" width="30.88671875" style="537" customWidth="1"/>
    <col min="522" max="522" width="36.77734375" style="537" customWidth="1"/>
    <col min="523" max="769" width="12.6640625" style="537"/>
    <col min="770" max="770" width="13.109375" style="537" customWidth="1"/>
    <col min="771" max="771" width="15.33203125" style="537" customWidth="1"/>
    <col min="772" max="772" width="25.77734375" style="537" customWidth="1"/>
    <col min="773" max="774" width="11.77734375" style="537" customWidth="1"/>
    <col min="775" max="775" width="12.6640625" style="537"/>
    <col min="776" max="776" width="28.21875" style="537" customWidth="1"/>
    <col min="777" max="777" width="30.88671875" style="537" customWidth="1"/>
    <col min="778" max="778" width="36.77734375" style="537" customWidth="1"/>
    <col min="779" max="1025" width="12.6640625" style="537"/>
    <col min="1026" max="1026" width="13.109375" style="537" customWidth="1"/>
    <col min="1027" max="1027" width="15.33203125" style="537" customWidth="1"/>
    <col min="1028" max="1028" width="25.77734375" style="537" customWidth="1"/>
    <col min="1029" max="1030" width="11.77734375" style="537" customWidth="1"/>
    <col min="1031" max="1031" width="12.6640625" style="537"/>
    <col min="1032" max="1032" width="28.21875" style="537" customWidth="1"/>
    <col min="1033" max="1033" width="30.88671875" style="537" customWidth="1"/>
    <col min="1034" max="1034" width="36.77734375" style="537" customWidth="1"/>
    <col min="1035" max="1281" width="12.6640625" style="537"/>
    <col min="1282" max="1282" width="13.109375" style="537" customWidth="1"/>
    <col min="1283" max="1283" width="15.33203125" style="537" customWidth="1"/>
    <col min="1284" max="1284" width="25.77734375" style="537" customWidth="1"/>
    <col min="1285" max="1286" width="11.77734375" style="537" customWidth="1"/>
    <col min="1287" max="1287" width="12.6640625" style="537"/>
    <col min="1288" max="1288" width="28.21875" style="537" customWidth="1"/>
    <col min="1289" max="1289" width="30.88671875" style="537" customWidth="1"/>
    <col min="1290" max="1290" width="36.77734375" style="537" customWidth="1"/>
    <col min="1291" max="1537" width="12.6640625" style="537"/>
    <col min="1538" max="1538" width="13.109375" style="537" customWidth="1"/>
    <col min="1539" max="1539" width="15.33203125" style="537" customWidth="1"/>
    <col min="1540" max="1540" width="25.77734375" style="537" customWidth="1"/>
    <col min="1541" max="1542" width="11.77734375" style="537" customWidth="1"/>
    <col min="1543" max="1543" width="12.6640625" style="537"/>
    <col min="1544" max="1544" width="28.21875" style="537" customWidth="1"/>
    <col min="1545" max="1545" width="30.88671875" style="537" customWidth="1"/>
    <col min="1546" max="1546" width="36.77734375" style="537" customWidth="1"/>
    <col min="1547" max="1793" width="12.6640625" style="537"/>
    <col min="1794" max="1794" width="13.109375" style="537" customWidth="1"/>
    <col min="1795" max="1795" width="15.33203125" style="537" customWidth="1"/>
    <col min="1796" max="1796" width="25.77734375" style="537" customWidth="1"/>
    <col min="1797" max="1798" width="11.77734375" style="537" customWidth="1"/>
    <col min="1799" max="1799" width="12.6640625" style="537"/>
    <col min="1800" max="1800" width="28.21875" style="537" customWidth="1"/>
    <col min="1801" max="1801" width="30.88671875" style="537" customWidth="1"/>
    <col min="1802" max="1802" width="36.77734375" style="537" customWidth="1"/>
    <col min="1803" max="2049" width="12.6640625" style="537"/>
    <col min="2050" max="2050" width="13.109375" style="537" customWidth="1"/>
    <col min="2051" max="2051" width="15.33203125" style="537" customWidth="1"/>
    <col min="2052" max="2052" width="25.77734375" style="537" customWidth="1"/>
    <col min="2053" max="2054" width="11.77734375" style="537" customWidth="1"/>
    <col min="2055" max="2055" width="12.6640625" style="537"/>
    <col min="2056" max="2056" width="28.21875" style="537" customWidth="1"/>
    <col min="2057" max="2057" width="30.88671875" style="537" customWidth="1"/>
    <col min="2058" max="2058" width="36.77734375" style="537" customWidth="1"/>
    <col min="2059" max="2305" width="12.6640625" style="537"/>
    <col min="2306" max="2306" width="13.109375" style="537" customWidth="1"/>
    <col min="2307" max="2307" width="15.33203125" style="537" customWidth="1"/>
    <col min="2308" max="2308" width="25.77734375" style="537" customWidth="1"/>
    <col min="2309" max="2310" width="11.77734375" style="537" customWidth="1"/>
    <col min="2311" max="2311" width="12.6640625" style="537"/>
    <col min="2312" max="2312" width="28.21875" style="537" customWidth="1"/>
    <col min="2313" max="2313" width="30.88671875" style="537" customWidth="1"/>
    <col min="2314" max="2314" width="36.77734375" style="537" customWidth="1"/>
    <col min="2315" max="2561" width="12.6640625" style="537"/>
    <col min="2562" max="2562" width="13.109375" style="537" customWidth="1"/>
    <col min="2563" max="2563" width="15.33203125" style="537" customWidth="1"/>
    <col min="2564" max="2564" width="25.77734375" style="537" customWidth="1"/>
    <col min="2565" max="2566" width="11.77734375" style="537" customWidth="1"/>
    <col min="2567" max="2567" width="12.6640625" style="537"/>
    <col min="2568" max="2568" width="28.21875" style="537" customWidth="1"/>
    <col min="2569" max="2569" width="30.88671875" style="537" customWidth="1"/>
    <col min="2570" max="2570" width="36.77734375" style="537" customWidth="1"/>
    <col min="2571" max="2817" width="12.6640625" style="537"/>
    <col min="2818" max="2818" width="13.109375" style="537" customWidth="1"/>
    <col min="2819" max="2819" width="15.33203125" style="537" customWidth="1"/>
    <col min="2820" max="2820" width="25.77734375" style="537" customWidth="1"/>
    <col min="2821" max="2822" width="11.77734375" style="537" customWidth="1"/>
    <col min="2823" max="2823" width="12.6640625" style="537"/>
    <col min="2824" max="2824" width="28.21875" style="537" customWidth="1"/>
    <col min="2825" max="2825" width="30.88671875" style="537" customWidth="1"/>
    <col min="2826" max="2826" width="36.77734375" style="537" customWidth="1"/>
    <col min="2827" max="3073" width="12.6640625" style="537"/>
    <col min="3074" max="3074" width="13.109375" style="537" customWidth="1"/>
    <col min="3075" max="3075" width="15.33203125" style="537" customWidth="1"/>
    <col min="3076" max="3076" width="25.77734375" style="537" customWidth="1"/>
    <col min="3077" max="3078" width="11.77734375" style="537" customWidth="1"/>
    <col min="3079" max="3079" width="12.6640625" style="537"/>
    <col min="3080" max="3080" width="28.21875" style="537" customWidth="1"/>
    <col min="3081" max="3081" width="30.88671875" style="537" customWidth="1"/>
    <col min="3082" max="3082" width="36.77734375" style="537" customWidth="1"/>
    <col min="3083" max="3329" width="12.6640625" style="537"/>
    <col min="3330" max="3330" width="13.109375" style="537" customWidth="1"/>
    <col min="3331" max="3331" width="15.33203125" style="537" customWidth="1"/>
    <col min="3332" max="3332" width="25.77734375" style="537" customWidth="1"/>
    <col min="3333" max="3334" width="11.77734375" style="537" customWidth="1"/>
    <col min="3335" max="3335" width="12.6640625" style="537"/>
    <col min="3336" max="3336" width="28.21875" style="537" customWidth="1"/>
    <col min="3337" max="3337" width="30.88671875" style="537" customWidth="1"/>
    <col min="3338" max="3338" width="36.77734375" style="537" customWidth="1"/>
    <col min="3339" max="3585" width="12.6640625" style="537"/>
    <col min="3586" max="3586" width="13.109375" style="537" customWidth="1"/>
    <col min="3587" max="3587" width="15.33203125" style="537" customWidth="1"/>
    <col min="3588" max="3588" width="25.77734375" style="537" customWidth="1"/>
    <col min="3589" max="3590" width="11.77734375" style="537" customWidth="1"/>
    <col min="3591" max="3591" width="12.6640625" style="537"/>
    <col min="3592" max="3592" width="28.21875" style="537" customWidth="1"/>
    <col min="3593" max="3593" width="30.88671875" style="537" customWidth="1"/>
    <col min="3594" max="3594" width="36.77734375" style="537" customWidth="1"/>
    <col min="3595" max="3841" width="12.6640625" style="537"/>
    <col min="3842" max="3842" width="13.109375" style="537" customWidth="1"/>
    <col min="3843" max="3843" width="15.33203125" style="537" customWidth="1"/>
    <col min="3844" max="3844" width="25.77734375" style="537" customWidth="1"/>
    <col min="3845" max="3846" width="11.77734375" style="537" customWidth="1"/>
    <col min="3847" max="3847" width="12.6640625" style="537"/>
    <col min="3848" max="3848" width="28.21875" style="537" customWidth="1"/>
    <col min="3849" max="3849" width="30.88671875" style="537" customWidth="1"/>
    <col min="3850" max="3850" width="36.77734375" style="537" customWidth="1"/>
    <col min="3851" max="4097" width="12.6640625" style="537"/>
    <col min="4098" max="4098" width="13.109375" style="537" customWidth="1"/>
    <col min="4099" max="4099" width="15.33203125" style="537" customWidth="1"/>
    <col min="4100" max="4100" width="25.77734375" style="537" customWidth="1"/>
    <col min="4101" max="4102" width="11.77734375" style="537" customWidth="1"/>
    <col min="4103" max="4103" width="12.6640625" style="537"/>
    <col min="4104" max="4104" width="28.21875" style="537" customWidth="1"/>
    <col min="4105" max="4105" width="30.88671875" style="537" customWidth="1"/>
    <col min="4106" max="4106" width="36.77734375" style="537" customWidth="1"/>
    <col min="4107" max="4353" width="12.6640625" style="537"/>
    <col min="4354" max="4354" width="13.109375" style="537" customWidth="1"/>
    <col min="4355" max="4355" width="15.33203125" style="537" customWidth="1"/>
    <col min="4356" max="4356" width="25.77734375" style="537" customWidth="1"/>
    <col min="4357" max="4358" width="11.77734375" style="537" customWidth="1"/>
    <col min="4359" max="4359" width="12.6640625" style="537"/>
    <col min="4360" max="4360" width="28.21875" style="537" customWidth="1"/>
    <col min="4361" max="4361" width="30.88671875" style="537" customWidth="1"/>
    <col min="4362" max="4362" width="36.77734375" style="537" customWidth="1"/>
    <col min="4363" max="4609" width="12.6640625" style="537"/>
    <col min="4610" max="4610" width="13.109375" style="537" customWidth="1"/>
    <col min="4611" max="4611" width="15.33203125" style="537" customWidth="1"/>
    <col min="4612" max="4612" width="25.77734375" style="537" customWidth="1"/>
    <col min="4613" max="4614" width="11.77734375" style="537" customWidth="1"/>
    <col min="4615" max="4615" width="12.6640625" style="537"/>
    <col min="4616" max="4616" width="28.21875" style="537" customWidth="1"/>
    <col min="4617" max="4617" width="30.88671875" style="537" customWidth="1"/>
    <col min="4618" max="4618" width="36.77734375" style="537" customWidth="1"/>
    <col min="4619" max="4865" width="12.6640625" style="537"/>
    <col min="4866" max="4866" width="13.109375" style="537" customWidth="1"/>
    <col min="4867" max="4867" width="15.33203125" style="537" customWidth="1"/>
    <col min="4868" max="4868" width="25.77734375" style="537" customWidth="1"/>
    <col min="4869" max="4870" width="11.77734375" style="537" customWidth="1"/>
    <col min="4871" max="4871" width="12.6640625" style="537"/>
    <col min="4872" max="4872" width="28.21875" style="537" customWidth="1"/>
    <col min="4873" max="4873" width="30.88671875" style="537" customWidth="1"/>
    <col min="4874" max="4874" width="36.77734375" style="537" customWidth="1"/>
    <col min="4875" max="5121" width="12.6640625" style="537"/>
    <col min="5122" max="5122" width="13.109375" style="537" customWidth="1"/>
    <col min="5123" max="5123" width="15.33203125" style="537" customWidth="1"/>
    <col min="5124" max="5124" width="25.77734375" style="537" customWidth="1"/>
    <col min="5125" max="5126" width="11.77734375" style="537" customWidth="1"/>
    <col min="5127" max="5127" width="12.6640625" style="537"/>
    <col min="5128" max="5128" width="28.21875" style="537" customWidth="1"/>
    <col min="5129" max="5129" width="30.88671875" style="537" customWidth="1"/>
    <col min="5130" max="5130" width="36.77734375" style="537" customWidth="1"/>
    <col min="5131" max="5377" width="12.6640625" style="537"/>
    <col min="5378" max="5378" width="13.109375" style="537" customWidth="1"/>
    <col min="5379" max="5379" width="15.33203125" style="537" customWidth="1"/>
    <col min="5380" max="5380" width="25.77734375" style="537" customWidth="1"/>
    <col min="5381" max="5382" width="11.77734375" style="537" customWidth="1"/>
    <col min="5383" max="5383" width="12.6640625" style="537"/>
    <col min="5384" max="5384" width="28.21875" style="537" customWidth="1"/>
    <col min="5385" max="5385" width="30.88671875" style="537" customWidth="1"/>
    <col min="5386" max="5386" width="36.77734375" style="537" customWidth="1"/>
    <col min="5387" max="5633" width="12.6640625" style="537"/>
    <col min="5634" max="5634" width="13.109375" style="537" customWidth="1"/>
    <col min="5635" max="5635" width="15.33203125" style="537" customWidth="1"/>
    <col min="5636" max="5636" width="25.77734375" style="537" customWidth="1"/>
    <col min="5637" max="5638" width="11.77734375" style="537" customWidth="1"/>
    <col min="5639" max="5639" width="12.6640625" style="537"/>
    <col min="5640" max="5640" width="28.21875" style="537" customWidth="1"/>
    <col min="5641" max="5641" width="30.88671875" style="537" customWidth="1"/>
    <col min="5642" max="5642" width="36.77734375" style="537" customWidth="1"/>
    <col min="5643" max="5889" width="12.6640625" style="537"/>
    <col min="5890" max="5890" width="13.109375" style="537" customWidth="1"/>
    <col min="5891" max="5891" width="15.33203125" style="537" customWidth="1"/>
    <col min="5892" max="5892" width="25.77734375" style="537" customWidth="1"/>
    <col min="5893" max="5894" width="11.77734375" style="537" customWidth="1"/>
    <col min="5895" max="5895" width="12.6640625" style="537"/>
    <col min="5896" max="5896" width="28.21875" style="537" customWidth="1"/>
    <col min="5897" max="5897" width="30.88671875" style="537" customWidth="1"/>
    <col min="5898" max="5898" width="36.77734375" style="537" customWidth="1"/>
    <col min="5899" max="6145" width="12.6640625" style="537"/>
    <col min="6146" max="6146" width="13.109375" style="537" customWidth="1"/>
    <col min="6147" max="6147" width="15.33203125" style="537" customWidth="1"/>
    <col min="6148" max="6148" width="25.77734375" style="537" customWidth="1"/>
    <col min="6149" max="6150" width="11.77734375" style="537" customWidth="1"/>
    <col min="6151" max="6151" width="12.6640625" style="537"/>
    <col min="6152" max="6152" width="28.21875" style="537" customWidth="1"/>
    <col min="6153" max="6153" width="30.88671875" style="537" customWidth="1"/>
    <col min="6154" max="6154" width="36.77734375" style="537" customWidth="1"/>
    <col min="6155" max="6401" width="12.6640625" style="537"/>
    <col min="6402" max="6402" width="13.109375" style="537" customWidth="1"/>
    <col min="6403" max="6403" width="15.33203125" style="537" customWidth="1"/>
    <col min="6404" max="6404" width="25.77734375" style="537" customWidth="1"/>
    <col min="6405" max="6406" width="11.77734375" style="537" customWidth="1"/>
    <col min="6407" max="6407" width="12.6640625" style="537"/>
    <col min="6408" max="6408" width="28.21875" style="537" customWidth="1"/>
    <col min="6409" max="6409" width="30.88671875" style="537" customWidth="1"/>
    <col min="6410" max="6410" width="36.77734375" style="537" customWidth="1"/>
    <col min="6411" max="6657" width="12.6640625" style="537"/>
    <col min="6658" max="6658" width="13.109375" style="537" customWidth="1"/>
    <col min="6659" max="6659" width="15.33203125" style="537" customWidth="1"/>
    <col min="6660" max="6660" width="25.77734375" style="537" customWidth="1"/>
    <col min="6661" max="6662" width="11.77734375" style="537" customWidth="1"/>
    <col min="6663" max="6663" width="12.6640625" style="537"/>
    <col min="6664" max="6664" width="28.21875" style="537" customWidth="1"/>
    <col min="6665" max="6665" width="30.88671875" style="537" customWidth="1"/>
    <col min="6666" max="6666" width="36.77734375" style="537" customWidth="1"/>
    <col min="6667" max="6913" width="12.6640625" style="537"/>
    <col min="6914" max="6914" width="13.109375" style="537" customWidth="1"/>
    <col min="6915" max="6915" width="15.33203125" style="537" customWidth="1"/>
    <col min="6916" max="6916" width="25.77734375" style="537" customWidth="1"/>
    <col min="6917" max="6918" width="11.77734375" style="537" customWidth="1"/>
    <col min="6919" max="6919" width="12.6640625" style="537"/>
    <col min="6920" max="6920" width="28.21875" style="537" customWidth="1"/>
    <col min="6921" max="6921" width="30.88671875" style="537" customWidth="1"/>
    <col min="6922" max="6922" width="36.77734375" style="537" customWidth="1"/>
    <col min="6923" max="7169" width="12.6640625" style="537"/>
    <col min="7170" max="7170" width="13.109375" style="537" customWidth="1"/>
    <col min="7171" max="7171" width="15.33203125" style="537" customWidth="1"/>
    <col min="7172" max="7172" width="25.77734375" style="537" customWidth="1"/>
    <col min="7173" max="7174" width="11.77734375" style="537" customWidth="1"/>
    <col min="7175" max="7175" width="12.6640625" style="537"/>
    <col min="7176" max="7176" width="28.21875" style="537" customWidth="1"/>
    <col min="7177" max="7177" width="30.88671875" style="537" customWidth="1"/>
    <col min="7178" max="7178" width="36.77734375" style="537" customWidth="1"/>
    <col min="7179" max="7425" width="12.6640625" style="537"/>
    <col min="7426" max="7426" width="13.109375" style="537" customWidth="1"/>
    <col min="7427" max="7427" width="15.33203125" style="537" customWidth="1"/>
    <col min="7428" max="7428" width="25.77734375" style="537" customWidth="1"/>
    <col min="7429" max="7430" width="11.77734375" style="537" customWidth="1"/>
    <col min="7431" max="7431" width="12.6640625" style="537"/>
    <col min="7432" max="7432" width="28.21875" style="537" customWidth="1"/>
    <col min="7433" max="7433" width="30.88671875" style="537" customWidth="1"/>
    <col min="7434" max="7434" width="36.77734375" style="537" customWidth="1"/>
    <col min="7435" max="7681" width="12.6640625" style="537"/>
    <col min="7682" max="7682" width="13.109375" style="537" customWidth="1"/>
    <col min="7683" max="7683" width="15.33203125" style="537" customWidth="1"/>
    <col min="7684" max="7684" width="25.77734375" style="537" customWidth="1"/>
    <col min="7685" max="7686" width="11.77734375" style="537" customWidth="1"/>
    <col min="7687" max="7687" width="12.6640625" style="537"/>
    <col min="7688" max="7688" width="28.21875" style="537" customWidth="1"/>
    <col min="7689" max="7689" width="30.88671875" style="537" customWidth="1"/>
    <col min="7690" max="7690" width="36.77734375" style="537" customWidth="1"/>
    <col min="7691" max="7937" width="12.6640625" style="537"/>
    <col min="7938" max="7938" width="13.109375" style="537" customWidth="1"/>
    <col min="7939" max="7939" width="15.33203125" style="537" customWidth="1"/>
    <col min="7940" max="7940" width="25.77734375" style="537" customWidth="1"/>
    <col min="7941" max="7942" width="11.77734375" style="537" customWidth="1"/>
    <col min="7943" max="7943" width="12.6640625" style="537"/>
    <col min="7944" max="7944" width="28.21875" style="537" customWidth="1"/>
    <col min="7945" max="7945" width="30.88671875" style="537" customWidth="1"/>
    <col min="7946" max="7946" width="36.77734375" style="537" customWidth="1"/>
    <col min="7947" max="8193" width="12.6640625" style="537"/>
    <col min="8194" max="8194" width="13.109375" style="537" customWidth="1"/>
    <col min="8195" max="8195" width="15.33203125" style="537" customWidth="1"/>
    <col min="8196" max="8196" width="25.77734375" style="537" customWidth="1"/>
    <col min="8197" max="8198" width="11.77734375" style="537" customWidth="1"/>
    <col min="8199" max="8199" width="12.6640625" style="537"/>
    <col min="8200" max="8200" width="28.21875" style="537" customWidth="1"/>
    <col min="8201" max="8201" width="30.88671875" style="537" customWidth="1"/>
    <col min="8202" max="8202" width="36.77734375" style="537" customWidth="1"/>
    <col min="8203" max="8449" width="12.6640625" style="537"/>
    <col min="8450" max="8450" width="13.109375" style="537" customWidth="1"/>
    <col min="8451" max="8451" width="15.33203125" style="537" customWidth="1"/>
    <col min="8452" max="8452" width="25.77734375" style="537" customWidth="1"/>
    <col min="8453" max="8454" width="11.77734375" style="537" customWidth="1"/>
    <col min="8455" max="8455" width="12.6640625" style="537"/>
    <col min="8456" max="8456" width="28.21875" style="537" customWidth="1"/>
    <col min="8457" max="8457" width="30.88671875" style="537" customWidth="1"/>
    <col min="8458" max="8458" width="36.77734375" style="537" customWidth="1"/>
    <col min="8459" max="8705" width="12.6640625" style="537"/>
    <col min="8706" max="8706" width="13.109375" style="537" customWidth="1"/>
    <col min="8707" max="8707" width="15.33203125" style="537" customWidth="1"/>
    <col min="8708" max="8708" width="25.77734375" style="537" customWidth="1"/>
    <col min="8709" max="8710" width="11.77734375" style="537" customWidth="1"/>
    <col min="8711" max="8711" width="12.6640625" style="537"/>
    <col min="8712" max="8712" width="28.21875" style="537" customWidth="1"/>
    <col min="8713" max="8713" width="30.88671875" style="537" customWidth="1"/>
    <col min="8714" max="8714" width="36.77734375" style="537" customWidth="1"/>
    <col min="8715" max="8961" width="12.6640625" style="537"/>
    <col min="8962" max="8962" width="13.109375" style="537" customWidth="1"/>
    <col min="8963" max="8963" width="15.33203125" style="537" customWidth="1"/>
    <col min="8964" max="8964" width="25.77734375" style="537" customWidth="1"/>
    <col min="8965" max="8966" width="11.77734375" style="537" customWidth="1"/>
    <col min="8967" max="8967" width="12.6640625" style="537"/>
    <col min="8968" max="8968" width="28.21875" style="537" customWidth="1"/>
    <col min="8969" max="8969" width="30.88671875" style="537" customWidth="1"/>
    <col min="8970" max="8970" width="36.77734375" style="537" customWidth="1"/>
    <col min="8971" max="9217" width="12.6640625" style="537"/>
    <col min="9218" max="9218" width="13.109375" style="537" customWidth="1"/>
    <col min="9219" max="9219" width="15.33203125" style="537" customWidth="1"/>
    <col min="9220" max="9220" width="25.77734375" style="537" customWidth="1"/>
    <col min="9221" max="9222" width="11.77734375" style="537" customWidth="1"/>
    <col min="9223" max="9223" width="12.6640625" style="537"/>
    <col min="9224" max="9224" width="28.21875" style="537" customWidth="1"/>
    <col min="9225" max="9225" width="30.88671875" style="537" customWidth="1"/>
    <col min="9226" max="9226" width="36.77734375" style="537" customWidth="1"/>
    <col min="9227" max="9473" width="12.6640625" style="537"/>
    <col min="9474" max="9474" width="13.109375" style="537" customWidth="1"/>
    <col min="9475" max="9475" width="15.33203125" style="537" customWidth="1"/>
    <col min="9476" max="9476" width="25.77734375" style="537" customWidth="1"/>
    <col min="9477" max="9478" width="11.77734375" style="537" customWidth="1"/>
    <col min="9479" max="9479" width="12.6640625" style="537"/>
    <col min="9480" max="9480" width="28.21875" style="537" customWidth="1"/>
    <col min="9481" max="9481" width="30.88671875" style="537" customWidth="1"/>
    <col min="9482" max="9482" width="36.77734375" style="537" customWidth="1"/>
    <col min="9483" max="9729" width="12.6640625" style="537"/>
    <col min="9730" max="9730" width="13.109375" style="537" customWidth="1"/>
    <col min="9731" max="9731" width="15.33203125" style="537" customWidth="1"/>
    <col min="9732" max="9732" width="25.77734375" style="537" customWidth="1"/>
    <col min="9733" max="9734" width="11.77734375" style="537" customWidth="1"/>
    <col min="9735" max="9735" width="12.6640625" style="537"/>
    <col min="9736" max="9736" width="28.21875" style="537" customWidth="1"/>
    <col min="9737" max="9737" width="30.88671875" style="537" customWidth="1"/>
    <col min="9738" max="9738" width="36.77734375" style="537" customWidth="1"/>
    <col min="9739" max="9985" width="12.6640625" style="537"/>
    <col min="9986" max="9986" width="13.109375" style="537" customWidth="1"/>
    <col min="9987" max="9987" width="15.33203125" style="537" customWidth="1"/>
    <col min="9988" max="9988" width="25.77734375" style="537" customWidth="1"/>
    <col min="9989" max="9990" width="11.77734375" style="537" customWidth="1"/>
    <col min="9991" max="9991" width="12.6640625" style="537"/>
    <col min="9992" max="9992" width="28.21875" style="537" customWidth="1"/>
    <col min="9993" max="9993" width="30.88671875" style="537" customWidth="1"/>
    <col min="9994" max="9994" width="36.77734375" style="537" customWidth="1"/>
    <col min="9995" max="10241" width="12.6640625" style="537"/>
    <col min="10242" max="10242" width="13.109375" style="537" customWidth="1"/>
    <col min="10243" max="10243" width="15.33203125" style="537" customWidth="1"/>
    <col min="10244" max="10244" width="25.77734375" style="537" customWidth="1"/>
    <col min="10245" max="10246" width="11.77734375" style="537" customWidth="1"/>
    <col min="10247" max="10247" width="12.6640625" style="537"/>
    <col min="10248" max="10248" width="28.21875" style="537" customWidth="1"/>
    <col min="10249" max="10249" width="30.88671875" style="537" customWidth="1"/>
    <col min="10250" max="10250" width="36.77734375" style="537" customWidth="1"/>
    <col min="10251" max="10497" width="12.6640625" style="537"/>
    <col min="10498" max="10498" width="13.109375" style="537" customWidth="1"/>
    <col min="10499" max="10499" width="15.33203125" style="537" customWidth="1"/>
    <col min="10500" max="10500" width="25.77734375" style="537" customWidth="1"/>
    <col min="10501" max="10502" width="11.77734375" style="537" customWidth="1"/>
    <col min="10503" max="10503" width="12.6640625" style="537"/>
    <col min="10504" max="10504" width="28.21875" style="537" customWidth="1"/>
    <col min="10505" max="10505" width="30.88671875" style="537" customWidth="1"/>
    <col min="10506" max="10506" width="36.77734375" style="537" customWidth="1"/>
    <col min="10507" max="10753" width="12.6640625" style="537"/>
    <col min="10754" max="10754" width="13.109375" style="537" customWidth="1"/>
    <col min="10755" max="10755" width="15.33203125" style="537" customWidth="1"/>
    <col min="10756" max="10756" width="25.77734375" style="537" customWidth="1"/>
    <col min="10757" max="10758" width="11.77734375" style="537" customWidth="1"/>
    <col min="10759" max="10759" width="12.6640625" style="537"/>
    <col min="10760" max="10760" width="28.21875" style="537" customWidth="1"/>
    <col min="10761" max="10761" width="30.88671875" style="537" customWidth="1"/>
    <col min="10762" max="10762" width="36.77734375" style="537" customWidth="1"/>
    <col min="10763" max="11009" width="12.6640625" style="537"/>
    <col min="11010" max="11010" width="13.109375" style="537" customWidth="1"/>
    <col min="11011" max="11011" width="15.33203125" style="537" customWidth="1"/>
    <col min="11012" max="11012" width="25.77734375" style="537" customWidth="1"/>
    <col min="11013" max="11014" width="11.77734375" style="537" customWidth="1"/>
    <col min="11015" max="11015" width="12.6640625" style="537"/>
    <col min="11016" max="11016" width="28.21875" style="537" customWidth="1"/>
    <col min="11017" max="11017" width="30.88671875" style="537" customWidth="1"/>
    <col min="11018" max="11018" width="36.77734375" style="537" customWidth="1"/>
    <col min="11019" max="11265" width="12.6640625" style="537"/>
    <col min="11266" max="11266" width="13.109375" style="537" customWidth="1"/>
    <col min="11267" max="11267" width="15.33203125" style="537" customWidth="1"/>
    <col min="11268" max="11268" width="25.77734375" style="537" customWidth="1"/>
    <col min="11269" max="11270" width="11.77734375" style="537" customWidth="1"/>
    <col min="11271" max="11271" width="12.6640625" style="537"/>
    <col min="11272" max="11272" width="28.21875" style="537" customWidth="1"/>
    <col min="11273" max="11273" width="30.88671875" style="537" customWidth="1"/>
    <col min="11274" max="11274" width="36.77734375" style="537" customWidth="1"/>
    <col min="11275" max="11521" width="12.6640625" style="537"/>
    <col min="11522" max="11522" width="13.109375" style="537" customWidth="1"/>
    <col min="11523" max="11523" width="15.33203125" style="537" customWidth="1"/>
    <col min="11524" max="11524" width="25.77734375" style="537" customWidth="1"/>
    <col min="11525" max="11526" width="11.77734375" style="537" customWidth="1"/>
    <col min="11527" max="11527" width="12.6640625" style="537"/>
    <col min="11528" max="11528" width="28.21875" style="537" customWidth="1"/>
    <col min="11529" max="11529" width="30.88671875" style="537" customWidth="1"/>
    <col min="11530" max="11530" width="36.77734375" style="537" customWidth="1"/>
    <col min="11531" max="11777" width="12.6640625" style="537"/>
    <col min="11778" max="11778" width="13.109375" style="537" customWidth="1"/>
    <col min="11779" max="11779" width="15.33203125" style="537" customWidth="1"/>
    <col min="11780" max="11780" width="25.77734375" style="537" customWidth="1"/>
    <col min="11781" max="11782" width="11.77734375" style="537" customWidth="1"/>
    <col min="11783" max="11783" width="12.6640625" style="537"/>
    <col min="11784" max="11784" width="28.21875" style="537" customWidth="1"/>
    <col min="11785" max="11785" width="30.88671875" style="537" customWidth="1"/>
    <col min="11786" max="11786" width="36.77734375" style="537" customWidth="1"/>
    <col min="11787" max="12033" width="12.6640625" style="537"/>
    <col min="12034" max="12034" width="13.109375" style="537" customWidth="1"/>
    <col min="12035" max="12035" width="15.33203125" style="537" customWidth="1"/>
    <col min="12036" max="12036" width="25.77734375" style="537" customWidth="1"/>
    <col min="12037" max="12038" width="11.77734375" style="537" customWidth="1"/>
    <col min="12039" max="12039" width="12.6640625" style="537"/>
    <col min="12040" max="12040" width="28.21875" style="537" customWidth="1"/>
    <col min="12041" max="12041" width="30.88671875" style="537" customWidth="1"/>
    <col min="12042" max="12042" width="36.77734375" style="537" customWidth="1"/>
    <col min="12043" max="12289" width="12.6640625" style="537"/>
    <col min="12290" max="12290" width="13.109375" style="537" customWidth="1"/>
    <col min="12291" max="12291" width="15.33203125" style="537" customWidth="1"/>
    <col min="12292" max="12292" width="25.77734375" style="537" customWidth="1"/>
    <col min="12293" max="12294" width="11.77734375" style="537" customWidth="1"/>
    <col min="12295" max="12295" width="12.6640625" style="537"/>
    <col min="12296" max="12296" width="28.21875" style="537" customWidth="1"/>
    <col min="12297" max="12297" width="30.88671875" style="537" customWidth="1"/>
    <col min="12298" max="12298" width="36.77734375" style="537" customWidth="1"/>
    <col min="12299" max="12545" width="12.6640625" style="537"/>
    <col min="12546" max="12546" width="13.109375" style="537" customWidth="1"/>
    <col min="12547" max="12547" width="15.33203125" style="537" customWidth="1"/>
    <col min="12548" max="12548" width="25.77734375" style="537" customWidth="1"/>
    <col min="12549" max="12550" width="11.77734375" style="537" customWidth="1"/>
    <col min="12551" max="12551" width="12.6640625" style="537"/>
    <col min="12552" max="12552" width="28.21875" style="537" customWidth="1"/>
    <col min="12553" max="12553" width="30.88671875" style="537" customWidth="1"/>
    <col min="12554" max="12554" width="36.77734375" style="537" customWidth="1"/>
    <col min="12555" max="12801" width="12.6640625" style="537"/>
    <col min="12802" max="12802" width="13.109375" style="537" customWidth="1"/>
    <col min="12803" max="12803" width="15.33203125" style="537" customWidth="1"/>
    <col min="12804" max="12804" width="25.77734375" style="537" customWidth="1"/>
    <col min="12805" max="12806" width="11.77734375" style="537" customWidth="1"/>
    <col min="12807" max="12807" width="12.6640625" style="537"/>
    <col min="12808" max="12808" width="28.21875" style="537" customWidth="1"/>
    <col min="12809" max="12809" width="30.88671875" style="537" customWidth="1"/>
    <col min="12810" max="12810" width="36.77734375" style="537" customWidth="1"/>
    <col min="12811" max="13057" width="12.6640625" style="537"/>
    <col min="13058" max="13058" width="13.109375" style="537" customWidth="1"/>
    <col min="13059" max="13059" width="15.33203125" style="537" customWidth="1"/>
    <col min="13060" max="13060" width="25.77734375" style="537" customWidth="1"/>
    <col min="13061" max="13062" width="11.77734375" style="537" customWidth="1"/>
    <col min="13063" max="13063" width="12.6640625" style="537"/>
    <col min="13064" max="13064" width="28.21875" style="537" customWidth="1"/>
    <col min="13065" max="13065" width="30.88671875" style="537" customWidth="1"/>
    <col min="13066" max="13066" width="36.77734375" style="537" customWidth="1"/>
    <col min="13067" max="13313" width="12.6640625" style="537"/>
    <col min="13314" max="13314" width="13.109375" style="537" customWidth="1"/>
    <col min="13315" max="13315" width="15.33203125" style="537" customWidth="1"/>
    <col min="13316" max="13316" width="25.77734375" style="537" customWidth="1"/>
    <col min="13317" max="13318" width="11.77734375" style="537" customWidth="1"/>
    <col min="13319" max="13319" width="12.6640625" style="537"/>
    <col min="13320" max="13320" width="28.21875" style="537" customWidth="1"/>
    <col min="13321" max="13321" width="30.88671875" style="537" customWidth="1"/>
    <col min="13322" max="13322" width="36.77734375" style="537" customWidth="1"/>
    <col min="13323" max="13569" width="12.6640625" style="537"/>
    <col min="13570" max="13570" width="13.109375" style="537" customWidth="1"/>
    <col min="13571" max="13571" width="15.33203125" style="537" customWidth="1"/>
    <col min="13572" max="13572" width="25.77734375" style="537" customWidth="1"/>
    <col min="13573" max="13574" width="11.77734375" style="537" customWidth="1"/>
    <col min="13575" max="13575" width="12.6640625" style="537"/>
    <col min="13576" max="13576" width="28.21875" style="537" customWidth="1"/>
    <col min="13577" max="13577" width="30.88671875" style="537" customWidth="1"/>
    <col min="13578" max="13578" width="36.77734375" style="537" customWidth="1"/>
    <col min="13579" max="13825" width="12.6640625" style="537"/>
    <col min="13826" max="13826" width="13.109375" style="537" customWidth="1"/>
    <col min="13827" max="13827" width="15.33203125" style="537" customWidth="1"/>
    <col min="13828" max="13828" width="25.77734375" style="537" customWidth="1"/>
    <col min="13829" max="13830" width="11.77734375" style="537" customWidth="1"/>
    <col min="13831" max="13831" width="12.6640625" style="537"/>
    <col min="13832" max="13832" width="28.21875" style="537" customWidth="1"/>
    <col min="13833" max="13833" width="30.88671875" style="537" customWidth="1"/>
    <col min="13834" max="13834" width="36.77734375" style="537" customWidth="1"/>
    <col min="13835" max="14081" width="12.6640625" style="537"/>
    <col min="14082" max="14082" width="13.109375" style="537" customWidth="1"/>
    <col min="14083" max="14083" width="15.33203125" style="537" customWidth="1"/>
    <col min="14084" max="14084" width="25.77734375" style="537" customWidth="1"/>
    <col min="14085" max="14086" width="11.77734375" style="537" customWidth="1"/>
    <col min="14087" max="14087" width="12.6640625" style="537"/>
    <col min="14088" max="14088" width="28.21875" style="537" customWidth="1"/>
    <col min="14089" max="14089" width="30.88671875" style="537" customWidth="1"/>
    <col min="14090" max="14090" width="36.77734375" style="537" customWidth="1"/>
    <col min="14091" max="14337" width="12.6640625" style="537"/>
    <col min="14338" max="14338" width="13.109375" style="537" customWidth="1"/>
    <col min="14339" max="14339" width="15.33203125" style="537" customWidth="1"/>
    <col min="14340" max="14340" width="25.77734375" style="537" customWidth="1"/>
    <col min="14341" max="14342" width="11.77734375" style="537" customWidth="1"/>
    <col min="14343" max="14343" width="12.6640625" style="537"/>
    <col min="14344" max="14344" width="28.21875" style="537" customWidth="1"/>
    <col min="14345" max="14345" width="30.88671875" style="537" customWidth="1"/>
    <col min="14346" max="14346" width="36.77734375" style="537" customWidth="1"/>
    <col min="14347" max="14593" width="12.6640625" style="537"/>
    <col min="14594" max="14594" width="13.109375" style="537" customWidth="1"/>
    <col min="14595" max="14595" width="15.33203125" style="537" customWidth="1"/>
    <col min="14596" max="14596" width="25.77734375" style="537" customWidth="1"/>
    <col min="14597" max="14598" width="11.77734375" style="537" customWidth="1"/>
    <col min="14599" max="14599" width="12.6640625" style="537"/>
    <col min="14600" max="14600" width="28.21875" style="537" customWidth="1"/>
    <col min="14601" max="14601" width="30.88671875" style="537" customWidth="1"/>
    <col min="14602" max="14602" width="36.77734375" style="537" customWidth="1"/>
    <col min="14603" max="14849" width="12.6640625" style="537"/>
    <col min="14850" max="14850" width="13.109375" style="537" customWidth="1"/>
    <col min="14851" max="14851" width="15.33203125" style="537" customWidth="1"/>
    <col min="14852" max="14852" width="25.77734375" style="537" customWidth="1"/>
    <col min="14853" max="14854" width="11.77734375" style="537" customWidth="1"/>
    <col min="14855" max="14855" width="12.6640625" style="537"/>
    <col min="14856" max="14856" width="28.21875" style="537" customWidth="1"/>
    <col min="14857" max="14857" width="30.88671875" style="537" customWidth="1"/>
    <col min="14858" max="14858" width="36.77734375" style="537" customWidth="1"/>
    <col min="14859" max="15105" width="12.6640625" style="537"/>
    <col min="15106" max="15106" width="13.109375" style="537" customWidth="1"/>
    <col min="15107" max="15107" width="15.33203125" style="537" customWidth="1"/>
    <col min="15108" max="15108" width="25.77734375" style="537" customWidth="1"/>
    <col min="15109" max="15110" width="11.77734375" style="537" customWidth="1"/>
    <col min="15111" max="15111" width="12.6640625" style="537"/>
    <col min="15112" max="15112" width="28.21875" style="537" customWidth="1"/>
    <col min="15113" max="15113" width="30.88671875" style="537" customWidth="1"/>
    <col min="15114" max="15114" width="36.77734375" style="537" customWidth="1"/>
    <col min="15115" max="15361" width="12.6640625" style="537"/>
    <col min="15362" max="15362" width="13.109375" style="537" customWidth="1"/>
    <col min="15363" max="15363" width="15.33203125" style="537" customWidth="1"/>
    <col min="15364" max="15364" width="25.77734375" style="537" customWidth="1"/>
    <col min="15365" max="15366" width="11.77734375" style="537" customWidth="1"/>
    <col min="15367" max="15367" width="12.6640625" style="537"/>
    <col min="15368" max="15368" width="28.21875" style="537" customWidth="1"/>
    <col min="15369" max="15369" width="30.88671875" style="537" customWidth="1"/>
    <col min="15370" max="15370" width="36.77734375" style="537" customWidth="1"/>
    <col min="15371" max="15617" width="12.6640625" style="537"/>
    <col min="15618" max="15618" width="13.109375" style="537" customWidth="1"/>
    <col min="15619" max="15619" width="15.33203125" style="537" customWidth="1"/>
    <col min="15620" max="15620" width="25.77734375" style="537" customWidth="1"/>
    <col min="15621" max="15622" width="11.77734375" style="537" customWidth="1"/>
    <col min="15623" max="15623" width="12.6640625" style="537"/>
    <col min="15624" max="15624" width="28.21875" style="537" customWidth="1"/>
    <col min="15625" max="15625" width="30.88671875" style="537" customWidth="1"/>
    <col min="15626" max="15626" width="36.77734375" style="537" customWidth="1"/>
    <col min="15627" max="15873" width="12.6640625" style="537"/>
    <col min="15874" max="15874" width="13.109375" style="537" customWidth="1"/>
    <col min="15875" max="15875" width="15.33203125" style="537" customWidth="1"/>
    <col min="15876" max="15876" width="25.77734375" style="537" customWidth="1"/>
    <col min="15877" max="15878" width="11.77734375" style="537" customWidth="1"/>
    <col min="15879" max="15879" width="12.6640625" style="537"/>
    <col min="15880" max="15880" width="28.21875" style="537" customWidth="1"/>
    <col min="15881" max="15881" width="30.88671875" style="537" customWidth="1"/>
    <col min="15882" max="15882" width="36.77734375" style="537" customWidth="1"/>
    <col min="15883" max="16129" width="12.6640625" style="537"/>
    <col min="16130" max="16130" width="13.109375" style="537" customWidth="1"/>
    <col min="16131" max="16131" width="15.33203125" style="537" customWidth="1"/>
    <col min="16132" max="16132" width="25.77734375" style="537" customWidth="1"/>
    <col min="16133" max="16134" width="11.77734375" style="537" customWidth="1"/>
    <col min="16135" max="16135" width="12.6640625" style="537"/>
    <col min="16136" max="16136" width="28.21875" style="537" customWidth="1"/>
    <col min="16137" max="16137" width="30.88671875" style="537" customWidth="1"/>
    <col min="16138" max="16138" width="36.77734375" style="537" customWidth="1"/>
    <col min="16139" max="16384" width="12.6640625" style="537"/>
  </cols>
  <sheetData>
    <row r="1" spans="1:85" ht="16.2" thickBot="1" x14ac:dyDescent="0.35">
      <c r="A1" s="1129" t="s">
        <v>112</v>
      </c>
      <c r="B1" s="1130"/>
      <c r="C1" s="533"/>
      <c r="D1" s="534"/>
      <c r="E1" s="535"/>
      <c r="F1" s="1131" t="s">
        <v>113</v>
      </c>
      <c r="G1" s="1132"/>
      <c r="H1" s="1133"/>
      <c r="I1" s="1134"/>
      <c r="J1" s="536" t="s">
        <v>114</v>
      </c>
    </row>
    <row r="2" spans="1:85" ht="18" x14ac:dyDescent="0.3">
      <c r="A2" s="538" t="s">
        <v>115</v>
      </c>
      <c r="B2" s="538"/>
      <c r="C2" s="538"/>
      <c r="D2" s="538"/>
      <c r="E2" s="538"/>
      <c r="F2" s="538"/>
      <c r="G2" s="538"/>
      <c r="H2" s="538"/>
      <c r="I2" s="538"/>
      <c r="J2" s="539"/>
    </row>
    <row r="3" spans="1:85" ht="16.2" thickBot="1" x14ac:dyDescent="0.35">
      <c r="A3" s="1135" t="s">
        <v>116</v>
      </c>
      <c r="B3" s="1135"/>
      <c r="C3" s="1135"/>
      <c r="D3" s="1135"/>
      <c r="E3" s="1135"/>
      <c r="F3" s="1135"/>
      <c r="G3" s="1135"/>
      <c r="H3" s="1135"/>
      <c r="I3" s="1135"/>
      <c r="J3" s="1135"/>
    </row>
    <row r="4" spans="1:85" x14ac:dyDescent="0.3">
      <c r="A4" s="1136" t="s">
        <v>117</v>
      </c>
      <c r="B4" s="1138" t="s">
        <v>118</v>
      </c>
      <c r="C4" s="1140" t="s">
        <v>119</v>
      </c>
      <c r="D4" s="1142" t="s">
        <v>120</v>
      </c>
      <c r="E4" s="1140" t="s">
        <v>121</v>
      </c>
      <c r="F4" s="1140"/>
      <c r="G4" s="1142" t="s">
        <v>122</v>
      </c>
      <c r="H4" s="1140" t="s">
        <v>123</v>
      </c>
      <c r="I4" s="1140" t="s">
        <v>124</v>
      </c>
      <c r="J4" s="1143" t="s">
        <v>125</v>
      </c>
    </row>
    <row r="5" spans="1:85" x14ac:dyDescent="0.3">
      <c r="A5" s="1137"/>
      <c r="B5" s="1139"/>
      <c r="C5" s="1141"/>
      <c r="D5" s="1141"/>
      <c r="E5" s="540" t="s">
        <v>126</v>
      </c>
      <c r="F5" s="540" t="s">
        <v>127</v>
      </c>
      <c r="G5" s="1141"/>
      <c r="H5" s="1141"/>
      <c r="I5" s="1141"/>
      <c r="J5" s="1144"/>
    </row>
    <row r="6" spans="1:85" ht="25.8" x14ac:dyDescent="0.3">
      <c r="A6" s="1145" t="s">
        <v>128</v>
      </c>
      <c r="B6" s="1146"/>
      <c r="C6" s="1146"/>
      <c r="D6" s="1146"/>
      <c r="E6" s="1146"/>
      <c r="F6" s="1146"/>
      <c r="G6" s="1146"/>
      <c r="H6" s="1146"/>
      <c r="I6" s="1146"/>
      <c r="J6" s="1147"/>
    </row>
    <row r="7" spans="1:85" ht="25.8" x14ac:dyDescent="0.3">
      <c r="A7" s="1126"/>
      <c r="B7" s="1127"/>
      <c r="C7" s="1127"/>
      <c r="D7" s="1127"/>
      <c r="E7" s="1127"/>
      <c r="F7" s="1127"/>
      <c r="G7" s="1127"/>
      <c r="H7" s="1127"/>
      <c r="I7" s="1127"/>
      <c r="J7" s="1128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541"/>
      <c r="W7" s="541"/>
      <c r="X7" s="541"/>
      <c r="Y7" s="541"/>
      <c r="Z7" s="541"/>
      <c r="AA7" s="541"/>
      <c r="AB7" s="541"/>
      <c r="AC7" s="541"/>
      <c r="AD7" s="541"/>
      <c r="AE7" s="541"/>
      <c r="AF7" s="541"/>
      <c r="AG7" s="541"/>
      <c r="AH7" s="541"/>
      <c r="AI7" s="541"/>
      <c r="AJ7" s="541"/>
      <c r="AK7" s="541"/>
      <c r="AL7" s="541"/>
      <c r="AM7" s="541"/>
      <c r="AN7" s="541"/>
      <c r="AO7" s="541"/>
      <c r="AP7" s="541"/>
      <c r="AQ7" s="541"/>
      <c r="AR7" s="541"/>
      <c r="AS7" s="541"/>
      <c r="AT7" s="541"/>
      <c r="AU7" s="541"/>
      <c r="AV7" s="541"/>
      <c r="AW7" s="541"/>
      <c r="AX7" s="541"/>
      <c r="AY7" s="541"/>
      <c r="AZ7" s="541"/>
      <c r="BA7" s="541"/>
      <c r="BB7" s="541"/>
      <c r="BC7" s="541"/>
      <c r="BD7" s="541"/>
      <c r="BE7" s="541"/>
      <c r="BF7" s="541"/>
      <c r="BG7" s="541"/>
      <c r="BH7" s="541"/>
      <c r="BI7" s="541"/>
      <c r="BJ7" s="541"/>
      <c r="BK7" s="541"/>
      <c r="BL7" s="541"/>
      <c r="BM7" s="541"/>
      <c r="BN7" s="541"/>
      <c r="BO7" s="541"/>
      <c r="BP7" s="541"/>
      <c r="BQ7" s="541"/>
      <c r="BR7" s="541"/>
      <c r="BS7" s="541"/>
      <c r="BT7" s="541"/>
      <c r="BU7" s="541"/>
      <c r="BV7" s="541"/>
      <c r="BW7" s="541"/>
      <c r="BX7" s="541"/>
      <c r="BY7" s="541"/>
      <c r="BZ7" s="541"/>
      <c r="CA7" s="541"/>
      <c r="CB7" s="541"/>
      <c r="CC7" s="541"/>
      <c r="CD7" s="541"/>
      <c r="CE7" s="541"/>
      <c r="CF7" s="541"/>
      <c r="CG7" s="541"/>
    </row>
    <row r="8" spans="1:85" ht="16.2" thickBot="1" x14ac:dyDescent="0.35">
      <c r="A8" s="1126" t="s">
        <v>129</v>
      </c>
      <c r="B8" s="1127"/>
      <c r="C8" s="1127"/>
      <c r="D8" s="1127"/>
      <c r="E8" s="1127"/>
      <c r="F8" s="1127"/>
      <c r="G8" s="1127"/>
      <c r="H8" s="1127"/>
      <c r="I8" s="1127"/>
      <c r="J8" s="1128"/>
    </row>
    <row r="9" spans="1:85" x14ac:dyDescent="0.3">
      <c r="A9" s="1111" t="s">
        <v>130</v>
      </c>
      <c r="B9" s="542"/>
      <c r="C9" s="543"/>
      <c r="D9" s="543"/>
      <c r="E9" s="544"/>
      <c r="F9" s="544"/>
      <c r="G9" s="545"/>
      <c r="H9" s="544"/>
      <c r="I9" s="544"/>
      <c r="J9" s="546"/>
    </row>
    <row r="10" spans="1:85" ht="16.2" thickBot="1" x14ac:dyDescent="0.35">
      <c r="A10" s="1112"/>
      <c r="B10" s="547"/>
      <c r="C10" s="548"/>
      <c r="D10" s="548"/>
      <c r="E10" s="549"/>
      <c r="F10" s="549"/>
      <c r="G10" s="550"/>
      <c r="H10" s="549"/>
      <c r="I10" s="549"/>
      <c r="J10" s="551"/>
    </row>
    <row r="11" spans="1:85" ht="31.8" thickBot="1" x14ac:dyDescent="0.35">
      <c r="A11" s="552" t="s">
        <v>131</v>
      </c>
      <c r="B11" s="553"/>
      <c r="C11" s="554"/>
      <c r="D11" s="555"/>
      <c r="E11" s="556"/>
      <c r="F11" s="556"/>
      <c r="G11" s="557"/>
      <c r="H11" s="556"/>
      <c r="I11" s="556"/>
      <c r="J11" s="558"/>
    </row>
    <row r="12" spans="1:85" ht="16.2" thickBot="1" x14ac:dyDescent="0.35">
      <c r="A12" s="1113" t="s">
        <v>132</v>
      </c>
      <c r="B12" s="559" t="s">
        <v>133</v>
      </c>
      <c r="C12" s="560"/>
      <c r="D12" s="561"/>
      <c r="E12" s="562"/>
      <c r="F12" s="562"/>
      <c r="G12" s="563"/>
      <c r="H12" s="562"/>
      <c r="I12" s="562"/>
      <c r="J12" s="564"/>
    </row>
    <row r="13" spans="1:85" ht="16.2" thickBot="1" x14ac:dyDescent="0.35">
      <c r="A13" s="1114"/>
      <c r="B13" s="559" t="s">
        <v>134</v>
      </c>
      <c r="C13" s="560"/>
      <c r="D13" s="561"/>
      <c r="E13" s="562"/>
      <c r="F13" s="562"/>
      <c r="G13" s="563"/>
      <c r="H13" s="562"/>
      <c r="I13" s="562"/>
      <c r="J13" s="564"/>
    </row>
    <row r="14" spans="1:85" ht="16.2" thickBot="1" x14ac:dyDescent="0.35">
      <c r="A14" s="1115"/>
      <c r="B14" s="559" t="s">
        <v>135</v>
      </c>
      <c r="C14" s="560"/>
      <c r="D14" s="561"/>
      <c r="E14" s="562"/>
      <c r="F14" s="562"/>
      <c r="G14" s="563"/>
      <c r="H14" s="562"/>
      <c r="I14" s="562"/>
      <c r="J14" s="564"/>
    </row>
    <row r="15" spans="1:85" ht="17.399999999999999" x14ac:dyDescent="0.3">
      <c r="A15" s="1116" t="s">
        <v>136</v>
      </c>
      <c r="B15" s="1119" t="s">
        <v>133</v>
      </c>
      <c r="C15" s="1121" t="s">
        <v>137</v>
      </c>
      <c r="D15" s="1109" t="s">
        <v>138</v>
      </c>
      <c r="E15" s="1103"/>
      <c r="F15" s="1103"/>
      <c r="G15" s="565" t="s">
        <v>141</v>
      </c>
      <c r="H15" s="566"/>
      <c r="I15" s="566"/>
      <c r="J15" s="567"/>
    </row>
    <row r="16" spans="1:85" ht="33.6" x14ac:dyDescent="0.3">
      <c r="A16" s="1117"/>
      <c r="B16" s="1120"/>
      <c r="C16" s="1106"/>
      <c r="D16" s="1108"/>
      <c r="E16" s="1104"/>
      <c r="F16" s="1104"/>
      <c r="G16" s="568" t="s">
        <v>142</v>
      </c>
      <c r="H16" s="569"/>
      <c r="I16" s="570"/>
      <c r="J16" s="571"/>
    </row>
    <row r="17" spans="1:10" ht="17.399999999999999" x14ac:dyDescent="0.3">
      <c r="A17" s="1117"/>
      <c r="B17" s="1120"/>
      <c r="C17" s="1106"/>
      <c r="D17" s="1108"/>
      <c r="E17" s="1104"/>
      <c r="F17" s="1104"/>
      <c r="G17" s="568" t="s">
        <v>143</v>
      </c>
      <c r="H17" s="569"/>
      <c r="I17" s="569"/>
      <c r="J17" s="571"/>
    </row>
    <row r="18" spans="1:10" ht="17.399999999999999" x14ac:dyDescent="0.3">
      <c r="A18" s="1117"/>
      <c r="B18" s="1120"/>
      <c r="C18" s="1105" t="s">
        <v>139</v>
      </c>
      <c r="D18" s="1107" t="s">
        <v>138</v>
      </c>
      <c r="E18" s="1104"/>
      <c r="F18" s="1104"/>
      <c r="G18" s="568" t="s">
        <v>141</v>
      </c>
      <c r="H18" s="569"/>
      <c r="I18" s="569"/>
      <c r="J18" s="571"/>
    </row>
    <row r="19" spans="1:10" ht="17.399999999999999" x14ac:dyDescent="0.3">
      <c r="A19" s="1117"/>
      <c r="B19" s="1120"/>
      <c r="C19" s="1106"/>
      <c r="D19" s="1108"/>
      <c r="E19" s="1104"/>
      <c r="F19" s="1104"/>
      <c r="G19" s="568" t="s">
        <v>142</v>
      </c>
      <c r="H19" s="569"/>
      <c r="I19" s="569"/>
      <c r="J19" s="571"/>
    </row>
    <row r="20" spans="1:10" ht="17.399999999999999" x14ac:dyDescent="0.3">
      <c r="A20" s="1117"/>
      <c r="B20" s="1120"/>
      <c r="C20" s="1106"/>
      <c r="D20" s="1108"/>
      <c r="E20" s="1104"/>
      <c r="F20" s="1104"/>
      <c r="G20" s="568" t="s">
        <v>143</v>
      </c>
      <c r="H20" s="569"/>
      <c r="I20" s="569"/>
      <c r="J20" s="571"/>
    </row>
    <row r="21" spans="1:10" ht="17.399999999999999" x14ac:dyDescent="0.3">
      <c r="A21" s="1117"/>
      <c r="B21" s="1122" t="s">
        <v>135</v>
      </c>
      <c r="C21" s="1105" t="s">
        <v>140</v>
      </c>
      <c r="D21" s="1107"/>
      <c r="E21" s="1101"/>
      <c r="F21" s="1101"/>
      <c r="G21" s="568" t="s">
        <v>141</v>
      </c>
      <c r="H21" s="569"/>
      <c r="I21" s="569"/>
      <c r="J21" s="571"/>
    </row>
    <row r="22" spans="1:10" ht="17.399999999999999" x14ac:dyDescent="0.3">
      <c r="A22" s="1117"/>
      <c r="B22" s="1123"/>
      <c r="C22" s="1106"/>
      <c r="D22" s="1108"/>
      <c r="E22" s="1101"/>
      <c r="F22" s="1101"/>
      <c r="G22" s="568" t="s">
        <v>142</v>
      </c>
      <c r="H22" s="569"/>
      <c r="I22" s="569"/>
      <c r="J22" s="571"/>
    </row>
    <row r="23" spans="1:10" ht="18" thickBot="1" x14ac:dyDescent="0.35">
      <c r="A23" s="1118"/>
      <c r="B23" s="1124"/>
      <c r="C23" s="1125"/>
      <c r="D23" s="1110"/>
      <c r="E23" s="1102"/>
      <c r="F23" s="1102"/>
      <c r="G23" s="572" t="s">
        <v>143</v>
      </c>
      <c r="H23" s="573"/>
      <c r="I23" s="573"/>
      <c r="J23" s="574"/>
    </row>
  </sheetData>
  <mergeCells count="33">
    <mergeCell ref="A8:J8"/>
    <mergeCell ref="A1:B1"/>
    <mergeCell ref="F1:G1"/>
    <mergeCell ref="H1:I1"/>
    <mergeCell ref="A3:J3"/>
    <mergeCell ref="A4:A5"/>
    <mergeCell ref="B4:B5"/>
    <mergeCell ref="C4:C5"/>
    <mergeCell ref="D4:D5"/>
    <mergeCell ref="E4:F4"/>
    <mergeCell ref="G4:G5"/>
    <mergeCell ref="H4:H5"/>
    <mergeCell ref="I4:I5"/>
    <mergeCell ref="J4:J5"/>
    <mergeCell ref="A6:J6"/>
    <mergeCell ref="A7:J7"/>
    <mergeCell ref="A9:A10"/>
    <mergeCell ref="A12:A14"/>
    <mergeCell ref="A15:A23"/>
    <mergeCell ref="B15:B20"/>
    <mergeCell ref="C15:C17"/>
    <mergeCell ref="B21:B23"/>
    <mergeCell ref="C21:C23"/>
    <mergeCell ref="E21:E23"/>
    <mergeCell ref="F21:F23"/>
    <mergeCell ref="E15:E17"/>
    <mergeCell ref="F15:F17"/>
    <mergeCell ref="C18:C20"/>
    <mergeCell ref="D18:D20"/>
    <mergeCell ref="E18:E20"/>
    <mergeCell ref="F18:F20"/>
    <mergeCell ref="D15:D17"/>
    <mergeCell ref="D21:D2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G84"/>
  <sheetViews>
    <sheetView showGridLines="0" view="pageBreakPreview" zoomScale="85" zoomScaleNormal="70" zoomScaleSheetLayoutView="85" workbookViewId="0">
      <pane xSplit="2" ySplit="8" topLeftCell="AX68" activePane="bottomRight" state="frozen"/>
      <selection pane="topRight" activeCell="C1" sqref="C1"/>
      <selection pane="bottomLeft" activeCell="A7" sqref="A7"/>
      <selection pane="bottomRight" activeCell="CQ1" sqref="CQ1:DN2"/>
    </sheetView>
  </sheetViews>
  <sheetFormatPr baseColWidth="10" defaultColWidth="9.6640625" defaultRowHeight="17.399999999999999" x14ac:dyDescent="0.3"/>
  <cols>
    <col min="1" max="1" width="12.33203125" style="176" customWidth="1"/>
    <col min="2" max="2" width="21.109375" style="176" customWidth="1"/>
    <col min="3" max="92" width="4.44140625" style="309" customWidth="1"/>
    <col min="93" max="93" width="3.44140625" style="309" customWidth="1"/>
    <col min="94" max="94" width="2.109375" style="309" customWidth="1"/>
    <col min="95" max="196" width="4.44140625" style="309" customWidth="1"/>
    <col min="197" max="206" width="237.6640625" style="310" hidden="1" customWidth="1"/>
    <col min="207" max="230" width="237.6640625" style="311" hidden="1" customWidth="1"/>
    <col min="231" max="256" width="9.88671875" style="311" hidden="1" customWidth="1"/>
    <col min="257" max="298" width="9.88671875" style="311" bestFit="1" customWidth="1"/>
    <col min="299" max="329" width="10.33203125" style="311" bestFit="1" customWidth="1"/>
    <col min="330" max="360" width="9.88671875" style="311" bestFit="1" customWidth="1"/>
    <col min="361" max="390" width="18.5546875" style="311" bestFit="1" customWidth="1"/>
    <col min="391" max="421" width="13.5546875" style="311" bestFit="1" customWidth="1"/>
    <col min="422" max="451" width="17.44140625" style="311" bestFit="1" customWidth="1"/>
    <col min="452" max="482" width="17.33203125" style="311" bestFit="1" customWidth="1"/>
    <col min="483" max="513" width="12.109375" style="311" bestFit="1" customWidth="1"/>
    <col min="514" max="542" width="11.88671875" style="311" bestFit="1" customWidth="1"/>
    <col min="543" max="664" width="9.88671875" style="311" bestFit="1" customWidth="1"/>
    <col min="665" max="695" width="10.33203125" style="311" bestFit="1" customWidth="1"/>
    <col min="696" max="726" width="9.88671875" style="311" bestFit="1" customWidth="1"/>
    <col min="727" max="756" width="18.5546875" style="311" bestFit="1" customWidth="1"/>
    <col min="757" max="787" width="13.5546875" style="311" bestFit="1" customWidth="1"/>
    <col min="788" max="817" width="17.44140625" style="311" bestFit="1" customWidth="1"/>
    <col min="818" max="841" width="17.33203125" style="311" bestFit="1" customWidth="1"/>
    <col min="842" max="848" width="17.33203125" style="309" bestFit="1" customWidth="1"/>
    <col min="849" max="879" width="12.109375" style="309" bestFit="1" customWidth="1"/>
    <col min="880" max="907" width="11.88671875" style="309" bestFit="1" customWidth="1"/>
    <col min="908" max="1029" width="9.88671875" style="309" bestFit="1" customWidth="1"/>
    <col min="1030" max="1060" width="10.33203125" style="309" bestFit="1" customWidth="1"/>
    <col min="1061" max="1091" width="9.88671875" style="309" bestFit="1" customWidth="1"/>
    <col min="1092" max="1121" width="18.5546875" style="309" bestFit="1" customWidth="1"/>
    <col min="1122" max="1152" width="13.5546875" style="309" bestFit="1" customWidth="1"/>
    <col min="1153" max="1182" width="17.44140625" style="309" bestFit="1" customWidth="1"/>
    <col min="1183" max="1213" width="17.33203125" style="309" bestFit="1" customWidth="1"/>
    <col min="1214" max="15295" width="9.6640625" style="180"/>
    <col min="15296" max="16384" width="0" style="180" hidden="1" customWidth="1"/>
  </cols>
  <sheetData>
    <row r="1" spans="1:1385" x14ac:dyDescent="0.3">
      <c r="A1" s="1018" t="s">
        <v>91</v>
      </c>
      <c r="B1" s="1018"/>
      <c r="C1" s="921" t="s">
        <v>29</v>
      </c>
      <c r="D1" s="921"/>
      <c r="E1" s="921"/>
      <c r="F1" s="921"/>
      <c r="G1" s="921"/>
      <c r="H1" s="921"/>
      <c r="I1" s="921"/>
      <c r="J1" s="923" t="s">
        <v>30</v>
      </c>
      <c r="K1" s="923"/>
      <c r="L1" s="923"/>
      <c r="M1" s="923"/>
      <c r="N1" s="923"/>
      <c r="O1" s="923"/>
      <c r="P1" s="923"/>
      <c r="Q1" s="923"/>
      <c r="R1" s="314"/>
      <c r="S1" s="312"/>
      <c r="T1" s="924"/>
      <c r="U1" s="924"/>
      <c r="V1" s="924"/>
      <c r="W1" s="924"/>
      <c r="X1" s="924"/>
      <c r="Y1" s="924"/>
      <c r="Z1" s="924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  <c r="BL1" s="177"/>
      <c r="BM1" s="177"/>
      <c r="BN1" s="177"/>
      <c r="BO1" s="177"/>
      <c r="BP1" s="177"/>
      <c r="BQ1" s="177"/>
      <c r="BR1" s="177"/>
      <c r="BS1" s="177"/>
      <c r="BT1" s="177"/>
      <c r="BU1" s="177"/>
      <c r="BV1" s="177"/>
      <c r="BW1" s="177"/>
      <c r="BX1" s="177"/>
      <c r="BY1" s="177"/>
      <c r="BZ1" s="177"/>
      <c r="CA1" s="177"/>
      <c r="CB1" s="177"/>
      <c r="CC1" s="177"/>
      <c r="CD1" s="177"/>
      <c r="CE1" s="177"/>
      <c r="CF1" s="177"/>
      <c r="CG1" s="177"/>
      <c r="CH1" s="177"/>
      <c r="CI1" s="177"/>
      <c r="CJ1" s="177"/>
      <c r="CK1" s="177"/>
      <c r="CL1" s="177"/>
      <c r="CM1" s="177"/>
      <c r="CN1" s="177"/>
      <c r="CO1" s="177"/>
      <c r="CP1" s="177"/>
      <c r="CQ1" s="921" t="s">
        <v>29</v>
      </c>
      <c r="CR1" s="921"/>
      <c r="CS1" s="921"/>
      <c r="CT1" s="921"/>
      <c r="CU1" s="921"/>
      <c r="CV1" s="921"/>
      <c r="CW1" s="921"/>
      <c r="CX1" s="923" t="s">
        <v>30</v>
      </c>
      <c r="CY1" s="923"/>
      <c r="CZ1" s="923"/>
      <c r="DA1" s="923"/>
      <c r="DB1" s="923"/>
      <c r="DC1" s="923"/>
      <c r="DD1" s="923"/>
      <c r="DE1" s="923"/>
      <c r="DF1" s="314"/>
      <c r="DG1" s="312"/>
      <c r="DH1" s="924"/>
      <c r="DI1" s="924"/>
      <c r="DJ1" s="924"/>
      <c r="DK1" s="924"/>
      <c r="DL1" s="924"/>
      <c r="DM1" s="924"/>
      <c r="DN1" s="924"/>
      <c r="DO1" s="177"/>
      <c r="DP1" s="177"/>
      <c r="DQ1" s="177"/>
      <c r="DR1" s="177"/>
      <c r="DS1" s="177"/>
      <c r="DT1" s="177"/>
      <c r="DU1" s="177"/>
      <c r="DV1" s="177"/>
      <c r="DW1" s="177"/>
      <c r="DX1" s="177"/>
      <c r="DY1" s="177"/>
      <c r="DZ1" s="177"/>
      <c r="EA1" s="177"/>
      <c r="EB1" s="177"/>
      <c r="EC1" s="177"/>
      <c r="ED1" s="177"/>
      <c r="EE1" s="177"/>
      <c r="EF1" s="177"/>
      <c r="EG1" s="177"/>
      <c r="EH1" s="177"/>
      <c r="EI1" s="177"/>
      <c r="EJ1" s="177"/>
      <c r="EK1" s="177"/>
      <c r="EL1" s="177"/>
      <c r="EM1" s="177"/>
      <c r="EN1" s="177"/>
      <c r="EO1" s="177"/>
      <c r="EP1" s="177"/>
      <c r="EQ1" s="177"/>
      <c r="ER1" s="177"/>
      <c r="ES1" s="177"/>
      <c r="ET1" s="177"/>
      <c r="EU1" s="177"/>
      <c r="EV1" s="177"/>
      <c r="EW1" s="177"/>
      <c r="EX1" s="177"/>
      <c r="EY1" s="177"/>
      <c r="EZ1" s="177"/>
      <c r="FA1" s="177"/>
      <c r="FB1" s="177"/>
      <c r="FC1" s="177"/>
      <c r="FD1" s="177"/>
      <c r="FE1" s="177"/>
      <c r="FF1" s="177"/>
      <c r="FG1" s="177"/>
      <c r="FH1" s="177"/>
      <c r="FI1" s="177"/>
      <c r="FJ1" s="177"/>
      <c r="FK1" s="177"/>
      <c r="FL1" s="177"/>
      <c r="FM1" s="177"/>
      <c r="FN1" s="177"/>
      <c r="FO1" s="177"/>
      <c r="FP1" s="177"/>
      <c r="FQ1" s="177"/>
      <c r="FR1" s="177"/>
      <c r="FS1" s="177"/>
      <c r="FT1" s="177"/>
      <c r="FU1" s="177"/>
      <c r="FV1" s="177"/>
      <c r="FW1" s="177"/>
      <c r="FX1" s="177"/>
      <c r="FY1" s="177"/>
      <c r="FZ1" s="177"/>
      <c r="GA1" s="177"/>
      <c r="GB1" s="177"/>
      <c r="GC1" s="177"/>
      <c r="GD1" s="177"/>
      <c r="GE1" s="177"/>
      <c r="GF1" s="177"/>
      <c r="GG1" s="177"/>
      <c r="GH1" s="177"/>
      <c r="GI1" s="177"/>
      <c r="GJ1" s="177"/>
      <c r="GK1" s="177"/>
      <c r="GL1" s="177"/>
      <c r="GM1" s="177"/>
      <c r="GN1" s="177"/>
      <c r="GO1" s="177"/>
      <c r="GP1" s="177"/>
      <c r="GQ1" s="177"/>
      <c r="GR1" s="177"/>
      <c r="GS1" s="177"/>
      <c r="GT1" s="177"/>
      <c r="GU1" s="177"/>
      <c r="GV1" s="177"/>
      <c r="GW1" s="177"/>
      <c r="GX1" s="177"/>
      <c r="GY1" s="177"/>
      <c r="GZ1" s="177"/>
      <c r="HA1" s="177"/>
      <c r="HB1" s="177"/>
      <c r="HC1" s="177"/>
      <c r="HD1" s="177"/>
      <c r="HE1" s="177"/>
      <c r="HF1" s="177"/>
      <c r="HG1" s="177"/>
      <c r="HH1" s="177"/>
      <c r="HI1" s="177"/>
      <c r="HJ1" s="177"/>
      <c r="HK1" s="177"/>
      <c r="HL1" s="177"/>
      <c r="HM1" s="177"/>
      <c r="HN1" s="177"/>
      <c r="HO1" s="177"/>
      <c r="HP1" s="177"/>
      <c r="HQ1" s="177"/>
      <c r="HR1" s="177"/>
      <c r="HS1" s="177"/>
      <c r="HT1" s="177"/>
      <c r="HU1" s="177"/>
      <c r="HV1" s="177"/>
      <c r="HW1" s="177"/>
      <c r="HX1" s="177"/>
      <c r="HY1" s="177"/>
      <c r="HZ1" s="177"/>
      <c r="IA1" s="177"/>
      <c r="IB1" s="177"/>
      <c r="IC1" s="177"/>
      <c r="ID1" s="177"/>
      <c r="IE1" s="177"/>
      <c r="IF1" s="177"/>
      <c r="IG1" s="177"/>
      <c r="IH1" s="177"/>
      <c r="II1" s="177"/>
      <c r="IJ1" s="177"/>
      <c r="IK1" s="177"/>
      <c r="IL1" s="177"/>
      <c r="IM1" s="177"/>
      <c r="IN1" s="177"/>
      <c r="IO1" s="177"/>
      <c r="IP1" s="177"/>
      <c r="IQ1" s="177"/>
      <c r="IR1" s="177"/>
      <c r="IS1" s="177"/>
      <c r="IT1" s="177"/>
      <c r="IU1" s="177"/>
      <c r="IV1" s="177"/>
      <c r="IW1" s="177"/>
      <c r="IX1" s="177"/>
      <c r="IY1" s="177"/>
      <c r="IZ1" s="177"/>
      <c r="JA1" s="177"/>
      <c r="JB1" s="177"/>
      <c r="JC1" s="177"/>
      <c r="JD1" s="177"/>
      <c r="JE1" s="177"/>
      <c r="JF1" s="177"/>
      <c r="JG1" s="177"/>
      <c r="JH1" s="177"/>
      <c r="JI1" s="177"/>
      <c r="JJ1" s="177"/>
      <c r="JK1" s="177"/>
      <c r="JL1" s="177"/>
      <c r="JM1" s="177"/>
      <c r="JN1" s="177"/>
      <c r="JO1" s="177"/>
      <c r="JP1" s="177"/>
      <c r="JQ1" s="177"/>
      <c r="JR1" s="177"/>
      <c r="JS1" s="177"/>
      <c r="JT1" s="177"/>
      <c r="JU1" s="177"/>
      <c r="JV1" s="177"/>
      <c r="JW1" s="177"/>
      <c r="JX1" s="177"/>
      <c r="JY1" s="177"/>
      <c r="JZ1" s="177"/>
      <c r="KA1" s="177"/>
      <c r="KB1" s="177"/>
      <c r="KC1" s="177"/>
      <c r="KD1" s="177"/>
      <c r="KE1" s="177"/>
      <c r="KF1" s="177"/>
      <c r="KG1" s="177"/>
      <c r="KH1" s="177"/>
      <c r="KI1" s="177"/>
      <c r="KJ1" s="177"/>
      <c r="KK1" s="177"/>
      <c r="KL1" s="177"/>
      <c r="KM1" s="177"/>
      <c r="KN1" s="177"/>
      <c r="KO1" s="177"/>
      <c r="KP1" s="177"/>
      <c r="KQ1" s="177"/>
      <c r="KR1" s="177"/>
      <c r="KS1" s="177"/>
      <c r="KT1" s="177"/>
      <c r="KU1" s="177"/>
      <c r="KV1" s="177"/>
      <c r="KW1" s="177"/>
      <c r="KX1" s="177"/>
      <c r="KY1" s="177"/>
      <c r="KZ1" s="177"/>
      <c r="LA1" s="177"/>
      <c r="LB1" s="177"/>
      <c r="LC1" s="177"/>
      <c r="LD1" s="177"/>
      <c r="LE1" s="177"/>
      <c r="LF1" s="177"/>
      <c r="LG1" s="177"/>
      <c r="LH1" s="177"/>
      <c r="LI1" s="177"/>
      <c r="LJ1" s="177"/>
      <c r="LK1" s="177"/>
      <c r="LL1" s="177"/>
      <c r="LM1" s="177"/>
      <c r="LN1" s="177"/>
      <c r="LO1" s="177"/>
      <c r="LP1" s="177"/>
      <c r="LQ1" s="177"/>
      <c r="LR1" s="177"/>
      <c r="LS1" s="177"/>
      <c r="LT1" s="177"/>
      <c r="LU1" s="177"/>
      <c r="LV1" s="177"/>
      <c r="LW1" s="177"/>
      <c r="LX1" s="177"/>
      <c r="LY1" s="177"/>
      <c r="LZ1" s="177"/>
      <c r="MA1" s="177"/>
      <c r="MB1" s="177"/>
      <c r="MC1" s="177"/>
      <c r="MD1" s="177"/>
      <c r="ME1" s="177"/>
      <c r="MF1" s="177"/>
      <c r="MG1" s="177"/>
      <c r="MH1" s="177"/>
      <c r="MI1" s="177"/>
      <c r="MJ1" s="177"/>
      <c r="MK1" s="177"/>
      <c r="ML1" s="177"/>
      <c r="MM1" s="177"/>
      <c r="MN1" s="177"/>
      <c r="MO1" s="177"/>
      <c r="MP1" s="177"/>
      <c r="MQ1" s="177"/>
      <c r="MR1" s="177"/>
      <c r="MS1" s="177"/>
      <c r="MT1" s="177"/>
      <c r="MU1" s="177"/>
      <c r="MV1" s="177"/>
      <c r="MW1" s="177"/>
      <c r="MX1" s="177"/>
      <c r="MY1" s="177"/>
      <c r="MZ1" s="177"/>
      <c r="NA1" s="177"/>
      <c r="NB1" s="177"/>
      <c r="NC1" s="177"/>
      <c r="ND1" s="177"/>
      <c r="NE1" s="178"/>
      <c r="NF1" s="178"/>
      <c r="NG1" s="178"/>
      <c r="NH1" s="178"/>
      <c r="NI1" s="178"/>
      <c r="NJ1" s="178"/>
      <c r="NK1" s="178"/>
      <c r="NL1" s="178"/>
      <c r="NM1" s="178"/>
      <c r="NN1" s="178"/>
      <c r="NO1" s="179"/>
      <c r="NP1" s="179"/>
      <c r="NQ1" s="179"/>
      <c r="NR1" s="179"/>
      <c r="NS1" s="179"/>
      <c r="NT1" s="179"/>
      <c r="NU1" s="179"/>
      <c r="NV1" s="179"/>
      <c r="NW1" s="179"/>
      <c r="NX1" s="179"/>
      <c r="NY1" s="179"/>
      <c r="NZ1" s="179"/>
      <c r="OA1" s="179"/>
      <c r="OB1" s="179"/>
      <c r="OC1" s="179"/>
      <c r="OD1" s="179"/>
      <c r="OE1" s="179"/>
      <c r="OF1" s="179"/>
      <c r="OG1" s="179"/>
      <c r="OH1" s="179"/>
      <c r="OI1" s="179"/>
      <c r="OJ1" s="179"/>
      <c r="OK1" s="179"/>
      <c r="OL1" s="179"/>
      <c r="OM1" s="179"/>
      <c r="ON1" s="179"/>
      <c r="OO1" s="179"/>
      <c r="OP1" s="179"/>
      <c r="OQ1" s="179"/>
      <c r="OR1" s="179"/>
      <c r="OS1" s="179"/>
      <c r="OT1" s="179"/>
      <c r="OU1" s="179"/>
      <c r="OV1" s="179"/>
      <c r="OW1" s="179"/>
      <c r="OX1" s="179"/>
      <c r="OY1" s="179"/>
      <c r="OZ1" s="179"/>
      <c r="PA1" s="179"/>
      <c r="PB1" s="179"/>
      <c r="PC1" s="179"/>
      <c r="PD1" s="179"/>
      <c r="PE1" s="179"/>
      <c r="PF1" s="179"/>
      <c r="PG1" s="179"/>
      <c r="PH1" s="179"/>
      <c r="PI1" s="179"/>
      <c r="PJ1" s="179"/>
      <c r="PK1" s="179"/>
      <c r="PL1" s="179"/>
      <c r="PM1" s="179"/>
      <c r="PN1" s="179"/>
      <c r="PO1" s="179"/>
      <c r="PP1" s="179"/>
      <c r="PQ1" s="179"/>
      <c r="PR1" s="179"/>
      <c r="PS1" s="179"/>
      <c r="PT1" s="179"/>
      <c r="PU1" s="179"/>
      <c r="PV1" s="179"/>
      <c r="PW1" s="179"/>
      <c r="PX1" s="179"/>
      <c r="PY1" s="179"/>
      <c r="PZ1" s="179"/>
      <c r="QA1" s="179"/>
      <c r="QB1" s="179"/>
      <c r="QC1" s="179"/>
      <c r="QD1" s="179"/>
      <c r="QE1" s="179"/>
      <c r="QF1" s="179"/>
      <c r="QG1" s="179"/>
      <c r="QH1" s="179"/>
      <c r="QI1" s="179"/>
      <c r="QJ1" s="179"/>
      <c r="QK1" s="179"/>
      <c r="QL1" s="179"/>
      <c r="QM1" s="179"/>
      <c r="QN1" s="179"/>
      <c r="QO1" s="179"/>
      <c r="QP1" s="179"/>
      <c r="QQ1" s="179"/>
      <c r="QR1" s="179"/>
      <c r="QS1" s="179"/>
      <c r="QT1" s="179"/>
      <c r="QU1" s="179"/>
      <c r="QV1" s="179"/>
      <c r="QW1" s="179"/>
      <c r="QX1" s="179"/>
      <c r="QY1" s="179"/>
      <c r="QZ1" s="179"/>
      <c r="RA1" s="179"/>
      <c r="RB1" s="179"/>
      <c r="RC1" s="179"/>
      <c r="RD1" s="179"/>
      <c r="RE1" s="179"/>
      <c r="RF1" s="179"/>
      <c r="RG1" s="179"/>
      <c r="RH1" s="179"/>
      <c r="RI1" s="179"/>
      <c r="RJ1" s="179"/>
      <c r="RK1" s="179"/>
      <c r="RL1" s="179"/>
      <c r="RM1" s="179"/>
      <c r="RN1" s="179"/>
      <c r="RO1" s="179"/>
      <c r="RP1" s="179"/>
      <c r="RQ1" s="179"/>
      <c r="RR1" s="179"/>
      <c r="RS1" s="179"/>
      <c r="RT1" s="179"/>
      <c r="RU1" s="179"/>
      <c r="RV1" s="179"/>
      <c r="RW1" s="179"/>
      <c r="RX1" s="179"/>
      <c r="RY1" s="179"/>
      <c r="RZ1" s="179"/>
      <c r="SA1" s="179"/>
      <c r="SB1" s="179"/>
      <c r="SC1" s="179"/>
      <c r="SD1" s="179"/>
      <c r="SE1" s="179"/>
      <c r="SF1" s="179"/>
      <c r="SG1" s="179"/>
      <c r="SH1" s="179"/>
      <c r="SI1" s="179"/>
      <c r="SJ1" s="179"/>
      <c r="SK1" s="179"/>
      <c r="SL1" s="179"/>
      <c r="SM1" s="179"/>
      <c r="SN1" s="179"/>
      <c r="SO1" s="179"/>
      <c r="SP1" s="179"/>
      <c r="SQ1" s="179"/>
      <c r="SR1" s="179"/>
      <c r="SS1" s="179"/>
      <c r="ST1" s="179"/>
      <c r="SU1" s="179"/>
      <c r="SV1" s="179"/>
      <c r="SW1" s="179"/>
      <c r="SX1" s="179"/>
      <c r="SY1" s="179"/>
      <c r="SZ1" s="179"/>
      <c r="TA1" s="179"/>
      <c r="TB1" s="179"/>
      <c r="TC1" s="179"/>
      <c r="TD1" s="179"/>
      <c r="TE1" s="179"/>
      <c r="TF1" s="179"/>
      <c r="TG1" s="179"/>
      <c r="TH1" s="179"/>
      <c r="TI1" s="179"/>
      <c r="TJ1" s="179"/>
      <c r="TK1" s="179"/>
      <c r="TL1" s="179"/>
      <c r="TM1" s="179"/>
      <c r="TN1" s="179"/>
      <c r="TO1" s="179"/>
      <c r="TP1" s="179"/>
      <c r="TQ1" s="179"/>
      <c r="TR1" s="179"/>
      <c r="TS1" s="179"/>
      <c r="TT1" s="179"/>
      <c r="TU1" s="179"/>
      <c r="TV1" s="179"/>
      <c r="TW1" s="179"/>
      <c r="TX1" s="179"/>
      <c r="TY1" s="179"/>
      <c r="TZ1" s="179"/>
      <c r="UA1" s="179"/>
      <c r="UB1" s="179"/>
      <c r="UC1" s="179"/>
      <c r="UD1" s="179"/>
      <c r="UE1" s="179"/>
      <c r="UF1" s="179"/>
      <c r="UG1" s="179"/>
      <c r="UH1" s="179"/>
      <c r="UI1" s="179"/>
      <c r="UJ1" s="179"/>
      <c r="UK1" s="179"/>
      <c r="UL1" s="179"/>
      <c r="UM1" s="179"/>
      <c r="UN1" s="179"/>
      <c r="UO1" s="179"/>
      <c r="UP1" s="179"/>
      <c r="UQ1" s="179"/>
      <c r="UR1" s="179"/>
      <c r="US1" s="179"/>
      <c r="UT1" s="179"/>
      <c r="UU1" s="179"/>
      <c r="UV1" s="179"/>
      <c r="UW1" s="179"/>
      <c r="UX1" s="179"/>
      <c r="UY1" s="179"/>
      <c r="UZ1" s="179"/>
      <c r="VA1" s="179"/>
      <c r="VB1" s="179"/>
      <c r="VC1" s="179"/>
      <c r="VD1" s="179"/>
      <c r="VE1" s="179"/>
      <c r="VF1" s="179"/>
      <c r="VG1" s="179"/>
      <c r="VH1" s="179"/>
      <c r="VI1" s="179"/>
      <c r="VJ1" s="179"/>
      <c r="VK1" s="179"/>
      <c r="VL1" s="179"/>
      <c r="VM1" s="179"/>
      <c r="VN1" s="179"/>
      <c r="VO1" s="179"/>
      <c r="VP1" s="179"/>
      <c r="VQ1" s="179"/>
      <c r="VR1" s="179"/>
      <c r="VS1" s="179"/>
      <c r="VT1" s="179"/>
      <c r="VU1" s="179"/>
      <c r="VV1" s="179"/>
      <c r="VW1" s="179"/>
      <c r="VX1" s="179"/>
      <c r="VY1" s="179"/>
      <c r="VZ1" s="179"/>
      <c r="WA1" s="179"/>
      <c r="WB1" s="179"/>
      <c r="WC1" s="179"/>
      <c r="WD1" s="179"/>
      <c r="WE1" s="179"/>
      <c r="WF1" s="179"/>
      <c r="WG1" s="179"/>
      <c r="WH1" s="179"/>
      <c r="WI1" s="179"/>
      <c r="WJ1" s="179"/>
      <c r="WK1" s="179"/>
      <c r="WL1" s="179"/>
      <c r="WM1" s="179"/>
      <c r="WN1" s="179"/>
      <c r="WO1" s="179"/>
      <c r="WP1" s="179"/>
      <c r="WQ1" s="179"/>
      <c r="WR1" s="179"/>
      <c r="WS1" s="179"/>
      <c r="WT1" s="179"/>
      <c r="WU1" s="179"/>
      <c r="WV1" s="179"/>
      <c r="WW1" s="179"/>
      <c r="WX1" s="179"/>
      <c r="WY1" s="179"/>
      <c r="WZ1" s="179"/>
      <c r="XA1" s="179"/>
      <c r="XB1" s="179"/>
      <c r="XC1" s="179"/>
      <c r="XD1" s="179"/>
      <c r="XE1" s="179"/>
      <c r="XF1" s="179"/>
      <c r="XG1" s="179"/>
      <c r="XH1" s="179"/>
      <c r="XI1" s="179"/>
      <c r="XJ1" s="179"/>
      <c r="XK1" s="179"/>
      <c r="XL1" s="179"/>
      <c r="XM1" s="179"/>
      <c r="XN1" s="179"/>
      <c r="XO1" s="179"/>
      <c r="XP1" s="179"/>
      <c r="XQ1" s="179"/>
      <c r="XR1" s="179"/>
      <c r="XS1" s="179"/>
      <c r="XT1" s="179"/>
      <c r="XU1" s="179"/>
      <c r="XV1" s="179"/>
      <c r="XW1" s="179"/>
      <c r="XX1" s="179"/>
      <c r="XY1" s="179"/>
      <c r="XZ1" s="179"/>
      <c r="YA1" s="179"/>
      <c r="YB1" s="179"/>
      <c r="YC1" s="179"/>
      <c r="YD1" s="179"/>
      <c r="YE1" s="179"/>
      <c r="YF1" s="179"/>
      <c r="YG1" s="179"/>
      <c r="YH1" s="179"/>
      <c r="YI1" s="179"/>
      <c r="YJ1" s="179"/>
      <c r="YK1" s="179"/>
      <c r="YL1" s="179"/>
      <c r="YM1" s="179"/>
      <c r="YN1" s="179"/>
      <c r="YO1" s="179"/>
      <c r="YP1" s="179"/>
      <c r="YQ1" s="179"/>
      <c r="YR1" s="179"/>
      <c r="YS1" s="179"/>
      <c r="YT1" s="179"/>
      <c r="YU1" s="179"/>
      <c r="YV1" s="179"/>
      <c r="YW1" s="179"/>
      <c r="YX1" s="179"/>
      <c r="YY1" s="179"/>
      <c r="YZ1" s="179"/>
      <c r="ZA1" s="179"/>
      <c r="ZB1" s="179"/>
      <c r="ZC1" s="179"/>
      <c r="ZD1" s="179"/>
      <c r="ZE1" s="179"/>
      <c r="ZF1" s="179"/>
      <c r="ZG1" s="179"/>
      <c r="ZH1" s="179"/>
      <c r="ZI1" s="179"/>
      <c r="ZJ1" s="179"/>
      <c r="ZK1" s="179"/>
      <c r="ZL1" s="179"/>
      <c r="ZM1" s="179"/>
      <c r="ZN1" s="179"/>
      <c r="ZO1" s="179"/>
      <c r="ZP1" s="179"/>
      <c r="ZQ1" s="179"/>
      <c r="ZR1" s="179"/>
      <c r="ZS1" s="179"/>
      <c r="ZT1" s="179"/>
      <c r="ZU1" s="179"/>
      <c r="ZV1" s="179"/>
      <c r="ZW1" s="179"/>
      <c r="ZX1" s="179"/>
      <c r="ZY1" s="179"/>
      <c r="ZZ1" s="179"/>
      <c r="AAA1" s="179"/>
      <c r="AAB1" s="179"/>
      <c r="AAC1" s="179"/>
      <c r="AAD1" s="179"/>
      <c r="AAE1" s="179"/>
      <c r="AAF1" s="179"/>
      <c r="AAG1" s="179"/>
      <c r="AAH1" s="179"/>
      <c r="AAI1" s="179"/>
      <c r="AAJ1" s="179"/>
      <c r="AAK1" s="179"/>
      <c r="AAL1" s="179"/>
      <c r="AAM1" s="179"/>
      <c r="AAN1" s="179"/>
      <c r="AAO1" s="179"/>
      <c r="AAP1" s="179"/>
      <c r="AAQ1" s="179"/>
      <c r="AAR1" s="179"/>
      <c r="AAS1" s="179"/>
      <c r="AAT1" s="179"/>
      <c r="AAU1" s="179"/>
      <c r="AAV1" s="179"/>
      <c r="AAW1" s="179"/>
      <c r="AAX1" s="179"/>
      <c r="AAY1" s="179"/>
      <c r="AAZ1" s="179"/>
      <c r="ABA1" s="179"/>
      <c r="ABB1" s="179"/>
      <c r="ABC1" s="179"/>
      <c r="ABD1" s="179"/>
      <c r="ABE1" s="179"/>
      <c r="ABF1" s="179"/>
      <c r="ABG1" s="179"/>
      <c r="ABH1" s="179"/>
      <c r="ABI1" s="179"/>
      <c r="ABJ1" s="179"/>
      <c r="ABK1" s="179"/>
      <c r="ABL1" s="179"/>
      <c r="ABM1" s="179"/>
      <c r="ABN1" s="179"/>
      <c r="ABO1" s="179"/>
      <c r="ABP1" s="179"/>
      <c r="ABQ1" s="179"/>
      <c r="ABR1" s="179"/>
      <c r="ABS1" s="179"/>
      <c r="ABT1" s="179"/>
      <c r="ABU1" s="179"/>
      <c r="ABV1" s="179"/>
      <c r="ABW1" s="179"/>
      <c r="ABX1" s="179"/>
      <c r="ABY1" s="179"/>
      <c r="ABZ1" s="179"/>
      <c r="ACA1" s="179"/>
      <c r="ACB1" s="179"/>
      <c r="ACC1" s="179"/>
      <c r="ACD1" s="179"/>
      <c r="ACE1" s="179"/>
      <c r="ACF1" s="179"/>
      <c r="ACG1" s="179"/>
      <c r="ACH1" s="179"/>
      <c r="ACI1" s="179"/>
      <c r="ACJ1" s="179"/>
      <c r="ACK1" s="179"/>
      <c r="ACL1" s="179"/>
      <c r="ACM1" s="179"/>
      <c r="ACN1" s="179"/>
      <c r="ACO1" s="179"/>
      <c r="ACP1" s="179"/>
      <c r="ACQ1" s="179"/>
      <c r="ACR1" s="179"/>
      <c r="ACS1" s="179"/>
      <c r="ACT1" s="179"/>
      <c r="ACU1" s="179"/>
      <c r="ACV1" s="179"/>
      <c r="ACW1" s="179"/>
      <c r="ACX1" s="179"/>
      <c r="ACY1" s="179"/>
      <c r="ACZ1" s="179"/>
      <c r="ADA1" s="179"/>
      <c r="ADB1" s="179"/>
      <c r="ADC1" s="179"/>
      <c r="ADD1" s="179"/>
      <c r="ADE1" s="179"/>
      <c r="ADF1" s="179"/>
      <c r="ADG1" s="179"/>
      <c r="ADH1" s="179"/>
      <c r="ADI1" s="179"/>
      <c r="ADJ1" s="179"/>
      <c r="ADK1" s="179"/>
      <c r="ADL1" s="179"/>
      <c r="ADM1" s="179"/>
      <c r="ADN1" s="179"/>
      <c r="ADO1" s="179"/>
      <c r="ADP1" s="179"/>
      <c r="ADQ1" s="179"/>
      <c r="ADR1" s="179"/>
      <c r="ADS1" s="179"/>
      <c r="ADT1" s="179"/>
      <c r="ADU1" s="179"/>
      <c r="ADV1" s="179"/>
      <c r="ADW1" s="179"/>
      <c r="ADX1" s="179"/>
      <c r="ADY1" s="179"/>
      <c r="ADZ1" s="179"/>
      <c r="AEA1" s="179"/>
      <c r="AEB1" s="179"/>
      <c r="AEC1" s="179"/>
      <c r="AED1" s="179"/>
      <c r="AEE1" s="179"/>
      <c r="AEF1" s="179"/>
      <c r="AEG1" s="179"/>
      <c r="AEH1" s="179"/>
      <c r="AEI1" s="179"/>
      <c r="AEJ1" s="179"/>
      <c r="AEK1" s="179"/>
      <c r="AEL1" s="179"/>
      <c r="AEM1" s="179"/>
      <c r="AEN1" s="179"/>
      <c r="AEO1" s="179"/>
      <c r="AEP1" s="179"/>
      <c r="AEQ1" s="179"/>
      <c r="AER1" s="179"/>
      <c r="AES1" s="179"/>
      <c r="AET1" s="179"/>
      <c r="AEU1" s="179"/>
      <c r="AEV1" s="179"/>
      <c r="AEW1" s="179"/>
      <c r="AEX1" s="179"/>
      <c r="AEY1" s="179"/>
      <c r="AEZ1" s="179"/>
      <c r="AFA1" s="179"/>
      <c r="AFB1" s="179"/>
      <c r="AFC1" s="179"/>
      <c r="AFD1" s="179"/>
      <c r="AFE1" s="179"/>
      <c r="AFF1" s="179"/>
      <c r="AFG1" s="179"/>
      <c r="AFH1" s="179"/>
      <c r="AFI1" s="179"/>
      <c r="AFJ1" s="179"/>
      <c r="AFK1" s="179"/>
      <c r="AFL1" s="179"/>
      <c r="AFM1" s="179"/>
      <c r="AFN1" s="179"/>
      <c r="AFO1" s="179"/>
      <c r="AFP1" s="179"/>
      <c r="AFQ1" s="179"/>
      <c r="AFR1" s="179"/>
      <c r="AFS1" s="179"/>
      <c r="AFT1" s="179"/>
      <c r="AFU1" s="179"/>
      <c r="AFV1" s="179"/>
      <c r="AFW1" s="179"/>
      <c r="AFX1" s="179"/>
      <c r="AFY1" s="179"/>
      <c r="AFZ1" s="179"/>
      <c r="AGA1" s="179"/>
      <c r="AGB1" s="179"/>
      <c r="AGC1" s="179"/>
      <c r="AGD1" s="179"/>
      <c r="AGE1" s="179"/>
      <c r="AGF1" s="179"/>
      <c r="AGG1" s="179"/>
      <c r="AGH1" s="179"/>
      <c r="AGI1" s="179"/>
      <c r="AGJ1" s="179"/>
      <c r="AGK1" s="179"/>
      <c r="AGL1" s="179"/>
      <c r="AGM1" s="179"/>
      <c r="AGN1" s="179"/>
      <c r="AGO1" s="179"/>
      <c r="AGP1" s="179"/>
      <c r="AGQ1" s="179"/>
      <c r="AGR1" s="179"/>
      <c r="AGS1" s="179"/>
      <c r="AGT1" s="179"/>
      <c r="AGU1" s="179"/>
      <c r="AGV1" s="179"/>
      <c r="AGW1" s="179"/>
      <c r="AGX1" s="179"/>
      <c r="AGY1" s="179"/>
      <c r="AGZ1" s="179"/>
      <c r="AHA1" s="179"/>
      <c r="AHB1" s="179"/>
      <c r="AHC1" s="179"/>
      <c r="AHD1" s="179"/>
      <c r="AHE1" s="179"/>
      <c r="AHF1" s="179"/>
      <c r="AHG1" s="179"/>
      <c r="AHH1" s="179"/>
      <c r="AHI1" s="179"/>
      <c r="AHJ1" s="179"/>
      <c r="AHK1" s="179"/>
      <c r="AHL1" s="179"/>
      <c r="AHM1" s="179"/>
      <c r="AHN1" s="179"/>
      <c r="AHO1" s="179"/>
      <c r="AHP1" s="179"/>
      <c r="AHQ1" s="179"/>
      <c r="AHR1" s="179"/>
      <c r="AHS1" s="179"/>
      <c r="AHT1" s="179"/>
      <c r="AHU1" s="179"/>
      <c r="AHV1" s="179"/>
      <c r="AHW1" s="179"/>
      <c r="AHX1" s="179"/>
      <c r="AHY1" s="179"/>
      <c r="AHZ1" s="179"/>
      <c r="AIA1" s="179"/>
      <c r="AIB1" s="179"/>
      <c r="AIC1" s="179"/>
      <c r="AID1" s="179"/>
      <c r="AIE1" s="179"/>
      <c r="AIF1" s="179"/>
      <c r="AIG1" s="179"/>
      <c r="AIH1" s="179"/>
      <c r="AII1" s="179"/>
      <c r="AIJ1" s="179"/>
      <c r="AIK1" s="179"/>
      <c r="AIL1" s="179"/>
      <c r="AIM1" s="179"/>
      <c r="AIN1" s="179"/>
      <c r="AIO1" s="179"/>
      <c r="AIP1" s="179"/>
      <c r="AIQ1" s="179"/>
      <c r="AIR1" s="179"/>
      <c r="AIS1" s="179"/>
      <c r="AIT1" s="179"/>
      <c r="AIU1" s="179"/>
      <c r="AIV1" s="179"/>
      <c r="AIW1" s="179"/>
      <c r="AIX1" s="179"/>
      <c r="AIY1" s="179"/>
      <c r="AIZ1" s="179"/>
      <c r="AJA1" s="179"/>
      <c r="AJB1" s="179"/>
      <c r="AJC1" s="179"/>
      <c r="AJD1" s="179"/>
      <c r="AJE1" s="179"/>
      <c r="AJF1" s="179"/>
      <c r="AJG1" s="179"/>
      <c r="AJH1" s="179"/>
      <c r="AJI1" s="179"/>
      <c r="AJJ1" s="179"/>
      <c r="AJK1" s="179"/>
      <c r="AJL1" s="179"/>
      <c r="AJM1" s="179"/>
      <c r="AJN1" s="179"/>
      <c r="AJO1" s="179"/>
      <c r="AJP1" s="179"/>
      <c r="AJQ1" s="179"/>
      <c r="AJR1" s="179"/>
      <c r="AJS1" s="179"/>
      <c r="AJT1" s="179"/>
      <c r="AJU1" s="179"/>
      <c r="AJV1" s="179"/>
      <c r="AJW1" s="179"/>
      <c r="AJX1" s="179"/>
      <c r="AJY1" s="179"/>
      <c r="AJZ1" s="179"/>
      <c r="AKA1" s="179"/>
      <c r="AKB1" s="179"/>
      <c r="AKC1" s="179"/>
      <c r="AKD1" s="179"/>
      <c r="AKE1" s="179"/>
      <c r="AKF1" s="179"/>
      <c r="AKG1" s="179"/>
      <c r="AKH1" s="179"/>
      <c r="AKI1" s="179"/>
      <c r="AKJ1" s="179"/>
      <c r="AKK1" s="179"/>
      <c r="AKL1" s="179"/>
      <c r="AKM1" s="179"/>
      <c r="AKN1" s="179"/>
      <c r="AKO1" s="179"/>
      <c r="AKP1" s="179"/>
      <c r="AKQ1" s="179"/>
      <c r="AKR1" s="179"/>
      <c r="AKS1" s="179"/>
      <c r="AKT1" s="179"/>
      <c r="AKU1" s="179"/>
      <c r="AKV1" s="179"/>
      <c r="AKW1" s="179"/>
      <c r="AKX1" s="179"/>
      <c r="AKY1" s="179"/>
      <c r="AKZ1" s="179"/>
      <c r="ALA1" s="179"/>
      <c r="ALB1" s="179"/>
      <c r="ALC1" s="179"/>
      <c r="ALD1" s="179"/>
      <c r="ALE1" s="179"/>
      <c r="ALF1" s="179"/>
      <c r="ALG1" s="179"/>
      <c r="ALH1" s="179"/>
      <c r="ALI1" s="179"/>
      <c r="ALJ1" s="179"/>
      <c r="ALK1" s="179"/>
      <c r="ALL1" s="179"/>
      <c r="ALM1" s="179"/>
      <c r="ALN1" s="179"/>
      <c r="ALO1" s="179"/>
      <c r="ALP1" s="179"/>
      <c r="ALQ1" s="179"/>
      <c r="ALR1" s="179"/>
      <c r="ALS1" s="179"/>
      <c r="ALT1" s="179"/>
      <c r="ALU1" s="179"/>
      <c r="ALV1" s="179"/>
      <c r="ALW1" s="179"/>
      <c r="ALX1" s="179"/>
      <c r="ALY1" s="179"/>
      <c r="ALZ1" s="177"/>
      <c r="AMA1" s="177"/>
      <c r="AMB1" s="177"/>
      <c r="AMC1" s="177"/>
      <c r="AMD1" s="177"/>
      <c r="AME1" s="177"/>
      <c r="AMF1" s="177"/>
      <c r="AMG1" s="177"/>
      <c r="AMH1" s="177"/>
      <c r="AMI1" s="177"/>
      <c r="AMJ1" s="177"/>
      <c r="AMK1" s="177"/>
      <c r="AML1" s="177"/>
      <c r="AMM1" s="177"/>
      <c r="AMN1" s="177"/>
      <c r="AMO1" s="177"/>
      <c r="AMP1" s="177"/>
      <c r="AMQ1" s="177"/>
      <c r="AMR1" s="177"/>
      <c r="AMS1" s="177"/>
      <c r="AMT1" s="177"/>
      <c r="AMU1" s="177"/>
      <c r="AMV1" s="177"/>
      <c r="AMW1" s="177"/>
      <c r="AMX1" s="177"/>
      <c r="AMY1" s="177"/>
      <c r="AMZ1" s="177"/>
      <c r="ANA1" s="177"/>
      <c r="ANB1" s="177"/>
      <c r="ANC1" s="177"/>
      <c r="AND1" s="177"/>
      <c r="ANE1" s="177"/>
      <c r="ANF1" s="177"/>
      <c r="ANG1" s="177"/>
      <c r="ANH1" s="177"/>
      <c r="ANI1" s="177"/>
      <c r="ANJ1" s="177"/>
      <c r="ANK1" s="177"/>
      <c r="ANL1" s="177"/>
      <c r="ANM1" s="177"/>
      <c r="ANN1" s="177"/>
      <c r="ANO1" s="177"/>
      <c r="ANP1" s="177"/>
      <c r="ANQ1" s="177"/>
      <c r="ANR1" s="177"/>
      <c r="ANS1" s="177"/>
      <c r="ANT1" s="177"/>
      <c r="ANU1" s="177"/>
      <c r="ANV1" s="177"/>
      <c r="ANW1" s="177"/>
      <c r="ANX1" s="177"/>
      <c r="ANY1" s="177"/>
      <c r="ANZ1" s="177"/>
      <c r="AOA1" s="177"/>
      <c r="AOB1" s="177"/>
      <c r="AOC1" s="177"/>
      <c r="AOD1" s="177"/>
      <c r="AOE1" s="177"/>
      <c r="AOF1" s="177"/>
      <c r="AOG1" s="177"/>
      <c r="AOH1" s="177"/>
      <c r="AOI1" s="177"/>
      <c r="AOJ1" s="177"/>
      <c r="AOK1" s="177"/>
      <c r="AOL1" s="177"/>
      <c r="AOM1" s="177"/>
      <c r="AON1" s="177"/>
      <c r="AOO1" s="177"/>
      <c r="AOP1" s="177"/>
      <c r="AOQ1" s="177"/>
      <c r="AOR1" s="177"/>
      <c r="AOS1" s="177"/>
      <c r="AOT1" s="177"/>
      <c r="AOU1" s="177"/>
      <c r="AOV1" s="177"/>
      <c r="AOW1" s="177"/>
      <c r="AOX1" s="177"/>
      <c r="AOY1" s="177"/>
      <c r="AOZ1" s="177"/>
      <c r="APA1" s="177"/>
      <c r="APB1" s="177"/>
      <c r="APC1" s="177"/>
      <c r="APD1" s="177"/>
      <c r="APE1" s="177"/>
      <c r="APF1" s="177"/>
      <c r="APG1" s="177"/>
      <c r="APH1" s="177"/>
      <c r="API1" s="177"/>
      <c r="APJ1" s="177"/>
      <c r="APK1" s="177"/>
      <c r="APL1" s="177"/>
      <c r="APM1" s="177"/>
      <c r="APN1" s="177"/>
      <c r="APO1" s="177"/>
      <c r="APP1" s="177"/>
      <c r="APQ1" s="177"/>
      <c r="APR1" s="177"/>
      <c r="APS1" s="177"/>
      <c r="APT1" s="177"/>
      <c r="APU1" s="177"/>
      <c r="APV1" s="177"/>
      <c r="APW1" s="177"/>
      <c r="APX1" s="177"/>
      <c r="APY1" s="177"/>
      <c r="APZ1" s="177"/>
      <c r="AQA1" s="177"/>
      <c r="AQB1" s="177"/>
      <c r="AQC1" s="177"/>
      <c r="AQD1" s="177"/>
      <c r="AQE1" s="177"/>
      <c r="AQF1" s="177"/>
      <c r="AQG1" s="177"/>
      <c r="AQH1" s="177"/>
      <c r="AQI1" s="177"/>
      <c r="AQJ1" s="177"/>
      <c r="AQK1" s="177"/>
      <c r="AQL1" s="177"/>
      <c r="AQM1" s="177"/>
      <c r="AQN1" s="177"/>
      <c r="AQO1" s="177"/>
      <c r="AQP1" s="177"/>
      <c r="AQQ1" s="177"/>
      <c r="AQR1" s="177"/>
      <c r="AQS1" s="177"/>
      <c r="AQT1" s="177"/>
      <c r="AQU1" s="177"/>
      <c r="AQV1" s="177"/>
      <c r="AQW1" s="177"/>
      <c r="AQX1" s="177"/>
      <c r="AQY1" s="177"/>
      <c r="AQZ1" s="177"/>
      <c r="ARA1" s="177"/>
      <c r="ARB1" s="177"/>
      <c r="ARC1" s="177"/>
      <c r="ARD1" s="177"/>
      <c r="ARE1" s="177"/>
      <c r="ARF1" s="177"/>
      <c r="ARG1" s="177"/>
      <c r="ARH1" s="177"/>
      <c r="ARI1" s="177"/>
      <c r="ARJ1" s="177"/>
      <c r="ARK1" s="177"/>
      <c r="ARL1" s="177"/>
      <c r="ARM1" s="177"/>
      <c r="ARN1" s="177"/>
      <c r="ARO1" s="177"/>
      <c r="ARP1" s="177"/>
      <c r="ARQ1" s="177"/>
      <c r="ARR1" s="177"/>
      <c r="ARS1" s="177"/>
      <c r="ART1" s="177"/>
      <c r="ARU1" s="177"/>
      <c r="ARV1" s="177"/>
      <c r="ARW1" s="177"/>
      <c r="ARX1" s="177"/>
      <c r="ARY1" s="177"/>
      <c r="ARZ1" s="177"/>
      <c r="ASA1" s="177"/>
      <c r="ASB1" s="177"/>
      <c r="ASC1" s="177"/>
      <c r="ASD1" s="177"/>
      <c r="ASE1" s="177"/>
      <c r="ASF1" s="177"/>
      <c r="ASG1" s="177"/>
      <c r="ASH1" s="177"/>
      <c r="ASI1" s="177"/>
      <c r="ASJ1" s="177"/>
      <c r="ASK1" s="177"/>
      <c r="ASL1" s="177"/>
      <c r="ASM1" s="177"/>
      <c r="ASN1" s="177"/>
      <c r="ASO1" s="177"/>
      <c r="ASP1" s="177"/>
      <c r="ASQ1" s="177"/>
      <c r="ASR1" s="177"/>
      <c r="ASS1" s="177"/>
      <c r="AST1" s="177"/>
      <c r="ASU1" s="177"/>
      <c r="ASV1" s="177"/>
      <c r="ASW1" s="177"/>
      <c r="ASX1" s="177"/>
      <c r="ASY1" s="177"/>
      <c r="ASZ1" s="177"/>
      <c r="ATA1" s="177"/>
      <c r="ATB1" s="177"/>
      <c r="ATC1" s="177"/>
      <c r="ATD1" s="177"/>
      <c r="ATE1" s="177"/>
      <c r="ATF1" s="177"/>
      <c r="ATG1" s="177"/>
      <c r="ATH1" s="177"/>
      <c r="ATI1" s="177"/>
      <c r="ATJ1" s="177"/>
      <c r="ATK1" s="177"/>
      <c r="ATL1" s="177"/>
      <c r="ATM1" s="177"/>
      <c r="ATN1" s="177"/>
      <c r="ATO1" s="177"/>
      <c r="ATP1" s="177"/>
      <c r="ATQ1" s="177"/>
      <c r="ATR1" s="177"/>
      <c r="ATS1" s="177"/>
      <c r="ATT1" s="177"/>
      <c r="ATU1" s="177"/>
      <c r="ATV1" s="177"/>
      <c r="ATW1" s="177"/>
      <c r="ATX1" s="177"/>
      <c r="ATY1" s="177"/>
      <c r="ATZ1" s="177"/>
      <c r="AUA1" s="177"/>
      <c r="AUB1" s="177"/>
      <c r="AUC1" s="177"/>
      <c r="AUD1" s="177"/>
      <c r="AUE1" s="177"/>
      <c r="AUF1" s="177"/>
      <c r="AUG1" s="177"/>
      <c r="AUH1" s="177"/>
      <c r="AUI1" s="177"/>
      <c r="AUJ1" s="177"/>
      <c r="AUK1" s="177"/>
      <c r="AUL1" s="177"/>
      <c r="AUM1" s="177"/>
      <c r="AUN1" s="177"/>
      <c r="AUO1" s="177"/>
      <c r="AUP1" s="177"/>
      <c r="AUQ1" s="177"/>
      <c r="AUR1" s="177"/>
      <c r="AUS1" s="177"/>
      <c r="AUT1" s="177"/>
      <c r="AUU1" s="177"/>
      <c r="AUV1" s="177"/>
      <c r="AUW1" s="177"/>
      <c r="AUX1" s="177"/>
      <c r="AUY1" s="177"/>
      <c r="AUZ1" s="177"/>
      <c r="AVA1" s="177"/>
      <c r="AVB1" s="177"/>
      <c r="AVC1" s="177"/>
      <c r="AVD1" s="177"/>
      <c r="AVE1" s="177"/>
      <c r="AVF1" s="177"/>
      <c r="AVG1" s="177"/>
      <c r="AVH1" s="177"/>
      <c r="AVI1" s="177"/>
      <c r="AVJ1" s="177"/>
      <c r="AVK1" s="177"/>
      <c r="AVL1" s="177"/>
      <c r="AVM1" s="177"/>
      <c r="AVN1" s="177"/>
      <c r="AVO1" s="177"/>
      <c r="AVP1" s="177"/>
      <c r="AVQ1" s="177"/>
      <c r="AVR1" s="177"/>
      <c r="AVS1" s="177"/>
      <c r="AVT1" s="177"/>
      <c r="AVU1" s="177"/>
      <c r="AVV1" s="177"/>
      <c r="AVW1" s="177"/>
      <c r="AVX1" s="177"/>
      <c r="AVY1" s="177"/>
      <c r="AVZ1" s="177"/>
      <c r="AWA1" s="177"/>
      <c r="AWB1" s="177"/>
      <c r="AWC1" s="177"/>
      <c r="AWD1" s="177"/>
      <c r="AWE1" s="177"/>
      <c r="AWF1" s="177"/>
      <c r="AWG1" s="177"/>
      <c r="AWH1" s="177"/>
      <c r="AWI1" s="177"/>
      <c r="AWJ1" s="177"/>
      <c r="AWK1" s="177"/>
      <c r="AWL1" s="177"/>
      <c r="AWM1" s="177"/>
      <c r="AWN1" s="177"/>
      <c r="AWO1" s="177"/>
      <c r="AWP1" s="177"/>
      <c r="AWQ1" s="177"/>
      <c r="AWR1" s="177"/>
      <c r="AWS1" s="177"/>
      <c r="AWT1" s="177"/>
      <c r="AWU1" s="177"/>
      <c r="AWV1" s="177"/>
      <c r="AWW1" s="177"/>
      <c r="AWX1" s="177"/>
      <c r="AWY1" s="177"/>
      <c r="AWZ1" s="177"/>
      <c r="AXA1" s="177"/>
      <c r="AXB1" s="177"/>
      <c r="AXC1" s="177"/>
      <c r="AXD1" s="177"/>
      <c r="AXE1" s="177"/>
      <c r="AXF1" s="177"/>
      <c r="AXG1" s="177"/>
      <c r="AXH1" s="177"/>
      <c r="AXI1" s="177"/>
      <c r="AXJ1" s="177"/>
      <c r="AXK1" s="177"/>
      <c r="AXL1" s="177"/>
      <c r="AXM1" s="177"/>
      <c r="AXN1" s="177"/>
      <c r="AXO1" s="177"/>
      <c r="AXP1" s="177"/>
      <c r="AXQ1" s="177"/>
      <c r="AXR1" s="177"/>
      <c r="AXS1" s="177"/>
      <c r="AXT1" s="177"/>
      <c r="AXU1" s="177"/>
      <c r="AXV1" s="177"/>
      <c r="AXW1" s="177"/>
      <c r="AXX1" s="177"/>
      <c r="AXY1" s="177"/>
      <c r="AXZ1" s="177"/>
      <c r="AYA1" s="177"/>
      <c r="AYB1" s="177"/>
      <c r="AYC1" s="177"/>
      <c r="AYD1" s="177"/>
      <c r="AYE1" s="177"/>
      <c r="AYF1" s="177"/>
      <c r="AYG1" s="177"/>
      <c r="AYH1" s="177"/>
      <c r="AYI1" s="177"/>
      <c r="AYJ1" s="177"/>
      <c r="AYK1" s="177"/>
      <c r="AYL1" s="177"/>
      <c r="AYM1" s="177"/>
      <c r="AYN1" s="177"/>
      <c r="AYO1" s="177"/>
      <c r="AYP1" s="177"/>
      <c r="AYQ1" s="177"/>
      <c r="AYR1" s="177"/>
      <c r="AYS1" s="177"/>
      <c r="AYT1" s="177"/>
      <c r="AYU1" s="177"/>
      <c r="AYV1" s="177"/>
      <c r="AYW1" s="177"/>
      <c r="AYX1" s="177"/>
      <c r="AYY1" s="177"/>
      <c r="AYZ1" s="177"/>
      <c r="AZA1" s="177"/>
      <c r="AZB1" s="177"/>
      <c r="AZC1" s="177"/>
      <c r="AZD1" s="177"/>
      <c r="AZE1" s="177"/>
      <c r="AZF1" s="177"/>
      <c r="AZG1" s="177"/>
      <c r="AZH1" s="177"/>
      <c r="AZI1" s="177"/>
      <c r="AZJ1" s="177"/>
      <c r="AZK1" s="177"/>
      <c r="AZL1" s="177"/>
      <c r="AZM1" s="177"/>
      <c r="AZN1" s="177"/>
      <c r="AZO1" s="177"/>
      <c r="AZP1" s="177"/>
      <c r="AZQ1" s="177"/>
      <c r="AZR1" s="177"/>
      <c r="AZS1" s="177"/>
      <c r="AZT1" s="177"/>
      <c r="AZU1" s="177"/>
      <c r="AZV1" s="177"/>
      <c r="AZW1" s="177"/>
      <c r="AZX1" s="177"/>
      <c r="AZY1" s="177"/>
      <c r="AZZ1" s="177"/>
      <c r="BAA1" s="177"/>
      <c r="BAB1" s="177"/>
      <c r="BAC1" s="177"/>
      <c r="BAD1" s="177"/>
      <c r="BAE1" s="177"/>
      <c r="BAF1" s="177"/>
      <c r="BAG1" s="177"/>
    </row>
    <row r="2" spans="1:1385" ht="18" thickBot="1" x14ac:dyDescent="0.35">
      <c r="A2" s="1019" t="s">
        <v>92</v>
      </c>
      <c r="B2" s="1019"/>
      <c r="C2" s="1148" t="s">
        <v>53</v>
      </c>
      <c r="D2" s="1148"/>
      <c r="E2" s="1148"/>
      <c r="F2" s="1148"/>
      <c r="G2" s="1148"/>
      <c r="H2" s="1148"/>
      <c r="I2" s="1148"/>
      <c r="J2" s="1149" t="s">
        <v>100</v>
      </c>
      <c r="K2" s="1149"/>
      <c r="L2" s="1149"/>
      <c r="M2" s="1149"/>
      <c r="N2" s="1149"/>
      <c r="O2" s="1149"/>
      <c r="P2" s="1149"/>
      <c r="Q2" s="1149"/>
      <c r="R2" s="315" t="s">
        <v>55</v>
      </c>
      <c r="S2" s="313"/>
      <c r="T2" s="313"/>
      <c r="U2" s="313"/>
      <c r="V2" s="313"/>
      <c r="W2" s="313"/>
      <c r="X2" s="313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7"/>
      <c r="CH2" s="177"/>
      <c r="CI2" s="177"/>
      <c r="CJ2" s="177"/>
      <c r="CK2" s="177"/>
      <c r="CL2" s="177"/>
      <c r="CM2" s="177"/>
      <c r="CN2" s="177"/>
      <c r="CO2" s="177"/>
      <c r="CP2" s="177"/>
      <c r="CQ2" s="1148" t="s">
        <v>53</v>
      </c>
      <c r="CR2" s="1148"/>
      <c r="CS2" s="1148"/>
      <c r="CT2" s="1148"/>
      <c r="CU2" s="1148"/>
      <c r="CV2" s="1148"/>
      <c r="CW2" s="1148"/>
      <c r="CX2" s="1149" t="s">
        <v>100</v>
      </c>
      <c r="CY2" s="1149"/>
      <c r="CZ2" s="1149"/>
      <c r="DA2" s="1149"/>
      <c r="DB2" s="1149"/>
      <c r="DC2" s="1149"/>
      <c r="DD2" s="1149"/>
      <c r="DE2" s="1149"/>
      <c r="DF2" s="315" t="s">
        <v>55</v>
      </c>
      <c r="DG2" s="313"/>
      <c r="DH2" s="313"/>
      <c r="DI2" s="313"/>
      <c r="DJ2" s="313"/>
      <c r="DK2" s="313"/>
      <c r="DL2" s="313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F2" s="177"/>
      <c r="EG2" s="177"/>
      <c r="EH2" s="177"/>
      <c r="EI2" s="177"/>
      <c r="EJ2" s="177"/>
      <c r="EK2" s="177"/>
      <c r="EL2" s="177"/>
      <c r="EM2" s="177"/>
      <c r="EN2" s="177"/>
      <c r="EO2" s="177"/>
      <c r="EP2" s="177"/>
      <c r="EQ2" s="177"/>
      <c r="ER2" s="177"/>
      <c r="ES2" s="177"/>
      <c r="ET2" s="177"/>
      <c r="EU2" s="177"/>
      <c r="EV2" s="177"/>
      <c r="EW2" s="177"/>
      <c r="EX2" s="177"/>
      <c r="EY2" s="177"/>
      <c r="EZ2" s="177"/>
      <c r="FA2" s="177"/>
      <c r="FB2" s="177"/>
      <c r="FC2" s="177"/>
      <c r="FD2" s="177"/>
      <c r="FE2" s="177"/>
      <c r="FF2" s="177"/>
      <c r="FG2" s="177"/>
      <c r="FH2" s="177"/>
      <c r="FI2" s="177"/>
      <c r="FJ2" s="177"/>
      <c r="FK2" s="177"/>
      <c r="FL2" s="177"/>
      <c r="FM2" s="177"/>
      <c r="FN2" s="177"/>
      <c r="FO2" s="177"/>
      <c r="FP2" s="177"/>
      <c r="FQ2" s="177"/>
      <c r="FR2" s="177"/>
      <c r="FS2" s="177"/>
      <c r="FT2" s="177"/>
      <c r="FU2" s="177"/>
      <c r="FV2" s="177"/>
      <c r="FW2" s="177"/>
      <c r="FX2" s="177"/>
      <c r="FY2" s="177"/>
      <c r="FZ2" s="177"/>
      <c r="GA2" s="177"/>
      <c r="GB2" s="177"/>
      <c r="GC2" s="177"/>
      <c r="GD2" s="177"/>
      <c r="GE2" s="177"/>
      <c r="GF2" s="177"/>
      <c r="GG2" s="177"/>
      <c r="GH2" s="177"/>
      <c r="GI2" s="177"/>
      <c r="GJ2" s="177"/>
      <c r="GK2" s="177"/>
      <c r="GL2" s="177"/>
      <c r="GM2" s="177"/>
      <c r="GN2" s="177"/>
      <c r="GO2" s="177"/>
      <c r="GP2" s="177"/>
      <c r="GQ2" s="177"/>
      <c r="GR2" s="177"/>
      <c r="GS2" s="177"/>
      <c r="GT2" s="177"/>
      <c r="GU2" s="177"/>
      <c r="GV2" s="177"/>
      <c r="GW2" s="177"/>
      <c r="GX2" s="177"/>
      <c r="GY2" s="177"/>
      <c r="GZ2" s="177"/>
      <c r="HA2" s="177"/>
      <c r="HB2" s="177"/>
      <c r="HC2" s="177"/>
      <c r="HD2" s="177"/>
      <c r="HE2" s="177"/>
      <c r="HF2" s="177"/>
      <c r="HG2" s="177"/>
      <c r="HH2" s="177"/>
      <c r="HI2" s="177"/>
      <c r="HJ2" s="177"/>
      <c r="HK2" s="177"/>
      <c r="HL2" s="177"/>
      <c r="HM2" s="177"/>
      <c r="HN2" s="177"/>
      <c r="HO2" s="177"/>
      <c r="HP2" s="177"/>
      <c r="HQ2" s="177"/>
      <c r="HR2" s="177"/>
      <c r="HS2" s="177"/>
      <c r="HT2" s="177"/>
      <c r="HU2" s="177"/>
      <c r="HV2" s="177"/>
      <c r="HW2" s="177"/>
      <c r="HX2" s="177"/>
      <c r="HY2" s="177"/>
      <c r="HZ2" s="177"/>
      <c r="IA2" s="177"/>
      <c r="IB2" s="177"/>
      <c r="IC2" s="177"/>
      <c r="ID2" s="177"/>
      <c r="IE2" s="177"/>
      <c r="IF2" s="177"/>
      <c r="IG2" s="177"/>
      <c r="IH2" s="177"/>
      <c r="II2" s="177"/>
      <c r="IJ2" s="177"/>
      <c r="IK2" s="177"/>
      <c r="IL2" s="177"/>
      <c r="IM2" s="177"/>
      <c r="IN2" s="177"/>
      <c r="IO2" s="177"/>
      <c r="IP2" s="177"/>
      <c r="IQ2" s="177"/>
      <c r="IR2" s="177"/>
      <c r="IS2" s="177"/>
      <c r="IT2" s="177"/>
      <c r="IU2" s="177"/>
      <c r="IV2" s="177"/>
      <c r="IW2" s="177"/>
      <c r="IX2" s="177"/>
      <c r="IY2" s="177"/>
      <c r="IZ2" s="177"/>
      <c r="JA2" s="177"/>
      <c r="JB2" s="177"/>
      <c r="JC2" s="177"/>
      <c r="JD2" s="177"/>
      <c r="JE2" s="177"/>
      <c r="JF2" s="177"/>
      <c r="JG2" s="177"/>
      <c r="JH2" s="177"/>
      <c r="JI2" s="177"/>
      <c r="JJ2" s="177"/>
      <c r="JK2" s="177"/>
      <c r="JL2" s="177"/>
      <c r="JM2" s="177"/>
      <c r="JN2" s="177"/>
      <c r="JO2" s="177"/>
      <c r="JP2" s="177"/>
      <c r="JQ2" s="177"/>
      <c r="JR2" s="177"/>
      <c r="JS2" s="177"/>
      <c r="JT2" s="177"/>
      <c r="JU2" s="177"/>
      <c r="JV2" s="177"/>
      <c r="JW2" s="177"/>
      <c r="JX2" s="177"/>
      <c r="JY2" s="177"/>
      <c r="JZ2" s="177"/>
      <c r="KA2" s="177"/>
      <c r="KB2" s="177"/>
      <c r="KC2" s="177"/>
      <c r="KD2" s="177"/>
      <c r="KE2" s="177"/>
      <c r="KF2" s="177"/>
      <c r="KG2" s="177"/>
      <c r="KH2" s="177"/>
      <c r="KI2" s="177"/>
      <c r="KJ2" s="177"/>
      <c r="KK2" s="177"/>
      <c r="KL2" s="177"/>
      <c r="KM2" s="177"/>
      <c r="KN2" s="177"/>
      <c r="KO2" s="177"/>
      <c r="KP2" s="177"/>
      <c r="KQ2" s="177"/>
      <c r="KR2" s="177"/>
      <c r="KS2" s="177"/>
      <c r="KT2" s="177"/>
      <c r="KU2" s="177"/>
      <c r="KV2" s="177"/>
      <c r="KW2" s="177"/>
      <c r="KX2" s="177"/>
      <c r="KY2" s="177"/>
      <c r="KZ2" s="177"/>
      <c r="LA2" s="177"/>
      <c r="LB2" s="177"/>
      <c r="LC2" s="177"/>
      <c r="LD2" s="177"/>
      <c r="LE2" s="177"/>
      <c r="LF2" s="177"/>
      <c r="LG2" s="177"/>
      <c r="LH2" s="177"/>
      <c r="LI2" s="177"/>
      <c r="LJ2" s="177"/>
      <c r="LK2" s="177"/>
      <c r="LL2" s="177"/>
      <c r="LM2" s="177"/>
      <c r="LN2" s="177"/>
      <c r="LO2" s="177"/>
      <c r="LP2" s="177"/>
      <c r="LQ2" s="177"/>
      <c r="LR2" s="177"/>
      <c r="LS2" s="177"/>
      <c r="LT2" s="177"/>
      <c r="LU2" s="177"/>
      <c r="LV2" s="177"/>
      <c r="LW2" s="177"/>
      <c r="LX2" s="177"/>
      <c r="LY2" s="177"/>
      <c r="LZ2" s="177"/>
      <c r="MA2" s="177"/>
      <c r="MB2" s="177"/>
      <c r="MC2" s="177"/>
      <c r="MD2" s="177"/>
      <c r="ME2" s="177"/>
      <c r="MF2" s="177"/>
      <c r="MG2" s="177"/>
      <c r="MH2" s="177"/>
      <c r="MI2" s="177"/>
      <c r="MJ2" s="177"/>
      <c r="MK2" s="177"/>
      <c r="ML2" s="177"/>
      <c r="MM2" s="177"/>
      <c r="MN2" s="177"/>
      <c r="MO2" s="177"/>
      <c r="MP2" s="177"/>
      <c r="MQ2" s="177"/>
      <c r="MR2" s="177"/>
      <c r="MS2" s="177"/>
      <c r="MT2" s="177"/>
      <c r="MU2" s="177"/>
      <c r="MV2" s="177"/>
      <c r="MW2" s="177"/>
      <c r="MX2" s="177"/>
      <c r="MY2" s="177"/>
      <c r="MZ2" s="177"/>
      <c r="NA2" s="177"/>
      <c r="NB2" s="177"/>
      <c r="NC2" s="177"/>
      <c r="ND2" s="177"/>
      <c r="NE2" s="178"/>
      <c r="NF2" s="178"/>
      <c r="NG2" s="178"/>
      <c r="NH2" s="178"/>
      <c r="NI2" s="178"/>
      <c r="NJ2" s="178"/>
      <c r="NK2" s="178"/>
      <c r="NL2" s="178"/>
      <c r="NM2" s="178"/>
      <c r="NN2" s="178"/>
      <c r="NO2" s="179"/>
      <c r="NP2" s="179"/>
      <c r="NQ2" s="179"/>
      <c r="NR2" s="179"/>
      <c r="NS2" s="179"/>
      <c r="NT2" s="179"/>
      <c r="NU2" s="179"/>
      <c r="NV2" s="179"/>
      <c r="NW2" s="179"/>
      <c r="NX2" s="179"/>
      <c r="NY2" s="179"/>
      <c r="NZ2" s="179"/>
      <c r="OA2" s="179"/>
      <c r="OB2" s="179"/>
      <c r="OC2" s="179"/>
      <c r="OD2" s="179"/>
      <c r="OE2" s="179"/>
      <c r="OF2" s="179"/>
      <c r="OG2" s="179"/>
      <c r="OH2" s="179"/>
      <c r="OI2" s="179"/>
      <c r="OJ2" s="179"/>
      <c r="OK2" s="179"/>
      <c r="OL2" s="179"/>
      <c r="OM2" s="179"/>
      <c r="ON2" s="179"/>
      <c r="OO2" s="179"/>
      <c r="OP2" s="179"/>
      <c r="OQ2" s="179"/>
      <c r="OR2" s="179"/>
      <c r="OS2" s="179"/>
      <c r="OT2" s="179"/>
      <c r="OU2" s="179"/>
      <c r="OV2" s="179"/>
      <c r="OW2" s="179"/>
      <c r="OX2" s="179"/>
      <c r="OY2" s="179"/>
      <c r="OZ2" s="179"/>
      <c r="PA2" s="179"/>
      <c r="PB2" s="179"/>
      <c r="PC2" s="179"/>
      <c r="PD2" s="179"/>
      <c r="PE2" s="179"/>
      <c r="PF2" s="179"/>
      <c r="PG2" s="179"/>
      <c r="PH2" s="179"/>
      <c r="PI2" s="179"/>
      <c r="PJ2" s="179"/>
      <c r="PK2" s="179"/>
      <c r="PL2" s="179"/>
      <c r="PM2" s="179"/>
      <c r="PN2" s="179"/>
      <c r="PO2" s="179"/>
      <c r="PP2" s="179"/>
      <c r="PQ2" s="179"/>
      <c r="PR2" s="179"/>
      <c r="PS2" s="179"/>
      <c r="PT2" s="179"/>
      <c r="PU2" s="179"/>
      <c r="PV2" s="179"/>
      <c r="PW2" s="179"/>
      <c r="PX2" s="179"/>
      <c r="PY2" s="179"/>
      <c r="PZ2" s="179"/>
      <c r="QA2" s="179"/>
      <c r="QB2" s="179"/>
      <c r="QC2" s="179"/>
      <c r="QD2" s="179"/>
      <c r="QE2" s="179"/>
      <c r="QF2" s="179"/>
      <c r="QG2" s="179"/>
      <c r="QH2" s="179"/>
      <c r="QI2" s="179"/>
      <c r="QJ2" s="179"/>
      <c r="QK2" s="179"/>
      <c r="QL2" s="179"/>
      <c r="QM2" s="179"/>
      <c r="QN2" s="179"/>
      <c r="QO2" s="179"/>
      <c r="QP2" s="179"/>
      <c r="QQ2" s="179"/>
      <c r="QR2" s="179"/>
      <c r="QS2" s="179"/>
      <c r="QT2" s="179"/>
      <c r="QU2" s="179"/>
      <c r="QV2" s="179"/>
      <c r="QW2" s="179"/>
      <c r="QX2" s="179"/>
      <c r="QY2" s="179"/>
      <c r="QZ2" s="179"/>
      <c r="RA2" s="179"/>
      <c r="RB2" s="179"/>
      <c r="RC2" s="179"/>
      <c r="RD2" s="179"/>
      <c r="RE2" s="179"/>
      <c r="RF2" s="179"/>
      <c r="RG2" s="179"/>
      <c r="RH2" s="179"/>
      <c r="RI2" s="179"/>
      <c r="RJ2" s="179"/>
      <c r="RK2" s="179"/>
      <c r="RL2" s="179"/>
      <c r="RM2" s="179"/>
      <c r="RN2" s="179"/>
      <c r="RO2" s="179"/>
      <c r="RP2" s="179"/>
      <c r="RQ2" s="179"/>
      <c r="RR2" s="179"/>
      <c r="RS2" s="179"/>
      <c r="RT2" s="179"/>
      <c r="RU2" s="179"/>
      <c r="RV2" s="179"/>
      <c r="RW2" s="179"/>
      <c r="RX2" s="179"/>
      <c r="RY2" s="179"/>
      <c r="RZ2" s="179"/>
      <c r="SA2" s="179"/>
      <c r="SB2" s="179"/>
      <c r="SC2" s="179"/>
      <c r="SD2" s="179"/>
      <c r="SE2" s="179"/>
      <c r="SF2" s="179"/>
      <c r="SG2" s="179"/>
      <c r="SH2" s="179"/>
      <c r="SI2" s="179"/>
      <c r="SJ2" s="179"/>
      <c r="SK2" s="179"/>
      <c r="SL2" s="179"/>
      <c r="SM2" s="179"/>
      <c r="SN2" s="179"/>
      <c r="SO2" s="179"/>
      <c r="SP2" s="179"/>
      <c r="SQ2" s="179"/>
      <c r="SR2" s="179"/>
      <c r="SS2" s="179"/>
      <c r="ST2" s="179"/>
      <c r="SU2" s="179"/>
      <c r="SV2" s="179"/>
      <c r="SW2" s="179"/>
      <c r="SX2" s="179"/>
      <c r="SY2" s="179"/>
      <c r="SZ2" s="179"/>
      <c r="TA2" s="179"/>
      <c r="TB2" s="179"/>
      <c r="TC2" s="179"/>
      <c r="TD2" s="179"/>
      <c r="TE2" s="179"/>
      <c r="TF2" s="179"/>
      <c r="TG2" s="179"/>
      <c r="TH2" s="179"/>
      <c r="TI2" s="179"/>
      <c r="TJ2" s="179"/>
      <c r="TK2" s="179"/>
      <c r="TL2" s="179"/>
      <c r="TM2" s="179"/>
      <c r="TN2" s="179"/>
      <c r="TO2" s="179"/>
      <c r="TP2" s="179"/>
      <c r="TQ2" s="179"/>
      <c r="TR2" s="179"/>
      <c r="TS2" s="179"/>
      <c r="TT2" s="179"/>
      <c r="TU2" s="179"/>
      <c r="TV2" s="179"/>
      <c r="TW2" s="179"/>
      <c r="TX2" s="179"/>
      <c r="TY2" s="179"/>
      <c r="TZ2" s="179"/>
      <c r="UA2" s="179"/>
      <c r="UB2" s="179"/>
      <c r="UC2" s="179"/>
      <c r="UD2" s="179"/>
      <c r="UE2" s="179"/>
      <c r="UF2" s="179"/>
      <c r="UG2" s="179"/>
      <c r="UH2" s="179"/>
      <c r="UI2" s="179"/>
      <c r="UJ2" s="179"/>
      <c r="UK2" s="179"/>
      <c r="UL2" s="179"/>
      <c r="UM2" s="179"/>
      <c r="UN2" s="179"/>
      <c r="UO2" s="179"/>
      <c r="UP2" s="179"/>
      <c r="UQ2" s="179"/>
      <c r="UR2" s="179"/>
      <c r="US2" s="179"/>
      <c r="UT2" s="179"/>
      <c r="UU2" s="179"/>
      <c r="UV2" s="179"/>
      <c r="UW2" s="179"/>
      <c r="UX2" s="179"/>
      <c r="UY2" s="179"/>
      <c r="UZ2" s="179"/>
      <c r="VA2" s="179"/>
      <c r="VB2" s="179"/>
      <c r="VC2" s="179"/>
      <c r="VD2" s="179"/>
      <c r="VE2" s="179"/>
      <c r="VF2" s="179"/>
      <c r="VG2" s="179"/>
      <c r="VH2" s="179"/>
      <c r="VI2" s="179"/>
      <c r="VJ2" s="179"/>
      <c r="VK2" s="179"/>
      <c r="VL2" s="179"/>
      <c r="VM2" s="179"/>
      <c r="VN2" s="179"/>
      <c r="VO2" s="179"/>
      <c r="VP2" s="179"/>
      <c r="VQ2" s="179"/>
      <c r="VR2" s="179"/>
      <c r="VS2" s="179"/>
      <c r="VT2" s="179"/>
      <c r="VU2" s="179"/>
      <c r="VV2" s="179"/>
      <c r="VW2" s="179"/>
      <c r="VX2" s="179"/>
      <c r="VY2" s="179"/>
      <c r="VZ2" s="179"/>
      <c r="WA2" s="179"/>
      <c r="WB2" s="179"/>
      <c r="WC2" s="179"/>
      <c r="WD2" s="179"/>
      <c r="WE2" s="179"/>
      <c r="WF2" s="179"/>
      <c r="WG2" s="179"/>
      <c r="WH2" s="179"/>
      <c r="WI2" s="179"/>
      <c r="WJ2" s="179"/>
      <c r="WK2" s="179"/>
      <c r="WL2" s="179"/>
      <c r="WM2" s="179"/>
      <c r="WN2" s="179"/>
      <c r="WO2" s="179"/>
      <c r="WP2" s="179"/>
      <c r="WQ2" s="179"/>
      <c r="WR2" s="179"/>
      <c r="WS2" s="179"/>
      <c r="WT2" s="179"/>
      <c r="WU2" s="179"/>
      <c r="WV2" s="179"/>
      <c r="WW2" s="179"/>
      <c r="WX2" s="179"/>
      <c r="WY2" s="179"/>
      <c r="WZ2" s="179"/>
      <c r="XA2" s="179"/>
      <c r="XB2" s="179"/>
      <c r="XC2" s="179"/>
      <c r="XD2" s="179"/>
      <c r="XE2" s="179"/>
      <c r="XF2" s="179"/>
      <c r="XG2" s="179"/>
      <c r="XH2" s="179"/>
      <c r="XI2" s="179"/>
      <c r="XJ2" s="179"/>
      <c r="XK2" s="179"/>
      <c r="XL2" s="179"/>
      <c r="XM2" s="179"/>
      <c r="XN2" s="179"/>
      <c r="XO2" s="179"/>
      <c r="XP2" s="179"/>
      <c r="XQ2" s="179"/>
      <c r="XR2" s="179"/>
      <c r="XS2" s="179"/>
      <c r="XT2" s="179"/>
      <c r="XU2" s="179"/>
      <c r="XV2" s="179"/>
      <c r="XW2" s="179"/>
      <c r="XX2" s="179"/>
      <c r="XY2" s="179"/>
      <c r="XZ2" s="179"/>
      <c r="YA2" s="179"/>
      <c r="YB2" s="179"/>
      <c r="YC2" s="179"/>
      <c r="YD2" s="179"/>
      <c r="YE2" s="179"/>
      <c r="YF2" s="179"/>
      <c r="YG2" s="179"/>
      <c r="YH2" s="179"/>
      <c r="YI2" s="179"/>
      <c r="YJ2" s="179"/>
      <c r="YK2" s="179"/>
      <c r="YL2" s="179"/>
      <c r="YM2" s="179"/>
      <c r="YN2" s="179"/>
      <c r="YO2" s="179"/>
      <c r="YP2" s="179"/>
      <c r="YQ2" s="179"/>
      <c r="YR2" s="179"/>
      <c r="YS2" s="179"/>
      <c r="YT2" s="179"/>
      <c r="YU2" s="179"/>
      <c r="YV2" s="179"/>
      <c r="YW2" s="179"/>
      <c r="YX2" s="179"/>
      <c r="YY2" s="179"/>
      <c r="YZ2" s="179"/>
      <c r="ZA2" s="179"/>
      <c r="ZB2" s="179"/>
      <c r="ZC2" s="179"/>
      <c r="ZD2" s="179"/>
      <c r="ZE2" s="179"/>
      <c r="ZF2" s="179"/>
      <c r="ZG2" s="179"/>
      <c r="ZH2" s="179"/>
      <c r="ZI2" s="179"/>
      <c r="ZJ2" s="179"/>
      <c r="ZK2" s="179"/>
      <c r="ZL2" s="179"/>
      <c r="ZM2" s="179"/>
      <c r="ZN2" s="179"/>
      <c r="ZO2" s="179"/>
      <c r="ZP2" s="179"/>
      <c r="ZQ2" s="179"/>
      <c r="ZR2" s="179"/>
      <c r="ZS2" s="179"/>
      <c r="ZT2" s="179"/>
      <c r="ZU2" s="179"/>
      <c r="ZV2" s="179"/>
      <c r="ZW2" s="179"/>
      <c r="ZX2" s="179"/>
      <c r="ZY2" s="179"/>
      <c r="ZZ2" s="179"/>
      <c r="AAA2" s="179"/>
      <c r="AAB2" s="179"/>
      <c r="AAC2" s="179"/>
      <c r="AAD2" s="179"/>
      <c r="AAE2" s="179"/>
      <c r="AAF2" s="179"/>
      <c r="AAG2" s="179"/>
      <c r="AAH2" s="179"/>
      <c r="AAI2" s="179"/>
      <c r="AAJ2" s="179"/>
      <c r="AAK2" s="179"/>
      <c r="AAL2" s="179"/>
      <c r="AAM2" s="179"/>
      <c r="AAN2" s="179"/>
      <c r="AAO2" s="179"/>
      <c r="AAP2" s="179"/>
      <c r="AAQ2" s="179"/>
      <c r="AAR2" s="179"/>
      <c r="AAS2" s="179"/>
      <c r="AAT2" s="179"/>
      <c r="AAU2" s="179"/>
      <c r="AAV2" s="179"/>
      <c r="AAW2" s="179"/>
      <c r="AAX2" s="179"/>
      <c r="AAY2" s="179"/>
      <c r="AAZ2" s="179"/>
      <c r="ABA2" s="179"/>
      <c r="ABB2" s="179"/>
      <c r="ABC2" s="179"/>
      <c r="ABD2" s="179"/>
      <c r="ABE2" s="179"/>
      <c r="ABF2" s="179"/>
      <c r="ABG2" s="179"/>
      <c r="ABH2" s="179"/>
      <c r="ABI2" s="179"/>
      <c r="ABJ2" s="179"/>
      <c r="ABK2" s="179"/>
      <c r="ABL2" s="179"/>
      <c r="ABM2" s="179"/>
      <c r="ABN2" s="179"/>
      <c r="ABO2" s="179"/>
      <c r="ABP2" s="179"/>
      <c r="ABQ2" s="179"/>
      <c r="ABR2" s="179"/>
      <c r="ABS2" s="179"/>
      <c r="ABT2" s="179"/>
      <c r="ABU2" s="179"/>
      <c r="ABV2" s="179"/>
      <c r="ABW2" s="179"/>
      <c r="ABX2" s="179"/>
      <c r="ABY2" s="179"/>
      <c r="ABZ2" s="179"/>
      <c r="ACA2" s="179"/>
      <c r="ACB2" s="179"/>
      <c r="ACC2" s="179"/>
      <c r="ACD2" s="179"/>
      <c r="ACE2" s="179"/>
      <c r="ACF2" s="179"/>
      <c r="ACG2" s="179"/>
      <c r="ACH2" s="179"/>
      <c r="ACI2" s="179"/>
      <c r="ACJ2" s="179"/>
      <c r="ACK2" s="179"/>
      <c r="ACL2" s="179"/>
      <c r="ACM2" s="179"/>
      <c r="ACN2" s="179"/>
      <c r="ACO2" s="179"/>
      <c r="ACP2" s="179"/>
      <c r="ACQ2" s="179"/>
      <c r="ACR2" s="179"/>
      <c r="ACS2" s="179"/>
      <c r="ACT2" s="179"/>
      <c r="ACU2" s="179"/>
      <c r="ACV2" s="179"/>
      <c r="ACW2" s="179"/>
      <c r="ACX2" s="179"/>
      <c r="ACY2" s="179"/>
      <c r="ACZ2" s="179"/>
      <c r="ADA2" s="179"/>
      <c r="ADB2" s="179"/>
      <c r="ADC2" s="179"/>
      <c r="ADD2" s="179"/>
      <c r="ADE2" s="179"/>
      <c r="ADF2" s="179"/>
      <c r="ADG2" s="179"/>
      <c r="ADH2" s="179"/>
      <c r="ADI2" s="179"/>
      <c r="ADJ2" s="179"/>
      <c r="ADK2" s="179"/>
      <c r="ADL2" s="179"/>
      <c r="ADM2" s="179"/>
      <c r="ADN2" s="179"/>
      <c r="ADO2" s="179"/>
      <c r="ADP2" s="179"/>
      <c r="ADQ2" s="179"/>
      <c r="ADR2" s="179"/>
      <c r="ADS2" s="179"/>
      <c r="ADT2" s="179"/>
      <c r="ADU2" s="179"/>
      <c r="ADV2" s="179"/>
      <c r="ADW2" s="179"/>
      <c r="ADX2" s="179"/>
      <c r="ADY2" s="179"/>
      <c r="ADZ2" s="179"/>
      <c r="AEA2" s="179"/>
      <c r="AEB2" s="179"/>
      <c r="AEC2" s="179"/>
      <c r="AED2" s="179"/>
      <c r="AEE2" s="179"/>
      <c r="AEF2" s="179"/>
      <c r="AEG2" s="179"/>
      <c r="AEH2" s="179"/>
      <c r="AEI2" s="179"/>
      <c r="AEJ2" s="179"/>
      <c r="AEK2" s="179"/>
      <c r="AEL2" s="179"/>
      <c r="AEM2" s="179"/>
      <c r="AEN2" s="179"/>
      <c r="AEO2" s="179"/>
      <c r="AEP2" s="179"/>
      <c r="AEQ2" s="179"/>
      <c r="AER2" s="179"/>
      <c r="AES2" s="179"/>
      <c r="AET2" s="179"/>
      <c r="AEU2" s="179"/>
      <c r="AEV2" s="179"/>
      <c r="AEW2" s="179"/>
      <c r="AEX2" s="179"/>
      <c r="AEY2" s="179"/>
      <c r="AEZ2" s="179"/>
      <c r="AFA2" s="179"/>
      <c r="AFB2" s="179"/>
      <c r="AFC2" s="179"/>
      <c r="AFD2" s="179"/>
      <c r="AFE2" s="179"/>
      <c r="AFF2" s="179"/>
      <c r="AFG2" s="179"/>
      <c r="AFH2" s="179"/>
      <c r="AFI2" s="179"/>
      <c r="AFJ2" s="179"/>
      <c r="AFK2" s="179"/>
      <c r="AFL2" s="179"/>
      <c r="AFM2" s="179"/>
      <c r="AFN2" s="179"/>
      <c r="AFO2" s="179"/>
      <c r="AFP2" s="179"/>
      <c r="AFQ2" s="179"/>
      <c r="AFR2" s="179"/>
      <c r="AFS2" s="179"/>
      <c r="AFT2" s="179"/>
      <c r="AFU2" s="179"/>
      <c r="AFV2" s="179"/>
      <c r="AFW2" s="179"/>
      <c r="AFX2" s="179"/>
      <c r="AFY2" s="179"/>
      <c r="AFZ2" s="179"/>
      <c r="AGA2" s="179"/>
      <c r="AGB2" s="179"/>
      <c r="AGC2" s="179"/>
      <c r="AGD2" s="179"/>
      <c r="AGE2" s="179"/>
      <c r="AGF2" s="179"/>
      <c r="AGG2" s="179"/>
      <c r="AGH2" s="179"/>
      <c r="AGI2" s="179"/>
      <c r="AGJ2" s="179"/>
      <c r="AGK2" s="179"/>
      <c r="AGL2" s="179"/>
      <c r="AGM2" s="179"/>
      <c r="AGN2" s="179"/>
      <c r="AGO2" s="179"/>
      <c r="AGP2" s="179"/>
      <c r="AGQ2" s="179"/>
      <c r="AGR2" s="179"/>
      <c r="AGS2" s="179"/>
      <c r="AGT2" s="179"/>
      <c r="AGU2" s="179"/>
      <c r="AGV2" s="179"/>
      <c r="AGW2" s="179"/>
      <c r="AGX2" s="179"/>
      <c r="AGY2" s="179"/>
      <c r="AGZ2" s="179"/>
      <c r="AHA2" s="179"/>
      <c r="AHB2" s="179"/>
      <c r="AHC2" s="179"/>
      <c r="AHD2" s="179"/>
      <c r="AHE2" s="179"/>
      <c r="AHF2" s="179"/>
      <c r="AHG2" s="179"/>
      <c r="AHH2" s="179"/>
      <c r="AHI2" s="179"/>
      <c r="AHJ2" s="179"/>
      <c r="AHK2" s="179"/>
      <c r="AHL2" s="179"/>
      <c r="AHM2" s="179"/>
      <c r="AHN2" s="179"/>
      <c r="AHO2" s="179"/>
      <c r="AHP2" s="179"/>
      <c r="AHQ2" s="179"/>
      <c r="AHR2" s="179"/>
      <c r="AHS2" s="179"/>
      <c r="AHT2" s="179"/>
      <c r="AHU2" s="179"/>
      <c r="AHV2" s="179"/>
      <c r="AHW2" s="179"/>
      <c r="AHX2" s="179"/>
      <c r="AHY2" s="179"/>
      <c r="AHZ2" s="179"/>
      <c r="AIA2" s="179"/>
      <c r="AIB2" s="179"/>
      <c r="AIC2" s="179"/>
      <c r="AID2" s="179"/>
      <c r="AIE2" s="179"/>
      <c r="AIF2" s="179"/>
      <c r="AIG2" s="179"/>
      <c r="AIH2" s="179"/>
      <c r="AII2" s="179"/>
      <c r="AIJ2" s="179"/>
      <c r="AIK2" s="179"/>
      <c r="AIL2" s="179"/>
      <c r="AIM2" s="179"/>
      <c r="AIN2" s="179"/>
      <c r="AIO2" s="179"/>
      <c r="AIP2" s="179"/>
      <c r="AIQ2" s="179"/>
      <c r="AIR2" s="179"/>
      <c r="AIS2" s="179"/>
      <c r="AIT2" s="179"/>
      <c r="AIU2" s="179"/>
      <c r="AIV2" s="179"/>
      <c r="AIW2" s="179"/>
      <c r="AIX2" s="179"/>
      <c r="AIY2" s="179"/>
      <c r="AIZ2" s="179"/>
      <c r="AJA2" s="179"/>
      <c r="AJB2" s="179"/>
      <c r="AJC2" s="179"/>
      <c r="AJD2" s="179"/>
      <c r="AJE2" s="179"/>
      <c r="AJF2" s="179"/>
      <c r="AJG2" s="179"/>
      <c r="AJH2" s="179"/>
      <c r="AJI2" s="179"/>
      <c r="AJJ2" s="179"/>
      <c r="AJK2" s="179"/>
      <c r="AJL2" s="179"/>
      <c r="AJM2" s="179"/>
      <c r="AJN2" s="179"/>
      <c r="AJO2" s="179"/>
      <c r="AJP2" s="179"/>
      <c r="AJQ2" s="179"/>
      <c r="AJR2" s="179"/>
      <c r="AJS2" s="179"/>
      <c r="AJT2" s="179"/>
      <c r="AJU2" s="179"/>
      <c r="AJV2" s="179"/>
      <c r="AJW2" s="179"/>
      <c r="AJX2" s="179"/>
      <c r="AJY2" s="179"/>
      <c r="AJZ2" s="179"/>
      <c r="AKA2" s="179"/>
      <c r="AKB2" s="179"/>
      <c r="AKC2" s="179"/>
      <c r="AKD2" s="179"/>
      <c r="AKE2" s="179"/>
      <c r="AKF2" s="179"/>
      <c r="AKG2" s="179"/>
      <c r="AKH2" s="179"/>
      <c r="AKI2" s="179"/>
      <c r="AKJ2" s="179"/>
      <c r="AKK2" s="179"/>
      <c r="AKL2" s="179"/>
      <c r="AKM2" s="179"/>
      <c r="AKN2" s="179"/>
      <c r="AKO2" s="179"/>
      <c r="AKP2" s="179"/>
      <c r="AKQ2" s="179"/>
      <c r="AKR2" s="179"/>
      <c r="AKS2" s="179"/>
      <c r="AKT2" s="179"/>
      <c r="AKU2" s="179"/>
      <c r="AKV2" s="179"/>
      <c r="AKW2" s="179"/>
      <c r="AKX2" s="179"/>
      <c r="AKY2" s="179"/>
      <c r="AKZ2" s="179"/>
      <c r="ALA2" s="179"/>
      <c r="ALB2" s="179"/>
      <c r="ALC2" s="179"/>
      <c r="ALD2" s="179"/>
      <c r="ALE2" s="179"/>
      <c r="ALF2" s="179"/>
      <c r="ALG2" s="179"/>
      <c r="ALH2" s="179"/>
      <c r="ALI2" s="179"/>
      <c r="ALJ2" s="179"/>
      <c r="ALK2" s="179"/>
      <c r="ALL2" s="179"/>
      <c r="ALM2" s="179"/>
      <c r="ALN2" s="179"/>
      <c r="ALO2" s="179"/>
      <c r="ALP2" s="179"/>
      <c r="ALQ2" s="179"/>
      <c r="ALR2" s="179"/>
      <c r="ALS2" s="179"/>
      <c r="ALT2" s="179"/>
      <c r="ALU2" s="179"/>
      <c r="ALV2" s="179"/>
      <c r="ALW2" s="179"/>
      <c r="ALX2" s="179"/>
      <c r="ALY2" s="179"/>
      <c r="ALZ2" s="177"/>
      <c r="AMA2" s="177"/>
      <c r="AMB2" s="177"/>
      <c r="AMC2" s="177"/>
      <c r="AMD2" s="177"/>
      <c r="AME2" s="177"/>
      <c r="AMF2" s="177"/>
      <c r="AMG2" s="177"/>
      <c r="AMH2" s="177"/>
      <c r="AMI2" s="177"/>
      <c r="AMJ2" s="177"/>
      <c r="AMK2" s="177"/>
      <c r="AML2" s="177"/>
      <c r="AMM2" s="177"/>
      <c r="AMN2" s="177"/>
      <c r="AMO2" s="177"/>
      <c r="AMP2" s="177"/>
      <c r="AMQ2" s="177"/>
      <c r="AMR2" s="177"/>
      <c r="AMS2" s="177"/>
      <c r="AMT2" s="177"/>
      <c r="AMU2" s="177"/>
      <c r="AMV2" s="177"/>
      <c r="AMW2" s="177"/>
      <c r="AMX2" s="177"/>
      <c r="AMY2" s="177"/>
      <c r="AMZ2" s="177"/>
      <c r="ANA2" s="177"/>
      <c r="ANB2" s="177"/>
      <c r="ANC2" s="177"/>
      <c r="AND2" s="177"/>
      <c r="ANE2" s="177"/>
      <c r="ANF2" s="177"/>
      <c r="ANG2" s="177"/>
      <c r="ANH2" s="177"/>
      <c r="ANI2" s="177"/>
      <c r="ANJ2" s="177"/>
      <c r="ANK2" s="177"/>
      <c r="ANL2" s="177"/>
      <c r="ANM2" s="177"/>
      <c r="ANN2" s="177"/>
      <c r="ANO2" s="177"/>
      <c r="ANP2" s="177"/>
      <c r="ANQ2" s="177"/>
      <c r="ANR2" s="177"/>
      <c r="ANS2" s="177"/>
      <c r="ANT2" s="177"/>
      <c r="ANU2" s="177"/>
      <c r="ANV2" s="177"/>
      <c r="ANW2" s="177"/>
      <c r="ANX2" s="177"/>
      <c r="ANY2" s="177"/>
      <c r="ANZ2" s="177"/>
      <c r="AOA2" s="177"/>
      <c r="AOB2" s="177"/>
      <c r="AOC2" s="177"/>
      <c r="AOD2" s="177"/>
      <c r="AOE2" s="177"/>
      <c r="AOF2" s="177"/>
      <c r="AOG2" s="177"/>
      <c r="AOH2" s="177"/>
      <c r="AOI2" s="177"/>
      <c r="AOJ2" s="177"/>
      <c r="AOK2" s="177"/>
      <c r="AOL2" s="177"/>
      <c r="AOM2" s="177"/>
      <c r="AON2" s="177"/>
      <c r="AOO2" s="177"/>
      <c r="AOP2" s="177"/>
      <c r="AOQ2" s="177"/>
      <c r="AOR2" s="177"/>
      <c r="AOS2" s="177"/>
      <c r="AOT2" s="177"/>
      <c r="AOU2" s="177"/>
      <c r="AOV2" s="177"/>
      <c r="AOW2" s="177"/>
      <c r="AOX2" s="177"/>
      <c r="AOY2" s="177"/>
      <c r="AOZ2" s="177"/>
      <c r="APA2" s="177"/>
      <c r="APB2" s="177"/>
      <c r="APC2" s="177"/>
      <c r="APD2" s="177"/>
      <c r="APE2" s="177"/>
      <c r="APF2" s="177"/>
      <c r="APG2" s="177"/>
      <c r="APH2" s="177"/>
      <c r="API2" s="177"/>
      <c r="APJ2" s="177"/>
      <c r="APK2" s="177"/>
      <c r="APL2" s="177"/>
      <c r="APM2" s="177"/>
      <c r="APN2" s="177"/>
      <c r="APO2" s="177"/>
      <c r="APP2" s="177"/>
      <c r="APQ2" s="177"/>
      <c r="APR2" s="177"/>
      <c r="APS2" s="177"/>
      <c r="APT2" s="177"/>
      <c r="APU2" s="177"/>
      <c r="APV2" s="177"/>
      <c r="APW2" s="177"/>
      <c r="APX2" s="177"/>
      <c r="APY2" s="177"/>
      <c r="APZ2" s="177"/>
      <c r="AQA2" s="177"/>
      <c r="AQB2" s="177"/>
      <c r="AQC2" s="177"/>
      <c r="AQD2" s="177"/>
      <c r="AQE2" s="177"/>
      <c r="AQF2" s="177"/>
      <c r="AQG2" s="177"/>
      <c r="AQH2" s="177"/>
      <c r="AQI2" s="177"/>
      <c r="AQJ2" s="177"/>
      <c r="AQK2" s="177"/>
      <c r="AQL2" s="177"/>
      <c r="AQM2" s="177"/>
      <c r="AQN2" s="177"/>
      <c r="AQO2" s="177"/>
      <c r="AQP2" s="177"/>
      <c r="AQQ2" s="177"/>
      <c r="AQR2" s="177"/>
      <c r="AQS2" s="177"/>
      <c r="AQT2" s="177"/>
      <c r="AQU2" s="177"/>
      <c r="AQV2" s="177"/>
      <c r="AQW2" s="177"/>
      <c r="AQX2" s="177"/>
      <c r="AQY2" s="177"/>
      <c r="AQZ2" s="177"/>
      <c r="ARA2" s="177"/>
      <c r="ARB2" s="177"/>
      <c r="ARC2" s="177"/>
      <c r="ARD2" s="177"/>
      <c r="ARE2" s="177"/>
      <c r="ARF2" s="177"/>
      <c r="ARG2" s="177"/>
      <c r="ARH2" s="177"/>
      <c r="ARI2" s="177"/>
      <c r="ARJ2" s="177"/>
      <c r="ARK2" s="177"/>
      <c r="ARL2" s="177"/>
      <c r="ARM2" s="177"/>
      <c r="ARN2" s="177"/>
      <c r="ARO2" s="177"/>
      <c r="ARP2" s="177"/>
      <c r="ARQ2" s="177"/>
      <c r="ARR2" s="177"/>
      <c r="ARS2" s="177"/>
      <c r="ART2" s="177"/>
      <c r="ARU2" s="177"/>
      <c r="ARV2" s="177"/>
      <c r="ARW2" s="177"/>
      <c r="ARX2" s="177"/>
      <c r="ARY2" s="177"/>
      <c r="ARZ2" s="177"/>
      <c r="ASA2" s="177"/>
      <c r="ASB2" s="177"/>
      <c r="ASC2" s="177"/>
      <c r="ASD2" s="177"/>
      <c r="ASE2" s="177"/>
      <c r="ASF2" s="177"/>
      <c r="ASG2" s="177"/>
      <c r="ASH2" s="177"/>
      <c r="ASI2" s="177"/>
      <c r="ASJ2" s="177"/>
      <c r="ASK2" s="177"/>
      <c r="ASL2" s="177"/>
      <c r="ASM2" s="177"/>
      <c r="ASN2" s="177"/>
      <c r="ASO2" s="177"/>
      <c r="ASP2" s="177"/>
      <c r="ASQ2" s="177"/>
      <c r="ASR2" s="177"/>
      <c r="ASS2" s="177"/>
      <c r="AST2" s="177"/>
      <c r="ASU2" s="177"/>
      <c r="ASV2" s="177"/>
      <c r="ASW2" s="177"/>
      <c r="ASX2" s="177"/>
      <c r="ASY2" s="177"/>
      <c r="ASZ2" s="177"/>
      <c r="ATA2" s="177"/>
      <c r="ATB2" s="177"/>
      <c r="ATC2" s="177"/>
      <c r="ATD2" s="177"/>
      <c r="ATE2" s="177"/>
      <c r="ATF2" s="177"/>
      <c r="ATG2" s="177"/>
      <c r="ATH2" s="177"/>
      <c r="ATI2" s="177"/>
      <c r="ATJ2" s="177"/>
      <c r="ATK2" s="177"/>
      <c r="ATL2" s="177"/>
      <c r="ATM2" s="177"/>
      <c r="ATN2" s="177"/>
      <c r="ATO2" s="177"/>
      <c r="ATP2" s="177"/>
      <c r="ATQ2" s="177"/>
      <c r="ATR2" s="177"/>
      <c r="ATS2" s="177"/>
      <c r="ATT2" s="177"/>
      <c r="ATU2" s="177"/>
      <c r="ATV2" s="177"/>
      <c r="ATW2" s="177"/>
      <c r="ATX2" s="177"/>
      <c r="ATY2" s="177"/>
      <c r="ATZ2" s="177"/>
      <c r="AUA2" s="177"/>
      <c r="AUB2" s="177"/>
      <c r="AUC2" s="177"/>
      <c r="AUD2" s="177"/>
      <c r="AUE2" s="177"/>
      <c r="AUF2" s="177"/>
      <c r="AUG2" s="177"/>
      <c r="AUH2" s="177"/>
      <c r="AUI2" s="177"/>
      <c r="AUJ2" s="177"/>
      <c r="AUK2" s="177"/>
      <c r="AUL2" s="177"/>
      <c r="AUM2" s="177"/>
      <c r="AUN2" s="177"/>
      <c r="AUO2" s="177"/>
      <c r="AUP2" s="177"/>
      <c r="AUQ2" s="177"/>
      <c r="AUR2" s="177"/>
      <c r="AUS2" s="177"/>
      <c r="AUT2" s="177"/>
      <c r="AUU2" s="177"/>
      <c r="AUV2" s="177"/>
      <c r="AUW2" s="177"/>
      <c r="AUX2" s="177"/>
      <c r="AUY2" s="177"/>
      <c r="AUZ2" s="177"/>
      <c r="AVA2" s="177"/>
      <c r="AVB2" s="177"/>
      <c r="AVC2" s="177"/>
      <c r="AVD2" s="177"/>
      <c r="AVE2" s="177"/>
      <c r="AVF2" s="177"/>
      <c r="AVG2" s="177"/>
      <c r="AVH2" s="177"/>
      <c r="AVI2" s="177"/>
      <c r="AVJ2" s="177"/>
      <c r="AVK2" s="177"/>
      <c r="AVL2" s="177"/>
      <c r="AVM2" s="177"/>
      <c r="AVN2" s="177"/>
      <c r="AVO2" s="177"/>
      <c r="AVP2" s="177"/>
      <c r="AVQ2" s="177"/>
      <c r="AVR2" s="177"/>
      <c r="AVS2" s="177"/>
      <c r="AVT2" s="177"/>
      <c r="AVU2" s="177"/>
      <c r="AVV2" s="177"/>
      <c r="AVW2" s="177"/>
      <c r="AVX2" s="177"/>
      <c r="AVY2" s="177"/>
      <c r="AVZ2" s="177"/>
      <c r="AWA2" s="177"/>
      <c r="AWB2" s="177"/>
      <c r="AWC2" s="177"/>
      <c r="AWD2" s="177"/>
      <c r="AWE2" s="177"/>
      <c r="AWF2" s="177"/>
      <c r="AWG2" s="177"/>
      <c r="AWH2" s="177"/>
      <c r="AWI2" s="177"/>
      <c r="AWJ2" s="177"/>
      <c r="AWK2" s="177"/>
      <c r="AWL2" s="177"/>
      <c r="AWM2" s="177"/>
      <c r="AWN2" s="177"/>
      <c r="AWO2" s="177"/>
      <c r="AWP2" s="177"/>
      <c r="AWQ2" s="177"/>
      <c r="AWR2" s="177"/>
      <c r="AWS2" s="177"/>
      <c r="AWT2" s="177"/>
      <c r="AWU2" s="177"/>
      <c r="AWV2" s="177"/>
      <c r="AWW2" s="177"/>
      <c r="AWX2" s="177"/>
      <c r="AWY2" s="177"/>
      <c r="AWZ2" s="177"/>
      <c r="AXA2" s="177"/>
      <c r="AXB2" s="177"/>
      <c r="AXC2" s="177"/>
      <c r="AXD2" s="177"/>
      <c r="AXE2" s="177"/>
      <c r="AXF2" s="177"/>
      <c r="AXG2" s="177"/>
      <c r="AXH2" s="177"/>
      <c r="AXI2" s="177"/>
      <c r="AXJ2" s="177"/>
      <c r="AXK2" s="177"/>
      <c r="AXL2" s="177"/>
      <c r="AXM2" s="177"/>
      <c r="AXN2" s="177"/>
      <c r="AXO2" s="177"/>
      <c r="AXP2" s="177"/>
      <c r="AXQ2" s="177"/>
      <c r="AXR2" s="177"/>
      <c r="AXS2" s="177"/>
      <c r="AXT2" s="177"/>
      <c r="AXU2" s="177"/>
      <c r="AXV2" s="177"/>
      <c r="AXW2" s="177"/>
      <c r="AXX2" s="177"/>
      <c r="AXY2" s="177"/>
      <c r="AXZ2" s="177"/>
      <c r="AYA2" s="177"/>
      <c r="AYB2" s="177"/>
      <c r="AYC2" s="177"/>
      <c r="AYD2" s="177"/>
      <c r="AYE2" s="177"/>
      <c r="AYF2" s="177"/>
      <c r="AYG2" s="177"/>
      <c r="AYH2" s="177"/>
      <c r="AYI2" s="177"/>
      <c r="AYJ2" s="177"/>
      <c r="AYK2" s="177"/>
      <c r="AYL2" s="177"/>
      <c r="AYM2" s="177"/>
      <c r="AYN2" s="177"/>
      <c r="AYO2" s="177"/>
      <c r="AYP2" s="177"/>
      <c r="AYQ2" s="177"/>
      <c r="AYR2" s="177"/>
      <c r="AYS2" s="177"/>
      <c r="AYT2" s="177"/>
      <c r="AYU2" s="177"/>
      <c r="AYV2" s="177"/>
      <c r="AYW2" s="177"/>
      <c r="AYX2" s="177"/>
      <c r="AYY2" s="177"/>
      <c r="AYZ2" s="177"/>
      <c r="AZA2" s="177"/>
      <c r="AZB2" s="177"/>
      <c r="AZC2" s="177"/>
      <c r="AZD2" s="177"/>
      <c r="AZE2" s="177"/>
      <c r="AZF2" s="177"/>
      <c r="AZG2" s="177"/>
      <c r="AZH2" s="177"/>
      <c r="AZI2" s="177"/>
      <c r="AZJ2" s="177"/>
      <c r="AZK2" s="177"/>
      <c r="AZL2" s="177"/>
      <c r="AZM2" s="177"/>
      <c r="AZN2" s="177"/>
      <c r="AZO2" s="177"/>
      <c r="AZP2" s="177"/>
      <c r="AZQ2" s="177"/>
      <c r="AZR2" s="177"/>
      <c r="AZS2" s="177"/>
      <c r="AZT2" s="177"/>
      <c r="AZU2" s="177"/>
      <c r="AZV2" s="177"/>
      <c r="AZW2" s="177"/>
      <c r="AZX2" s="177"/>
      <c r="AZY2" s="177"/>
      <c r="AZZ2" s="177"/>
      <c r="BAA2" s="177"/>
      <c r="BAB2" s="177"/>
      <c r="BAC2" s="177"/>
      <c r="BAD2" s="177"/>
      <c r="BAE2" s="177"/>
      <c r="BAF2" s="177"/>
      <c r="BAG2" s="177"/>
    </row>
    <row r="3" spans="1:1385" s="185" customFormat="1" ht="25.2" thickBot="1" x14ac:dyDescent="0.35">
      <c r="A3" s="181"/>
      <c r="B3" s="182"/>
      <c r="C3" s="1163" t="s">
        <v>7</v>
      </c>
      <c r="D3" s="1161"/>
      <c r="E3" s="1161"/>
      <c r="F3" s="1161"/>
      <c r="G3" s="1161"/>
      <c r="H3" s="1161"/>
      <c r="I3" s="1161"/>
      <c r="J3" s="1161"/>
      <c r="K3" s="1161"/>
      <c r="L3" s="1161"/>
      <c r="M3" s="1161"/>
      <c r="N3" s="1161"/>
      <c r="O3" s="1161"/>
      <c r="P3" s="1161"/>
      <c r="Q3" s="1161"/>
      <c r="R3" s="1161"/>
      <c r="S3" s="1161"/>
      <c r="T3" s="1161"/>
      <c r="U3" s="1161"/>
      <c r="V3" s="1161"/>
      <c r="W3" s="1161"/>
      <c r="X3" s="1161"/>
      <c r="Y3" s="1161"/>
      <c r="Z3" s="1161"/>
      <c r="AA3" s="1161"/>
      <c r="AB3" s="1161"/>
      <c r="AC3" s="1161"/>
      <c r="AD3" s="1161"/>
      <c r="AE3" s="1161"/>
      <c r="AF3" s="1161"/>
      <c r="AG3" s="1162"/>
      <c r="AH3" s="1160" t="s">
        <v>26</v>
      </c>
      <c r="AI3" s="1161"/>
      <c r="AJ3" s="1161"/>
      <c r="AK3" s="1161"/>
      <c r="AL3" s="1161"/>
      <c r="AM3" s="1161"/>
      <c r="AN3" s="1161"/>
      <c r="AO3" s="1161"/>
      <c r="AP3" s="1161"/>
      <c r="AQ3" s="1161"/>
      <c r="AR3" s="1161"/>
      <c r="AS3" s="1161"/>
      <c r="AT3" s="1161"/>
      <c r="AU3" s="1161"/>
      <c r="AV3" s="1161"/>
      <c r="AW3" s="1161"/>
      <c r="AX3" s="1161"/>
      <c r="AY3" s="1161"/>
      <c r="AZ3" s="1161"/>
      <c r="BA3" s="1161"/>
      <c r="BB3" s="1161"/>
      <c r="BC3" s="1161"/>
      <c r="BD3" s="1161"/>
      <c r="BE3" s="1161"/>
      <c r="BF3" s="1161"/>
      <c r="BG3" s="1161"/>
      <c r="BH3" s="1161"/>
      <c r="BI3" s="1162"/>
      <c r="BJ3" s="1160">
        <v>44256</v>
      </c>
      <c r="BK3" s="1161"/>
      <c r="BL3" s="1161"/>
      <c r="BM3" s="1161"/>
      <c r="BN3" s="1161"/>
      <c r="BO3" s="1161"/>
      <c r="BP3" s="1161"/>
      <c r="BQ3" s="1161"/>
      <c r="BR3" s="1161"/>
      <c r="BS3" s="1161"/>
      <c r="BT3" s="1161"/>
      <c r="BU3" s="1161"/>
      <c r="BV3" s="1161"/>
      <c r="BW3" s="1161"/>
      <c r="BX3" s="1161"/>
      <c r="BY3" s="1161"/>
      <c r="BZ3" s="1161"/>
      <c r="CA3" s="1161"/>
      <c r="CB3" s="1161"/>
      <c r="CC3" s="1161"/>
      <c r="CD3" s="1161"/>
      <c r="CE3" s="1161"/>
      <c r="CF3" s="1161"/>
      <c r="CG3" s="1161"/>
      <c r="CH3" s="1161"/>
      <c r="CI3" s="1161"/>
      <c r="CJ3" s="1161"/>
      <c r="CK3" s="1161"/>
      <c r="CL3" s="1161"/>
      <c r="CM3" s="1161"/>
      <c r="CN3" s="1162"/>
      <c r="CO3" s="343"/>
      <c r="CP3" s="343"/>
      <c r="CQ3" s="1157">
        <v>44378</v>
      </c>
      <c r="CR3" s="1158"/>
      <c r="CS3" s="1158"/>
      <c r="CT3" s="1158"/>
      <c r="CU3" s="1158"/>
      <c r="CV3" s="1158"/>
      <c r="CW3" s="1158"/>
      <c r="CX3" s="1158"/>
      <c r="CY3" s="1158"/>
      <c r="CZ3" s="1158"/>
      <c r="DA3" s="1158"/>
      <c r="DB3" s="1158"/>
      <c r="DC3" s="1158"/>
      <c r="DD3" s="1158"/>
      <c r="DE3" s="1158"/>
      <c r="DF3" s="1158"/>
      <c r="DG3" s="1158"/>
      <c r="DH3" s="1158"/>
      <c r="DI3" s="1158"/>
      <c r="DJ3" s="1158"/>
      <c r="DK3" s="1158"/>
      <c r="DL3" s="1158"/>
      <c r="DM3" s="1158"/>
      <c r="DN3" s="1158"/>
      <c r="DO3" s="1158"/>
      <c r="DP3" s="1158"/>
      <c r="DQ3" s="1158"/>
      <c r="DR3" s="1158"/>
      <c r="DS3" s="1158"/>
      <c r="DT3" s="1158"/>
      <c r="DU3" s="1159"/>
      <c r="DV3" s="1157">
        <v>44044</v>
      </c>
      <c r="DW3" s="1158"/>
      <c r="DX3" s="1158"/>
      <c r="DY3" s="1158"/>
      <c r="DZ3" s="1158"/>
      <c r="EA3" s="1158"/>
      <c r="EB3" s="1158"/>
      <c r="EC3" s="1158"/>
      <c r="ED3" s="1158"/>
      <c r="EE3" s="1158"/>
      <c r="EF3" s="1158"/>
      <c r="EG3" s="1158"/>
      <c r="EH3" s="1158"/>
      <c r="EI3" s="1158"/>
      <c r="EJ3" s="1158"/>
      <c r="EK3" s="1158"/>
      <c r="EL3" s="1158"/>
      <c r="EM3" s="1158"/>
      <c r="EN3" s="1158"/>
      <c r="EO3" s="1158"/>
      <c r="EP3" s="1158"/>
      <c r="EQ3" s="1158"/>
      <c r="ER3" s="1158"/>
      <c r="ES3" s="1158"/>
      <c r="ET3" s="1158"/>
      <c r="EU3" s="1158"/>
      <c r="EV3" s="1158"/>
      <c r="EW3" s="1158"/>
      <c r="EX3" s="1158"/>
      <c r="EY3" s="1158"/>
      <c r="EZ3" s="1159"/>
      <c r="FA3" s="1160">
        <v>44075</v>
      </c>
      <c r="FB3" s="1161"/>
      <c r="FC3" s="1161"/>
      <c r="FD3" s="1161"/>
      <c r="FE3" s="1161"/>
      <c r="FF3" s="1161"/>
      <c r="FG3" s="1161"/>
      <c r="FH3" s="1161"/>
      <c r="FI3" s="1161"/>
      <c r="FJ3" s="1161"/>
      <c r="FK3" s="1161"/>
      <c r="FL3" s="1161"/>
      <c r="FM3" s="1161"/>
      <c r="FN3" s="1161"/>
      <c r="FO3" s="1161"/>
      <c r="FP3" s="1161"/>
      <c r="FQ3" s="1161"/>
      <c r="FR3" s="1161"/>
      <c r="FS3" s="1161"/>
      <c r="FT3" s="1161"/>
      <c r="FU3" s="1161"/>
      <c r="FV3" s="1161"/>
      <c r="FW3" s="1161"/>
      <c r="FX3" s="1161"/>
      <c r="FY3" s="1161"/>
      <c r="FZ3" s="1161"/>
      <c r="GA3" s="1161"/>
      <c r="GB3" s="1161"/>
      <c r="GC3" s="1161"/>
      <c r="GD3" s="1162"/>
      <c r="GE3" s="184"/>
      <c r="GF3" s="184"/>
      <c r="GG3" s="184"/>
      <c r="GH3" s="184"/>
      <c r="GI3" s="184"/>
      <c r="GJ3" s="184"/>
      <c r="GK3" s="184"/>
      <c r="GL3" s="184"/>
      <c r="GM3" s="184"/>
      <c r="GN3" s="184"/>
      <c r="GO3" s="184"/>
      <c r="GP3" s="184"/>
      <c r="GQ3" s="184"/>
      <c r="GR3" s="184"/>
      <c r="GS3" s="184"/>
      <c r="GT3" s="184"/>
      <c r="GU3" s="184"/>
      <c r="GV3" s="184"/>
      <c r="GW3" s="184"/>
      <c r="GX3" s="184"/>
      <c r="GY3" s="184"/>
      <c r="GZ3" s="184"/>
      <c r="HA3" s="184"/>
      <c r="HB3" s="184"/>
      <c r="HC3" s="184"/>
      <c r="HD3" s="184"/>
      <c r="HE3" s="184"/>
      <c r="HF3" s="184"/>
      <c r="HG3" s="184"/>
      <c r="HH3" s="184"/>
      <c r="HI3" s="184"/>
      <c r="HJ3" s="184"/>
      <c r="HK3" s="184"/>
      <c r="HL3" s="184"/>
      <c r="HM3" s="184"/>
      <c r="HN3" s="184"/>
      <c r="HO3" s="184"/>
      <c r="HP3" s="184"/>
      <c r="HQ3" s="184"/>
      <c r="HR3" s="184"/>
      <c r="HS3" s="184"/>
      <c r="HT3" s="184"/>
      <c r="HU3" s="184"/>
      <c r="HV3" s="184"/>
      <c r="HW3" s="184"/>
      <c r="HX3" s="184"/>
      <c r="HY3" s="184"/>
      <c r="HZ3" s="184"/>
      <c r="IA3" s="184"/>
      <c r="IB3" s="184"/>
      <c r="IC3" s="184"/>
      <c r="ID3" s="184"/>
      <c r="IE3" s="184"/>
      <c r="IF3" s="184"/>
      <c r="IG3" s="184"/>
      <c r="IH3" s="184"/>
      <c r="II3" s="184"/>
      <c r="IJ3" s="184"/>
      <c r="IK3" s="184"/>
      <c r="IL3" s="184"/>
      <c r="IM3" s="184"/>
      <c r="IN3" s="184"/>
      <c r="IO3" s="184"/>
      <c r="IP3" s="184"/>
      <c r="IQ3" s="184"/>
      <c r="IR3" s="184"/>
      <c r="IS3" s="184"/>
      <c r="IT3" s="184"/>
      <c r="IU3" s="184"/>
      <c r="IV3" s="184"/>
      <c r="IW3" s="184"/>
      <c r="IX3" s="184"/>
      <c r="IY3" s="184"/>
      <c r="IZ3" s="184"/>
      <c r="JA3" s="184"/>
      <c r="JB3" s="184"/>
      <c r="JC3" s="184"/>
      <c r="JD3" s="184"/>
      <c r="JE3" s="184"/>
      <c r="JF3" s="184"/>
      <c r="JG3" s="184"/>
      <c r="JH3" s="184"/>
      <c r="JI3" s="184"/>
      <c r="JJ3" s="184"/>
      <c r="JK3" s="184"/>
      <c r="JL3" s="184"/>
      <c r="JM3" s="184"/>
      <c r="JN3" s="184"/>
      <c r="JO3" s="184"/>
      <c r="JP3" s="184"/>
      <c r="JQ3" s="184"/>
      <c r="JR3" s="184"/>
      <c r="JS3" s="184"/>
      <c r="JT3" s="184"/>
      <c r="JU3" s="184"/>
      <c r="JV3" s="184"/>
      <c r="JW3" s="184"/>
      <c r="JX3" s="184"/>
      <c r="JY3" s="184"/>
      <c r="JZ3" s="184"/>
      <c r="KA3" s="184"/>
      <c r="KB3" s="184"/>
      <c r="KC3" s="184"/>
      <c r="KD3" s="184"/>
      <c r="KE3" s="184"/>
      <c r="KF3" s="184"/>
      <c r="KG3" s="184"/>
      <c r="KH3" s="184"/>
      <c r="KI3" s="184"/>
      <c r="KJ3" s="184"/>
      <c r="KK3" s="184"/>
      <c r="KL3" s="184"/>
      <c r="KM3" s="184"/>
      <c r="KN3" s="184"/>
      <c r="KO3" s="184"/>
      <c r="KP3" s="184"/>
      <c r="KQ3" s="184"/>
      <c r="KR3" s="184"/>
      <c r="KS3" s="184"/>
      <c r="KT3" s="184"/>
      <c r="KU3" s="184"/>
      <c r="KV3" s="184"/>
      <c r="KW3" s="184"/>
      <c r="KX3" s="184"/>
      <c r="KY3" s="184"/>
      <c r="KZ3" s="184"/>
      <c r="LA3" s="184"/>
      <c r="LB3" s="184"/>
      <c r="LC3" s="184"/>
      <c r="LD3" s="184"/>
      <c r="LE3" s="184"/>
      <c r="LF3" s="184"/>
      <c r="LG3" s="184"/>
      <c r="LH3" s="184"/>
      <c r="LI3" s="184"/>
      <c r="LJ3" s="184"/>
      <c r="LK3" s="184"/>
      <c r="LL3" s="184"/>
      <c r="LM3" s="184"/>
      <c r="LN3" s="184"/>
      <c r="LO3" s="184"/>
      <c r="LP3" s="184"/>
      <c r="LQ3" s="184"/>
      <c r="LR3" s="184"/>
      <c r="LS3" s="184"/>
      <c r="LT3" s="184"/>
      <c r="LU3" s="184"/>
      <c r="LV3" s="184"/>
      <c r="LW3" s="184"/>
      <c r="LX3" s="184"/>
      <c r="LY3" s="184"/>
      <c r="LZ3" s="184"/>
      <c r="MA3" s="184"/>
      <c r="MB3" s="184"/>
      <c r="MC3" s="184"/>
      <c r="MD3" s="184"/>
      <c r="ME3" s="184"/>
      <c r="MF3" s="184"/>
      <c r="MG3" s="184"/>
      <c r="MH3" s="184"/>
      <c r="MI3" s="184"/>
      <c r="MJ3" s="184"/>
      <c r="MK3" s="184"/>
      <c r="ML3" s="184"/>
      <c r="MM3" s="184"/>
      <c r="MN3" s="184"/>
      <c r="MO3" s="184"/>
      <c r="MP3" s="184"/>
      <c r="MQ3" s="184"/>
      <c r="MR3" s="184"/>
      <c r="MS3" s="184"/>
      <c r="MT3" s="184"/>
      <c r="MU3" s="184"/>
      <c r="MV3" s="184"/>
      <c r="MW3" s="184"/>
      <c r="MX3" s="184"/>
      <c r="MY3" s="184"/>
      <c r="MZ3" s="184"/>
      <c r="NA3" s="184"/>
      <c r="NB3" s="184"/>
      <c r="NC3" s="184"/>
      <c r="ND3" s="184"/>
      <c r="NE3" s="184"/>
      <c r="NF3" s="184"/>
      <c r="NG3" s="184"/>
      <c r="NH3" s="184"/>
      <c r="NI3" s="184"/>
      <c r="NJ3" s="184"/>
      <c r="NK3" s="184"/>
      <c r="NL3" s="184"/>
      <c r="NM3" s="184"/>
      <c r="NN3" s="184"/>
      <c r="NO3" s="184"/>
      <c r="NP3" s="184"/>
      <c r="NQ3" s="184"/>
      <c r="NR3" s="184"/>
      <c r="NS3" s="184"/>
      <c r="NT3" s="184"/>
      <c r="NU3" s="184"/>
      <c r="NV3" s="184"/>
      <c r="NW3" s="184"/>
      <c r="NX3" s="184"/>
      <c r="NY3" s="184"/>
      <c r="NZ3" s="184"/>
      <c r="OA3" s="184"/>
      <c r="OB3" s="184"/>
      <c r="OC3" s="184"/>
      <c r="OD3" s="184"/>
      <c r="OE3" s="184"/>
      <c r="OF3" s="184"/>
      <c r="OG3" s="184"/>
      <c r="OH3" s="184"/>
      <c r="OI3" s="184"/>
      <c r="OJ3" s="184"/>
      <c r="OK3" s="184"/>
      <c r="OL3" s="184"/>
      <c r="OM3" s="184"/>
      <c r="ON3" s="184"/>
      <c r="OO3" s="184"/>
      <c r="OP3" s="184"/>
      <c r="OQ3" s="184"/>
      <c r="OR3" s="184"/>
      <c r="OS3" s="184"/>
      <c r="OT3" s="184"/>
      <c r="OU3" s="184"/>
      <c r="OV3" s="184"/>
      <c r="OW3" s="184"/>
      <c r="OX3" s="184"/>
      <c r="OY3" s="184"/>
      <c r="OZ3" s="184"/>
      <c r="PA3" s="184"/>
      <c r="PB3" s="184"/>
      <c r="PC3" s="184"/>
      <c r="PD3" s="184"/>
      <c r="PE3" s="184"/>
      <c r="PF3" s="184"/>
      <c r="PG3" s="184"/>
      <c r="PH3" s="184"/>
      <c r="PI3" s="184"/>
      <c r="PJ3" s="184"/>
      <c r="PK3" s="184"/>
      <c r="PL3" s="184"/>
      <c r="PM3" s="184"/>
      <c r="PN3" s="184"/>
      <c r="PO3" s="184"/>
      <c r="PP3" s="184"/>
      <c r="PQ3" s="184"/>
      <c r="PR3" s="184"/>
      <c r="PS3" s="184"/>
      <c r="PT3" s="184"/>
      <c r="PU3" s="184"/>
      <c r="PV3" s="184"/>
      <c r="PW3" s="184"/>
      <c r="PX3" s="184"/>
      <c r="PY3" s="184"/>
      <c r="PZ3" s="184"/>
      <c r="QA3" s="184"/>
      <c r="QB3" s="184"/>
      <c r="QC3" s="184"/>
      <c r="QD3" s="184"/>
      <c r="QE3" s="184"/>
      <c r="QF3" s="184"/>
      <c r="QG3" s="184"/>
      <c r="QH3" s="184"/>
      <c r="QI3" s="184"/>
      <c r="QJ3" s="184"/>
      <c r="QK3" s="184"/>
      <c r="QL3" s="184"/>
      <c r="QM3" s="184"/>
      <c r="QN3" s="184"/>
      <c r="QO3" s="184"/>
      <c r="QP3" s="184"/>
      <c r="QQ3" s="184"/>
      <c r="QR3" s="184"/>
      <c r="QS3" s="184"/>
      <c r="QT3" s="184"/>
      <c r="QU3" s="184"/>
      <c r="QV3" s="184"/>
      <c r="QW3" s="184"/>
      <c r="QX3" s="184"/>
      <c r="QY3" s="184"/>
      <c r="QZ3" s="184"/>
      <c r="RA3" s="184"/>
      <c r="RB3" s="184"/>
      <c r="RC3" s="184"/>
      <c r="RD3" s="184"/>
      <c r="RE3" s="184"/>
      <c r="RF3" s="184"/>
      <c r="RG3" s="184"/>
      <c r="RH3" s="184"/>
      <c r="RI3" s="184"/>
      <c r="RJ3" s="184"/>
      <c r="RK3" s="184"/>
      <c r="RL3" s="184"/>
      <c r="RM3" s="184"/>
      <c r="RN3" s="184"/>
      <c r="RO3" s="184"/>
      <c r="RP3" s="184"/>
      <c r="RQ3" s="184"/>
      <c r="RR3" s="184"/>
      <c r="RS3" s="184"/>
      <c r="RT3" s="184"/>
      <c r="RU3" s="184"/>
      <c r="RV3" s="184"/>
      <c r="RW3" s="184"/>
      <c r="RX3" s="184"/>
      <c r="RY3" s="184"/>
      <c r="RZ3" s="184"/>
      <c r="SA3" s="184"/>
      <c r="SB3" s="184"/>
      <c r="SC3" s="184"/>
      <c r="SD3" s="184"/>
      <c r="SE3" s="184"/>
      <c r="SF3" s="184"/>
      <c r="SG3" s="184"/>
      <c r="SH3" s="184"/>
      <c r="SI3" s="184"/>
      <c r="SJ3" s="184"/>
      <c r="SK3" s="184"/>
      <c r="SL3" s="184"/>
      <c r="SM3" s="184"/>
      <c r="SN3" s="184"/>
      <c r="SO3" s="184"/>
      <c r="SP3" s="184"/>
      <c r="SQ3" s="184"/>
      <c r="SR3" s="184"/>
      <c r="SS3" s="184"/>
      <c r="ST3" s="184"/>
      <c r="SU3" s="184"/>
      <c r="SV3" s="184"/>
      <c r="SW3" s="184"/>
      <c r="SX3" s="184"/>
      <c r="SY3" s="184"/>
      <c r="SZ3" s="184"/>
      <c r="TA3" s="184"/>
      <c r="TB3" s="184"/>
      <c r="TC3" s="184"/>
      <c r="TD3" s="184"/>
      <c r="TE3" s="184"/>
      <c r="TF3" s="184"/>
      <c r="TG3" s="184"/>
      <c r="TH3" s="184"/>
      <c r="TI3" s="184"/>
      <c r="TJ3" s="184"/>
      <c r="TK3" s="184"/>
      <c r="TL3" s="184"/>
      <c r="TM3" s="184"/>
      <c r="TN3" s="184"/>
      <c r="TO3" s="184"/>
      <c r="TP3" s="184"/>
      <c r="TQ3" s="184"/>
      <c r="TR3" s="184"/>
      <c r="TS3" s="184"/>
      <c r="TT3" s="184"/>
      <c r="TU3" s="184"/>
      <c r="TV3" s="184"/>
      <c r="TW3" s="184"/>
      <c r="TX3" s="184"/>
      <c r="TY3" s="184"/>
      <c r="TZ3" s="184"/>
      <c r="UA3" s="184"/>
      <c r="UB3" s="184"/>
      <c r="UC3" s="184"/>
      <c r="UD3" s="184"/>
      <c r="UE3" s="184"/>
      <c r="UF3" s="184"/>
      <c r="UG3" s="184"/>
      <c r="UH3" s="184"/>
      <c r="UI3" s="184"/>
      <c r="UJ3" s="184"/>
      <c r="UK3" s="184"/>
      <c r="UL3" s="184"/>
      <c r="UM3" s="184"/>
      <c r="UN3" s="184"/>
      <c r="UO3" s="184"/>
      <c r="UP3" s="184"/>
      <c r="UQ3" s="184"/>
      <c r="UR3" s="184"/>
      <c r="US3" s="184"/>
      <c r="UT3" s="184"/>
      <c r="UU3" s="184"/>
      <c r="UV3" s="184"/>
      <c r="UW3" s="184"/>
      <c r="UX3" s="184"/>
      <c r="UY3" s="184"/>
      <c r="UZ3" s="184"/>
      <c r="VA3" s="184"/>
      <c r="VB3" s="184"/>
      <c r="VC3" s="184"/>
      <c r="VD3" s="184"/>
      <c r="VE3" s="184"/>
      <c r="VF3" s="184"/>
      <c r="VG3" s="184"/>
      <c r="VH3" s="184"/>
      <c r="VI3" s="184"/>
      <c r="VJ3" s="184"/>
      <c r="VK3" s="184"/>
      <c r="VL3" s="184"/>
      <c r="VM3" s="184"/>
      <c r="VN3" s="184"/>
      <c r="VO3" s="184"/>
      <c r="VP3" s="184"/>
      <c r="VQ3" s="184"/>
      <c r="VR3" s="184"/>
      <c r="VS3" s="184"/>
      <c r="VT3" s="184"/>
      <c r="VU3" s="184"/>
      <c r="VV3" s="184"/>
      <c r="VW3" s="184"/>
      <c r="VX3" s="184"/>
      <c r="VY3" s="184"/>
      <c r="VZ3" s="184"/>
      <c r="WA3" s="184"/>
      <c r="WB3" s="184"/>
      <c r="WC3" s="184"/>
      <c r="WD3" s="184"/>
      <c r="WE3" s="184"/>
      <c r="WF3" s="184"/>
      <c r="WG3" s="184"/>
      <c r="WH3" s="184"/>
      <c r="WI3" s="184"/>
      <c r="WJ3" s="184"/>
      <c r="WK3" s="184"/>
      <c r="WL3" s="184"/>
      <c r="WM3" s="184"/>
      <c r="WN3" s="184"/>
      <c r="WO3" s="184"/>
      <c r="WP3" s="184"/>
      <c r="WQ3" s="184"/>
      <c r="WR3" s="184"/>
      <c r="WS3" s="184"/>
      <c r="WT3" s="184"/>
      <c r="WU3" s="184"/>
      <c r="WV3" s="184"/>
      <c r="WW3" s="184"/>
      <c r="WX3" s="184"/>
      <c r="WY3" s="184"/>
      <c r="WZ3" s="184"/>
      <c r="XA3" s="184"/>
      <c r="XB3" s="184"/>
      <c r="XC3" s="184"/>
      <c r="XD3" s="184"/>
      <c r="XE3" s="184"/>
      <c r="XF3" s="184"/>
      <c r="XG3" s="184"/>
      <c r="XH3" s="184"/>
      <c r="XI3" s="184"/>
      <c r="XJ3" s="184"/>
      <c r="XK3" s="184"/>
      <c r="XL3" s="184"/>
      <c r="XM3" s="184"/>
      <c r="XN3" s="184"/>
      <c r="XO3" s="184"/>
      <c r="XP3" s="184"/>
      <c r="XQ3" s="184"/>
      <c r="XR3" s="184"/>
      <c r="XS3" s="184"/>
      <c r="XT3" s="184"/>
      <c r="XU3" s="184"/>
      <c r="XV3" s="184"/>
      <c r="XW3" s="184"/>
      <c r="XX3" s="184"/>
      <c r="XY3" s="184"/>
      <c r="XZ3" s="184"/>
      <c r="YA3" s="184"/>
      <c r="YB3" s="184"/>
      <c r="YC3" s="184"/>
      <c r="YD3" s="184"/>
      <c r="YE3" s="184"/>
      <c r="YF3" s="184"/>
      <c r="YG3" s="184"/>
      <c r="YH3" s="184"/>
      <c r="YI3" s="184"/>
      <c r="YJ3" s="184"/>
      <c r="YK3" s="184"/>
      <c r="YL3" s="184"/>
      <c r="YM3" s="184"/>
      <c r="YN3" s="184"/>
      <c r="YO3" s="184"/>
      <c r="YP3" s="184"/>
      <c r="YQ3" s="184"/>
      <c r="YR3" s="184"/>
      <c r="YS3" s="184"/>
      <c r="YT3" s="184"/>
      <c r="YU3" s="184"/>
      <c r="YV3" s="184"/>
      <c r="YW3" s="184"/>
      <c r="YX3" s="184"/>
      <c r="YY3" s="184"/>
      <c r="YZ3" s="184"/>
      <c r="ZA3" s="184"/>
      <c r="ZB3" s="184"/>
      <c r="ZC3" s="184"/>
      <c r="ZD3" s="184"/>
      <c r="ZE3" s="184"/>
      <c r="ZF3" s="184"/>
      <c r="ZG3" s="184"/>
      <c r="ZH3" s="184"/>
      <c r="ZI3" s="184"/>
      <c r="ZJ3" s="184"/>
      <c r="ZK3" s="184"/>
      <c r="ZL3" s="184"/>
      <c r="ZM3" s="184"/>
      <c r="ZN3" s="184"/>
      <c r="ZO3" s="184"/>
      <c r="ZP3" s="184"/>
      <c r="ZQ3" s="184"/>
      <c r="ZR3" s="184"/>
      <c r="ZS3" s="184"/>
      <c r="ZT3" s="184"/>
      <c r="ZU3" s="184"/>
      <c r="ZV3" s="184"/>
      <c r="ZW3" s="184"/>
      <c r="ZX3" s="184"/>
      <c r="ZY3" s="184"/>
      <c r="ZZ3" s="184"/>
      <c r="AAA3" s="184"/>
      <c r="AAB3" s="184"/>
      <c r="AAC3" s="184"/>
      <c r="AAD3" s="184"/>
      <c r="AAE3" s="184"/>
      <c r="AAF3" s="184"/>
      <c r="AAG3" s="184"/>
      <c r="AAH3" s="184"/>
      <c r="AAI3" s="184"/>
      <c r="AAJ3" s="184"/>
      <c r="AAK3" s="184"/>
      <c r="AAL3" s="184"/>
      <c r="AAM3" s="184"/>
      <c r="AAN3" s="184"/>
      <c r="AAO3" s="184"/>
      <c r="AAP3" s="184"/>
      <c r="AAQ3" s="184"/>
      <c r="AAR3" s="184"/>
      <c r="AAS3" s="184"/>
      <c r="AAT3" s="184"/>
      <c r="AAU3" s="184"/>
      <c r="AAV3" s="184"/>
      <c r="AAW3" s="184"/>
      <c r="AAX3" s="184"/>
      <c r="AAY3" s="184"/>
      <c r="AAZ3" s="184"/>
      <c r="ABA3" s="184"/>
      <c r="ABB3" s="184"/>
      <c r="ABC3" s="184"/>
      <c r="ABD3" s="184"/>
      <c r="ABE3" s="184"/>
      <c r="ABF3" s="184"/>
      <c r="ABG3" s="184"/>
      <c r="ABH3" s="184"/>
      <c r="ABI3" s="184"/>
      <c r="ABJ3" s="184"/>
      <c r="ABK3" s="184"/>
      <c r="ABL3" s="184"/>
      <c r="ABM3" s="184"/>
      <c r="ABN3" s="184"/>
      <c r="ABO3" s="184"/>
      <c r="ABP3" s="184"/>
      <c r="ABQ3" s="184"/>
      <c r="ABR3" s="184"/>
      <c r="ABS3" s="184"/>
      <c r="ABT3" s="184"/>
      <c r="ABU3" s="184"/>
      <c r="ABV3" s="184"/>
      <c r="ABW3" s="184"/>
      <c r="ABX3" s="184"/>
      <c r="ABY3" s="183"/>
      <c r="ABZ3" s="183"/>
      <c r="ACA3" s="183"/>
      <c r="ACB3" s="183"/>
      <c r="ACC3" s="183"/>
      <c r="ACD3" s="183"/>
      <c r="ACE3" s="183"/>
      <c r="ACF3" s="183"/>
      <c r="ACG3" s="183"/>
      <c r="ACH3" s="183"/>
      <c r="ACI3" s="183"/>
      <c r="ACJ3" s="183"/>
      <c r="ACK3" s="183"/>
      <c r="ACL3" s="183"/>
      <c r="ACM3" s="183"/>
      <c r="ACN3" s="183"/>
      <c r="ACO3" s="183"/>
      <c r="ACP3" s="183"/>
      <c r="ACQ3" s="183"/>
      <c r="ACR3" s="183"/>
      <c r="ACS3" s="183"/>
      <c r="ACT3" s="183"/>
      <c r="ACU3" s="183"/>
      <c r="ACV3" s="183"/>
      <c r="ACW3" s="183"/>
      <c r="ACX3" s="183"/>
      <c r="ACY3" s="183"/>
      <c r="ACZ3" s="183"/>
      <c r="ADA3" s="183"/>
      <c r="ADB3" s="183"/>
      <c r="ADC3" s="183"/>
      <c r="ADD3" s="183"/>
      <c r="ADE3" s="183"/>
      <c r="ADF3" s="183"/>
      <c r="ADG3" s="183"/>
      <c r="ADH3" s="183"/>
      <c r="ADI3" s="183"/>
      <c r="ADJ3" s="183"/>
      <c r="ADK3" s="183"/>
      <c r="ADL3" s="183"/>
      <c r="ADM3" s="183"/>
      <c r="ADN3" s="183"/>
      <c r="ADO3" s="183"/>
      <c r="ADP3" s="183"/>
      <c r="ADQ3" s="183"/>
      <c r="ADR3" s="183"/>
      <c r="ADS3" s="183"/>
      <c r="ADT3" s="183"/>
      <c r="ADU3" s="183"/>
      <c r="ADV3" s="183"/>
      <c r="ADW3" s="183"/>
      <c r="ADX3" s="183"/>
      <c r="ADY3" s="183"/>
      <c r="ADZ3" s="183"/>
      <c r="AEA3" s="183"/>
      <c r="AEB3" s="183"/>
      <c r="AEC3" s="183"/>
      <c r="AED3" s="183"/>
      <c r="AEE3" s="183"/>
      <c r="AEF3" s="183"/>
      <c r="AEG3" s="183"/>
      <c r="AEH3" s="183"/>
      <c r="AEI3" s="183"/>
      <c r="AEJ3" s="183"/>
      <c r="AEK3" s="183"/>
      <c r="AEL3" s="183"/>
      <c r="AEM3" s="183"/>
      <c r="AEN3" s="183"/>
      <c r="AEO3" s="183"/>
      <c r="AEP3" s="183"/>
      <c r="AEQ3" s="183"/>
      <c r="AER3" s="183"/>
      <c r="AES3" s="183"/>
      <c r="AET3" s="183"/>
      <c r="AEU3" s="183"/>
      <c r="AEV3" s="183"/>
      <c r="AEW3" s="183"/>
      <c r="AEX3" s="183"/>
      <c r="AEY3" s="183"/>
      <c r="AEZ3" s="183"/>
      <c r="AFA3" s="183"/>
      <c r="AFB3" s="183"/>
      <c r="AFC3" s="183"/>
      <c r="AFD3" s="183"/>
      <c r="AFE3" s="183"/>
      <c r="AFF3" s="183"/>
      <c r="AFG3" s="183"/>
      <c r="AFH3" s="183"/>
      <c r="AFI3" s="183"/>
      <c r="AFJ3" s="183"/>
      <c r="AFK3" s="183"/>
      <c r="AFL3" s="183"/>
      <c r="AFM3" s="183"/>
      <c r="AFN3" s="183"/>
      <c r="AFO3" s="183"/>
      <c r="AFP3" s="183"/>
      <c r="AFQ3" s="183"/>
      <c r="AFR3" s="183"/>
      <c r="AFS3" s="183"/>
      <c r="AFT3" s="183"/>
      <c r="AFU3" s="183"/>
      <c r="AFV3" s="183"/>
      <c r="AFW3" s="183"/>
      <c r="AFX3" s="183"/>
      <c r="AFY3" s="183"/>
      <c r="AFZ3" s="183"/>
      <c r="AGA3" s="183"/>
      <c r="AGB3" s="183"/>
      <c r="AGC3" s="183"/>
      <c r="AGD3" s="183"/>
      <c r="AGE3" s="183"/>
      <c r="AGF3" s="183"/>
      <c r="AGG3" s="183"/>
      <c r="AGH3" s="183"/>
      <c r="AGI3" s="183"/>
      <c r="AGJ3" s="183"/>
      <c r="AGK3" s="183"/>
      <c r="AGL3" s="183"/>
      <c r="AGM3" s="183"/>
      <c r="AGN3" s="183"/>
      <c r="AGO3" s="183"/>
      <c r="AGP3" s="183"/>
      <c r="AGQ3" s="183"/>
      <c r="AGR3" s="183"/>
      <c r="AGS3" s="183"/>
      <c r="AGT3" s="183"/>
      <c r="AGU3" s="183"/>
      <c r="AGV3" s="183"/>
      <c r="AGW3" s="183"/>
      <c r="AGX3" s="183"/>
      <c r="AGY3" s="183"/>
      <c r="AGZ3" s="183"/>
      <c r="AHA3" s="183"/>
      <c r="AHB3" s="183"/>
      <c r="AHC3" s="183"/>
      <c r="AHD3" s="183"/>
      <c r="AHE3" s="183"/>
      <c r="AHF3" s="183"/>
      <c r="AHG3" s="183"/>
      <c r="AHH3" s="183"/>
      <c r="AHI3" s="183"/>
      <c r="AHJ3" s="183"/>
      <c r="AHK3" s="183"/>
      <c r="AHL3" s="183"/>
      <c r="AHM3" s="183"/>
      <c r="AHN3" s="183"/>
      <c r="AHO3" s="183"/>
      <c r="AHP3" s="183"/>
      <c r="AHQ3" s="183"/>
      <c r="AHR3" s="183"/>
      <c r="AHS3" s="183"/>
      <c r="AHT3" s="183"/>
      <c r="AHU3" s="183"/>
      <c r="AHV3" s="183"/>
      <c r="AHW3" s="183"/>
      <c r="AHX3" s="183"/>
      <c r="AHY3" s="183"/>
      <c r="AHZ3" s="183"/>
      <c r="AIA3" s="183"/>
      <c r="AIB3" s="183"/>
      <c r="AIC3" s="183"/>
      <c r="AID3" s="183"/>
      <c r="AIE3" s="183"/>
      <c r="AIF3" s="183"/>
      <c r="AIG3" s="183"/>
      <c r="AIH3" s="183"/>
      <c r="AII3" s="183"/>
      <c r="AIJ3" s="183"/>
      <c r="AIK3" s="183"/>
      <c r="AIL3" s="183"/>
      <c r="AIM3" s="183"/>
      <c r="AIN3" s="183"/>
      <c r="AIO3" s="183"/>
      <c r="AIP3" s="183"/>
      <c r="AIQ3" s="183"/>
      <c r="AIR3" s="183"/>
      <c r="AIS3" s="183"/>
      <c r="AIT3" s="183"/>
      <c r="AIU3" s="183"/>
      <c r="AIV3" s="183"/>
      <c r="AIW3" s="183"/>
      <c r="AIX3" s="183"/>
      <c r="AIY3" s="183"/>
      <c r="AIZ3" s="183"/>
      <c r="AJA3" s="183"/>
      <c r="AJB3" s="183"/>
      <c r="AJC3" s="183"/>
      <c r="AJD3" s="183"/>
      <c r="AJE3" s="183"/>
      <c r="AJF3" s="183"/>
      <c r="AJG3" s="183"/>
      <c r="AJH3" s="183"/>
      <c r="AJI3" s="183"/>
      <c r="AJJ3" s="183"/>
      <c r="AJK3" s="183"/>
      <c r="AJL3" s="183"/>
      <c r="AJM3" s="183"/>
      <c r="AJN3" s="183"/>
      <c r="AJO3" s="183"/>
      <c r="AJP3" s="183"/>
      <c r="AJQ3" s="183"/>
      <c r="AJR3" s="183"/>
      <c r="AJS3" s="183"/>
      <c r="AJT3" s="183"/>
      <c r="AJU3" s="183"/>
      <c r="AJV3" s="183"/>
      <c r="AJW3" s="183"/>
      <c r="AJX3" s="183"/>
      <c r="AJY3" s="183"/>
      <c r="AJZ3" s="183"/>
      <c r="AKA3" s="183"/>
      <c r="AKB3" s="183"/>
      <c r="AKC3" s="183"/>
      <c r="AKD3" s="183"/>
      <c r="AKE3" s="183"/>
      <c r="AKF3" s="183"/>
      <c r="AKG3" s="183"/>
      <c r="AKH3" s="183"/>
      <c r="AKI3" s="183"/>
      <c r="AKJ3" s="183"/>
      <c r="AKK3" s="183"/>
      <c r="AKL3" s="183"/>
      <c r="AKM3" s="183"/>
      <c r="AKN3" s="183"/>
      <c r="AKO3" s="183"/>
      <c r="AKP3" s="183"/>
      <c r="AKQ3" s="183"/>
      <c r="AKR3" s="183"/>
      <c r="AKS3" s="183"/>
      <c r="AKT3" s="183"/>
      <c r="AKU3" s="183"/>
      <c r="AKV3" s="183"/>
      <c r="AKW3" s="183"/>
      <c r="AKX3" s="183"/>
      <c r="AKY3" s="183"/>
      <c r="AKZ3" s="183"/>
      <c r="ALA3" s="183"/>
      <c r="ALB3" s="183"/>
      <c r="ALC3" s="183"/>
      <c r="ALD3" s="183"/>
      <c r="ALE3" s="183"/>
      <c r="ALF3" s="183"/>
      <c r="ALG3" s="183"/>
      <c r="ALH3" s="183"/>
      <c r="ALI3" s="183"/>
      <c r="ALJ3" s="183"/>
      <c r="ALK3" s="183"/>
      <c r="ALL3" s="183"/>
      <c r="ALM3" s="183"/>
      <c r="ALN3" s="183"/>
      <c r="ALO3" s="183"/>
      <c r="ALP3" s="183"/>
      <c r="ALQ3" s="183"/>
      <c r="ALR3" s="183"/>
      <c r="ALS3" s="183"/>
      <c r="ALT3" s="183"/>
      <c r="ALU3" s="183"/>
      <c r="ALV3" s="183"/>
      <c r="ALW3" s="183"/>
      <c r="ALX3" s="183"/>
      <c r="ALY3" s="183"/>
      <c r="ALZ3" s="183"/>
      <c r="AMA3" s="183"/>
      <c r="AMB3" s="183"/>
      <c r="AMC3" s="183"/>
      <c r="AMD3" s="183"/>
      <c r="AME3" s="183"/>
      <c r="AMF3" s="183"/>
      <c r="AMG3" s="183"/>
      <c r="AMH3" s="183"/>
      <c r="AMI3" s="183"/>
      <c r="AMJ3" s="183"/>
      <c r="AMK3" s="183"/>
      <c r="AML3" s="183"/>
      <c r="AMM3" s="183"/>
      <c r="AMN3" s="183"/>
      <c r="AMO3" s="183"/>
      <c r="AMP3" s="183"/>
      <c r="AMQ3" s="183"/>
      <c r="AMR3" s="183"/>
      <c r="AMS3" s="183"/>
      <c r="AMT3" s="183"/>
      <c r="AMU3" s="183"/>
      <c r="AMV3" s="183"/>
      <c r="AMW3" s="183"/>
      <c r="AMX3" s="183"/>
      <c r="AMY3" s="183"/>
      <c r="AMZ3" s="183"/>
      <c r="ANA3" s="183"/>
      <c r="ANB3" s="183"/>
      <c r="ANC3" s="183"/>
      <c r="AND3" s="183"/>
      <c r="ANE3" s="183"/>
      <c r="ANF3" s="183"/>
      <c r="ANG3" s="183"/>
      <c r="ANH3" s="183"/>
      <c r="ANI3" s="183"/>
      <c r="ANJ3" s="183"/>
      <c r="ANK3" s="183"/>
      <c r="ANL3" s="183"/>
      <c r="ANM3" s="183"/>
      <c r="ANN3" s="183"/>
      <c r="ANO3" s="183"/>
      <c r="ANP3" s="183"/>
      <c r="ANQ3" s="183"/>
      <c r="ANR3" s="183"/>
      <c r="ANS3" s="183"/>
      <c r="ANT3" s="183"/>
      <c r="ANU3" s="183"/>
      <c r="ANV3" s="183"/>
      <c r="ANW3" s="183"/>
      <c r="ANX3" s="183"/>
      <c r="ANY3" s="183"/>
      <c r="ANZ3" s="183"/>
      <c r="AOA3" s="183"/>
      <c r="AOB3" s="183"/>
      <c r="AOC3" s="183"/>
      <c r="AOD3" s="183"/>
      <c r="AOE3" s="183"/>
      <c r="AOF3" s="183"/>
      <c r="AOG3" s="183"/>
      <c r="AOH3" s="183"/>
      <c r="AOI3" s="183"/>
      <c r="AOJ3" s="183"/>
      <c r="AOK3" s="183"/>
      <c r="AOL3" s="183"/>
      <c r="AOM3" s="183"/>
      <c r="AON3" s="183"/>
      <c r="AOO3" s="183"/>
      <c r="AOP3" s="183"/>
      <c r="AOQ3" s="183"/>
      <c r="AOR3" s="183"/>
      <c r="AOS3" s="183"/>
      <c r="AOT3" s="183"/>
      <c r="AOU3" s="183"/>
      <c r="AOV3" s="183"/>
      <c r="AOW3" s="183"/>
      <c r="AOX3" s="183"/>
      <c r="AOY3" s="183"/>
      <c r="AOZ3" s="183"/>
      <c r="APA3" s="183"/>
      <c r="APB3" s="183"/>
      <c r="APC3" s="183"/>
      <c r="APD3" s="183"/>
      <c r="APE3" s="183"/>
      <c r="APF3" s="183"/>
      <c r="APG3" s="183"/>
      <c r="APH3" s="183"/>
      <c r="API3" s="183"/>
      <c r="APJ3" s="183"/>
      <c r="APK3" s="183"/>
      <c r="APL3" s="183"/>
      <c r="APM3" s="183"/>
      <c r="APN3" s="183"/>
      <c r="APO3" s="183"/>
      <c r="APP3" s="183"/>
      <c r="APQ3" s="183"/>
      <c r="APR3" s="183"/>
      <c r="APS3" s="183"/>
      <c r="APT3" s="183"/>
      <c r="APU3" s="183"/>
      <c r="APV3" s="183"/>
      <c r="APW3" s="183"/>
      <c r="APX3" s="183"/>
      <c r="APY3" s="183"/>
      <c r="APZ3" s="183"/>
      <c r="AQA3" s="183"/>
      <c r="AQB3" s="183"/>
      <c r="AQC3" s="183"/>
      <c r="AQD3" s="183"/>
      <c r="AQE3" s="183"/>
      <c r="AQF3" s="183"/>
    </row>
    <row r="4" spans="1:1385" s="201" customFormat="1" ht="46.2" customHeight="1" thickBot="1" x14ac:dyDescent="0.35">
      <c r="A4" s="186"/>
      <c r="B4" s="187"/>
      <c r="C4" s="188">
        <v>44197</v>
      </c>
      <c r="D4" s="189">
        <v>44198</v>
      </c>
      <c r="E4" s="190">
        <v>44199</v>
      </c>
      <c r="F4" s="191">
        <v>44200</v>
      </c>
      <c r="G4" s="192">
        <v>44201</v>
      </c>
      <c r="H4" s="192">
        <v>44202</v>
      </c>
      <c r="I4" s="192">
        <v>44203</v>
      </c>
      <c r="J4" s="193">
        <v>44204</v>
      </c>
      <c r="K4" s="194">
        <v>44205</v>
      </c>
      <c r="L4" s="195">
        <v>44206</v>
      </c>
      <c r="M4" s="191">
        <v>44207</v>
      </c>
      <c r="N4" s="192">
        <v>44208</v>
      </c>
      <c r="O4" s="192">
        <v>44209</v>
      </c>
      <c r="P4" s="192">
        <v>44210</v>
      </c>
      <c r="Q4" s="193">
        <v>44211</v>
      </c>
      <c r="R4" s="194">
        <v>44212</v>
      </c>
      <c r="S4" s="195">
        <v>44213</v>
      </c>
      <c r="T4" s="191">
        <v>44214</v>
      </c>
      <c r="U4" s="192">
        <v>44215</v>
      </c>
      <c r="V4" s="192">
        <v>44216</v>
      </c>
      <c r="W4" s="192">
        <v>44217</v>
      </c>
      <c r="X4" s="193">
        <v>44218</v>
      </c>
      <c r="Y4" s="194">
        <v>44219</v>
      </c>
      <c r="Z4" s="195">
        <v>44220</v>
      </c>
      <c r="AA4" s="191">
        <v>44221</v>
      </c>
      <c r="AB4" s="192">
        <v>44222</v>
      </c>
      <c r="AC4" s="192">
        <v>44223</v>
      </c>
      <c r="AD4" s="192">
        <v>44224</v>
      </c>
      <c r="AE4" s="192">
        <v>44225</v>
      </c>
      <c r="AF4" s="194">
        <v>44226</v>
      </c>
      <c r="AG4" s="195">
        <v>44227</v>
      </c>
      <c r="AH4" s="196">
        <v>44228</v>
      </c>
      <c r="AI4" s="192">
        <v>44229</v>
      </c>
      <c r="AJ4" s="192">
        <v>44230</v>
      </c>
      <c r="AK4" s="192">
        <v>44231</v>
      </c>
      <c r="AL4" s="193">
        <v>44232</v>
      </c>
      <c r="AM4" s="189">
        <v>44233</v>
      </c>
      <c r="AN4" s="190">
        <v>44234</v>
      </c>
      <c r="AO4" s="191">
        <v>44235</v>
      </c>
      <c r="AP4" s="192">
        <v>44236</v>
      </c>
      <c r="AQ4" s="192">
        <v>44237</v>
      </c>
      <c r="AR4" s="192">
        <v>44238</v>
      </c>
      <c r="AS4" s="193">
        <v>44239</v>
      </c>
      <c r="AT4" s="189">
        <v>44240</v>
      </c>
      <c r="AU4" s="190">
        <v>44241</v>
      </c>
      <c r="AV4" s="191">
        <v>44242</v>
      </c>
      <c r="AW4" s="192">
        <v>44243</v>
      </c>
      <c r="AX4" s="192">
        <v>44244</v>
      </c>
      <c r="AY4" s="192">
        <v>44245</v>
      </c>
      <c r="AZ4" s="193">
        <v>44246</v>
      </c>
      <c r="BA4" s="189">
        <v>44247</v>
      </c>
      <c r="BB4" s="190">
        <v>44248</v>
      </c>
      <c r="BC4" s="191">
        <v>44249</v>
      </c>
      <c r="BD4" s="192">
        <v>44250</v>
      </c>
      <c r="BE4" s="192">
        <v>44251</v>
      </c>
      <c r="BF4" s="192">
        <v>44252</v>
      </c>
      <c r="BG4" s="193">
        <v>44253</v>
      </c>
      <c r="BH4" s="189">
        <v>44254</v>
      </c>
      <c r="BI4" s="190">
        <v>44255</v>
      </c>
      <c r="BJ4" s="191">
        <v>44256</v>
      </c>
      <c r="BK4" s="192">
        <v>44257</v>
      </c>
      <c r="BL4" s="192">
        <v>44258</v>
      </c>
      <c r="BM4" s="192">
        <v>44259</v>
      </c>
      <c r="BN4" s="193">
        <v>44260</v>
      </c>
      <c r="BO4" s="189">
        <v>44261</v>
      </c>
      <c r="BP4" s="190">
        <v>44262</v>
      </c>
      <c r="BQ4" s="191">
        <v>44263</v>
      </c>
      <c r="BR4" s="192">
        <v>44264</v>
      </c>
      <c r="BS4" s="192">
        <v>44265</v>
      </c>
      <c r="BT4" s="192">
        <v>44266</v>
      </c>
      <c r="BU4" s="193">
        <v>44267</v>
      </c>
      <c r="BV4" s="189">
        <v>44268</v>
      </c>
      <c r="BW4" s="190">
        <v>44269</v>
      </c>
      <c r="BX4" s="191">
        <v>44270</v>
      </c>
      <c r="BY4" s="192">
        <v>44271</v>
      </c>
      <c r="BZ4" s="192">
        <v>44272</v>
      </c>
      <c r="CA4" s="192">
        <v>44273</v>
      </c>
      <c r="CB4" s="193">
        <v>44274</v>
      </c>
      <c r="CC4" s="189">
        <v>44275</v>
      </c>
      <c r="CD4" s="190">
        <v>44276</v>
      </c>
      <c r="CE4" s="191">
        <v>44277</v>
      </c>
      <c r="CF4" s="192">
        <v>44278</v>
      </c>
      <c r="CG4" s="192">
        <v>44279</v>
      </c>
      <c r="CH4" s="192">
        <v>44280</v>
      </c>
      <c r="CI4" s="193">
        <v>44281</v>
      </c>
      <c r="CJ4" s="189">
        <v>44282</v>
      </c>
      <c r="CK4" s="190">
        <v>44283</v>
      </c>
      <c r="CL4" s="191">
        <v>44284</v>
      </c>
      <c r="CM4" s="192">
        <v>44285</v>
      </c>
      <c r="CN4" s="197">
        <v>44286</v>
      </c>
      <c r="CO4" s="344"/>
      <c r="CP4" s="344"/>
      <c r="CQ4" s="196">
        <v>44378</v>
      </c>
      <c r="CR4" s="193">
        <v>44379</v>
      </c>
      <c r="CS4" s="189">
        <v>44380</v>
      </c>
      <c r="CT4" s="190">
        <v>44381</v>
      </c>
      <c r="CU4" s="191">
        <v>44382</v>
      </c>
      <c r="CV4" s="192">
        <v>44383</v>
      </c>
      <c r="CW4" s="192">
        <v>44384</v>
      </c>
      <c r="CX4" s="192">
        <v>44385</v>
      </c>
      <c r="CY4" s="193">
        <v>44386</v>
      </c>
      <c r="CZ4" s="189">
        <v>44387</v>
      </c>
      <c r="DA4" s="190">
        <v>44388</v>
      </c>
      <c r="DB4" s="192">
        <v>44389</v>
      </c>
      <c r="DC4" s="192">
        <v>44390</v>
      </c>
      <c r="DD4" s="192">
        <v>44391</v>
      </c>
      <c r="DE4" s="192">
        <v>44392</v>
      </c>
      <c r="DF4" s="192">
        <v>44393</v>
      </c>
      <c r="DG4" s="189">
        <v>44394</v>
      </c>
      <c r="DH4" s="190">
        <v>44395</v>
      </c>
      <c r="DI4" s="192">
        <v>44396</v>
      </c>
      <c r="DJ4" s="192">
        <v>44397</v>
      </c>
      <c r="DK4" s="192">
        <v>44398</v>
      </c>
      <c r="DL4" s="192">
        <v>44399</v>
      </c>
      <c r="DM4" s="192">
        <v>44400</v>
      </c>
      <c r="DN4" s="189">
        <v>44401</v>
      </c>
      <c r="DO4" s="190">
        <v>44402</v>
      </c>
      <c r="DP4" s="192">
        <v>44403</v>
      </c>
      <c r="DQ4" s="192">
        <v>44404</v>
      </c>
      <c r="DR4" s="192">
        <v>44405</v>
      </c>
      <c r="DS4" s="192">
        <v>44406</v>
      </c>
      <c r="DT4" s="192">
        <v>44407</v>
      </c>
      <c r="DU4" s="189">
        <v>44408</v>
      </c>
      <c r="DV4" s="190">
        <v>44409</v>
      </c>
      <c r="DW4" s="192">
        <v>44410</v>
      </c>
      <c r="DX4" s="192">
        <v>44411</v>
      </c>
      <c r="DY4" s="192">
        <v>44412</v>
      </c>
      <c r="DZ4" s="192">
        <v>44413</v>
      </c>
      <c r="EA4" s="192">
        <v>44414</v>
      </c>
      <c r="EB4" s="189">
        <v>44415</v>
      </c>
      <c r="EC4" s="190">
        <v>44416</v>
      </c>
      <c r="ED4" s="192">
        <v>44417</v>
      </c>
      <c r="EE4" s="192">
        <v>44418</v>
      </c>
      <c r="EF4" s="192">
        <v>44419</v>
      </c>
      <c r="EG4" s="192">
        <v>44420</v>
      </c>
      <c r="EH4" s="192">
        <v>44421</v>
      </c>
      <c r="EI4" s="189">
        <v>44422</v>
      </c>
      <c r="EJ4" s="190">
        <v>44423</v>
      </c>
      <c r="EK4" s="192">
        <v>44424</v>
      </c>
      <c r="EL4" s="192">
        <v>44425</v>
      </c>
      <c r="EM4" s="192">
        <v>44426</v>
      </c>
      <c r="EN4" s="192">
        <v>44427</v>
      </c>
      <c r="EO4" s="192">
        <v>44428</v>
      </c>
      <c r="EP4" s="189">
        <v>44429</v>
      </c>
      <c r="EQ4" s="190">
        <v>44430</v>
      </c>
      <c r="ER4" s="192">
        <v>44431</v>
      </c>
      <c r="ES4" s="192">
        <v>44432</v>
      </c>
      <c r="ET4" s="192">
        <v>44433</v>
      </c>
      <c r="EU4" s="192">
        <v>44434</v>
      </c>
      <c r="EV4" s="192">
        <v>44435</v>
      </c>
      <c r="EW4" s="189">
        <v>44436</v>
      </c>
      <c r="EX4" s="190">
        <v>44437</v>
      </c>
      <c r="EY4" s="192">
        <v>44438</v>
      </c>
      <c r="EZ4" s="197">
        <v>44439</v>
      </c>
      <c r="FA4" s="191">
        <v>44440</v>
      </c>
      <c r="FB4" s="192">
        <v>44441</v>
      </c>
      <c r="FC4" s="192">
        <v>44442</v>
      </c>
      <c r="FD4" s="189">
        <v>44443</v>
      </c>
      <c r="FE4" s="190">
        <v>44444</v>
      </c>
      <c r="FF4" s="192">
        <v>44445</v>
      </c>
      <c r="FG4" s="192">
        <v>44446</v>
      </c>
      <c r="FH4" s="192">
        <v>44447</v>
      </c>
      <c r="FI4" s="192">
        <v>44448</v>
      </c>
      <c r="FJ4" s="192">
        <v>44449</v>
      </c>
      <c r="FK4" s="189">
        <v>44450</v>
      </c>
      <c r="FL4" s="190">
        <v>44451</v>
      </c>
      <c r="FM4" s="192">
        <v>44452</v>
      </c>
      <c r="FN4" s="192">
        <v>44453</v>
      </c>
      <c r="FO4" s="192">
        <v>44454</v>
      </c>
      <c r="FP4" s="192">
        <v>44455</v>
      </c>
      <c r="FQ4" s="192">
        <v>44456</v>
      </c>
      <c r="FR4" s="189">
        <v>44457</v>
      </c>
      <c r="FS4" s="190">
        <v>44458</v>
      </c>
      <c r="FT4" s="192">
        <v>44459</v>
      </c>
      <c r="FU4" s="192">
        <v>44460</v>
      </c>
      <c r="FV4" s="192">
        <v>44461</v>
      </c>
      <c r="FW4" s="192">
        <v>44462</v>
      </c>
      <c r="FX4" s="192">
        <v>44463</v>
      </c>
      <c r="FY4" s="189">
        <v>44464</v>
      </c>
      <c r="FZ4" s="190">
        <v>44465</v>
      </c>
      <c r="GA4" s="192">
        <v>44466</v>
      </c>
      <c r="GB4" s="192">
        <v>44467</v>
      </c>
      <c r="GC4" s="193">
        <v>44468</v>
      </c>
      <c r="GD4" s="198">
        <v>44469</v>
      </c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  <c r="IV4" s="200"/>
      <c r="IW4" s="200"/>
      <c r="IX4" s="200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K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JV4" s="200"/>
      <c r="JW4" s="200"/>
      <c r="JX4" s="200"/>
      <c r="JY4" s="200"/>
      <c r="JZ4" s="200"/>
      <c r="KA4" s="200"/>
      <c r="KB4" s="200"/>
      <c r="KC4" s="200"/>
      <c r="KD4" s="200"/>
      <c r="KE4" s="200"/>
      <c r="KF4" s="200"/>
      <c r="KG4" s="200"/>
      <c r="KH4" s="200"/>
      <c r="KI4" s="200"/>
      <c r="KJ4" s="200"/>
      <c r="KK4" s="200"/>
      <c r="KL4" s="200"/>
      <c r="KM4" s="200"/>
      <c r="KN4" s="200"/>
      <c r="KO4" s="200"/>
      <c r="KP4" s="200"/>
      <c r="KQ4" s="200"/>
      <c r="KR4" s="200"/>
      <c r="KS4" s="200"/>
      <c r="KT4" s="200"/>
      <c r="KU4" s="200"/>
      <c r="KV4" s="200"/>
      <c r="KW4" s="200"/>
      <c r="KX4" s="200"/>
      <c r="KY4" s="200"/>
      <c r="KZ4" s="200"/>
      <c r="LA4" s="200"/>
      <c r="LB4" s="200"/>
      <c r="LC4" s="200"/>
      <c r="LD4" s="200"/>
      <c r="LE4" s="200"/>
      <c r="LF4" s="200"/>
      <c r="LG4" s="200"/>
      <c r="LH4" s="200"/>
      <c r="LI4" s="200"/>
      <c r="LJ4" s="200"/>
      <c r="LK4" s="200"/>
      <c r="LL4" s="200"/>
      <c r="LM4" s="200"/>
      <c r="LN4" s="200"/>
      <c r="LO4" s="200"/>
      <c r="LP4" s="200"/>
      <c r="LQ4" s="200"/>
      <c r="LR4" s="200"/>
      <c r="LS4" s="200"/>
      <c r="LT4" s="200"/>
      <c r="LU4" s="200"/>
      <c r="LV4" s="200"/>
      <c r="LW4" s="200"/>
      <c r="LX4" s="200"/>
      <c r="LY4" s="200"/>
      <c r="LZ4" s="200"/>
      <c r="MA4" s="200"/>
      <c r="MB4" s="200"/>
      <c r="MC4" s="200"/>
      <c r="MD4" s="200"/>
      <c r="ME4" s="200"/>
      <c r="MF4" s="200"/>
      <c r="MG4" s="200"/>
      <c r="MH4" s="200"/>
      <c r="MI4" s="200"/>
      <c r="MJ4" s="200"/>
      <c r="MK4" s="200"/>
      <c r="ML4" s="200"/>
      <c r="MM4" s="200"/>
      <c r="MN4" s="200"/>
      <c r="MO4" s="200"/>
      <c r="MP4" s="200"/>
      <c r="MQ4" s="200"/>
      <c r="MR4" s="200"/>
      <c r="MS4" s="200"/>
      <c r="MT4" s="200"/>
      <c r="MU4" s="200"/>
      <c r="MV4" s="200"/>
      <c r="MW4" s="200"/>
      <c r="MX4" s="200"/>
      <c r="MY4" s="200"/>
      <c r="MZ4" s="200"/>
      <c r="NA4" s="200"/>
      <c r="NB4" s="200"/>
      <c r="NC4" s="200"/>
      <c r="ND4" s="200"/>
      <c r="NE4" s="200"/>
      <c r="NF4" s="200"/>
      <c r="NG4" s="200"/>
      <c r="NH4" s="200"/>
      <c r="NI4" s="200"/>
      <c r="NJ4" s="200"/>
      <c r="NK4" s="200"/>
      <c r="NL4" s="200"/>
      <c r="NM4" s="200"/>
      <c r="NN4" s="200"/>
      <c r="NO4" s="200"/>
      <c r="NP4" s="200"/>
      <c r="NQ4" s="200"/>
      <c r="NR4" s="200"/>
      <c r="NS4" s="200"/>
      <c r="NT4" s="200"/>
      <c r="NU4" s="200"/>
      <c r="NV4" s="200"/>
      <c r="NW4" s="200"/>
      <c r="NX4" s="200"/>
      <c r="NY4" s="200"/>
      <c r="NZ4" s="200"/>
      <c r="OA4" s="200"/>
      <c r="OB4" s="200"/>
      <c r="OC4" s="200"/>
      <c r="OD4" s="200"/>
      <c r="OE4" s="200"/>
      <c r="OF4" s="200"/>
      <c r="OG4" s="200"/>
      <c r="OH4" s="200"/>
      <c r="OI4" s="200"/>
      <c r="OJ4" s="200"/>
      <c r="OK4" s="200"/>
      <c r="OL4" s="200"/>
      <c r="OM4" s="200"/>
      <c r="ON4" s="200"/>
      <c r="OO4" s="200"/>
      <c r="OP4" s="200"/>
      <c r="OQ4" s="200"/>
      <c r="OR4" s="200"/>
      <c r="OS4" s="200"/>
      <c r="OT4" s="200"/>
      <c r="OU4" s="200"/>
      <c r="OV4" s="200"/>
      <c r="OW4" s="200"/>
      <c r="OX4" s="200"/>
      <c r="OY4" s="200"/>
      <c r="OZ4" s="200"/>
      <c r="PA4" s="200"/>
      <c r="PB4" s="200"/>
      <c r="PC4" s="200"/>
      <c r="PD4" s="200"/>
      <c r="PE4" s="200"/>
      <c r="PF4" s="200"/>
      <c r="PG4" s="200"/>
      <c r="PH4" s="200"/>
      <c r="PI4" s="200"/>
      <c r="PJ4" s="200"/>
      <c r="PK4" s="200"/>
      <c r="PL4" s="200"/>
      <c r="PM4" s="200"/>
      <c r="PN4" s="200"/>
      <c r="PO4" s="200"/>
      <c r="PP4" s="200"/>
      <c r="PQ4" s="200"/>
      <c r="PR4" s="200"/>
      <c r="PS4" s="200"/>
      <c r="PT4" s="200"/>
      <c r="PU4" s="200"/>
      <c r="PV4" s="200"/>
      <c r="PW4" s="200"/>
      <c r="PX4" s="200"/>
      <c r="PY4" s="200"/>
      <c r="PZ4" s="200"/>
      <c r="QA4" s="200"/>
      <c r="QB4" s="200"/>
      <c r="QC4" s="200"/>
      <c r="QD4" s="200"/>
      <c r="QE4" s="200"/>
      <c r="QF4" s="200"/>
      <c r="QG4" s="200"/>
      <c r="QH4" s="200"/>
      <c r="QI4" s="200"/>
      <c r="QJ4" s="200"/>
      <c r="QK4" s="200"/>
      <c r="QL4" s="200"/>
      <c r="QM4" s="200"/>
      <c r="QN4" s="200"/>
      <c r="QO4" s="200"/>
      <c r="QP4" s="200"/>
      <c r="QQ4" s="200"/>
      <c r="QR4" s="200"/>
      <c r="QS4" s="200"/>
      <c r="QT4" s="200"/>
      <c r="QU4" s="200"/>
      <c r="QV4" s="200"/>
      <c r="QW4" s="200"/>
      <c r="QX4" s="200"/>
      <c r="QY4" s="200"/>
      <c r="QZ4" s="200"/>
      <c r="RA4" s="200"/>
      <c r="RB4" s="200"/>
      <c r="RC4" s="200"/>
      <c r="RD4" s="200"/>
      <c r="RE4" s="200"/>
      <c r="RF4" s="200"/>
      <c r="RG4" s="200"/>
      <c r="RH4" s="200"/>
      <c r="RI4" s="200"/>
      <c r="RJ4" s="200"/>
      <c r="RK4" s="200"/>
      <c r="RL4" s="200"/>
      <c r="RM4" s="200"/>
      <c r="RN4" s="200"/>
      <c r="RO4" s="200"/>
      <c r="RP4" s="200"/>
      <c r="RQ4" s="200"/>
      <c r="RR4" s="200"/>
      <c r="RS4" s="200"/>
      <c r="RT4" s="200"/>
      <c r="RU4" s="200"/>
      <c r="RV4" s="200"/>
      <c r="RW4" s="200"/>
      <c r="RX4" s="200"/>
      <c r="RY4" s="200"/>
      <c r="RZ4" s="200"/>
      <c r="SA4" s="200"/>
      <c r="SB4" s="200"/>
      <c r="SC4" s="200"/>
      <c r="SD4" s="200"/>
      <c r="SE4" s="200"/>
      <c r="SF4" s="200"/>
      <c r="SG4" s="200"/>
      <c r="SH4" s="200"/>
      <c r="SI4" s="200"/>
      <c r="SJ4" s="200"/>
      <c r="SK4" s="200"/>
      <c r="SL4" s="200"/>
      <c r="SM4" s="200"/>
      <c r="SN4" s="200"/>
      <c r="SO4" s="200"/>
      <c r="SP4" s="200"/>
      <c r="SQ4" s="200"/>
      <c r="SR4" s="200"/>
      <c r="SS4" s="200"/>
      <c r="ST4" s="200"/>
      <c r="SU4" s="200"/>
      <c r="SV4" s="200"/>
      <c r="SW4" s="200"/>
      <c r="SX4" s="200"/>
      <c r="SY4" s="200"/>
      <c r="SZ4" s="200"/>
      <c r="TA4" s="200"/>
      <c r="TB4" s="200"/>
      <c r="TC4" s="200"/>
      <c r="TD4" s="200"/>
      <c r="TE4" s="200"/>
      <c r="TF4" s="200"/>
      <c r="TG4" s="200"/>
      <c r="TH4" s="200"/>
      <c r="TI4" s="200"/>
      <c r="TJ4" s="200"/>
      <c r="TK4" s="200"/>
      <c r="TL4" s="200"/>
      <c r="TM4" s="200"/>
      <c r="TN4" s="200"/>
      <c r="TO4" s="200"/>
      <c r="TP4" s="200"/>
      <c r="TQ4" s="200"/>
      <c r="TR4" s="200"/>
      <c r="TS4" s="200"/>
      <c r="TT4" s="200"/>
      <c r="TU4" s="200"/>
      <c r="TV4" s="200"/>
      <c r="TW4" s="200"/>
      <c r="TX4" s="200"/>
      <c r="TY4" s="200"/>
      <c r="TZ4" s="200"/>
      <c r="UA4" s="200"/>
      <c r="UB4" s="200"/>
      <c r="UC4" s="200"/>
      <c r="UD4" s="200"/>
      <c r="UE4" s="200"/>
      <c r="UF4" s="200"/>
      <c r="UG4" s="200"/>
      <c r="UH4" s="200"/>
      <c r="UI4" s="200"/>
      <c r="UJ4" s="200"/>
      <c r="UK4" s="200"/>
      <c r="UL4" s="200"/>
      <c r="UM4" s="200"/>
      <c r="UN4" s="200"/>
      <c r="UO4" s="200"/>
      <c r="UP4" s="200"/>
      <c r="UQ4" s="200"/>
      <c r="UR4" s="200"/>
      <c r="US4" s="200"/>
      <c r="UT4" s="200"/>
      <c r="UU4" s="200"/>
      <c r="UV4" s="200"/>
      <c r="UW4" s="200"/>
      <c r="UX4" s="200"/>
      <c r="UY4" s="200"/>
      <c r="UZ4" s="200"/>
      <c r="VA4" s="200"/>
      <c r="VB4" s="200"/>
      <c r="VC4" s="200"/>
      <c r="VD4" s="200"/>
      <c r="VE4" s="200"/>
      <c r="VF4" s="200"/>
      <c r="VG4" s="200"/>
      <c r="VH4" s="200"/>
      <c r="VI4" s="200"/>
      <c r="VJ4" s="200"/>
      <c r="VK4" s="200"/>
      <c r="VL4" s="200"/>
      <c r="VM4" s="200"/>
      <c r="VN4" s="200"/>
      <c r="VO4" s="200"/>
      <c r="VP4" s="200"/>
      <c r="VQ4" s="200"/>
      <c r="VR4" s="200"/>
      <c r="VS4" s="200"/>
      <c r="VT4" s="200"/>
      <c r="VU4" s="200"/>
      <c r="VV4" s="200"/>
      <c r="VW4" s="200"/>
      <c r="VX4" s="200"/>
      <c r="VY4" s="200"/>
      <c r="VZ4" s="200"/>
      <c r="WA4" s="200"/>
      <c r="WB4" s="200"/>
      <c r="WC4" s="200"/>
      <c r="WD4" s="200"/>
      <c r="WE4" s="200"/>
      <c r="WF4" s="200"/>
      <c r="WG4" s="200"/>
      <c r="WH4" s="200"/>
      <c r="WI4" s="200"/>
      <c r="WJ4" s="200"/>
      <c r="WK4" s="200"/>
      <c r="WL4" s="200"/>
      <c r="WM4" s="200"/>
      <c r="WN4" s="200"/>
      <c r="WO4" s="200"/>
      <c r="WP4" s="200"/>
      <c r="WQ4" s="200"/>
      <c r="WR4" s="200"/>
      <c r="WS4" s="200"/>
      <c r="WT4" s="200"/>
      <c r="WU4" s="200"/>
      <c r="WV4" s="200"/>
      <c r="WW4" s="200"/>
      <c r="WX4" s="200"/>
      <c r="WY4" s="200"/>
      <c r="WZ4" s="200"/>
      <c r="XA4" s="200"/>
      <c r="XB4" s="200"/>
      <c r="XC4" s="200"/>
      <c r="XD4" s="200"/>
      <c r="XE4" s="200"/>
      <c r="XF4" s="200"/>
      <c r="XG4" s="200"/>
      <c r="XH4" s="200"/>
      <c r="XI4" s="200"/>
      <c r="XJ4" s="200"/>
      <c r="XK4" s="200"/>
      <c r="XL4" s="200"/>
      <c r="XM4" s="200"/>
      <c r="XN4" s="200"/>
      <c r="XO4" s="200"/>
      <c r="XP4" s="200"/>
      <c r="XQ4" s="200"/>
      <c r="XR4" s="200"/>
      <c r="XS4" s="200"/>
      <c r="XT4" s="200"/>
      <c r="XU4" s="200"/>
      <c r="XV4" s="200"/>
      <c r="XW4" s="200"/>
      <c r="XX4" s="200"/>
      <c r="XY4" s="200"/>
      <c r="XZ4" s="200"/>
      <c r="YA4" s="200"/>
      <c r="YB4" s="200"/>
      <c r="YC4" s="200"/>
      <c r="YD4" s="200"/>
      <c r="YE4" s="200"/>
      <c r="YF4" s="200"/>
      <c r="YG4" s="200"/>
      <c r="YH4" s="200"/>
      <c r="YI4" s="200"/>
      <c r="YJ4" s="200"/>
      <c r="YK4" s="200"/>
      <c r="YL4" s="200"/>
      <c r="YM4" s="200"/>
      <c r="YN4" s="200"/>
      <c r="YO4" s="200"/>
      <c r="YP4" s="200"/>
      <c r="YQ4" s="200"/>
      <c r="YR4" s="200"/>
      <c r="YS4" s="200"/>
      <c r="YT4" s="200"/>
      <c r="YU4" s="200"/>
      <c r="YV4" s="200"/>
      <c r="YW4" s="200"/>
      <c r="YX4" s="200"/>
      <c r="YY4" s="200"/>
      <c r="YZ4" s="200"/>
      <c r="ZA4" s="200"/>
      <c r="ZB4" s="200"/>
      <c r="ZC4" s="200"/>
      <c r="ZD4" s="200"/>
      <c r="ZE4" s="200"/>
      <c r="ZF4" s="200"/>
      <c r="ZG4" s="200"/>
      <c r="ZH4" s="200"/>
      <c r="ZI4" s="200"/>
      <c r="ZJ4" s="200"/>
      <c r="ZK4" s="200"/>
      <c r="ZL4" s="200"/>
      <c r="ZM4" s="200"/>
      <c r="ZN4" s="200"/>
      <c r="ZO4" s="200"/>
      <c r="ZP4" s="200"/>
      <c r="ZQ4" s="200"/>
      <c r="ZR4" s="200"/>
      <c r="ZS4" s="200"/>
      <c r="ZT4" s="200"/>
      <c r="ZU4" s="200"/>
      <c r="ZV4" s="200"/>
      <c r="ZW4" s="200"/>
      <c r="ZX4" s="200"/>
      <c r="ZY4" s="200"/>
      <c r="ZZ4" s="200"/>
      <c r="AAA4" s="200"/>
      <c r="AAB4" s="200"/>
      <c r="AAC4" s="200"/>
      <c r="AAD4" s="200"/>
      <c r="AAE4" s="200"/>
      <c r="AAF4" s="200"/>
      <c r="AAG4" s="200"/>
      <c r="AAH4" s="200"/>
      <c r="AAI4" s="200"/>
      <c r="AAJ4" s="200"/>
      <c r="AAK4" s="200"/>
      <c r="AAL4" s="200"/>
      <c r="AAM4" s="200"/>
      <c r="AAN4" s="200"/>
      <c r="AAO4" s="200"/>
      <c r="AAP4" s="200"/>
      <c r="AAQ4" s="200"/>
      <c r="AAR4" s="200"/>
      <c r="AAS4" s="200"/>
      <c r="AAT4" s="200"/>
      <c r="AAU4" s="200"/>
      <c r="AAV4" s="200"/>
      <c r="AAW4" s="200"/>
      <c r="AAX4" s="200"/>
      <c r="AAY4" s="200"/>
      <c r="AAZ4" s="200"/>
      <c r="ABA4" s="200"/>
      <c r="ABB4" s="200"/>
      <c r="ABC4" s="200"/>
      <c r="ABD4" s="200"/>
      <c r="ABE4" s="200"/>
      <c r="ABF4" s="200"/>
      <c r="ABG4" s="200"/>
      <c r="ABH4" s="200"/>
      <c r="ABI4" s="200"/>
      <c r="ABJ4" s="200"/>
      <c r="ABK4" s="200"/>
      <c r="ABL4" s="200"/>
      <c r="ABM4" s="200"/>
      <c r="ABN4" s="200"/>
      <c r="ABO4" s="200"/>
      <c r="ABP4" s="200"/>
      <c r="ABQ4" s="200"/>
      <c r="ABR4" s="200"/>
      <c r="ABS4" s="200"/>
      <c r="ABT4" s="200"/>
      <c r="ABU4" s="200"/>
      <c r="ABV4" s="200"/>
      <c r="ABW4" s="200"/>
      <c r="ABX4" s="200"/>
      <c r="ABY4" s="199"/>
      <c r="ABZ4" s="199"/>
      <c r="ACA4" s="199"/>
      <c r="ACB4" s="199"/>
      <c r="ACC4" s="199"/>
      <c r="ACD4" s="199"/>
      <c r="ACE4" s="199"/>
      <c r="ACF4" s="199"/>
      <c r="ACG4" s="199"/>
      <c r="ACH4" s="199"/>
      <c r="ACI4" s="199"/>
      <c r="ACJ4" s="199"/>
      <c r="ACK4" s="199"/>
      <c r="ACL4" s="199"/>
      <c r="ACM4" s="199"/>
      <c r="ACN4" s="199"/>
      <c r="ACO4" s="199"/>
      <c r="ACP4" s="199"/>
      <c r="ACQ4" s="199"/>
      <c r="ACR4" s="199"/>
      <c r="ACS4" s="199"/>
      <c r="ACT4" s="199"/>
      <c r="ACU4" s="199"/>
      <c r="ACV4" s="199"/>
      <c r="ACW4" s="199"/>
      <c r="ACX4" s="199"/>
      <c r="ACY4" s="199"/>
      <c r="ACZ4" s="199"/>
      <c r="ADA4" s="199"/>
      <c r="ADB4" s="199"/>
      <c r="ADC4" s="199"/>
      <c r="ADD4" s="199"/>
      <c r="ADE4" s="199"/>
      <c r="ADF4" s="199"/>
      <c r="ADG4" s="199"/>
      <c r="ADH4" s="199"/>
      <c r="ADI4" s="199"/>
      <c r="ADJ4" s="199"/>
      <c r="ADK4" s="199"/>
      <c r="ADL4" s="199"/>
      <c r="ADM4" s="199"/>
      <c r="ADN4" s="199"/>
      <c r="ADO4" s="199"/>
      <c r="ADP4" s="199"/>
      <c r="ADQ4" s="199"/>
      <c r="ADR4" s="199"/>
      <c r="ADS4" s="199"/>
      <c r="ADT4" s="199"/>
      <c r="ADU4" s="199"/>
      <c r="ADV4" s="199"/>
      <c r="ADW4" s="199"/>
      <c r="ADX4" s="199"/>
      <c r="ADY4" s="199"/>
      <c r="ADZ4" s="199"/>
      <c r="AEA4" s="199"/>
      <c r="AEB4" s="199"/>
      <c r="AEC4" s="199"/>
      <c r="AED4" s="199"/>
      <c r="AEE4" s="199"/>
      <c r="AEF4" s="199"/>
      <c r="AEG4" s="199"/>
      <c r="AEH4" s="199"/>
      <c r="AEI4" s="199"/>
      <c r="AEJ4" s="199"/>
      <c r="AEK4" s="199"/>
      <c r="AEL4" s="199"/>
      <c r="AEM4" s="199"/>
      <c r="AEN4" s="199"/>
      <c r="AEO4" s="199"/>
      <c r="AEP4" s="199"/>
      <c r="AEQ4" s="199"/>
      <c r="AER4" s="199"/>
      <c r="AES4" s="199"/>
      <c r="AET4" s="199"/>
      <c r="AEU4" s="199"/>
      <c r="AEV4" s="199"/>
      <c r="AEW4" s="199"/>
      <c r="AEX4" s="199"/>
      <c r="AEY4" s="199"/>
      <c r="AEZ4" s="199"/>
      <c r="AFA4" s="199"/>
      <c r="AFB4" s="199"/>
      <c r="AFC4" s="199"/>
      <c r="AFD4" s="199"/>
      <c r="AFE4" s="199"/>
      <c r="AFF4" s="199"/>
      <c r="AFG4" s="199"/>
      <c r="AFH4" s="199"/>
      <c r="AFI4" s="199"/>
      <c r="AFJ4" s="199"/>
      <c r="AFK4" s="199"/>
      <c r="AFL4" s="199"/>
      <c r="AFM4" s="199"/>
      <c r="AFN4" s="199"/>
      <c r="AFO4" s="199"/>
      <c r="AFP4" s="199"/>
      <c r="AFQ4" s="199"/>
      <c r="AFR4" s="199"/>
      <c r="AFS4" s="199"/>
      <c r="AFT4" s="199"/>
      <c r="AFU4" s="199"/>
      <c r="AFV4" s="199"/>
      <c r="AFW4" s="199"/>
      <c r="AFX4" s="199"/>
      <c r="AFY4" s="199"/>
      <c r="AFZ4" s="199"/>
      <c r="AGA4" s="199"/>
      <c r="AGB4" s="199"/>
      <c r="AGC4" s="199"/>
      <c r="AGD4" s="199"/>
      <c r="AGE4" s="199"/>
      <c r="AGF4" s="199"/>
      <c r="AGG4" s="199"/>
      <c r="AGH4" s="199"/>
      <c r="AGI4" s="199"/>
      <c r="AGJ4" s="199"/>
      <c r="AGK4" s="199"/>
      <c r="AGL4" s="199"/>
      <c r="AGM4" s="199"/>
      <c r="AGN4" s="199"/>
      <c r="AGO4" s="199"/>
      <c r="AGP4" s="199"/>
      <c r="AGQ4" s="199"/>
      <c r="AGR4" s="199"/>
      <c r="AGS4" s="199"/>
      <c r="AGT4" s="199"/>
      <c r="AGU4" s="199"/>
      <c r="AGV4" s="199"/>
      <c r="AGW4" s="199"/>
      <c r="AGX4" s="199"/>
      <c r="AGY4" s="199"/>
      <c r="AGZ4" s="199"/>
      <c r="AHA4" s="199"/>
      <c r="AHB4" s="199"/>
      <c r="AHC4" s="199"/>
      <c r="AHD4" s="199"/>
      <c r="AHE4" s="199"/>
      <c r="AHF4" s="199"/>
      <c r="AHG4" s="199"/>
      <c r="AHH4" s="199"/>
      <c r="AHI4" s="199"/>
      <c r="AHJ4" s="199"/>
      <c r="AHK4" s="199"/>
      <c r="AHL4" s="199"/>
      <c r="AHM4" s="199"/>
      <c r="AHN4" s="199"/>
      <c r="AHO4" s="199"/>
      <c r="AHP4" s="199"/>
      <c r="AHQ4" s="199"/>
      <c r="AHR4" s="199"/>
      <c r="AHS4" s="199"/>
      <c r="AHT4" s="199"/>
      <c r="AHU4" s="199"/>
      <c r="AHV4" s="199"/>
      <c r="AHW4" s="199"/>
      <c r="AHX4" s="199"/>
      <c r="AHY4" s="199"/>
      <c r="AHZ4" s="199"/>
      <c r="AIA4" s="199"/>
      <c r="AIB4" s="199"/>
      <c r="AIC4" s="199"/>
      <c r="AID4" s="199"/>
      <c r="AIE4" s="199"/>
      <c r="AIF4" s="199"/>
      <c r="AIG4" s="199"/>
      <c r="AIH4" s="199"/>
      <c r="AII4" s="199"/>
      <c r="AIJ4" s="199"/>
      <c r="AIK4" s="199"/>
      <c r="AIL4" s="199"/>
      <c r="AIM4" s="199"/>
      <c r="AIN4" s="199"/>
      <c r="AIO4" s="199"/>
      <c r="AIP4" s="199"/>
      <c r="AIQ4" s="199"/>
      <c r="AIR4" s="199"/>
      <c r="AIS4" s="199"/>
      <c r="AIT4" s="199"/>
      <c r="AIU4" s="199"/>
      <c r="AIV4" s="199"/>
      <c r="AIW4" s="199"/>
      <c r="AIX4" s="199"/>
      <c r="AIY4" s="199"/>
      <c r="AIZ4" s="199"/>
      <c r="AJA4" s="199"/>
      <c r="AJB4" s="199"/>
      <c r="AJC4" s="199"/>
      <c r="AJD4" s="199"/>
      <c r="AJE4" s="199"/>
      <c r="AJF4" s="199"/>
      <c r="AJG4" s="199"/>
      <c r="AJH4" s="199"/>
      <c r="AJI4" s="199"/>
      <c r="AJJ4" s="199"/>
      <c r="AJK4" s="199"/>
      <c r="AJL4" s="199"/>
      <c r="AJM4" s="199"/>
      <c r="AJN4" s="199"/>
      <c r="AJO4" s="199"/>
      <c r="AJP4" s="199"/>
      <c r="AJQ4" s="199"/>
      <c r="AJR4" s="199"/>
      <c r="AJS4" s="199"/>
      <c r="AJT4" s="199"/>
      <c r="AJU4" s="199"/>
      <c r="AJV4" s="199"/>
      <c r="AJW4" s="199"/>
      <c r="AJX4" s="199"/>
      <c r="AJY4" s="199"/>
      <c r="AJZ4" s="199"/>
      <c r="AKA4" s="199"/>
      <c r="AKB4" s="199"/>
      <c r="AKC4" s="199"/>
      <c r="AKD4" s="199"/>
      <c r="AKE4" s="199"/>
      <c r="AKF4" s="199"/>
      <c r="AKG4" s="199"/>
      <c r="AKH4" s="199"/>
      <c r="AKI4" s="199"/>
      <c r="AKJ4" s="199"/>
      <c r="AKK4" s="199"/>
      <c r="AKL4" s="199"/>
      <c r="AKM4" s="199"/>
      <c r="AKN4" s="199"/>
      <c r="AKO4" s="199"/>
      <c r="AKP4" s="199"/>
      <c r="AKQ4" s="199"/>
      <c r="AKR4" s="199"/>
      <c r="AKS4" s="199"/>
      <c r="AKT4" s="199"/>
      <c r="AKU4" s="199"/>
      <c r="AKV4" s="199"/>
      <c r="AKW4" s="199"/>
      <c r="AKX4" s="199"/>
      <c r="AKY4" s="199"/>
      <c r="AKZ4" s="199"/>
      <c r="ALA4" s="199"/>
      <c r="ALB4" s="199"/>
      <c r="ALC4" s="199"/>
      <c r="ALD4" s="199"/>
      <c r="ALE4" s="199"/>
      <c r="ALF4" s="199"/>
      <c r="ALG4" s="199"/>
      <c r="ALH4" s="199"/>
      <c r="ALI4" s="199"/>
      <c r="ALJ4" s="199"/>
      <c r="ALK4" s="199"/>
      <c r="ALL4" s="199"/>
      <c r="ALM4" s="199"/>
      <c r="ALN4" s="199"/>
      <c r="ALO4" s="199"/>
      <c r="ALP4" s="199"/>
      <c r="ALQ4" s="199"/>
      <c r="ALR4" s="199"/>
      <c r="ALS4" s="199"/>
      <c r="ALT4" s="199"/>
      <c r="ALU4" s="199"/>
      <c r="ALV4" s="199"/>
      <c r="ALW4" s="199"/>
      <c r="ALX4" s="199"/>
      <c r="ALY4" s="199"/>
      <c r="ALZ4" s="199"/>
      <c r="AMA4" s="199"/>
      <c r="AMB4" s="199"/>
      <c r="AMC4" s="199"/>
      <c r="AMD4" s="199"/>
      <c r="AME4" s="199"/>
      <c r="AMF4" s="199"/>
      <c r="AMG4" s="199"/>
      <c r="AMH4" s="199"/>
      <c r="AMI4" s="199"/>
      <c r="AMJ4" s="199"/>
      <c r="AMK4" s="199"/>
      <c r="AML4" s="199"/>
      <c r="AMM4" s="199"/>
      <c r="AMN4" s="199"/>
      <c r="AMO4" s="199"/>
      <c r="AMP4" s="199"/>
      <c r="AMQ4" s="199"/>
      <c r="AMR4" s="199"/>
      <c r="AMS4" s="199"/>
      <c r="AMT4" s="199"/>
      <c r="AMU4" s="199"/>
      <c r="AMV4" s="199"/>
      <c r="AMW4" s="199"/>
      <c r="AMX4" s="199"/>
      <c r="AMY4" s="199"/>
      <c r="AMZ4" s="199"/>
      <c r="ANA4" s="199"/>
      <c r="ANB4" s="199"/>
      <c r="ANC4" s="199"/>
      <c r="AND4" s="199"/>
      <c r="ANE4" s="199"/>
      <c r="ANF4" s="199"/>
      <c r="ANG4" s="199"/>
      <c r="ANH4" s="199"/>
      <c r="ANI4" s="199"/>
      <c r="ANJ4" s="199"/>
      <c r="ANK4" s="199"/>
      <c r="ANL4" s="199"/>
      <c r="ANM4" s="199"/>
      <c r="ANN4" s="199"/>
      <c r="ANO4" s="199"/>
      <c r="ANP4" s="199"/>
      <c r="ANQ4" s="199"/>
      <c r="ANR4" s="199"/>
      <c r="ANS4" s="199"/>
      <c r="ANT4" s="199"/>
      <c r="ANU4" s="199"/>
      <c r="ANV4" s="199"/>
      <c r="ANW4" s="199"/>
      <c r="ANX4" s="199"/>
      <c r="ANY4" s="199"/>
      <c r="ANZ4" s="199"/>
      <c r="AOA4" s="199"/>
      <c r="AOB4" s="199"/>
      <c r="AOC4" s="199"/>
      <c r="AOD4" s="199"/>
      <c r="AOE4" s="199"/>
      <c r="AOF4" s="199"/>
      <c r="AOG4" s="199"/>
      <c r="AOH4" s="199"/>
      <c r="AOI4" s="199"/>
      <c r="AOJ4" s="199"/>
      <c r="AOK4" s="199"/>
      <c r="AOL4" s="199"/>
      <c r="AOM4" s="199"/>
      <c r="AON4" s="199"/>
      <c r="AOO4" s="199"/>
      <c r="AOP4" s="199"/>
      <c r="AOQ4" s="199"/>
      <c r="AOR4" s="199"/>
      <c r="AOS4" s="199"/>
      <c r="AOT4" s="199"/>
      <c r="AOU4" s="199"/>
      <c r="AOV4" s="199"/>
      <c r="AOW4" s="199"/>
      <c r="AOX4" s="199"/>
      <c r="AOY4" s="199"/>
      <c r="AOZ4" s="199"/>
      <c r="APA4" s="199"/>
      <c r="APB4" s="199"/>
      <c r="APC4" s="199"/>
      <c r="APD4" s="199"/>
      <c r="APE4" s="199"/>
      <c r="APF4" s="199"/>
      <c r="APG4" s="199"/>
      <c r="APH4" s="199"/>
      <c r="API4" s="199"/>
      <c r="APJ4" s="199"/>
      <c r="APK4" s="199"/>
      <c r="APL4" s="199"/>
      <c r="APM4" s="199"/>
      <c r="APN4" s="199"/>
      <c r="APO4" s="199"/>
      <c r="APP4" s="199"/>
      <c r="APQ4" s="199"/>
      <c r="APR4" s="199"/>
      <c r="APS4" s="199"/>
      <c r="APT4" s="199"/>
      <c r="APU4" s="199"/>
      <c r="APV4" s="199"/>
      <c r="APW4" s="199"/>
      <c r="APX4" s="199"/>
      <c r="APY4" s="199"/>
      <c r="APZ4" s="199"/>
      <c r="AQA4" s="199"/>
      <c r="AQB4" s="199"/>
      <c r="AQC4" s="199"/>
      <c r="AQD4" s="199"/>
      <c r="AQE4" s="199"/>
      <c r="AQF4" s="199"/>
    </row>
    <row r="5" spans="1:1385" s="218" customFormat="1" ht="13.2" customHeight="1" x14ac:dyDescent="0.3">
      <c r="A5" s="1020" t="s">
        <v>101</v>
      </c>
      <c r="B5" s="322" t="s">
        <v>97</v>
      </c>
      <c r="C5" s="202"/>
      <c r="D5" s="203"/>
      <c r="E5" s="204"/>
      <c r="F5" s="205"/>
      <c r="G5" s="206"/>
      <c r="H5" s="206"/>
      <c r="I5" s="206"/>
      <c r="J5" s="207"/>
      <c r="K5" s="208"/>
      <c r="L5" s="209"/>
      <c r="M5" s="205"/>
      <c r="N5" s="206"/>
      <c r="O5" s="206"/>
      <c r="P5" s="206"/>
      <c r="Q5" s="207"/>
      <c r="R5" s="210"/>
      <c r="S5" s="211"/>
      <c r="T5" s="205"/>
      <c r="U5" s="206"/>
      <c r="V5" s="206"/>
      <c r="W5" s="206"/>
      <c r="X5" s="207"/>
      <c r="Y5" s="208"/>
      <c r="Z5" s="209"/>
      <c r="AA5" s="205"/>
      <c r="AB5" s="206"/>
      <c r="AC5" s="206"/>
      <c r="AD5" s="206"/>
      <c r="AE5" s="206"/>
      <c r="AF5" s="208"/>
      <c r="AG5" s="209"/>
      <c r="AH5" s="212"/>
      <c r="AI5" s="206"/>
      <c r="AJ5" s="206"/>
      <c r="AK5" s="206"/>
      <c r="AL5" s="207"/>
      <c r="AM5" s="208"/>
      <c r="AN5" s="204"/>
      <c r="AO5" s="213"/>
      <c r="AP5" s="214"/>
      <c r="AQ5" s="214"/>
      <c r="AR5" s="214"/>
      <c r="AS5" s="215"/>
      <c r="AT5" s="203"/>
      <c r="AU5" s="204"/>
      <c r="AV5" s="213"/>
      <c r="AW5" s="214"/>
      <c r="AX5" s="214"/>
      <c r="AY5" s="214"/>
      <c r="AZ5" s="215"/>
      <c r="BA5" s="203"/>
      <c r="BB5" s="204"/>
      <c r="BC5" s="205"/>
      <c r="BD5" s="206"/>
      <c r="BE5" s="206"/>
      <c r="BF5" s="206"/>
      <c r="BG5" s="207"/>
      <c r="BH5" s="208"/>
      <c r="BI5" s="209"/>
      <c r="BJ5" s="205"/>
      <c r="BK5" s="206"/>
      <c r="BL5" s="206"/>
      <c r="BM5" s="206"/>
      <c r="BN5" s="207"/>
      <c r="BO5" s="208"/>
      <c r="BP5" s="209"/>
      <c r="BQ5" s="205"/>
      <c r="BR5" s="206"/>
      <c r="BS5" s="206"/>
      <c r="BT5" s="206"/>
      <c r="BU5" s="207"/>
      <c r="BV5" s="208"/>
      <c r="BW5" s="209"/>
      <c r="BX5" s="205"/>
      <c r="BY5" s="206"/>
      <c r="BZ5" s="206"/>
      <c r="CA5" s="206"/>
      <c r="CB5" s="207"/>
      <c r="CC5" s="208"/>
      <c r="CD5" s="209"/>
      <c r="CE5" s="205"/>
      <c r="CF5" s="206"/>
      <c r="CG5" s="206"/>
      <c r="CH5" s="206"/>
      <c r="CI5" s="207"/>
      <c r="CJ5" s="208"/>
      <c r="CK5" s="209"/>
      <c r="CL5" s="205"/>
      <c r="CM5" s="206"/>
      <c r="CN5" s="216"/>
      <c r="CO5" s="345"/>
      <c r="CP5" s="345"/>
      <c r="CQ5" s="212"/>
      <c r="CR5" s="207"/>
      <c r="CS5" s="208"/>
      <c r="CT5" s="209"/>
      <c r="CU5" s="205"/>
      <c r="CV5" s="206"/>
      <c r="CW5" s="214"/>
      <c r="CX5" s="214"/>
      <c r="CY5" s="215"/>
      <c r="CZ5" s="214"/>
      <c r="DA5" s="214"/>
      <c r="DB5" s="214"/>
      <c r="DC5" s="214"/>
      <c r="DD5" s="214"/>
      <c r="DE5" s="214"/>
      <c r="DF5" s="215"/>
      <c r="DG5" s="203"/>
      <c r="DH5" s="204"/>
      <c r="DI5" s="213"/>
      <c r="DJ5" s="214"/>
      <c r="DK5" s="214"/>
      <c r="DL5" s="214"/>
      <c r="DM5" s="215"/>
      <c r="DN5" s="203"/>
      <c r="DO5" s="204"/>
      <c r="DP5" s="213"/>
      <c r="DQ5" s="214"/>
      <c r="DR5" s="214"/>
      <c r="DS5" s="214"/>
      <c r="DT5" s="215"/>
      <c r="DU5" s="203"/>
      <c r="DV5" s="204"/>
      <c r="DW5" s="213"/>
      <c r="DX5" s="214"/>
      <c r="DY5" s="214"/>
      <c r="DZ5" s="214"/>
      <c r="EA5" s="215"/>
      <c r="EB5" s="203"/>
      <c r="EC5" s="204"/>
      <c r="ED5" s="213"/>
      <c r="EE5" s="214"/>
      <c r="EF5" s="214"/>
      <c r="EG5" s="214"/>
      <c r="EH5" s="215"/>
      <c r="EI5" s="203"/>
      <c r="EJ5" s="204"/>
      <c r="EK5" s="213"/>
      <c r="EL5" s="214"/>
      <c r="EM5" s="214"/>
      <c r="EN5" s="214"/>
      <c r="EO5" s="215"/>
      <c r="EP5" s="203"/>
      <c r="EQ5" s="204"/>
      <c r="ER5" s="213"/>
      <c r="ES5" s="214"/>
      <c r="ET5" s="214"/>
      <c r="EU5" s="214"/>
      <c r="EV5" s="215"/>
      <c r="EW5" s="203"/>
      <c r="EX5" s="204"/>
      <c r="EY5" s="326"/>
      <c r="EZ5" s="327"/>
      <c r="FA5" s="205"/>
      <c r="FB5" s="206"/>
      <c r="FC5" s="207"/>
      <c r="FD5" s="208"/>
      <c r="FE5" s="209"/>
      <c r="FF5" s="205"/>
      <c r="FG5" s="206"/>
      <c r="FH5" s="206"/>
      <c r="FI5" s="206"/>
      <c r="FJ5" s="207"/>
      <c r="FK5" s="208"/>
      <c r="FL5" s="209"/>
      <c r="FM5" s="205"/>
      <c r="FN5" s="206"/>
      <c r="FO5" s="206"/>
      <c r="FP5" s="206"/>
      <c r="FQ5" s="207"/>
      <c r="FR5" s="208"/>
      <c r="FS5" s="209"/>
      <c r="FT5" s="205"/>
      <c r="FU5" s="206"/>
      <c r="FV5" s="206"/>
      <c r="FW5" s="206"/>
      <c r="FX5" s="207"/>
      <c r="FY5" s="208"/>
      <c r="FZ5" s="209"/>
      <c r="GA5" s="205"/>
      <c r="GB5" s="206"/>
      <c r="GC5" s="207"/>
      <c r="GD5" s="217"/>
      <c r="GE5" s="206"/>
      <c r="GF5" s="206"/>
      <c r="GG5" s="206"/>
      <c r="GH5" s="206"/>
      <c r="GI5" s="206"/>
      <c r="GJ5" s="206"/>
      <c r="GK5" s="206"/>
      <c r="GL5" s="206"/>
      <c r="GM5" s="206"/>
      <c r="GN5" s="206"/>
      <c r="GO5" s="206"/>
      <c r="GP5" s="206"/>
      <c r="GQ5" s="206"/>
      <c r="GR5" s="206"/>
      <c r="GS5" s="206"/>
      <c r="GT5" s="206"/>
      <c r="GU5" s="206"/>
      <c r="GV5" s="206"/>
      <c r="GW5" s="206"/>
      <c r="GX5" s="206"/>
      <c r="GY5" s="206"/>
      <c r="GZ5" s="206"/>
      <c r="HA5" s="206"/>
      <c r="HB5" s="206"/>
      <c r="HC5" s="206"/>
      <c r="HD5" s="206"/>
      <c r="HE5" s="206"/>
      <c r="HF5" s="206"/>
      <c r="HG5" s="206"/>
      <c r="HH5" s="206"/>
      <c r="HI5" s="206"/>
      <c r="HJ5" s="206"/>
      <c r="HK5" s="206"/>
      <c r="HL5" s="206"/>
      <c r="HM5" s="206"/>
      <c r="HN5" s="206"/>
      <c r="HO5" s="206"/>
      <c r="HP5" s="206"/>
      <c r="HQ5" s="206"/>
      <c r="HR5" s="206"/>
      <c r="HS5" s="206"/>
      <c r="HT5" s="206"/>
      <c r="HU5" s="206"/>
      <c r="HV5" s="206"/>
      <c r="HW5" s="206"/>
      <c r="HX5" s="206"/>
      <c r="HY5" s="206"/>
      <c r="HZ5" s="206"/>
      <c r="IA5" s="206"/>
      <c r="IB5" s="206"/>
      <c r="IC5" s="206"/>
      <c r="ID5" s="206"/>
      <c r="IE5" s="206"/>
      <c r="IF5" s="206"/>
      <c r="IG5" s="206"/>
      <c r="IH5" s="206"/>
      <c r="II5" s="206"/>
      <c r="IJ5" s="206"/>
      <c r="IK5" s="206"/>
      <c r="IL5" s="206"/>
      <c r="IM5" s="206"/>
      <c r="IN5" s="206"/>
      <c r="IO5" s="206"/>
      <c r="IP5" s="206"/>
      <c r="IQ5" s="206"/>
      <c r="IR5" s="206"/>
      <c r="IS5" s="206"/>
      <c r="IT5" s="206"/>
      <c r="IU5" s="206"/>
      <c r="IV5" s="206"/>
      <c r="IW5" s="206"/>
      <c r="IX5" s="206"/>
      <c r="IY5" s="206"/>
      <c r="IZ5" s="206"/>
      <c r="JA5" s="206"/>
      <c r="JB5" s="206"/>
      <c r="JC5" s="206"/>
      <c r="JD5" s="206"/>
      <c r="JE5" s="206"/>
      <c r="JF5" s="206"/>
      <c r="JG5" s="206"/>
      <c r="JH5" s="206"/>
      <c r="JI5" s="206"/>
      <c r="JJ5" s="206"/>
      <c r="JK5" s="206"/>
      <c r="JL5" s="206"/>
      <c r="JM5" s="206"/>
      <c r="JN5" s="206"/>
      <c r="JO5" s="206"/>
      <c r="JP5" s="206"/>
      <c r="JQ5" s="206"/>
      <c r="JR5" s="206"/>
      <c r="JS5" s="206"/>
      <c r="JT5" s="206"/>
      <c r="JU5" s="206"/>
      <c r="JV5" s="206"/>
      <c r="JW5" s="206"/>
      <c r="JX5" s="206"/>
      <c r="JY5" s="206"/>
      <c r="JZ5" s="206"/>
      <c r="KA5" s="206"/>
      <c r="KB5" s="206"/>
      <c r="KC5" s="206"/>
      <c r="KD5" s="206"/>
      <c r="KE5" s="206"/>
      <c r="KF5" s="206"/>
      <c r="KG5" s="206"/>
      <c r="KH5" s="206"/>
      <c r="KI5" s="206"/>
      <c r="KJ5" s="206"/>
      <c r="KK5" s="206"/>
      <c r="KL5" s="206"/>
      <c r="KM5" s="206"/>
      <c r="KN5" s="206"/>
      <c r="KO5" s="206"/>
      <c r="KP5" s="206"/>
      <c r="KQ5" s="206"/>
      <c r="KR5" s="206"/>
      <c r="KS5" s="206"/>
      <c r="KT5" s="206"/>
      <c r="KU5" s="206"/>
      <c r="KV5" s="206"/>
      <c r="KW5" s="206"/>
      <c r="KX5" s="206"/>
      <c r="KY5" s="206"/>
      <c r="KZ5" s="206"/>
      <c r="LA5" s="206"/>
      <c r="LB5" s="206"/>
      <c r="LC5" s="206"/>
      <c r="LD5" s="206"/>
      <c r="LE5" s="206"/>
      <c r="LF5" s="206"/>
      <c r="LG5" s="206"/>
      <c r="LH5" s="206"/>
      <c r="LI5" s="206"/>
      <c r="LJ5" s="206"/>
      <c r="LK5" s="206"/>
      <c r="LL5" s="206"/>
      <c r="LM5" s="206"/>
      <c r="LN5" s="206"/>
      <c r="LO5" s="206"/>
      <c r="LP5" s="206"/>
      <c r="LQ5" s="206"/>
      <c r="LR5" s="206"/>
      <c r="LS5" s="206"/>
      <c r="LT5" s="206"/>
      <c r="LU5" s="206"/>
      <c r="LV5" s="206"/>
      <c r="LW5" s="206"/>
      <c r="LX5" s="206"/>
      <c r="LY5" s="206"/>
      <c r="LZ5" s="206"/>
      <c r="MA5" s="206"/>
      <c r="MB5" s="206"/>
      <c r="MC5" s="206"/>
      <c r="MD5" s="206"/>
      <c r="ME5" s="206"/>
      <c r="MF5" s="206"/>
      <c r="MG5" s="206"/>
      <c r="MH5" s="206"/>
      <c r="MI5" s="206"/>
      <c r="MJ5" s="206"/>
      <c r="MK5" s="206"/>
      <c r="ML5" s="206"/>
      <c r="MM5" s="206"/>
      <c r="MN5" s="206"/>
      <c r="MO5" s="206"/>
      <c r="MP5" s="206"/>
      <c r="MQ5" s="206"/>
      <c r="MR5" s="206"/>
      <c r="MS5" s="206"/>
      <c r="MT5" s="206"/>
      <c r="MU5" s="206"/>
      <c r="MV5" s="206"/>
      <c r="MW5" s="206"/>
      <c r="MX5" s="206"/>
      <c r="MY5" s="206"/>
      <c r="MZ5" s="206"/>
      <c r="NA5" s="206"/>
      <c r="NB5" s="206"/>
      <c r="NC5" s="206"/>
      <c r="ND5" s="206"/>
      <c r="NE5" s="206"/>
      <c r="NF5" s="206"/>
      <c r="NG5" s="206"/>
      <c r="NH5" s="206"/>
      <c r="NI5" s="206"/>
      <c r="NJ5" s="206"/>
      <c r="NK5" s="206"/>
      <c r="NL5" s="206"/>
      <c r="NM5" s="206"/>
      <c r="NN5" s="206"/>
      <c r="NO5" s="206"/>
      <c r="NP5" s="206"/>
      <c r="NQ5" s="206"/>
      <c r="NR5" s="206"/>
      <c r="NS5" s="206"/>
      <c r="NT5" s="206"/>
      <c r="NU5" s="206"/>
      <c r="NV5" s="206"/>
      <c r="NW5" s="206"/>
      <c r="NX5" s="206"/>
      <c r="NY5" s="206"/>
      <c r="NZ5" s="206"/>
      <c r="OA5" s="206"/>
      <c r="OB5" s="206"/>
      <c r="OC5" s="206"/>
      <c r="OD5" s="206"/>
      <c r="OE5" s="206"/>
      <c r="OF5" s="206"/>
      <c r="OG5" s="206"/>
      <c r="OH5" s="206"/>
      <c r="OI5" s="206"/>
      <c r="OJ5" s="206"/>
      <c r="OK5" s="206"/>
      <c r="OL5" s="206"/>
      <c r="OM5" s="206"/>
      <c r="ON5" s="206"/>
      <c r="OO5" s="206"/>
      <c r="OP5" s="206"/>
      <c r="OQ5" s="206"/>
      <c r="OR5" s="206"/>
      <c r="OS5" s="206"/>
      <c r="OT5" s="206"/>
      <c r="OU5" s="206"/>
      <c r="OV5" s="206"/>
      <c r="OW5" s="206"/>
      <c r="OX5" s="206"/>
      <c r="OY5" s="206"/>
      <c r="OZ5" s="206"/>
      <c r="PA5" s="206"/>
      <c r="PB5" s="206"/>
      <c r="PC5" s="206"/>
      <c r="PD5" s="206"/>
      <c r="PE5" s="206"/>
      <c r="PF5" s="206"/>
      <c r="PG5" s="206"/>
      <c r="PH5" s="206"/>
      <c r="PI5" s="206"/>
      <c r="PJ5" s="206"/>
      <c r="PK5" s="206"/>
      <c r="PL5" s="206"/>
      <c r="PM5" s="206"/>
      <c r="PN5" s="206"/>
      <c r="PO5" s="206"/>
      <c r="PP5" s="206"/>
      <c r="PQ5" s="206"/>
      <c r="PR5" s="206"/>
      <c r="PS5" s="206"/>
      <c r="PT5" s="206"/>
      <c r="PU5" s="206"/>
      <c r="PV5" s="206"/>
      <c r="PW5" s="206"/>
      <c r="PX5" s="206"/>
      <c r="PY5" s="206"/>
      <c r="PZ5" s="206"/>
      <c r="QA5" s="206"/>
      <c r="QB5" s="206"/>
      <c r="QC5" s="206"/>
      <c r="QD5" s="206"/>
      <c r="QE5" s="206"/>
      <c r="QF5" s="206"/>
      <c r="QG5" s="206"/>
      <c r="QH5" s="206"/>
      <c r="QI5" s="206"/>
      <c r="QJ5" s="206"/>
      <c r="QK5" s="206"/>
      <c r="QL5" s="206"/>
      <c r="QM5" s="206"/>
      <c r="QN5" s="206"/>
      <c r="QO5" s="206"/>
      <c r="QP5" s="206"/>
      <c r="QQ5" s="206"/>
      <c r="QR5" s="206"/>
      <c r="QS5" s="206"/>
      <c r="QT5" s="206"/>
      <c r="QU5" s="206"/>
      <c r="QV5" s="206"/>
      <c r="QW5" s="206"/>
      <c r="QX5" s="206"/>
      <c r="QY5" s="206"/>
      <c r="QZ5" s="206"/>
      <c r="RA5" s="206"/>
      <c r="RB5" s="206"/>
      <c r="RC5" s="206"/>
      <c r="RD5" s="206"/>
      <c r="RE5" s="206"/>
      <c r="RF5" s="206"/>
      <c r="RG5" s="206"/>
      <c r="RH5" s="206"/>
      <c r="RI5" s="206"/>
      <c r="RJ5" s="206"/>
      <c r="RK5" s="206"/>
      <c r="RL5" s="206"/>
      <c r="RM5" s="206"/>
      <c r="RN5" s="206"/>
      <c r="RO5" s="206"/>
      <c r="RP5" s="206"/>
      <c r="RQ5" s="206"/>
      <c r="RR5" s="206"/>
      <c r="RS5" s="206"/>
      <c r="RT5" s="206"/>
      <c r="RU5" s="206"/>
      <c r="RV5" s="206"/>
      <c r="RW5" s="206"/>
      <c r="RX5" s="206"/>
      <c r="RY5" s="206"/>
      <c r="RZ5" s="206"/>
      <c r="SA5" s="206"/>
      <c r="SB5" s="206"/>
      <c r="SC5" s="206"/>
      <c r="SD5" s="206"/>
      <c r="SE5" s="206"/>
      <c r="SF5" s="206"/>
      <c r="SG5" s="206"/>
      <c r="SH5" s="206"/>
      <c r="SI5" s="206"/>
      <c r="SJ5" s="206"/>
      <c r="SK5" s="206"/>
      <c r="SL5" s="206"/>
      <c r="SM5" s="206"/>
      <c r="SN5" s="206"/>
      <c r="SO5" s="206"/>
      <c r="SP5" s="206"/>
      <c r="SQ5" s="206"/>
      <c r="SR5" s="206"/>
      <c r="SS5" s="206"/>
      <c r="ST5" s="206"/>
      <c r="SU5" s="206"/>
      <c r="SV5" s="206"/>
      <c r="SW5" s="206"/>
      <c r="SX5" s="206"/>
      <c r="SY5" s="206"/>
      <c r="SZ5" s="206"/>
      <c r="TA5" s="206"/>
      <c r="TB5" s="206"/>
      <c r="TC5" s="206"/>
      <c r="TD5" s="206"/>
      <c r="TE5" s="206"/>
      <c r="TF5" s="206"/>
      <c r="TG5" s="206"/>
      <c r="TH5" s="206"/>
      <c r="TI5" s="206"/>
      <c r="TJ5" s="206"/>
      <c r="TK5" s="206"/>
      <c r="TL5" s="206"/>
      <c r="TM5" s="206"/>
      <c r="TN5" s="206"/>
      <c r="TO5" s="206"/>
      <c r="TP5" s="206"/>
      <c r="TQ5" s="206"/>
      <c r="TR5" s="206"/>
      <c r="TS5" s="206"/>
      <c r="TT5" s="206"/>
      <c r="TU5" s="206"/>
      <c r="TV5" s="206"/>
      <c r="TW5" s="206"/>
      <c r="TX5" s="206"/>
      <c r="TY5" s="206"/>
      <c r="TZ5" s="206"/>
      <c r="UA5" s="206"/>
      <c r="UB5" s="206"/>
      <c r="UC5" s="206"/>
      <c r="UD5" s="206"/>
      <c r="UE5" s="206"/>
      <c r="UF5" s="206"/>
      <c r="UG5" s="206"/>
      <c r="UH5" s="206"/>
      <c r="UI5" s="206"/>
      <c r="UJ5" s="206"/>
      <c r="UK5" s="206"/>
      <c r="UL5" s="206"/>
      <c r="UM5" s="206"/>
      <c r="UN5" s="206"/>
      <c r="UO5" s="206"/>
      <c r="UP5" s="206"/>
      <c r="UQ5" s="206"/>
      <c r="UR5" s="206"/>
      <c r="US5" s="206"/>
      <c r="UT5" s="206"/>
      <c r="UU5" s="206"/>
      <c r="UV5" s="206"/>
      <c r="UW5" s="206"/>
      <c r="UX5" s="206"/>
      <c r="UY5" s="206"/>
      <c r="UZ5" s="206"/>
      <c r="VA5" s="206"/>
      <c r="VB5" s="206"/>
      <c r="VC5" s="206"/>
      <c r="VD5" s="206"/>
      <c r="VE5" s="206"/>
      <c r="VF5" s="206"/>
      <c r="VG5" s="206"/>
      <c r="VH5" s="206"/>
      <c r="VI5" s="206"/>
      <c r="VJ5" s="206"/>
      <c r="VK5" s="206"/>
      <c r="VL5" s="206"/>
      <c r="VM5" s="206"/>
      <c r="VN5" s="206"/>
      <c r="VO5" s="206"/>
      <c r="VP5" s="206"/>
      <c r="VQ5" s="206"/>
      <c r="VR5" s="206"/>
      <c r="VS5" s="206"/>
      <c r="VT5" s="206"/>
      <c r="VU5" s="206"/>
      <c r="VV5" s="206"/>
      <c r="VW5" s="206"/>
      <c r="VX5" s="206"/>
      <c r="VY5" s="206"/>
      <c r="VZ5" s="206"/>
      <c r="WA5" s="206"/>
      <c r="WB5" s="206"/>
      <c r="WC5" s="206"/>
      <c r="WD5" s="206"/>
      <c r="WE5" s="206"/>
      <c r="WF5" s="206"/>
      <c r="WG5" s="206"/>
      <c r="WH5" s="206"/>
      <c r="WI5" s="206"/>
      <c r="WJ5" s="206"/>
      <c r="WK5" s="206"/>
      <c r="WL5" s="206"/>
      <c r="WM5" s="206"/>
      <c r="WN5" s="206"/>
      <c r="WO5" s="206"/>
      <c r="WP5" s="206"/>
      <c r="WQ5" s="206"/>
      <c r="WR5" s="206"/>
      <c r="WS5" s="206"/>
      <c r="WT5" s="206"/>
      <c r="WU5" s="206"/>
      <c r="WV5" s="206"/>
      <c r="WW5" s="206"/>
      <c r="WX5" s="206"/>
      <c r="WY5" s="206"/>
      <c r="WZ5" s="206"/>
      <c r="XA5" s="206"/>
      <c r="XB5" s="206"/>
      <c r="XC5" s="206"/>
      <c r="XD5" s="206"/>
      <c r="XE5" s="206"/>
      <c r="XF5" s="206"/>
      <c r="XG5" s="206"/>
      <c r="XH5" s="206"/>
      <c r="XI5" s="206"/>
      <c r="XJ5" s="206"/>
      <c r="XK5" s="206"/>
      <c r="XL5" s="206"/>
      <c r="XM5" s="206"/>
      <c r="XN5" s="206"/>
      <c r="XO5" s="206"/>
      <c r="XP5" s="206"/>
      <c r="XQ5" s="206"/>
      <c r="XR5" s="206"/>
      <c r="XS5" s="206"/>
      <c r="XT5" s="206"/>
      <c r="XU5" s="206"/>
      <c r="XV5" s="206"/>
      <c r="XW5" s="206"/>
      <c r="XX5" s="206"/>
      <c r="XY5" s="206"/>
      <c r="XZ5" s="206"/>
      <c r="YA5" s="206"/>
      <c r="YB5" s="206"/>
      <c r="YC5" s="206"/>
      <c r="YD5" s="206"/>
      <c r="YE5" s="206"/>
      <c r="YF5" s="206"/>
      <c r="YG5" s="206"/>
      <c r="YH5" s="206"/>
      <c r="YI5" s="206"/>
      <c r="YJ5" s="206"/>
      <c r="YK5" s="206"/>
      <c r="YL5" s="206"/>
      <c r="YM5" s="206"/>
      <c r="YN5" s="206"/>
      <c r="YO5" s="206"/>
      <c r="YP5" s="206"/>
      <c r="YQ5" s="206"/>
      <c r="YR5" s="206"/>
      <c r="YS5" s="206"/>
      <c r="YT5" s="206"/>
      <c r="YU5" s="206"/>
      <c r="YV5" s="206"/>
      <c r="YW5" s="206"/>
      <c r="YX5" s="206"/>
      <c r="YY5" s="206"/>
      <c r="YZ5" s="206"/>
      <c r="ZA5" s="206"/>
      <c r="ZB5" s="206"/>
      <c r="ZC5" s="206"/>
      <c r="ZD5" s="206"/>
      <c r="ZE5" s="206"/>
      <c r="ZF5" s="206"/>
      <c r="ZG5" s="206"/>
      <c r="ZH5" s="206"/>
      <c r="ZI5" s="206"/>
      <c r="ZJ5" s="206"/>
      <c r="ZK5" s="206"/>
      <c r="ZL5" s="206"/>
      <c r="ZM5" s="206"/>
      <c r="ZN5" s="206"/>
      <c r="ZO5" s="206"/>
      <c r="ZP5" s="206"/>
      <c r="ZQ5" s="206"/>
      <c r="ZR5" s="206"/>
      <c r="ZS5" s="206"/>
      <c r="ZT5" s="206"/>
      <c r="ZU5" s="206"/>
      <c r="ZV5" s="206"/>
      <c r="ZW5" s="206"/>
      <c r="ZX5" s="206"/>
      <c r="ZY5" s="206"/>
      <c r="ZZ5" s="206"/>
      <c r="AAA5" s="206"/>
      <c r="AAB5" s="206"/>
      <c r="AAC5" s="206"/>
      <c r="AAD5" s="206"/>
      <c r="AAE5" s="206"/>
      <c r="AAF5" s="206"/>
      <c r="AAG5" s="206"/>
      <c r="AAH5" s="206"/>
      <c r="AAI5" s="206"/>
      <c r="AAJ5" s="206"/>
      <c r="AAK5" s="206"/>
      <c r="AAL5" s="206"/>
      <c r="AAM5" s="206"/>
      <c r="AAN5" s="206"/>
      <c r="AAO5" s="206"/>
      <c r="AAP5" s="206"/>
      <c r="AAQ5" s="206"/>
      <c r="AAR5" s="206"/>
      <c r="AAS5" s="206"/>
      <c r="AAT5" s="206"/>
      <c r="AAU5" s="206"/>
      <c r="AAV5" s="206"/>
      <c r="AAW5" s="206"/>
      <c r="AAX5" s="206"/>
      <c r="AAY5" s="206"/>
      <c r="AAZ5" s="206"/>
      <c r="ABA5" s="206"/>
      <c r="ABB5" s="206"/>
      <c r="ABC5" s="206"/>
      <c r="ABD5" s="206"/>
      <c r="ABE5" s="206"/>
      <c r="ABF5" s="206"/>
      <c r="ABG5" s="206"/>
      <c r="ABH5" s="206"/>
      <c r="ABI5" s="206"/>
      <c r="ABJ5" s="206"/>
      <c r="ABK5" s="206"/>
      <c r="ABL5" s="206"/>
      <c r="ABM5" s="206"/>
      <c r="ABN5" s="206"/>
      <c r="ABO5" s="206"/>
      <c r="ABP5" s="206"/>
      <c r="ABQ5" s="206"/>
      <c r="ABR5" s="206"/>
      <c r="ABS5" s="206"/>
      <c r="ABT5" s="206"/>
      <c r="ABU5" s="206"/>
      <c r="ABV5" s="206"/>
      <c r="ABW5" s="206"/>
      <c r="ABX5" s="206"/>
      <c r="ABY5" s="206"/>
      <c r="ABZ5" s="206"/>
      <c r="ACA5" s="206"/>
      <c r="ACB5" s="206"/>
      <c r="ACC5" s="206"/>
      <c r="ACD5" s="206"/>
      <c r="ACE5" s="206"/>
      <c r="ACF5" s="206"/>
      <c r="ACG5" s="206"/>
      <c r="ACH5" s="206"/>
      <c r="ACI5" s="206"/>
      <c r="ACJ5" s="206"/>
      <c r="ACK5" s="206"/>
      <c r="ACL5" s="206"/>
      <c r="ACM5" s="206"/>
      <c r="ACN5" s="206"/>
      <c r="ACO5" s="206"/>
      <c r="ACP5" s="206"/>
      <c r="ACQ5" s="206"/>
      <c r="ACR5" s="206"/>
      <c r="ACS5" s="206"/>
      <c r="ACT5" s="206"/>
      <c r="ACU5" s="206"/>
      <c r="ACV5" s="206"/>
      <c r="ACW5" s="206"/>
      <c r="ACX5" s="206"/>
      <c r="ACY5" s="206"/>
      <c r="ACZ5" s="206"/>
      <c r="ADA5" s="206"/>
      <c r="ADB5" s="206"/>
      <c r="ADC5" s="206"/>
      <c r="ADD5" s="206"/>
      <c r="ADE5" s="206"/>
      <c r="ADF5" s="206"/>
      <c r="ADG5" s="206"/>
      <c r="ADH5" s="206"/>
      <c r="ADI5" s="206"/>
      <c r="ADJ5" s="206"/>
      <c r="ADK5" s="206"/>
      <c r="ADL5" s="206"/>
      <c r="ADM5" s="206"/>
      <c r="ADN5" s="206"/>
      <c r="ADO5" s="206"/>
      <c r="ADP5" s="206"/>
      <c r="ADQ5" s="206"/>
      <c r="ADR5" s="206"/>
      <c r="ADS5" s="206"/>
      <c r="ADT5" s="206"/>
      <c r="ADU5" s="206"/>
      <c r="ADV5" s="206"/>
      <c r="ADW5" s="206"/>
      <c r="ADX5" s="206"/>
      <c r="ADY5" s="206"/>
      <c r="ADZ5" s="206"/>
      <c r="AEA5" s="206"/>
      <c r="AEB5" s="206"/>
      <c r="AEC5" s="206"/>
      <c r="AED5" s="206"/>
      <c r="AEE5" s="206"/>
      <c r="AEF5" s="206"/>
      <c r="AEG5" s="206"/>
      <c r="AEH5" s="206"/>
      <c r="AEI5" s="206"/>
      <c r="AEJ5" s="206"/>
      <c r="AEK5" s="206"/>
      <c r="AEL5" s="206"/>
      <c r="AEM5" s="206"/>
      <c r="AEN5" s="206"/>
      <c r="AEO5" s="206"/>
      <c r="AEP5" s="206"/>
      <c r="AEQ5" s="206"/>
      <c r="AER5" s="206"/>
      <c r="AES5" s="206"/>
      <c r="AET5" s="206"/>
      <c r="AEU5" s="206"/>
      <c r="AEV5" s="206"/>
      <c r="AEW5" s="206"/>
      <c r="AEX5" s="206"/>
      <c r="AEY5" s="206"/>
      <c r="AEZ5" s="206"/>
      <c r="AFA5" s="206"/>
      <c r="AFB5" s="206"/>
      <c r="AFC5" s="206"/>
      <c r="AFD5" s="206"/>
      <c r="AFE5" s="206"/>
      <c r="AFF5" s="206"/>
      <c r="AFG5" s="206"/>
      <c r="AFH5" s="206"/>
      <c r="AFI5" s="206"/>
      <c r="AFJ5" s="206"/>
      <c r="AFK5" s="206"/>
      <c r="AFL5" s="206"/>
      <c r="AFM5" s="206"/>
      <c r="AFN5" s="206"/>
      <c r="AFO5" s="206"/>
      <c r="AFP5" s="206"/>
      <c r="AFQ5" s="206"/>
      <c r="AFR5" s="206"/>
      <c r="AFS5" s="206"/>
      <c r="AFT5" s="206"/>
      <c r="AFU5" s="206"/>
      <c r="AFV5" s="206"/>
      <c r="AFW5" s="206"/>
      <c r="AFX5" s="206"/>
      <c r="AFY5" s="206"/>
      <c r="AFZ5" s="206"/>
      <c r="AGA5" s="206"/>
      <c r="AGB5" s="206"/>
      <c r="AGC5" s="206"/>
      <c r="AGD5" s="206"/>
      <c r="AGE5" s="206"/>
      <c r="AGF5" s="206"/>
      <c r="AGG5" s="206"/>
      <c r="AGH5" s="206"/>
      <c r="AGI5" s="206"/>
      <c r="AGJ5" s="206"/>
      <c r="AGK5" s="206"/>
      <c r="AGL5" s="206"/>
      <c r="AGM5" s="206"/>
      <c r="AGN5" s="206"/>
      <c r="AGO5" s="206"/>
      <c r="AGP5" s="206"/>
      <c r="AGQ5" s="206"/>
      <c r="AGR5" s="206"/>
      <c r="AGS5" s="206"/>
      <c r="AGT5" s="206"/>
      <c r="AGU5" s="206"/>
      <c r="AGV5" s="206"/>
      <c r="AGW5" s="206"/>
      <c r="AGX5" s="206"/>
      <c r="AGY5" s="206"/>
      <c r="AGZ5" s="206"/>
      <c r="AHA5" s="206"/>
      <c r="AHB5" s="206"/>
      <c r="AHC5" s="206"/>
      <c r="AHD5" s="206"/>
      <c r="AHE5" s="206"/>
      <c r="AHF5" s="206"/>
      <c r="AHG5" s="206"/>
      <c r="AHH5" s="206"/>
      <c r="AHI5" s="206"/>
      <c r="AHJ5" s="206"/>
      <c r="AHK5" s="206"/>
      <c r="AHL5" s="206"/>
      <c r="AHM5" s="206"/>
      <c r="AHN5" s="206"/>
      <c r="AHO5" s="206"/>
      <c r="AHP5" s="206"/>
      <c r="AHQ5" s="206"/>
      <c r="AHR5" s="206"/>
      <c r="AHS5" s="206"/>
      <c r="AHT5" s="206"/>
      <c r="AHU5" s="206"/>
      <c r="AHV5" s="206"/>
      <c r="AHW5" s="206"/>
      <c r="AHX5" s="206"/>
      <c r="AHY5" s="206"/>
      <c r="AHZ5" s="206"/>
      <c r="AIA5" s="206"/>
      <c r="AIB5" s="206"/>
      <c r="AIC5" s="206"/>
      <c r="AID5" s="206"/>
      <c r="AIE5" s="206"/>
      <c r="AIF5" s="206"/>
      <c r="AIG5" s="206"/>
      <c r="AIH5" s="206"/>
      <c r="AII5" s="206"/>
      <c r="AIJ5" s="206"/>
      <c r="AIK5" s="206"/>
      <c r="AIL5" s="206"/>
      <c r="AIM5" s="206"/>
      <c r="AIN5" s="206"/>
      <c r="AIO5" s="206"/>
      <c r="AIP5" s="206"/>
      <c r="AIQ5" s="206"/>
      <c r="AIR5" s="206"/>
      <c r="AIS5" s="206"/>
      <c r="AIT5" s="206"/>
      <c r="AIU5" s="206"/>
      <c r="AIV5" s="206"/>
      <c r="AIW5" s="206"/>
      <c r="AIX5" s="206"/>
      <c r="AIY5" s="206"/>
      <c r="AIZ5" s="206"/>
      <c r="AJA5" s="206"/>
      <c r="AJB5" s="206"/>
      <c r="AJC5" s="206"/>
      <c r="AJD5" s="206"/>
      <c r="AJE5" s="206"/>
      <c r="AJF5" s="206"/>
      <c r="AJG5" s="206"/>
      <c r="AJH5" s="206"/>
      <c r="AJI5" s="206"/>
      <c r="AJJ5" s="206"/>
      <c r="AJK5" s="206"/>
      <c r="AJL5" s="206"/>
      <c r="AJM5" s="206"/>
      <c r="AJN5" s="206"/>
      <c r="AJO5" s="206"/>
      <c r="AJP5" s="206"/>
      <c r="AJQ5" s="206"/>
      <c r="AJR5" s="206"/>
      <c r="AJS5" s="206"/>
      <c r="AJT5" s="206"/>
      <c r="AJU5" s="206"/>
      <c r="AJV5" s="206"/>
      <c r="AJW5" s="206"/>
      <c r="AJX5" s="206"/>
      <c r="AJY5" s="206"/>
      <c r="AJZ5" s="206"/>
      <c r="AKA5" s="206"/>
      <c r="AKB5" s="206"/>
      <c r="AKC5" s="206"/>
      <c r="AKD5" s="206"/>
      <c r="AKE5" s="206"/>
      <c r="AKF5" s="206"/>
      <c r="AKG5" s="206"/>
      <c r="AKH5" s="206"/>
      <c r="AKI5" s="206"/>
      <c r="AKJ5" s="206"/>
      <c r="AKK5" s="206"/>
      <c r="AKL5" s="206"/>
      <c r="AKM5" s="206"/>
      <c r="AKN5" s="206"/>
      <c r="AKO5" s="206"/>
      <c r="AKP5" s="206"/>
      <c r="AKQ5" s="206"/>
      <c r="AKR5" s="206"/>
      <c r="AKS5" s="206"/>
      <c r="AKT5" s="206"/>
      <c r="AKU5" s="206"/>
      <c r="AKV5" s="206"/>
      <c r="AKW5" s="206"/>
      <c r="AKX5" s="206"/>
      <c r="AKY5" s="206"/>
      <c r="AKZ5" s="206"/>
      <c r="ALA5" s="206"/>
      <c r="ALB5" s="206"/>
      <c r="ALC5" s="206"/>
      <c r="ALD5" s="206"/>
      <c r="ALE5" s="206"/>
      <c r="ALF5" s="206"/>
      <c r="ALG5" s="206"/>
      <c r="ALH5" s="206"/>
      <c r="ALI5" s="206"/>
      <c r="ALJ5" s="206"/>
      <c r="ALK5" s="206"/>
      <c r="ALL5" s="206"/>
      <c r="ALM5" s="206"/>
      <c r="ALN5" s="206"/>
      <c r="ALO5" s="206"/>
      <c r="ALP5" s="206"/>
      <c r="ALQ5" s="206"/>
      <c r="ALR5" s="206"/>
      <c r="ALS5" s="206"/>
      <c r="ALT5" s="206"/>
      <c r="ALU5" s="206"/>
      <c r="ALV5" s="206"/>
      <c r="ALW5" s="206"/>
      <c r="ALX5" s="206"/>
      <c r="ALY5" s="206"/>
      <c r="ALZ5" s="206"/>
      <c r="AMA5" s="206"/>
      <c r="AMB5" s="206"/>
      <c r="AMC5" s="206"/>
      <c r="AMD5" s="206"/>
      <c r="AME5" s="206"/>
      <c r="AMF5" s="206"/>
      <c r="AMG5" s="206"/>
      <c r="AMH5" s="206"/>
      <c r="AMI5" s="206"/>
      <c r="AMJ5" s="206"/>
      <c r="AMK5" s="206"/>
      <c r="AML5" s="206"/>
      <c r="AMM5" s="206"/>
      <c r="AMN5" s="206"/>
      <c r="AMO5" s="206"/>
      <c r="AMP5" s="206"/>
      <c r="AMQ5" s="206"/>
      <c r="AMR5" s="206"/>
      <c r="AMS5" s="206"/>
      <c r="AMT5" s="206"/>
      <c r="AMU5" s="206"/>
      <c r="AMV5" s="206"/>
      <c r="AMW5" s="206"/>
      <c r="AMX5" s="206"/>
      <c r="AMY5" s="206"/>
      <c r="AMZ5" s="206"/>
      <c r="ANA5" s="206"/>
      <c r="ANB5" s="206"/>
      <c r="ANC5" s="206"/>
      <c r="AND5" s="206"/>
      <c r="ANE5" s="206"/>
      <c r="ANF5" s="206"/>
      <c r="ANG5" s="206"/>
      <c r="ANH5" s="206"/>
      <c r="ANI5" s="206"/>
      <c r="ANJ5" s="206"/>
      <c r="ANK5" s="206"/>
      <c r="ANL5" s="206"/>
      <c r="ANM5" s="206"/>
      <c r="ANN5" s="206"/>
      <c r="ANO5" s="206"/>
      <c r="ANP5" s="206"/>
      <c r="ANQ5" s="206"/>
      <c r="ANR5" s="206"/>
      <c r="ANS5" s="206"/>
      <c r="ANT5" s="206"/>
      <c r="ANU5" s="206"/>
      <c r="ANV5" s="206"/>
      <c r="ANW5" s="206"/>
      <c r="ANX5" s="206"/>
      <c r="ANY5" s="206"/>
      <c r="ANZ5" s="206"/>
      <c r="AOA5" s="206"/>
      <c r="AOB5" s="206"/>
      <c r="AOC5" s="206"/>
      <c r="AOD5" s="206"/>
      <c r="AOE5" s="206"/>
      <c r="AOF5" s="206"/>
      <c r="AOG5" s="206"/>
      <c r="AOH5" s="206"/>
      <c r="AOI5" s="206"/>
      <c r="AOJ5" s="206"/>
      <c r="AOK5" s="206"/>
      <c r="AOL5" s="206"/>
      <c r="AOM5" s="206"/>
      <c r="AON5" s="206"/>
      <c r="AOO5" s="206"/>
      <c r="AOP5" s="206"/>
      <c r="AOQ5" s="206"/>
      <c r="AOR5" s="206"/>
      <c r="AOS5" s="206"/>
      <c r="AOT5" s="206"/>
      <c r="AOU5" s="206"/>
      <c r="AOV5" s="206"/>
      <c r="AOW5" s="206"/>
      <c r="AOX5" s="206"/>
      <c r="AOY5" s="206"/>
      <c r="AOZ5" s="206"/>
      <c r="APA5" s="206"/>
      <c r="APB5" s="206"/>
      <c r="APC5" s="206"/>
      <c r="APD5" s="206"/>
      <c r="APE5" s="206"/>
      <c r="APF5" s="206"/>
      <c r="APG5" s="206"/>
      <c r="APH5" s="206"/>
      <c r="API5" s="206"/>
      <c r="APJ5" s="206"/>
      <c r="APK5" s="206"/>
      <c r="APL5" s="206"/>
      <c r="APM5" s="206"/>
      <c r="APN5" s="206"/>
      <c r="APO5" s="206"/>
      <c r="APP5" s="206"/>
      <c r="APQ5" s="206"/>
      <c r="APR5" s="206"/>
      <c r="APS5" s="206"/>
      <c r="APT5" s="206"/>
      <c r="APU5" s="206"/>
      <c r="APV5" s="206"/>
      <c r="APW5" s="206"/>
      <c r="APX5" s="206"/>
      <c r="APY5" s="206"/>
      <c r="APZ5" s="206"/>
      <c r="AQA5" s="206"/>
      <c r="AQB5" s="206"/>
      <c r="AQC5" s="206"/>
      <c r="AQD5" s="206"/>
      <c r="AQE5" s="206"/>
      <c r="AQF5" s="206"/>
    </row>
    <row r="6" spans="1:1385" s="218" customFormat="1" ht="13.2" customHeight="1" x14ac:dyDescent="0.3">
      <c r="A6" s="1020"/>
      <c r="B6" s="322" t="s">
        <v>98</v>
      </c>
      <c r="C6" s="219"/>
      <c r="D6" s="220"/>
      <c r="E6" s="221"/>
      <c r="F6" s="205"/>
      <c r="G6" s="206"/>
      <c r="H6" s="206"/>
      <c r="I6" s="206"/>
      <c r="J6" s="207"/>
      <c r="K6" s="208"/>
      <c r="L6" s="209"/>
      <c r="M6" s="205"/>
      <c r="N6" s="206"/>
      <c r="O6" s="206"/>
      <c r="P6" s="206"/>
      <c r="Q6" s="207"/>
      <c r="R6" s="210"/>
      <c r="S6" s="211"/>
      <c r="T6" s="205"/>
      <c r="U6" s="206"/>
      <c r="V6" s="206"/>
      <c r="W6" s="206"/>
      <c r="X6" s="207"/>
      <c r="Y6" s="208"/>
      <c r="Z6" s="209"/>
      <c r="AA6" s="205"/>
      <c r="AB6" s="206"/>
      <c r="AC6" s="206"/>
      <c r="AD6" s="206"/>
      <c r="AE6" s="206"/>
      <c r="AF6" s="208"/>
      <c r="AG6" s="209"/>
      <c r="AH6" s="212"/>
      <c r="AI6" s="206"/>
      <c r="AJ6" s="206"/>
      <c r="AK6" s="206"/>
      <c r="AL6" s="207"/>
      <c r="AM6" s="208"/>
      <c r="AN6" s="209"/>
      <c r="AO6" s="205"/>
      <c r="AP6" s="206"/>
      <c r="AQ6" s="206"/>
      <c r="AR6" s="206"/>
      <c r="AS6" s="207"/>
      <c r="AT6" s="208"/>
      <c r="AU6" s="209"/>
      <c r="AV6" s="205"/>
      <c r="AW6" s="206"/>
      <c r="AX6" s="206"/>
      <c r="AY6" s="206"/>
      <c r="AZ6" s="207"/>
      <c r="BA6" s="208"/>
      <c r="BB6" s="221"/>
      <c r="BC6" s="222"/>
      <c r="BD6" s="223"/>
      <c r="BE6" s="223"/>
      <c r="BF6" s="223"/>
      <c r="BG6" s="224"/>
      <c r="BH6" s="220"/>
      <c r="BI6" s="221"/>
      <c r="BJ6" s="222"/>
      <c r="BK6" s="223"/>
      <c r="BL6" s="223"/>
      <c r="BM6" s="223"/>
      <c r="BN6" s="224"/>
      <c r="BO6" s="220"/>
      <c r="BP6" s="221"/>
      <c r="BQ6" s="205"/>
      <c r="BR6" s="206"/>
      <c r="BS6" s="206"/>
      <c r="BT6" s="206"/>
      <c r="BU6" s="207"/>
      <c r="BV6" s="208"/>
      <c r="BW6" s="209"/>
      <c r="BX6" s="205"/>
      <c r="BY6" s="206"/>
      <c r="BZ6" s="206"/>
      <c r="CA6" s="206"/>
      <c r="CB6" s="207"/>
      <c r="CC6" s="208"/>
      <c r="CD6" s="209"/>
      <c r="CE6" s="205"/>
      <c r="CF6" s="206"/>
      <c r="CG6" s="206"/>
      <c r="CH6" s="206"/>
      <c r="CI6" s="207"/>
      <c r="CJ6" s="208"/>
      <c r="CK6" s="209"/>
      <c r="CL6" s="205"/>
      <c r="CM6" s="206"/>
      <c r="CN6" s="216"/>
      <c r="CO6" s="345"/>
      <c r="CP6" s="345"/>
      <c r="CQ6" s="212"/>
      <c r="CR6" s="207"/>
      <c r="CS6" s="208"/>
      <c r="CT6" s="209"/>
      <c r="CU6" s="205"/>
      <c r="CV6" s="206"/>
      <c r="CW6" s="223"/>
      <c r="CX6" s="223"/>
      <c r="CY6" s="224"/>
      <c r="CZ6" s="223"/>
      <c r="DA6" s="223"/>
      <c r="DB6" s="223"/>
      <c r="DC6" s="223"/>
      <c r="DD6" s="223"/>
      <c r="DE6" s="223"/>
      <c r="DF6" s="224"/>
      <c r="DG6" s="220"/>
      <c r="DH6" s="221"/>
      <c r="DI6" s="222"/>
      <c r="DJ6" s="223"/>
      <c r="DK6" s="223"/>
      <c r="DL6" s="223"/>
      <c r="DM6" s="224"/>
      <c r="DN6" s="220"/>
      <c r="DO6" s="221"/>
      <c r="DP6" s="222"/>
      <c r="DQ6" s="223"/>
      <c r="DR6" s="223"/>
      <c r="DS6" s="223"/>
      <c r="DT6" s="224"/>
      <c r="DU6" s="220"/>
      <c r="DV6" s="221"/>
      <c r="DW6" s="222"/>
      <c r="DX6" s="223"/>
      <c r="DY6" s="223"/>
      <c r="DZ6" s="223"/>
      <c r="EA6" s="224"/>
      <c r="EB6" s="220"/>
      <c r="EC6" s="221"/>
      <c r="ED6" s="222"/>
      <c r="EE6" s="223"/>
      <c r="EF6" s="223"/>
      <c r="EG6" s="223"/>
      <c r="EH6" s="224"/>
      <c r="EI6" s="220"/>
      <c r="EJ6" s="221"/>
      <c r="EK6" s="222"/>
      <c r="EL6" s="223"/>
      <c r="EM6" s="223"/>
      <c r="EN6" s="223"/>
      <c r="EO6" s="224"/>
      <c r="EP6" s="220"/>
      <c r="EQ6" s="221"/>
      <c r="ER6" s="222"/>
      <c r="ES6" s="223"/>
      <c r="ET6" s="223"/>
      <c r="EU6" s="223"/>
      <c r="EV6" s="224"/>
      <c r="EW6" s="220"/>
      <c r="EX6" s="221"/>
      <c r="EY6" s="208"/>
      <c r="EZ6" s="217"/>
      <c r="FA6" s="205"/>
      <c r="FB6" s="206"/>
      <c r="FC6" s="207"/>
      <c r="FD6" s="208"/>
      <c r="FE6" s="209"/>
      <c r="FF6" s="205"/>
      <c r="FG6" s="206"/>
      <c r="FH6" s="206"/>
      <c r="FI6" s="206"/>
      <c r="FJ6" s="207"/>
      <c r="FK6" s="208"/>
      <c r="FL6" s="209"/>
      <c r="FM6" s="205"/>
      <c r="FN6" s="206"/>
      <c r="FO6" s="206"/>
      <c r="FP6" s="206"/>
      <c r="FQ6" s="207"/>
      <c r="FR6" s="208"/>
      <c r="FS6" s="209"/>
      <c r="FT6" s="205"/>
      <c r="FU6" s="206"/>
      <c r="FV6" s="206"/>
      <c r="FW6" s="206"/>
      <c r="FX6" s="207"/>
      <c r="FY6" s="208"/>
      <c r="FZ6" s="209"/>
      <c r="GA6" s="205"/>
      <c r="GB6" s="206"/>
      <c r="GC6" s="207"/>
      <c r="GD6" s="217"/>
      <c r="GE6" s="206"/>
      <c r="GF6" s="206"/>
      <c r="GG6" s="206"/>
      <c r="GH6" s="206"/>
      <c r="GI6" s="206"/>
      <c r="GJ6" s="206"/>
      <c r="GK6" s="206"/>
      <c r="GL6" s="206"/>
      <c r="GM6" s="206"/>
      <c r="GN6" s="206"/>
      <c r="GO6" s="206"/>
      <c r="GP6" s="206"/>
      <c r="GQ6" s="206"/>
      <c r="GR6" s="206"/>
      <c r="GS6" s="206"/>
      <c r="GT6" s="206"/>
      <c r="GU6" s="206"/>
      <c r="GV6" s="206"/>
      <c r="GW6" s="206"/>
      <c r="GX6" s="206"/>
      <c r="GY6" s="206"/>
      <c r="GZ6" s="206"/>
      <c r="HA6" s="206"/>
      <c r="HB6" s="206"/>
      <c r="HC6" s="206"/>
      <c r="HD6" s="206"/>
      <c r="HE6" s="206"/>
      <c r="HF6" s="206"/>
      <c r="HG6" s="206"/>
      <c r="HH6" s="206"/>
      <c r="HI6" s="206"/>
      <c r="HJ6" s="206"/>
      <c r="HK6" s="206"/>
      <c r="HL6" s="206"/>
      <c r="HM6" s="206"/>
      <c r="HN6" s="206"/>
      <c r="HO6" s="206"/>
      <c r="HP6" s="206"/>
      <c r="HQ6" s="206"/>
      <c r="HR6" s="206"/>
      <c r="HS6" s="206"/>
      <c r="HT6" s="206"/>
      <c r="HU6" s="206"/>
      <c r="HV6" s="206"/>
      <c r="HW6" s="206"/>
      <c r="HX6" s="206"/>
      <c r="HY6" s="206"/>
      <c r="HZ6" s="206"/>
      <c r="IA6" s="206"/>
      <c r="IB6" s="206"/>
      <c r="IC6" s="206"/>
      <c r="ID6" s="206"/>
      <c r="IE6" s="206"/>
      <c r="IF6" s="206"/>
      <c r="IG6" s="206"/>
      <c r="IH6" s="206"/>
      <c r="II6" s="206"/>
      <c r="IJ6" s="206"/>
      <c r="IK6" s="206"/>
      <c r="IL6" s="206"/>
      <c r="IM6" s="206"/>
      <c r="IN6" s="206"/>
      <c r="IO6" s="206"/>
      <c r="IP6" s="206"/>
      <c r="IQ6" s="206"/>
      <c r="IR6" s="206"/>
      <c r="IS6" s="206"/>
      <c r="IT6" s="206"/>
      <c r="IU6" s="206"/>
      <c r="IV6" s="206"/>
      <c r="IW6" s="206"/>
      <c r="IX6" s="206"/>
      <c r="IY6" s="206"/>
      <c r="IZ6" s="206"/>
      <c r="JA6" s="206"/>
      <c r="JB6" s="206"/>
      <c r="JC6" s="206"/>
      <c r="JD6" s="206"/>
      <c r="JE6" s="206"/>
      <c r="JF6" s="206"/>
      <c r="JG6" s="206"/>
      <c r="JH6" s="206"/>
      <c r="JI6" s="206"/>
      <c r="JJ6" s="206"/>
      <c r="JK6" s="206"/>
      <c r="JL6" s="206"/>
      <c r="JM6" s="206"/>
      <c r="JN6" s="206"/>
      <c r="JO6" s="206"/>
      <c r="JP6" s="206"/>
      <c r="JQ6" s="206"/>
      <c r="JR6" s="206"/>
      <c r="JS6" s="206"/>
      <c r="JT6" s="206"/>
      <c r="JU6" s="206"/>
      <c r="JV6" s="206"/>
      <c r="JW6" s="206"/>
      <c r="JX6" s="206"/>
      <c r="JY6" s="206"/>
      <c r="JZ6" s="206"/>
      <c r="KA6" s="206"/>
      <c r="KB6" s="206"/>
      <c r="KC6" s="206"/>
      <c r="KD6" s="206"/>
      <c r="KE6" s="206"/>
      <c r="KF6" s="206"/>
      <c r="KG6" s="206"/>
      <c r="KH6" s="206"/>
      <c r="KI6" s="206"/>
      <c r="KJ6" s="206"/>
      <c r="KK6" s="206"/>
      <c r="KL6" s="206"/>
      <c r="KM6" s="206"/>
      <c r="KN6" s="206"/>
      <c r="KO6" s="206"/>
      <c r="KP6" s="206"/>
      <c r="KQ6" s="206"/>
      <c r="KR6" s="206"/>
      <c r="KS6" s="206"/>
      <c r="KT6" s="206"/>
      <c r="KU6" s="206"/>
      <c r="KV6" s="206"/>
      <c r="KW6" s="206"/>
      <c r="KX6" s="206"/>
      <c r="KY6" s="206"/>
      <c r="KZ6" s="206"/>
      <c r="LA6" s="206"/>
      <c r="LB6" s="206"/>
      <c r="LC6" s="206"/>
      <c r="LD6" s="206"/>
      <c r="LE6" s="206"/>
      <c r="LF6" s="206"/>
      <c r="LG6" s="206"/>
      <c r="LH6" s="206"/>
      <c r="LI6" s="206"/>
      <c r="LJ6" s="206"/>
      <c r="LK6" s="206"/>
      <c r="LL6" s="206"/>
      <c r="LM6" s="206"/>
      <c r="LN6" s="206"/>
      <c r="LO6" s="206"/>
      <c r="LP6" s="206"/>
      <c r="LQ6" s="206"/>
      <c r="LR6" s="206"/>
      <c r="LS6" s="206"/>
      <c r="LT6" s="206"/>
      <c r="LU6" s="206"/>
      <c r="LV6" s="206"/>
      <c r="LW6" s="206"/>
      <c r="LX6" s="206"/>
      <c r="LY6" s="206"/>
      <c r="LZ6" s="206"/>
      <c r="MA6" s="206"/>
      <c r="MB6" s="206"/>
      <c r="MC6" s="206"/>
      <c r="MD6" s="206"/>
      <c r="ME6" s="206"/>
      <c r="MF6" s="206"/>
      <c r="MG6" s="206"/>
      <c r="MH6" s="206"/>
      <c r="MI6" s="206"/>
      <c r="MJ6" s="206"/>
      <c r="MK6" s="206"/>
      <c r="ML6" s="206"/>
      <c r="MM6" s="206"/>
      <c r="MN6" s="206"/>
      <c r="MO6" s="206"/>
      <c r="MP6" s="206"/>
      <c r="MQ6" s="206"/>
      <c r="MR6" s="206"/>
      <c r="MS6" s="206"/>
      <c r="MT6" s="206"/>
      <c r="MU6" s="206"/>
      <c r="MV6" s="206"/>
      <c r="MW6" s="206"/>
      <c r="MX6" s="206"/>
      <c r="MY6" s="206"/>
      <c r="MZ6" s="206"/>
      <c r="NA6" s="206"/>
      <c r="NB6" s="206"/>
      <c r="NC6" s="206"/>
      <c r="ND6" s="206"/>
      <c r="NE6" s="206"/>
      <c r="NF6" s="206"/>
      <c r="NG6" s="206"/>
      <c r="NH6" s="206"/>
      <c r="NI6" s="206"/>
      <c r="NJ6" s="206"/>
      <c r="NK6" s="206"/>
      <c r="NL6" s="206"/>
      <c r="NM6" s="206"/>
      <c r="NN6" s="206"/>
      <c r="NO6" s="206"/>
      <c r="NP6" s="206"/>
      <c r="NQ6" s="206"/>
      <c r="NR6" s="206"/>
      <c r="NS6" s="206"/>
      <c r="NT6" s="206"/>
      <c r="NU6" s="206"/>
      <c r="NV6" s="206"/>
      <c r="NW6" s="206"/>
      <c r="NX6" s="206"/>
      <c r="NY6" s="206"/>
      <c r="NZ6" s="206"/>
      <c r="OA6" s="206"/>
      <c r="OB6" s="206"/>
      <c r="OC6" s="206"/>
      <c r="OD6" s="206"/>
      <c r="OE6" s="206"/>
      <c r="OF6" s="206"/>
      <c r="OG6" s="206"/>
      <c r="OH6" s="206"/>
      <c r="OI6" s="206"/>
      <c r="OJ6" s="206"/>
      <c r="OK6" s="206"/>
      <c r="OL6" s="206"/>
      <c r="OM6" s="206"/>
      <c r="ON6" s="206"/>
      <c r="OO6" s="206"/>
      <c r="OP6" s="206"/>
      <c r="OQ6" s="206"/>
      <c r="OR6" s="206"/>
      <c r="OS6" s="206"/>
      <c r="OT6" s="206"/>
      <c r="OU6" s="206"/>
      <c r="OV6" s="206"/>
      <c r="OW6" s="206"/>
      <c r="OX6" s="206"/>
      <c r="OY6" s="206"/>
      <c r="OZ6" s="206"/>
      <c r="PA6" s="206"/>
      <c r="PB6" s="206"/>
      <c r="PC6" s="206"/>
      <c r="PD6" s="206"/>
      <c r="PE6" s="206"/>
      <c r="PF6" s="206"/>
      <c r="PG6" s="206"/>
      <c r="PH6" s="206"/>
      <c r="PI6" s="206"/>
      <c r="PJ6" s="206"/>
      <c r="PK6" s="206"/>
      <c r="PL6" s="206"/>
      <c r="PM6" s="206"/>
      <c r="PN6" s="206"/>
      <c r="PO6" s="206"/>
      <c r="PP6" s="206"/>
      <c r="PQ6" s="206"/>
      <c r="PR6" s="206"/>
      <c r="PS6" s="206"/>
      <c r="PT6" s="206"/>
      <c r="PU6" s="206"/>
      <c r="PV6" s="206"/>
      <c r="PW6" s="206"/>
      <c r="PX6" s="206"/>
      <c r="PY6" s="206"/>
      <c r="PZ6" s="206"/>
      <c r="QA6" s="206"/>
      <c r="QB6" s="206"/>
      <c r="QC6" s="206"/>
      <c r="QD6" s="206"/>
      <c r="QE6" s="206"/>
      <c r="QF6" s="206"/>
      <c r="QG6" s="206"/>
      <c r="QH6" s="206"/>
      <c r="QI6" s="206"/>
      <c r="QJ6" s="206"/>
      <c r="QK6" s="206"/>
      <c r="QL6" s="206"/>
      <c r="QM6" s="206"/>
      <c r="QN6" s="206"/>
      <c r="QO6" s="206"/>
      <c r="QP6" s="206"/>
      <c r="QQ6" s="206"/>
      <c r="QR6" s="206"/>
      <c r="QS6" s="206"/>
      <c r="QT6" s="206"/>
      <c r="QU6" s="206"/>
      <c r="QV6" s="206"/>
      <c r="QW6" s="206"/>
      <c r="QX6" s="206"/>
      <c r="QY6" s="206"/>
      <c r="QZ6" s="206"/>
      <c r="RA6" s="206"/>
      <c r="RB6" s="206"/>
      <c r="RC6" s="206"/>
      <c r="RD6" s="206"/>
      <c r="RE6" s="206"/>
      <c r="RF6" s="206"/>
      <c r="RG6" s="206"/>
      <c r="RH6" s="206"/>
      <c r="RI6" s="206"/>
      <c r="RJ6" s="206"/>
      <c r="RK6" s="206"/>
      <c r="RL6" s="206"/>
      <c r="RM6" s="206"/>
      <c r="RN6" s="206"/>
      <c r="RO6" s="206"/>
      <c r="RP6" s="206"/>
      <c r="RQ6" s="206"/>
      <c r="RR6" s="206"/>
      <c r="RS6" s="206"/>
      <c r="RT6" s="206"/>
      <c r="RU6" s="206"/>
      <c r="RV6" s="206"/>
      <c r="RW6" s="206"/>
      <c r="RX6" s="206"/>
      <c r="RY6" s="206"/>
      <c r="RZ6" s="206"/>
      <c r="SA6" s="206"/>
      <c r="SB6" s="206"/>
      <c r="SC6" s="206"/>
      <c r="SD6" s="206"/>
      <c r="SE6" s="206"/>
      <c r="SF6" s="206"/>
      <c r="SG6" s="206"/>
      <c r="SH6" s="206"/>
      <c r="SI6" s="206"/>
      <c r="SJ6" s="206"/>
      <c r="SK6" s="206"/>
      <c r="SL6" s="206"/>
      <c r="SM6" s="206"/>
      <c r="SN6" s="206"/>
      <c r="SO6" s="206"/>
      <c r="SP6" s="206"/>
      <c r="SQ6" s="206"/>
      <c r="SR6" s="206"/>
      <c r="SS6" s="206"/>
      <c r="ST6" s="206"/>
      <c r="SU6" s="206"/>
      <c r="SV6" s="206"/>
      <c r="SW6" s="206"/>
      <c r="SX6" s="206"/>
      <c r="SY6" s="206"/>
      <c r="SZ6" s="206"/>
      <c r="TA6" s="206"/>
      <c r="TB6" s="206"/>
      <c r="TC6" s="206"/>
      <c r="TD6" s="206"/>
      <c r="TE6" s="206"/>
      <c r="TF6" s="206"/>
      <c r="TG6" s="206"/>
      <c r="TH6" s="206"/>
      <c r="TI6" s="206"/>
      <c r="TJ6" s="206"/>
      <c r="TK6" s="206"/>
      <c r="TL6" s="206"/>
      <c r="TM6" s="206"/>
      <c r="TN6" s="206"/>
      <c r="TO6" s="206"/>
      <c r="TP6" s="206"/>
      <c r="TQ6" s="206"/>
      <c r="TR6" s="206"/>
      <c r="TS6" s="206"/>
      <c r="TT6" s="206"/>
      <c r="TU6" s="206"/>
      <c r="TV6" s="206"/>
      <c r="TW6" s="206"/>
      <c r="TX6" s="206"/>
      <c r="TY6" s="206"/>
      <c r="TZ6" s="206"/>
      <c r="UA6" s="206"/>
      <c r="UB6" s="206"/>
      <c r="UC6" s="206"/>
      <c r="UD6" s="206"/>
      <c r="UE6" s="206"/>
      <c r="UF6" s="206"/>
      <c r="UG6" s="206"/>
      <c r="UH6" s="206"/>
      <c r="UI6" s="206"/>
      <c r="UJ6" s="206"/>
      <c r="UK6" s="206"/>
      <c r="UL6" s="206"/>
      <c r="UM6" s="206"/>
      <c r="UN6" s="206"/>
      <c r="UO6" s="206"/>
      <c r="UP6" s="206"/>
      <c r="UQ6" s="206"/>
      <c r="UR6" s="206"/>
      <c r="US6" s="206"/>
      <c r="UT6" s="206"/>
      <c r="UU6" s="206"/>
      <c r="UV6" s="206"/>
      <c r="UW6" s="206"/>
      <c r="UX6" s="206"/>
      <c r="UY6" s="206"/>
      <c r="UZ6" s="206"/>
      <c r="VA6" s="206"/>
      <c r="VB6" s="206"/>
      <c r="VC6" s="206"/>
      <c r="VD6" s="206"/>
      <c r="VE6" s="206"/>
      <c r="VF6" s="206"/>
      <c r="VG6" s="206"/>
      <c r="VH6" s="206"/>
      <c r="VI6" s="206"/>
      <c r="VJ6" s="206"/>
      <c r="VK6" s="206"/>
      <c r="VL6" s="206"/>
      <c r="VM6" s="206"/>
      <c r="VN6" s="206"/>
      <c r="VO6" s="206"/>
      <c r="VP6" s="206"/>
      <c r="VQ6" s="206"/>
      <c r="VR6" s="206"/>
      <c r="VS6" s="206"/>
      <c r="VT6" s="206"/>
      <c r="VU6" s="206"/>
      <c r="VV6" s="206"/>
      <c r="VW6" s="206"/>
      <c r="VX6" s="206"/>
      <c r="VY6" s="206"/>
      <c r="VZ6" s="206"/>
      <c r="WA6" s="206"/>
      <c r="WB6" s="206"/>
      <c r="WC6" s="206"/>
      <c r="WD6" s="206"/>
      <c r="WE6" s="206"/>
      <c r="WF6" s="206"/>
      <c r="WG6" s="206"/>
      <c r="WH6" s="206"/>
      <c r="WI6" s="206"/>
      <c r="WJ6" s="206"/>
      <c r="WK6" s="206"/>
      <c r="WL6" s="206"/>
      <c r="WM6" s="206"/>
      <c r="WN6" s="206"/>
      <c r="WO6" s="206"/>
      <c r="WP6" s="206"/>
      <c r="WQ6" s="206"/>
      <c r="WR6" s="206"/>
      <c r="WS6" s="206"/>
      <c r="WT6" s="206"/>
      <c r="WU6" s="206"/>
      <c r="WV6" s="206"/>
      <c r="WW6" s="206"/>
      <c r="WX6" s="206"/>
      <c r="WY6" s="206"/>
      <c r="WZ6" s="206"/>
      <c r="XA6" s="206"/>
      <c r="XB6" s="206"/>
      <c r="XC6" s="206"/>
      <c r="XD6" s="206"/>
      <c r="XE6" s="206"/>
      <c r="XF6" s="206"/>
      <c r="XG6" s="206"/>
      <c r="XH6" s="206"/>
      <c r="XI6" s="206"/>
      <c r="XJ6" s="206"/>
      <c r="XK6" s="206"/>
      <c r="XL6" s="206"/>
      <c r="XM6" s="206"/>
      <c r="XN6" s="206"/>
      <c r="XO6" s="206"/>
      <c r="XP6" s="206"/>
      <c r="XQ6" s="206"/>
      <c r="XR6" s="206"/>
      <c r="XS6" s="206"/>
      <c r="XT6" s="206"/>
      <c r="XU6" s="206"/>
      <c r="XV6" s="206"/>
      <c r="XW6" s="206"/>
      <c r="XX6" s="206"/>
      <c r="XY6" s="206"/>
      <c r="XZ6" s="206"/>
      <c r="YA6" s="206"/>
      <c r="YB6" s="206"/>
      <c r="YC6" s="206"/>
      <c r="YD6" s="206"/>
      <c r="YE6" s="206"/>
      <c r="YF6" s="206"/>
      <c r="YG6" s="206"/>
      <c r="YH6" s="206"/>
      <c r="YI6" s="206"/>
      <c r="YJ6" s="206"/>
      <c r="YK6" s="206"/>
      <c r="YL6" s="206"/>
      <c r="YM6" s="206"/>
      <c r="YN6" s="206"/>
      <c r="YO6" s="206"/>
      <c r="YP6" s="206"/>
      <c r="YQ6" s="206"/>
      <c r="YR6" s="206"/>
      <c r="YS6" s="206"/>
      <c r="YT6" s="206"/>
      <c r="YU6" s="206"/>
      <c r="YV6" s="206"/>
      <c r="YW6" s="206"/>
      <c r="YX6" s="206"/>
      <c r="YY6" s="206"/>
      <c r="YZ6" s="206"/>
      <c r="ZA6" s="206"/>
      <c r="ZB6" s="206"/>
      <c r="ZC6" s="206"/>
      <c r="ZD6" s="206"/>
      <c r="ZE6" s="206"/>
      <c r="ZF6" s="206"/>
      <c r="ZG6" s="206"/>
      <c r="ZH6" s="206"/>
      <c r="ZI6" s="206"/>
      <c r="ZJ6" s="206"/>
      <c r="ZK6" s="206"/>
      <c r="ZL6" s="206"/>
      <c r="ZM6" s="206"/>
      <c r="ZN6" s="206"/>
      <c r="ZO6" s="206"/>
      <c r="ZP6" s="206"/>
      <c r="ZQ6" s="206"/>
      <c r="ZR6" s="206"/>
      <c r="ZS6" s="206"/>
      <c r="ZT6" s="206"/>
      <c r="ZU6" s="206"/>
      <c r="ZV6" s="206"/>
      <c r="ZW6" s="206"/>
      <c r="ZX6" s="206"/>
      <c r="ZY6" s="206"/>
      <c r="ZZ6" s="206"/>
      <c r="AAA6" s="206"/>
      <c r="AAB6" s="206"/>
      <c r="AAC6" s="206"/>
      <c r="AAD6" s="206"/>
      <c r="AAE6" s="206"/>
      <c r="AAF6" s="206"/>
      <c r="AAG6" s="206"/>
      <c r="AAH6" s="206"/>
      <c r="AAI6" s="206"/>
      <c r="AAJ6" s="206"/>
      <c r="AAK6" s="206"/>
      <c r="AAL6" s="206"/>
      <c r="AAM6" s="206"/>
      <c r="AAN6" s="206"/>
      <c r="AAO6" s="206"/>
      <c r="AAP6" s="206"/>
      <c r="AAQ6" s="206"/>
      <c r="AAR6" s="206"/>
      <c r="AAS6" s="206"/>
      <c r="AAT6" s="206"/>
      <c r="AAU6" s="206"/>
      <c r="AAV6" s="206"/>
      <c r="AAW6" s="206"/>
      <c r="AAX6" s="206"/>
      <c r="AAY6" s="206"/>
      <c r="AAZ6" s="206"/>
      <c r="ABA6" s="206"/>
      <c r="ABB6" s="206"/>
      <c r="ABC6" s="206"/>
      <c r="ABD6" s="206"/>
      <c r="ABE6" s="206"/>
      <c r="ABF6" s="206"/>
      <c r="ABG6" s="206"/>
      <c r="ABH6" s="206"/>
      <c r="ABI6" s="206"/>
      <c r="ABJ6" s="206"/>
      <c r="ABK6" s="206"/>
      <c r="ABL6" s="206"/>
      <c r="ABM6" s="206"/>
      <c r="ABN6" s="206"/>
      <c r="ABO6" s="206"/>
      <c r="ABP6" s="206"/>
      <c r="ABQ6" s="206"/>
      <c r="ABR6" s="206"/>
      <c r="ABS6" s="206"/>
      <c r="ABT6" s="206"/>
      <c r="ABU6" s="206"/>
      <c r="ABV6" s="206"/>
      <c r="ABW6" s="206"/>
      <c r="ABX6" s="206"/>
      <c r="ABY6" s="206"/>
      <c r="ABZ6" s="206"/>
      <c r="ACA6" s="206"/>
      <c r="ACB6" s="206"/>
      <c r="ACC6" s="206"/>
      <c r="ACD6" s="206"/>
      <c r="ACE6" s="206"/>
      <c r="ACF6" s="206"/>
      <c r="ACG6" s="206"/>
      <c r="ACH6" s="206"/>
      <c r="ACI6" s="206"/>
      <c r="ACJ6" s="206"/>
      <c r="ACK6" s="206"/>
      <c r="ACL6" s="206"/>
      <c r="ACM6" s="206"/>
      <c r="ACN6" s="206"/>
      <c r="ACO6" s="206"/>
      <c r="ACP6" s="206"/>
      <c r="ACQ6" s="206"/>
      <c r="ACR6" s="206"/>
      <c r="ACS6" s="206"/>
      <c r="ACT6" s="206"/>
      <c r="ACU6" s="206"/>
      <c r="ACV6" s="206"/>
      <c r="ACW6" s="206"/>
      <c r="ACX6" s="206"/>
      <c r="ACY6" s="206"/>
      <c r="ACZ6" s="206"/>
      <c r="ADA6" s="206"/>
      <c r="ADB6" s="206"/>
      <c r="ADC6" s="206"/>
      <c r="ADD6" s="206"/>
      <c r="ADE6" s="206"/>
      <c r="ADF6" s="206"/>
      <c r="ADG6" s="206"/>
      <c r="ADH6" s="206"/>
      <c r="ADI6" s="206"/>
      <c r="ADJ6" s="206"/>
      <c r="ADK6" s="206"/>
      <c r="ADL6" s="206"/>
      <c r="ADM6" s="206"/>
      <c r="ADN6" s="206"/>
      <c r="ADO6" s="206"/>
      <c r="ADP6" s="206"/>
      <c r="ADQ6" s="206"/>
      <c r="ADR6" s="206"/>
      <c r="ADS6" s="206"/>
      <c r="ADT6" s="206"/>
      <c r="ADU6" s="206"/>
      <c r="ADV6" s="206"/>
      <c r="ADW6" s="206"/>
      <c r="ADX6" s="206"/>
      <c r="ADY6" s="206"/>
      <c r="ADZ6" s="206"/>
      <c r="AEA6" s="206"/>
      <c r="AEB6" s="206"/>
      <c r="AEC6" s="206"/>
      <c r="AED6" s="206"/>
      <c r="AEE6" s="206"/>
      <c r="AEF6" s="206"/>
      <c r="AEG6" s="206"/>
      <c r="AEH6" s="206"/>
      <c r="AEI6" s="206"/>
      <c r="AEJ6" s="206"/>
      <c r="AEK6" s="206"/>
      <c r="AEL6" s="206"/>
      <c r="AEM6" s="206"/>
      <c r="AEN6" s="206"/>
      <c r="AEO6" s="206"/>
      <c r="AEP6" s="206"/>
      <c r="AEQ6" s="206"/>
      <c r="AER6" s="206"/>
      <c r="AES6" s="206"/>
      <c r="AET6" s="206"/>
      <c r="AEU6" s="206"/>
      <c r="AEV6" s="206"/>
      <c r="AEW6" s="206"/>
      <c r="AEX6" s="206"/>
      <c r="AEY6" s="206"/>
      <c r="AEZ6" s="206"/>
      <c r="AFA6" s="206"/>
      <c r="AFB6" s="206"/>
      <c r="AFC6" s="206"/>
      <c r="AFD6" s="206"/>
      <c r="AFE6" s="206"/>
      <c r="AFF6" s="206"/>
      <c r="AFG6" s="206"/>
      <c r="AFH6" s="206"/>
      <c r="AFI6" s="206"/>
      <c r="AFJ6" s="206"/>
      <c r="AFK6" s="206"/>
      <c r="AFL6" s="206"/>
      <c r="AFM6" s="206"/>
      <c r="AFN6" s="206"/>
      <c r="AFO6" s="206"/>
      <c r="AFP6" s="206"/>
      <c r="AFQ6" s="206"/>
      <c r="AFR6" s="206"/>
      <c r="AFS6" s="206"/>
      <c r="AFT6" s="206"/>
      <c r="AFU6" s="206"/>
      <c r="AFV6" s="206"/>
      <c r="AFW6" s="206"/>
      <c r="AFX6" s="206"/>
      <c r="AFY6" s="206"/>
      <c r="AFZ6" s="206"/>
      <c r="AGA6" s="206"/>
      <c r="AGB6" s="206"/>
      <c r="AGC6" s="206"/>
      <c r="AGD6" s="206"/>
      <c r="AGE6" s="206"/>
      <c r="AGF6" s="206"/>
      <c r="AGG6" s="206"/>
      <c r="AGH6" s="206"/>
      <c r="AGI6" s="206"/>
      <c r="AGJ6" s="206"/>
      <c r="AGK6" s="206"/>
      <c r="AGL6" s="206"/>
      <c r="AGM6" s="206"/>
      <c r="AGN6" s="206"/>
      <c r="AGO6" s="206"/>
      <c r="AGP6" s="206"/>
      <c r="AGQ6" s="206"/>
      <c r="AGR6" s="206"/>
      <c r="AGS6" s="206"/>
      <c r="AGT6" s="206"/>
      <c r="AGU6" s="206"/>
      <c r="AGV6" s="206"/>
      <c r="AGW6" s="206"/>
      <c r="AGX6" s="206"/>
      <c r="AGY6" s="206"/>
      <c r="AGZ6" s="206"/>
      <c r="AHA6" s="206"/>
      <c r="AHB6" s="206"/>
      <c r="AHC6" s="206"/>
      <c r="AHD6" s="206"/>
      <c r="AHE6" s="206"/>
      <c r="AHF6" s="206"/>
      <c r="AHG6" s="206"/>
      <c r="AHH6" s="206"/>
      <c r="AHI6" s="206"/>
      <c r="AHJ6" s="206"/>
      <c r="AHK6" s="206"/>
      <c r="AHL6" s="206"/>
      <c r="AHM6" s="206"/>
      <c r="AHN6" s="206"/>
      <c r="AHO6" s="206"/>
      <c r="AHP6" s="206"/>
      <c r="AHQ6" s="206"/>
      <c r="AHR6" s="206"/>
      <c r="AHS6" s="206"/>
      <c r="AHT6" s="206"/>
      <c r="AHU6" s="206"/>
      <c r="AHV6" s="206"/>
      <c r="AHW6" s="206"/>
      <c r="AHX6" s="206"/>
      <c r="AHY6" s="206"/>
      <c r="AHZ6" s="206"/>
      <c r="AIA6" s="206"/>
      <c r="AIB6" s="206"/>
      <c r="AIC6" s="206"/>
      <c r="AID6" s="206"/>
      <c r="AIE6" s="206"/>
      <c r="AIF6" s="206"/>
      <c r="AIG6" s="206"/>
      <c r="AIH6" s="206"/>
      <c r="AII6" s="206"/>
      <c r="AIJ6" s="206"/>
      <c r="AIK6" s="206"/>
      <c r="AIL6" s="206"/>
      <c r="AIM6" s="206"/>
      <c r="AIN6" s="206"/>
      <c r="AIO6" s="206"/>
      <c r="AIP6" s="206"/>
      <c r="AIQ6" s="206"/>
      <c r="AIR6" s="206"/>
      <c r="AIS6" s="206"/>
      <c r="AIT6" s="206"/>
      <c r="AIU6" s="206"/>
      <c r="AIV6" s="206"/>
      <c r="AIW6" s="206"/>
      <c r="AIX6" s="206"/>
      <c r="AIY6" s="206"/>
      <c r="AIZ6" s="206"/>
      <c r="AJA6" s="206"/>
      <c r="AJB6" s="206"/>
      <c r="AJC6" s="206"/>
      <c r="AJD6" s="206"/>
      <c r="AJE6" s="206"/>
      <c r="AJF6" s="206"/>
      <c r="AJG6" s="206"/>
      <c r="AJH6" s="206"/>
      <c r="AJI6" s="206"/>
      <c r="AJJ6" s="206"/>
      <c r="AJK6" s="206"/>
      <c r="AJL6" s="206"/>
      <c r="AJM6" s="206"/>
      <c r="AJN6" s="206"/>
      <c r="AJO6" s="206"/>
      <c r="AJP6" s="206"/>
      <c r="AJQ6" s="206"/>
      <c r="AJR6" s="206"/>
      <c r="AJS6" s="206"/>
      <c r="AJT6" s="206"/>
      <c r="AJU6" s="206"/>
      <c r="AJV6" s="206"/>
      <c r="AJW6" s="206"/>
      <c r="AJX6" s="206"/>
      <c r="AJY6" s="206"/>
      <c r="AJZ6" s="206"/>
      <c r="AKA6" s="206"/>
      <c r="AKB6" s="206"/>
      <c r="AKC6" s="206"/>
      <c r="AKD6" s="206"/>
      <c r="AKE6" s="206"/>
      <c r="AKF6" s="206"/>
      <c r="AKG6" s="206"/>
      <c r="AKH6" s="206"/>
      <c r="AKI6" s="206"/>
      <c r="AKJ6" s="206"/>
      <c r="AKK6" s="206"/>
      <c r="AKL6" s="206"/>
      <c r="AKM6" s="206"/>
      <c r="AKN6" s="206"/>
      <c r="AKO6" s="206"/>
      <c r="AKP6" s="206"/>
      <c r="AKQ6" s="206"/>
      <c r="AKR6" s="206"/>
      <c r="AKS6" s="206"/>
      <c r="AKT6" s="206"/>
      <c r="AKU6" s="206"/>
      <c r="AKV6" s="206"/>
      <c r="AKW6" s="206"/>
      <c r="AKX6" s="206"/>
      <c r="AKY6" s="206"/>
      <c r="AKZ6" s="206"/>
      <c r="ALA6" s="206"/>
      <c r="ALB6" s="206"/>
      <c r="ALC6" s="206"/>
      <c r="ALD6" s="206"/>
      <c r="ALE6" s="206"/>
      <c r="ALF6" s="206"/>
      <c r="ALG6" s="206"/>
      <c r="ALH6" s="206"/>
      <c r="ALI6" s="206"/>
      <c r="ALJ6" s="206"/>
      <c r="ALK6" s="206"/>
      <c r="ALL6" s="206"/>
      <c r="ALM6" s="206"/>
      <c r="ALN6" s="206"/>
      <c r="ALO6" s="206"/>
      <c r="ALP6" s="206"/>
      <c r="ALQ6" s="206"/>
      <c r="ALR6" s="206"/>
      <c r="ALS6" s="206"/>
      <c r="ALT6" s="206"/>
      <c r="ALU6" s="206"/>
      <c r="ALV6" s="206"/>
      <c r="ALW6" s="206"/>
      <c r="ALX6" s="206"/>
      <c r="ALY6" s="206"/>
      <c r="ALZ6" s="206"/>
      <c r="AMA6" s="206"/>
      <c r="AMB6" s="206"/>
      <c r="AMC6" s="206"/>
      <c r="AMD6" s="206"/>
      <c r="AME6" s="206"/>
      <c r="AMF6" s="206"/>
      <c r="AMG6" s="206"/>
      <c r="AMH6" s="206"/>
      <c r="AMI6" s="206"/>
      <c r="AMJ6" s="206"/>
      <c r="AMK6" s="206"/>
      <c r="AML6" s="206"/>
      <c r="AMM6" s="206"/>
      <c r="AMN6" s="206"/>
      <c r="AMO6" s="206"/>
      <c r="AMP6" s="206"/>
      <c r="AMQ6" s="206"/>
      <c r="AMR6" s="206"/>
      <c r="AMS6" s="206"/>
      <c r="AMT6" s="206"/>
      <c r="AMU6" s="206"/>
      <c r="AMV6" s="206"/>
      <c r="AMW6" s="206"/>
      <c r="AMX6" s="206"/>
      <c r="AMY6" s="206"/>
      <c r="AMZ6" s="206"/>
      <c r="ANA6" s="206"/>
      <c r="ANB6" s="206"/>
      <c r="ANC6" s="206"/>
      <c r="AND6" s="206"/>
      <c r="ANE6" s="206"/>
      <c r="ANF6" s="206"/>
      <c r="ANG6" s="206"/>
      <c r="ANH6" s="206"/>
      <c r="ANI6" s="206"/>
      <c r="ANJ6" s="206"/>
      <c r="ANK6" s="206"/>
      <c r="ANL6" s="206"/>
      <c r="ANM6" s="206"/>
      <c r="ANN6" s="206"/>
      <c r="ANO6" s="206"/>
      <c r="ANP6" s="206"/>
      <c r="ANQ6" s="206"/>
      <c r="ANR6" s="206"/>
      <c r="ANS6" s="206"/>
      <c r="ANT6" s="206"/>
      <c r="ANU6" s="206"/>
      <c r="ANV6" s="206"/>
      <c r="ANW6" s="206"/>
      <c r="ANX6" s="206"/>
      <c r="ANY6" s="206"/>
      <c r="ANZ6" s="206"/>
      <c r="AOA6" s="206"/>
      <c r="AOB6" s="206"/>
      <c r="AOC6" s="206"/>
      <c r="AOD6" s="206"/>
      <c r="AOE6" s="206"/>
      <c r="AOF6" s="206"/>
      <c r="AOG6" s="206"/>
      <c r="AOH6" s="206"/>
      <c r="AOI6" s="206"/>
      <c r="AOJ6" s="206"/>
      <c r="AOK6" s="206"/>
      <c r="AOL6" s="206"/>
      <c r="AOM6" s="206"/>
      <c r="AON6" s="206"/>
      <c r="AOO6" s="206"/>
      <c r="AOP6" s="206"/>
      <c r="AOQ6" s="206"/>
      <c r="AOR6" s="206"/>
      <c r="AOS6" s="206"/>
      <c r="AOT6" s="206"/>
      <c r="AOU6" s="206"/>
      <c r="AOV6" s="206"/>
      <c r="AOW6" s="206"/>
      <c r="AOX6" s="206"/>
      <c r="AOY6" s="206"/>
      <c r="AOZ6" s="206"/>
      <c r="APA6" s="206"/>
      <c r="APB6" s="206"/>
      <c r="APC6" s="206"/>
      <c r="APD6" s="206"/>
      <c r="APE6" s="206"/>
      <c r="APF6" s="206"/>
      <c r="APG6" s="206"/>
      <c r="APH6" s="206"/>
      <c r="API6" s="206"/>
      <c r="APJ6" s="206"/>
      <c r="APK6" s="206"/>
      <c r="APL6" s="206"/>
      <c r="APM6" s="206"/>
      <c r="APN6" s="206"/>
      <c r="APO6" s="206"/>
      <c r="APP6" s="206"/>
      <c r="APQ6" s="206"/>
      <c r="APR6" s="206"/>
      <c r="APS6" s="206"/>
      <c r="APT6" s="206"/>
      <c r="APU6" s="206"/>
      <c r="APV6" s="206"/>
      <c r="APW6" s="206"/>
      <c r="APX6" s="206"/>
      <c r="APY6" s="206"/>
      <c r="APZ6" s="206"/>
      <c r="AQA6" s="206"/>
      <c r="AQB6" s="206"/>
      <c r="AQC6" s="206"/>
      <c r="AQD6" s="206"/>
      <c r="AQE6" s="206"/>
      <c r="AQF6" s="206"/>
    </row>
    <row r="7" spans="1:1385" s="218" customFormat="1" ht="13.2" customHeight="1" x14ac:dyDescent="0.3">
      <c r="A7" s="1020"/>
      <c r="B7" s="322" t="s">
        <v>99</v>
      </c>
      <c r="C7" s="225"/>
      <c r="D7" s="226"/>
      <c r="E7" s="227"/>
      <c r="F7" s="228"/>
      <c r="G7" s="229"/>
      <c r="H7" s="229"/>
      <c r="I7" s="229"/>
      <c r="J7" s="230"/>
      <c r="K7" s="231"/>
      <c r="L7" s="232"/>
      <c r="M7" s="228"/>
      <c r="N7" s="229"/>
      <c r="O7" s="229"/>
      <c r="P7" s="229"/>
      <c r="Q7" s="230"/>
      <c r="R7" s="233"/>
      <c r="S7" s="234"/>
      <c r="T7" s="228"/>
      <c r="U7" s="229"/>
      <c r="V7" s="229"/>
      <c r="W7" s="229"/>
      <c r="X7" s="230"/>
      <c r="Y7" s="231"/>
      <c r="Z7" s="232"/>
      <c r="AA7" s="228"/>
      <c r="AB7" s="229"/>
      <c r="AC7" s="229"/>
      <c r="AD7" s="229"/>
      <c r="AE7" s="229"/>
      <c r="AF7" s="231"/>
      <c r="AG7" s="232"/>
      <c r="AH7" s="235"/>
      <c r="AI7" s="229"/>
      <c r="AJ7" s="229"/>
      <c r="AK7" s="229"/>
      <c r="AL7" s="230"/>
      <c r="AM7" s="231"/>
      <c r="AN7" s="232"/>
      <c r="AO7" s="228"/>
      <c r="AP7" s="229"/>
      <c r="AQ7" s="229"/>
      <c r="AR7" s="229"/>
      <c r="AS7" s="230"/>
      <c r="AT7" s="231"/>
      <c r="AU7" s="227"/>
      <c r="AV7" s="236"/>
      <c r="AW7" s="237"/>
      <c r="AX7" s="237"/>
      <c r="AY7" s="237"/>
      <c r="AZ7" s="238"/>
      <c r="BA7" s="226"/>
      <c r="BB7" s="227"/>
      <c r="BC7" s="236"/>
      <c r="BD7" s="237"/>
      <c r="BE7" s="237"/>
      <c r="BF7" s="237"/>
      <c r="BG7" s="238"/>
      <c r="BH7" s="226"/>
      <c r="BI7" s="227"/>
      <c r="BJ7" s="228"/>
      <c r="BK7" s="229"/>
      <c r="BL7" s="229"/>
      <c r="BM7" s="229"/>
      <c r="BN7" s="230"/>
      <c r="BO7" s="231"/>
      <c r="BP7" s="232"/>
      <c r="BQ7" s="228"/>
      <c r="BR7" s="229"/>
      <c r="BS7" s="229"/>
      <c r="BT7" s="229"/>
      <c r="BU7" s="230"/>
      <c r="BV7" s="231"/>
      <c r="BW7" s="232"/>
      <c r="BX7" s="228"/>
      <c r="BY7" s="229"/>
      <c r="BZ7" s="229"/>
      <c r="CA7" s="229"/>
      <c r="CB7" s="230"/>
      <c r="CC7" s="231"/>
      <c r="CD7" s="232"/>
      <c r="CE7" s="228"/>
      <c r="CF7" s="229"/>
      <c r="CG7" s="229"/>
      <c r="CH7" s="229"/>
      <c r="CI7" s="230"/>
      <c r="CJ7" s="231"/>
      <c r="CK7" s="232"/>
      <c r="CL7" s="228"/>
      <c r="CM7" s="229"/>
      <c r="CN7" s="239"/>
      <c r="CO7" s="346"/>
      <c r="CP7" s="346"/>
      <c r="CQ7" s="235"/>
      <c r="CR7" s="230"/>
      <c r="CS7" s="231"/>
      <c r="CT7" s="232"/>
      <c r="CU7" s="228"/>
      <c r="CV7" s="229"/>
      <c r="CW7" s="237"/>
      <c r="CX7" s="237"/>
      <c r="CY7" s="238"/>
      <c r="CZ7" s="237"/>
      <c r="DA7" s="237"/>
      <c r="DB7" s="237"/>
      <c r="DC7" s="237"/>
      <c r="DD7" s="237"/>
      <c r="DE7" s="237"/>
      <c r="DF7" s="238"/>
      <c r="DG7" s="226"/>
      <c r="DH7" s="227"/>
      <c r="DI7" s="236"/>
      <c r="DJ7" s="237"/>
      <c r="DK7" s="237"/>
      <c r="DL7" s="237"/>
      <c r="DM7" s="238"/>
      <c r="DN7" s="226"/>
      <c r="DO7" s="227"/>
      <c r="DP7" s="236"/>
      <c r="DQ7" s="237"/>
      <c r="DR7" s="237"/>
      <c r="DS7" s="237"/>
      <c r="DT7" s="238"/>
      <c r="DU7" s="226"/>
      <c r="DV7" s="227"/>
      <c r="DW7" s="236"/>
      <c r="DX7" s="237"/>
      <c r="DY7" s="237"/>
      <c r="DZ7" s="237"/>
      <c r="EA7" s="238"/>
      <c r="EB7" s="226"/>
      <c r="EC7" s="227"/>
      <c r="ED7" s="236"/>
      <c r="EE7" s="237"/>
      <c r="EF7" s="237"/>
      <c r="EG7" s="237"/>
      <c r="EH7" s="238"/>
      <c r="EI7" s="226"/>
      <c r="EJ7" s="227"/>
      <c r="EK7" s="236"/>
      <c r="EL7" s="237"/>
      <c r="EM7" s="237"/>
      <c r="EN7" s="237"/>
      <c r="EO7" s="238"/>
      <c r="EP7" s="226"/>
      <c r="EQ7" s="227"/>
      <c r="ER7" s="236"/>
      <c r="ES7" s="237"/>
      <c r="ET7" s="237"/>
      <c r="EU7" s="237"/>
      <c r="EV7" s="238"/>
      <c r="EW7" s="226"/>
      <c r="EX7" s="227"/>
      <c r="EY7" s="231"/>
      <c r="EZ7" s="240"/>
      <c r="FA7" s="228"/>
      <c r="FB7" s="229"/>
      <c r="FC7" s="230"/>
      <c r="FD7" s="231"/>
      <c r="FE7" s="232"/>
      <c r="FF7" s="228"/>
      <c r="FG7" s="229"/>
      <c r="FH7" s="229"/>
      <c r="FI7" s="229"/>
      <c r="FJ7" s="230"/>
      <c r="FK7" s="231"/>
      <c r="FL7" s="232"/>
      <c r="FM7" s="228"/>
      <c r="FN7" s="229"/>
      <c r="FO7" s="229"/>
      <c r="FP7" s="229"/>
      <c r="FQ7" s="230"/>
      <c r="FR7" s="231"/>
      <c r="FS7" s="232"/>
      <c r="FT7" s="228"/>
      <c r="FU7" s="229"/>
      <c r="FV7" s="229"/>
      <c r="FW7" s="229"/>
      <c r="FX7" s="230"/>
      <c r="FY7" s="231"/>
      <c r="FZ7" s="232"/>
      <c r="GA7" s="228"/>
      <c r="GB7" s="229"/>
      <c r="GC7" s="230"/>
      <c r="GD7" s="240"/>
      <c r="GE7" s="206"/>
      <c r="GF7" s="206"/>
      <c r="GG7" s="206"/>
      <c r="GH7" s="206"/>
      <c r="GI7" s="206"/>
      <c r="GJ7" s="206"/>
      <c r="GK7" s="206"/>
      <c r="GL7" s="206"/>
      <c r="GM7" s="206"/>
      <c r="GN7" s="206"/>
      <c r="GO7" s="206"/>
      <c r="GP7" s="206"/>
      <c r="GQ7" s="206"/>
      <c r="GR7" s="206"/>
      <c r="GS7" s="206"/>
      <c r="GT7" s="206"/>
      <c r="GU7" s="206"/>
      <c r="GV7" s="206"/>
      <c r="GW7" s="206"/>
      <c r="GX7" s="206"/>
      <c r="GY7" s="206"/>
      <c r="GZ7" s="206"/>
      <c r="HA7" s="206"/>
      <c r="HB7" s="206"/>
      <c r="HC7" s="206"/>
      <c r="HD7" s="206"/>
      <c r="HE7" s="206"/>
      <c r="HF7" s="206"/>
      <c r="HG7" s="206"/>
      <c r="HH7" s="206"/>
      <c r="HI7" s="206"/>
      <c r="HJ7" s="206"/>
      <c r="HK7" s="206"/>
      <c r="HL7" s="206"/>
      <c r="HM7" s="206"/>
      <c r="HN7" s="206"/>
      <c r="HO7" s="206"/>
      <c r="HP7" s="206"/>
      <c r="HQ7" s="206"/>
      <c r="HR7" s="206"/>
      <c r="HS7" s="206"/>
      <c r="HT7" s="206"/>
      <c r="HU7" s="206"/>
      <c r="HV7" s="206"/>
      <c r="HW7" s="206"/>
      <c r="HX7" s="206"/>
      <c r="HY7" s="206"/>
      <c r="HZ7" s="206"/>
      <c r="IA7" s="206"/>
      <c r="IB7" s="206"/>
      <c r="IC7" s="206"/>
      <c r="ID7" s="206"/>
      <c r="IE7" s="206"/>
      <c r="IF7" s="206"/>
      <c r="IG7" s="206"/>
      <c r="IH7" s="206"/>
      <c r="II7" s="206"/>
      <c r="IJ7" s="206"/>
      <c r="IK7" s="206"/>
      <c r="IL7" s="206"/>
      <c r="IM7" s="206"/>
      <c r="IN7" s="206"/>
      <c r="IO7" s="206"/>
      <c r="IP7" s="206"/>
      <c r="IQ7" s="206"/>
      <c r="IR7" s="206"/>
      <c r="IS7" s="206"/>
      <c r="IT7" s="206"/>
      <c r="IU7" s="206"/>
      <c r="IV7" s="206"/>
      <c r="IW7" s="206"/>
      <c r="IX7" s="206"/>
      <c r="IY7" s="206"/>
      <c r="IZ7" s="206"/>
      <c r="JA7" s="206"/>
      <c r="JB7" s="206"/>
      <c r="JC7" s="206"/>
      <c r="JD7" s="206"/>
      <c r="JE7" s="206"/>
      <c r="JF7" s="206"/>
      <c r="JG7" s="206"/>
      <c r="JH7" s="206"/>
      <c r="JI7" s="206"/>
      <c r="JJ7" s="206"/>
      <c r="JK7" s="206"/>
      <c r="JL7" s="206"/>
      <c r="JM7" s="206"/>
      <c r="JN7" s="206"/>
      <c r="JO7" s="206"/>
      <c r="JP7" s="206"/>
      <c r="JQ7" s="206"/>
      <c r="JR7" s="206"/>
      <c r="JS7" s="206"/>
      <c r="JT7" s="206"/>
      <c r="JU7" s="206"/>
      <c r="JV7" s="206"/>
      <c r="JW7" s="206"/>
      <c r="JX7" s="206"/>
      <c r="JY7" s="206"/>
      <c r="JZ7" s="206"/>
      <c r="KA7" s="206"/>
      <c r="KB7" s="206"/>
      <c r="KC7" s="206"/>
      <c r="KD7" s="206"/>
      <c r="KE7" s="206"/>
      <c r="KF7" s="206"/>
      <c r="KG7" s="206"/>
      <c r="KH7" s="206"/>
      <c r="KI7" s="206"/>
      <c r="KJ7" s="206"/>
      <c r="KK7" s="206"/>
      <c r="KL7" s="206"/>
      <c r="KM7" s="206"/>
      <c r="KN7" s="206"/>
      <c r="KO7" s="206"/>
      <c r="KP7" s="206"/>
      <c r="KQ7" s="206"/>
      <c r="KR7" s="206"/>
      <c r="KS7" s="206"/>
      <c r="KT7" s="206"/>
      <c r="KU7" s="206"/>
      <c r="KV7" s="206"/>
      <c r="KW7" s="206"/>
      <c r="KX7" s="206"/>
      <c r="KY7" s="206"/>
      <c r="KZ7" s="206"/>
      <c r="LA7" s="206"/>
      <c r="LB7" s="206"/>
      <c r="LC7" s="206"/>
      <c r="LD7" s="206"/>
      <c r="LE7" s="206"/>
      <c r="LF7" s="206"/>
      <c r="LG7" s="206"/>
      <c r="LH7" s="206"/>
      <c r="LI7" s="206"/>
      <c r="LJ7" s="206"/>
      <c r="LK7" s="206"/>
      <c r="LL7" s="206"/>
      <c r="LM7" s="206"/>
      <c r="LN7" s="206"/>
      <c r="LO7" s="206"/>
      <c r="LP7" s="206"/>
      <c r="LQ7" s="206"/>
      <c r="LR7" s="206"/>
      <c r="LS7" s="206"/>
      <c r="LT7" s="206"/>
      <c r="LU7" s="206"/>
      <c r="LV7" s="206"/>
      <c r="LW7" s="206"/>
      <c r="LX7" s="206"/>
      <c r="LY7" s="206"/>
      <c r="LZ7" s="206"/>
      <c r="MA7" s="206"/>
      <c r="MB7" s="206"/>
      <c r="MC7" s="206"/>
      <c r="MD7" s="206"/>
      <c r="ME7" s="206"/>
      <c r="MF7" s="206"/>
      <c r="MG7" s="206"/>
      <c r="MH7" s="206"/>
      <c r="MI7" s="206"/>
      <c r="MJ7" s="206"/>
      <c r="MK7" s="206"/>
      <c r="ML7" s="206"/>
      <c r="MM7" s="206"/>
      <c r="MN7" s="206"/>
      <c r="MO7" s="206"/>
      <c r="MP7" s="206"/>
      <c r="MQ7" s="206"/>
      <c r="MR7" s="206"/>
      <c r="MS7" s="206"/>
      <c r="MT7" s="206"/>
      <c r="MU7" s="206"/>
      <c r="MV7" s="206"/>
      <c r="MW7" s="206"/>
      <c r="MX7" s="206"/>
      <c r="MY7" s="206"/>
      <c r="MZ7" s="206"/>
      <c r="NA7" s="206"/>
      <c r="NB7" s="206"/>
      <c r="NC7" s="206"/>
      <c r="ND7" s="206"/>
      <c r="NE7" s="206"/>
      <c r="NF7" s="206"/>
      <c r="NG7" s="206"/>
      <c r="NH7" s="206"/>
      <c r="NI7" s="206"/>
      <c r="NJ7" s="206"/>
      <c r="NK7" s="206"/>
      <c r="NL7" s="206"/>
      <c r="NM7" s="206"/>
      <c r="NN7" s="206"/>
      <c r="NO7" s="206"/>
      <c r="NP7" s="206"/>
      <c r="NQ7" s="206"/>
      <c r="NR7" s="206"/>
      <c r="NS7" s="206"/>
      <c r="NT7" s="206"/>
      <c r="NU7" s="206"/>
      <c r="NV7" s="206"/>
      <c r="NW7" s="206"/>
      <c r="NX7" s="206"/>
      <c r="NY7" s="206"/>
      <c r="NZ7" s="206"/>
      <c r="OA7" s="206"/>
      <c r="OB7" s="206"/>
      <c r="OC7" s="206"/>
      <c r="OD7" s="206"/>
      <c r="OE7" s="206"/>
      <c r="OF7" s="206"/>
      <c r="OG7" s="206"/>
      <c r="OH7" s="206"/>
      <c r="OI7" s="206"/>
      <c r="OJ7" s="206"/>
      <c r="OK7" s="206"/>
      <c r="OL7" s="206"/>
      <c r="OM7" s="206"/>
      <c r="ON7" s="206"/>
      <c r="OO7" s="206"/>
      <c r="OP7" s="206"/>
      <c r="OQ7" s="206"/>
      <c r="OR7" s="206"/>
      <c r="OS7" s="206"/>
      <c r="OT7" s="206"/>
      <c r="OU7" s="206"/>
      <c r="OV7" s="206"/>
      <c r="OW7" s="206"/>
      <c r="OX7" s="206"/>
      <c r="OY7" s="206"/>
      <c r="OZ7" s="206"/>
      <c r="PA7" s="206"/>
      <c r="PB7" s="206"/>
      <c r="PC7" s="206"/>
      <c r="PD7" s="206"/>
      <c r="PE7" s="206"/>
      <c r="PF7" s="206"/>
      <c r="PG7" s="206"/>
      <c r="PH7" s="206"/>
      <c r="PI7" s="206"/>
      <c r="PJ7" s="206"/>
      <c r="PK7" s="206"/>
      <c r="PL7" s="206"/>
      <c r="PM7" s="206"/>
      <c r="PN7" s="206"/>
      <c r="PO7" s="206"/>
      <c r="PP7" s="206"/>
      <c r="PQ7" s="206"/>
      <c r="PR7" s="206"/>
      <c r="PS7" s="206"/>
      <c r="PT7" s="206"/>
      <c r="PU7" s="206"/>
      <c r="PV7" s="206"/>
      <c r="PW7" s="206"/>
      <c r="PX7" s="206"/>
      <c r="PY7" s="206"/>
      <c r="PZ7" s="206"/>
      <c r="QA7" s="206"/>
      <c r="QB7" s="206"/>
      <c r="QC7" s="206"/>
      <c r="QD7" s="206"/>
      <c r="QE7" s="206"/>
      <c r="QF7" s="206"/>
      <c r="QG7" s="206"/>
      <c r="QH7" s="206"/>
      <c r="QI7" s="206"/>
      <c r="QJ7" s="206"/>
      <c r="QK7" s="206"/>
      <c r="QL7" s="206"/>
      <c r="QM7" s="206"/>
      <c r="QN7" s="206"/>
      <c r="QO7" s="206"/>
      <c r="QP7" s="206"/>
      <c r="QQ7" s="206"/>
      <c r="QR7" s="206"/>
      <c r="QS7" s="206"/>
      <c r="QT7" s="206"/>
      <c r="QU7" s="206"/>
      <c r="QV7" s="206"/>
      <c r="QW7" s="206"/>
      <c r="QX7" s="206"/>
      <c r="QY7" s="206"/>
      <c r="QZ7" s="206"/>
      <c r="RA7" s="206"/>
      <c r="RB7" s="206"/>
      <c r="RC7" s="206"/>
      <c r="RD7" s="206"/>
      <c r="RE7" s="206"/>
      <c r="RF7" s="206"/>
      <c r="RG7" s="206"/>
      <c r="RH7" s="206"/>
      <c r="RI7" s="206"/>
      <c r="RJ7" s="206"/>
      <c r="RK7" s="206"/>
      <c r="RL7" s="206"/>
      <c r="RM7" s="206"/>
      <c r="RN7" s="206"/>
      <c r="RO7" s="206"/>
      <c r="RP7" s="206"/>
      <c r="RQ7" s="206"/>
      <c r="RR7" s="206"/>
      <c r="RS7" s="206"/>
      <c r="RT7" s="206"/>
      <c r="RU7" s="206"/>
      <c r="RV7" s="206"/>
      <c r="RW7" s="206"/>
      <c r="RX7" s="206"/>
      <c r="RY7" s="206"/>
      <c r="RZ7" s="206"/>
      <c r="SA7" s="206"/>
      <c r="SB7" s="206"/>
      <c r="SC7" s="206"/>
      <c r="SD7" s="206"/>
      <c r="SE7" s="206"/>
      <c r="SF7" s="206"/>
      <c r="SG7" s="206"/>
      <c r="SH7" s="206"/>
      <c r="SI7" s="206"/>
      <c r="SJ7" s="206"/>
      <c r="SK7" s="206"/>
      <c r="SL7" s="206"/>
      <c r="SM7" s="206"/>
      <c r="SN7" s="206"/>
      <c r="SO7" s="206"/>
      <c r="SP7" s="206"/>
      <c r="SQ7" s="206"/>
      <c r="SR7" s="206"/>
      <c r="SS7" s="206"/>
      <c r="ST7" s="206"/>
      <c r="SU7" s="206"/>
      <c r="SV7" s="206"/>
      <c r="SW7" s="206"/>
      <c r="SX7" s="206"/>
      <c r="SY7" s="206"/>
      <c r="SZ7" s="206"/>
      <c r="TA7" s="206"/>
      <c r="TB7" s="206"/>
      <c r="TC7" s="206"/>
      <c r="TD7" s="206"/>
      <c r="TE7" s="206"/>
      <c r="TF7" s="206"/>
      <c r="TG7" s="206"/>
      <c r="TH7" s="206"/>
      <c r="TI7" s="206"/>
      <c r="TJ7" s="206"/>
      <c r="TK7" s="206"/>
      <c r="TL7" s="206"/>
      <c r="TM7" s="206"/>
      <c r="TN7" s="206"/>
      <c r="TO7" s="206"/>
      <c r="TP7" s="206"/>
      <c r="TQ7" s="206"/>
      <c r="TR7" s="206"/>
      <c r="TS7" s="206"/>
      <c r="TT7" s="206"/>
      <c r="TU7" s="206"/>
      <c r="TV7" s="206"/>
      <c r="TW7" s="206"/>
      <c r="TX7" s="206"/>
      <c r="TY7" s="206"/>
      <c r="TZ7" s="206"/>
      <c r="UA7" s="206"/>
      <c r="UB7" s="206"/>
      <c r="UC7" s="206"/>
      <c r="UD7" s="206"/>
      <c r="UE7" s="206"/>
      <c r="UF7" s="206"/>
      <c r="UG7" s="206"/>
      <c r="UH7" s="206"/>
      <c r="UI7" s="206"/>
      <c r="UJ7" s="206"/>
      <c r="UK7" s="206"/>
      <c r="UL7" s="206"/>
      <c r="UM7" s="206"/>
      <c r="UN7" s="206"/>
      <c r="UO7" s="206"/>
      <c r="UP7" s="206"/>
      <c r="UQ7" s="206"/>
      <c r="UR7" s="206"/>
      <c r="US7" s="206"/>
      <c r="UT7" s="206"/>
      <c r="UU7" s="206"/>
      <c r="UV7" s="206"/>
      <c r="UW7" s="206"/>
      <c r="UX7" s="206"/>
      <c r="UY7" s="206"/>
      <c r="UZ7" s="206"/>
      <c r="VA7" s="206"/>
      <c r="VB7" s="206"/>
      <c r="VC7" s="206"/>
      <c r="VD7" s="206"/>
      <c r="VE7" s="206"/>
      <c r="VF7" s="206"/>
      <c r="VG7" s="206"/>
      <c r="VH7" s="206"/>
      <c r="VI7" s="206"/>
      <c r="VJ7" s="206"/>
      <c r="VK7" s="206"/>
      <c r="VL7" s="206"/>
      <c r="VM7" s="206"/>
      <c r="VN7" s="206"/>
      <c r="VO7" s="206"/>
      <c r="VP7" s="206"/>
      <c r="VQ7" s="206"/>
      <c r="VR7" s="206"/>
      <c r="VS7" s="206"/>
      <c r="VT7" s="206"/>
      <c r="VU7" s="206"/>
      <c r="VV7" s="206"/>
      <c r="VW7" s="206"/>
      <c r="VX7" s="206"/>
      <c r="VY7" s="206"/>
      <c r="VZ7" s="206"/>
      <c r="WA7" s="206"/>
      <c r="WB7" s="206"/>
      <c r="WC7" s="206"/>
      <c r="WD7" s="206"/>
      <c r="WE7" s="206"/>
      <c r="WF7" s="206"/>
      <c r="WG7" s="206"/>
      <c r="WH7" s="206"/>
      <c r="WI7" s="206"/>
      <c r="WJ7" s="206"/>
      <c r="WK7" s="206"/>
      <c r="WL7" s="206"/>
      <c r="WM7" s="206"/>
      <c r="WN7" s="206"/>
      <c r="WO7" s="206"/>
      <c r="WP7" s="206"/>
      <c r="WQ7" s="206"/>
      <c r="WR7" s="206"/>
      <c r="WS7" s="206"/>
      <c r="WT7" s="206"/>
      <c r="WU7" s="206"/>
      <c r="WV7" s="206"/>
      <c r="WW7" s="206"/>
      <c r="WX7" s="206"/>
      <c r="WY7" s="206"/>
      <c r="WZ7" s="206"/>
      <c r="XA7" s="206"/>
      <c r="XB7" s="206"/>
      <c r="XC7" s="206"/>
      <c r="XD7" s="206"/>
      <c r="XE7" s="206"/>
      <c r="XF7" s="206"/>
      <c r="XG7" s="206"/>
      <c r="XH7" s="206"/>
      <c r="XI7" s="206"/>
      <c r="XJ7" s="206"/>
      <c r="XK7" s="206"/>
      <c r="XL7" s="206"/>
      <c r="XM7" s="206"/>
      <c r="XN7" s="206"/>
      <c r="XO7" s="206"/>
      <c r="XP7" s="206"/>
      <c r="XQ7" s="206"/>
      <c r="XR7" s="206"/>
      <c r="XS7" s="206"/>
      <c r="XT7" s="206"/>
      <c r="XU7" s="206"/>
      <c r="XV7" s="206"/>
      <c r="XW7" s="206"/>
      <c r="XX7" s="206"/>
      <c r="XY7" s="206"/>
      <c r="XZ7" s="206"/>
      <c r="YA7" s="206"/>
      <c r="YB7" s="206"/>
      <c r="YC7" s="206"/>
      <c r="YD7" s="206"/>
      <c r="YE7" s="206"/>
      <c r="YF7" s="206"/>
      <c r="YG7" s="206"/>
      <c r="YH7" s="206"/>
      <c r="YI7" s="206"/>
      <c r="YJ7" s="206"/>
      <c r="YK7" s="206"/>
      <c r="YL7" s="206"/>
      <c r="YM7" s="206"/>
      <c r="YN7" s="206"/>
      <c r="YO7" s="206"/>
      <c r="YP7" s="206"/>
      <c r="YQ7" s="206"/>
      <c r="YR7" s="206"/>
      <c r="YS7" s="206"/>
      <c r="YT7" s="206"/>
      <c r="YU7" s="206"/>
      <c r="YV7" s="206"/>
      <c r="YW7" s="206"/>
      <c r="YX7" s="206"/>
      <c r="YY7" s="206"/>
      <c r="YZ7" s="206"/>
      <c r="ZA7" s="206"/>
      <c r="ZB7" s="206"/>
      <c r="ZC7" s="206"/>
      <c r="ZD7" s="206"/>
      <c r="ZE7" s="206"/>
      <c r="ZF7" s="206"/>
      <c r="ZG7" s="206"/>
      <c r="ZH7" s="206"/>
      <c r="ZI7" s="206"/>
      <c r="ZJ7" s="206"/>
      <c r="ZK7" s="206"/>
      <c r="ZL7" s="206"/>
      <c r="ZM7" s="206"/>
      <c r="ZN7" s="206"/>
      <c r="ZO7" s="206"/>
      <c r="ZP7" s="206"/>
      <c r="ZQ7" s="206"/>
      <c r="ZR7" s="206"/>
      <c r="ZS7" s="206"/>
      <c r="ZT7" s="206"/>
      <c r="ZU7" s="206"/>
      <c r="ZV7" s="206"/>
      <c r="ZW7" s="206"/>
      <c r="ZX7" s="206"/>
      <c r="ZY7" s="206"/>
      <c r="ZZ7" s="206"/>
      <c r="AAA7" s="206"/>
      <c r="AAB7" s="206"/>
      <c r="AAC7" s="206"/>
      <c r="AAD7" s="206"/>
      <c r="AAE7" s="206"/>
      <c r="AAF7" s="206"/>
      <c r="AAG7" s="206"/>
      <c r="AAH7" s="206"/>
      <c r="AAI7" s="206"/>
      <c r="AAJ7" s="206"/>
      <c r="AAK7" s="206"/>
      <c r="AAL7" s="206"/>
      <c r="AAM7" s="206"/>
      <c r="AAN7" s="206"/>
      <c r="AAO7" s="206"/>
      <c r="AAP7" s="206"/>
      <c r="AAQ7" s="206"/>
      <c r="AAR7" s="206"/>
      <c r="AAS7" s="206"/>
      <c r="AAT7" s="206"/>
      <c r="AAU7" s="206"/>
      <c r="AAV7" s="206"/>
      <c r="AAW7" s="206"/>
      <c r="AAX7" s="206"/>
      <c r="AAY7" s="206"/>
      <c r="AAZ7" s="206"/>
      <c r="ABA7" s="206"/>
      <c r="ABB7" s="206"/>
      <c r="ABC7" s="206"/>
      <c r="ABD7" s="206"/>
      <c r="ABE7" s="206"/>
      <c r="ABF7" s="206"/>
      <c r="ABG7" s="206"/>
      <c r="ABH7" s="206"/>
      <c r="ABI7" s="206"/>
      <c r="ABJ7" s="206"/>
      <c r="ABK7" s="206"/>
      <c r="ABL7" s="206"/>
      <c r="ABM7" s="206"/>
      <c r="ABN7" s="206"/>
      <c r="ABO7" s="206"/>
      <c r="ABP7" s="206"/>
      <c r="ABQ7" s="206"/>
      <c r="ABR7" s="206"/>
      <c r="ABS7" s="206"/>
      <c r="ABT7" s="206"/>
      <c r="ABU7" s="206"/>
      <c r="ABV7" s="206"/>
      <c r="ABW7" s="206"/>
      <c r="ABX7" s="206"/>
      <c r="ABY7" s="206"/>
      <c r="ABZ7" s="206"/>
      <c r="ACA7" s="206"/>
      <c r="ACB7" s="206"/>
      <c r="ACC7" s="206"/>
      <c r="ACD7" s="206"/>
      <c r="ACE7" s="206"/>
      <c r="ACF7" s="206"/>
      <c r="ACG7" s="206"/>
      <c r="ACH7" s="206"/>
      <c r="ACI7" s="206"/>
      <c r="ACJ7" s="206"/>
      <c r="ACK7" s="206"/>
      <c r="ACL7" s="206"/>
      <c r="ACM7" s="206"/>
      <c r="ACN7" s="206"/>
      <c r="ACO7" s="206"/>
      <c r="ACP7" s="206"/>
      <c r="ACQ7" s="206"/>
      <c r="ACR7" s="206"/>
      <c r="ACS7" s="206"/>
      <c r="ACT7" s="206"/>
      <c r="ACU7" s="206"/>
      <c r="ACV7" s="206"/>
      <c r="ACW7" s="206"/>
      <c r="ACX7" s="206"/>
      <c r="ACY7" s="206"/>
      <c r="ACZ7" s="206"/>
      <c r="ADA7" s="206"/>
      <c r="ADB7" s="206"/>
      <c r="ADC7" s="206"/>
      <c r="ADD7" s="206"/>
      <c r="ADE7" s="206"/>
      <c r="ADF7" s="206"/>
      <c r="ADG7" s="206"/>
      <c r="ADH7" s="206"/>
      <c r="ADI7" s="206"/>
      <c r="ADJ7" s="206"/>
      <c r="ADK7" s="206"/>
      <c r="ADL7" s="206"/>
      <c r="ADM7" s="206"/>
      <c r="ADN7" s="206"/>
      <c r="ADO7" s="206"/>
      <c r="ADP7" s="206"/>
      <c r="ADQ7" s="206"/>
      <c r="ADR7" s="206"/>
      <c r="ADS7" s="206"/>
      <c r="ADT7" s="206"/>
      <c r="ADU7" s="206"/>
      <c r="ADV7" s="206"/>
      <c r="ADW7" s="206"/>
      <c r="ADX7" s="206"/>
      <c r="ADY7" s="206"/>
      <c r="ADZ7" s="206"/>
      <c r="AEA7" s="206"/>
      <c r="AEB7" s="206"/>
      <c r="AEC7" s="206"/>
      <c r="AED7" s="206"/>
      <c r="AEE7" s="206"/>
      <c r="AEF7" s="206"/>
      <c r="AEG7" s="206"/>
      <c r="AEH7" s="206"/>
      <c r="AEI7" s="206"/>
      <c r="AEJ7" s="206"/>
      <c r="AEK7" s="206"/>
      <c r="AEL7" s="206"/>
      <c r="AEM7" s="206"/>
      <c r="AEN7" s="206"/>
      <c r="AEO7" s="206"/>
      <c r="AEP7" s="206"/>
      <c r="AEQ7" s="206"/>
      <c r="AER7" s="206"/>
      <c r="AES7" s="206"/>
      <c r="AET7" s="206"/>
      <c r="AEU7" s="206"/>
      <c r="AEV7" s="206"/>
      <c r="AEW7" s="206"/>
      <c r="AEX7" s="206"/>
      <c r="AEY7" s="206"/>
      <c r="AEZ7" s="206"/>
      <c r="AFA7" s="206"/>
      <c r="AFB7" s="206"/>
      <c r="AFC7" s="206"/>
      <c r="AFD7" s="206"/>
      <c r="AFE7" s="206"/>
      <c r="AFF7" s="206"/>
      <c r="AFG7" s="206"/>
      <c r="AFH7" s="206"/>
      <c r="AFI7" s="206"/>
      <c r="AFJ7" s="206"/>
      <c r="AFK7" s="206"/>
      <c r="AFL7" s="206"/>
      <c r="AFM7" s="206"/>
      <c r="AFN7" s="206"/>
      <c r="AFO7" s="206"/>
      <c r="AFP7" s="206"/>
      <c r="AFQ7" s="206"/>
      <c r="AFR7" s="206"/>
      <c r="AFS7" s="206"/>
      <c r="AFT7" s="206"/>
      <c r="AFU7" s="206"/>
      <c r="AFV7" s="206"/>
      <c r="AFW7" s="206"/>
      <c r="AFX7" s="206"/>
      <c r="AFY7" s="206"/>
      <c r="AFZ7" s="206"/>
      <c r="AGA7" s="206"/>
      <c r="AGB7" s="206"/>
      <c r="AGC7" s="206"/>
      <c r="AGD7" s="206"/>
      <c r="AGE7" s="206"/>
      <c r="AGF7" s="206"/>
      <c r="AGG7" s="206"/>
      <c r="AGH7" s="206"/>
      <c r="AGI7" s="206"/>
      <c r="AGJ7" s="206"/>
      <c r="AGK7" s="206"/>
      <c r="AGL7" s="206"/>
      <c r="AGM7" s="206"/>
      <c r="AGN7" s="206"/>
      <c r="AGO7" s="206"/>
      <c r="AGP7" s="206"/>
      <c r="AGQ7" s="206"/>
      <c r="AGR7" s="206"/>
      <c r="AGS7" s="206"/>
      <c r="AGT7" s="206"/>
      <c r="AGU7" s="206"/>
      <c r="AGV7" s="206"/>
      <c r="AGW7" s="206"/>
      <c r="AGX7" s="206"/>
      <c r="AGY7" s="206"/>
      <c r="AGZ7" s="206"/>
      <c r="AHA7" s="206"/>
      <c r="AHB7" s="206"/>
      <c r="AHC7" s="206"/>
      <c r="AHD7" s="206"/>
      <c r="AHE7" s="206"/>
      <c r="AHF7" s="206"/>
      <c r="AHG7" s="206"/>
      <c r="AHH7" s="206"/>
      <c r="AHI7" s="206"/>
      <c r="AHJ7" s="206"/>
      <c r="AHK7" s="206"/>
      <c r="AHL7" s="206"/>
      <c r="AHM7" s="206"/>
      <c r="AHN7" s="206"/>
      <c r="AHO7" s="206"/>
      <c r="AHP7" s="206"/>
      <c r="AHQ7" s="206"/>
      <c r="AHR7" s="206"/>
      <c r="AHS7" s="206"/>
      <c r="AHT7" s="206"/>
      <c r="AHU7" s="206"/>
      <c r="AHV7" s="206"/>
      <c r="AHW7" s="206"/>
      <c r="AHX7" s="206"/>
      <c r="AHY7" s="206"/>
      <c r="AHZ7" s="206"/>
      <c r="AIA7" s="206"/>
      <c r="AIB7" s="206"/>
      <c r="AIC7" s="206"/>
      <c r="AID7" s="206"/>
      <c r="AIE7" s="206"/>
      <c r="AIF7" s="206"/>
      <c r="AIG7" s="206"/>
      <c r="AIH7" s="206"/>
      <c r="AII7" s="206"/>
      <c r="AIJ7" s="206"/>
      <c r="AIK7" s="206"/>
      <c r="AIL7" s="206"/>
      <c r="AIM7" s="206"/>
      <c r="AIN7" s="206"/>
      <c r="AIO7" s="206"/>
      <c r="AIP7" s="206"/>
      <c r="AIQ7" s="206"/>
      <c r="AIR7" s="206"/>
      <c r="AIS7" s="206"/>
      <c r="AIT7" s="206"/>
      <c r="AIU7" s="206"/>
      <c r="AIV7" s="206"/>
      <c r="AIW7" s="206"/>
      <c r="AIX7" s="206"/>
      <c r="AIY7" s="206"/>
      <c r="AIZ7" s="206"/>
      <c r="AJA7" s="206"/>
      <c r="AJB7" s="206"/>
      <c r="AJC7" s="206"/>
      <c r="AJD7" s="206"/>
      <c r="AJE7" s="206"/>
      <c r="AJF7" s="206"/>
      <c r="AJG7" s="206"/>
      <c r="AJH7" s="206"/>
      <c r="AJI7" s="206"/>
      <c r="AJJ7" s="206"/>
      <c r="AJK7" s="206"/>
      <c r="AJL7" s="206"/>
      <c r="AJM7" s="206"/>
      <c r="AJN7" s="206"/>
      <c r="AJO7" s="206"/>
      <c r="AJP7" s="206"/>
      <c r="AJQ7" s="206"/>
      <c r="AJR7" s="206"/>
      <c r="AJS7" s="206"/>
      <c r="AJT7" s="206"/>
      <c r="AJU7" s="206"/>
      <c r="AJV7" s="206"/>
      <c r="AJW7" s="206"/>
      <c r="AJX7" s="206"/>
      <c r="AJY7" s="206"/>
      <c r="AJZ7" s="206"/>
      <c r="AKA7" s="206"/>
      <c r="AKB7" s="206"/>
      <c r="AKC7" s="206"/>
      <c r="AKD7" s="206"/>
      <c r="AKE7" s="206"/>
      <c r="AKF7" s="206"/>
      <c r="AKG7" s="206"/>
      <c r="AKH7" s="206"/>
      <c r="AKI7" s="206"/>
      <c r="AKJ7" s="206"/>
      <c r="AKK7" s="206"/>
      <c r="AKL7" s="206"/>
      <c r="AKM7" s="206"/>
      <c r="AKN7" s="206"/>
      <c r="AKO7" s="206"/>
      <c r="AKP7" s="206"/>
      <c r="AKQ7" s="206"/>
      <c r="AKR7" s="206"/>
      <c r="AKS7" s="206"/>
      <c r="AKT7" s="206"/>
      <c r="AKU7" s="206"/>
      <c r="AKV7" s="206"/>
      <c r="AKW7" s="206"/>
      <c r="AKX7" s="206"/>
      <c r="AKY7" s="206"/>
      <c r="AKZ7" s="206"/>
      <c r="ALA7" s="206"/>
      <c r="ALB7" s="206"/>
      <c r="ALC7" s="206"/>
      <c r="ALD7" s="206"/>
      <c r="ALE7" s="206"/>
      <c r="ALF7" s="206"/>
      <c r="ALG7" s="206"/>
      <c r="ALH7" s="206"/>
      <c r="ALI7" s="206"/>
      <c r="ALJ7" s="206"/>
      <c r="ALK7" s="206"/>
      <c r="ALL7" s="206"/>
      <c r="ALM7" s="206"/>
      <c r="ALN7" s="206"/>
      <c r="ALO7" s="206"/>
      <c r="ALP7" s="206"/>
      <c r="ALQ7" s="206"/>
      <c r="ALR7" s="206"/>
      <c r="ALS7" s="206"/>
      <c r="ALT7" s="206"/>
      <c r="ALU7" s="206"/>
      <c r="ALV7" s="206"/>
      <c r="ALW7" s="206"/>
      <c r="ALX7" s="206"/>
      <c r="ALY7" s="206"/>
      <c r="ALZ7" s="206"/>
      <c r="AMA7" s="206"/>
      <c r="AMB7" s="206"/>
      <c r="AMC7" s="206"/>
      <c r="AMD7" s="206"/>
      <c r="AME7" s="206"/>
      <c r="AMF7" s="206"/>
      <c r="AMG7" s="206"/>
      <c r="AMH7" s="206"/>
      <c r="AMI7" s="206"/>
      <c r="AMJ7" s="206"/>
      <c r="AMK7" s="206"/>
      <c r="AML7" s="206"/>
      <c r="AMM7" s="206"/>
      <c r="AMN7" s="206"/>
      <c r="AMO7" s="206"/>
      <c r="AMP7" s="206"/>
      <c r="AMQ7" s="206"/>
      <c r="AMR7" s="206"/>
      <c r="AMS7" s="206"/>
      <c r="AMT7" s="206"/>
      <c r="AMU7" s="206"/>
      <c r="AMV7" s="206"/>
      <c r="AMW7" s="206"/>
      <c r="AMX7" s="206"/>
      <c r="AMY7" s="206"/>
      <c r="AMZ7" s="206"/>
      <c r="ANA7" s="206"/>
      <c r="ANB7" s="206"/>
      <c r="ANC7" s="206"/>
      <c r="AND7" s="206"/>
      <c r="ANE7" s="206"/>
      <c r="ANF7" s="206"/>
      <c r="ANG7" s="206"/>
      <c r="ANH7" s="206"/>
      <c r="ANI7" s="206"/>
      <c r="ANJ7" s="206"/>
      <c r="ANK7" s="206"/>
      <c r="ANL7" s="206"/>
      <c r="ANM7" s="206"/>
      <c r="ANN7" s="206"/>
      <c r="ANO7" s="206"/>
      <c r="ANP7" s="206"/>
      <c r="ANQ7" s="206"/>
      <c r="ANR7" s="206"/>
      <c r="ANS7" s="206"/>
      <c r="ANT7" s="206"/>
      <c r="ANU7" s="206"/>
      <c r="ANV7" s="206"/>
      <c r="ANW7" s="206"/>
      <c r="ANX7" s="206"/>
      <c r="ANY7" s="206"/>
      <c r="ANZ7" s="206"/>
      <c r="AOA7" s="206"/>
      <c r="AOB7" s="206"/>
      <c r="AOC7" s="206"/>
      <c r="AOD7" s="206"/>
      <c r="AOE7" s="206"/>
      <c r="AOF7" s="206"/>
      <c r="AOG7" s="206"/>
      <c r="AOH7" s="206"/>
      <c r="AOI7" s="206"/>
      <c r="AOJ7" s="206"/>
      <c r="AOK7" s="206"/>
      <c r="AOL7" s="206"/>
      <c r="AOM7" s="206"/>
      <c r="AON7" s="206"/>
      <c r="AOO7" s="206"/>
      <c r="AOP7" s="206"/>
      <c r="AOQ7" s="206"/>
      <c r="AOR7" s="206"/>
      <c r="AOS7" s="206"/>
      <c r="AOT7" s="206"/>
      <c r="AOU7" s="206"/>
      <c r="AOV7" s="206"/>
      <c r="AOW7" s="206"/>
      <c r="AOX7" s="206"/>
      <c r="AOY7" s="206"/>
      <c r="AOZ7" s="206"/>
      <c r="APA7" s="206"/>
      <c r="APB7" s="206"/>
      <c r="APC7" s="206"/>
      <c r="APD7" s="206"/>
      <c r="APE7" s="206"/>
      <c r="APF7" s="206"/>
      <c r="APG7" s="206"/>
      <c r="APH7" s="206"/>
      <c r="API7" s="206"/>
      <c r="APJ7" s="206"/>
      <c r="APK7" s="206"/>
      <c r="APL7" s="206"/>
      <c r="APM7" s="206"/>
      <c r="APN7" s="206"/>
      <c r="APO7" s="206"/>
      <c r="APP7" s="206"/>
      <c r="APQ7" s="206"/>
      <c r="APR7" s="206"/>
      <c r="APS7" s="206"/>
      <c r="APT7" s="206"/>
      <c r="APU7" s="206"/>
      <c r="APV7" s="206"/>
      <c r="APW7" s="206"/>
      <c r="APX7" s="206"/>
      <c r="APY7" s="206"/>
      <c r="APZ7" s="206"/>
      <c r="AQA7" s="206"/>
      <c r="AQB7" s="206"/>
      <c r="AQC7" s="206"/>
      <c r="AQD7" s="206"/>
      <c r="AQE7" s="206"/>
      <c r="AQF7" s="206"/>
    </row>
    <row r="8" spans="1:1385" s="218" customFormat="1" x14ac:dyDescent="0.3">
      <c r="A8" s="316" t="s">
        <v>0</v>
      </c>
      <c r="B8" s="316" t="s">
        <v>8</v>
      </c>
      <c r="C8" s="351"/>
      <c r="D8" s="352"/>
      <c r="E8" s="353"/>
      <c r="F8" s="354"/>
      <c r="G8" s="355"/>
      <c r="H8" s="355"/>
      <c r="I8" s="355"/>
      <c r="J8" s="356"/>
      <c r="K8" s="357"/>
      <c r="L8" s="358"/>
      <c r="M8" s="354"/>
      <c r="N8" s="355"/>
      <c r="O8" s="355"/>
      <c r="P8" s="355"/>
      <c r="Q8" s="356"/>
      <c r="R8" s="359"/>
      <c r="S8" s="360"/>
      <c r="T8" s="354"/>
      <c r="U8" s="355"/>
      <c r="V8" s="355"/>
      <c r="W8" s="355"/>
      <c r="X8" s="356"/>
      <c r="Y8" s="357"/>
      <c r="Z8" s="358"/>
      <c r="AA8" s="354"/>
      <c r="AB8" s="355"/>
      <c r="AC8" s="355"/>
      <c r="AD8" s="355"/>
      <c r="AE8" s="355"/>
      <c r="AF8" s="357"/>
      <c r="AG8" s="358"/>
      <c r="AH8" s="361"/>
      <c r="AI8" s="355"/>
      <c r="AJ8" s="355"/>
      <c r="AK8" s="355"/>
      <c r="AL8" s="356"/>
      <c r="AM8" s="357"/>
      <c r="AN8" s="358"/>
      <c r="AO8" s="354"/>
      <c r="AP8" s="355"/>
      <c r="AQ8" s="355"/>
      <c r="AR8" s="355"/>
      <c r="AS8" s="356"/>
      <c r="AT8" s="357"/>
      <c r="AU8" s="353"/>
      <c r="AV8" s="351"/>
      <c r="AW8" s="351"/>
      <c r="AX8" s="351"/>
      <c r="AY8" s="351"/>
      <c r="AZ8" s="351"/>
      <c r="BA8" s="352"/>
      <c r="BB8" s="353"/>
      <c r="BC8" s="351"/>
      <c r="BD8" s="351"/>
      <c r="BE8" s="351"/>
      <c r="BF8" s="351"/>
      <c r="BG8" s="351"/>
      <c r="BH8" s="352"/>
      <c r="BI8" s="353"/>
      <c r="BJ8" s="354"/>
      <c r="BK8" s="355"/>
      <c r="BL8" s="355"/>
      <c r="BM8" s="355"/>
      <c r="BN8" s="356"/>
      <c r="BO8" s="357"/>
      <c r="BP8" s="358"/>
      <c r="BQ8" s="354"/>
      <c r="BR8" s="355"/>
      <c r="BS8" s="355"/>
      <c r="BT8" s="355"/>
      <c r="BU8" s="356"/>
      <c r="BV8" s="357"/>
      <c r="BW8" s="358"/>
      <c r="BX8" s="354"/>
      <c r="BY8" s="355"/>
      <c r="BZ8" s="355"/>
      <c r="CA8" s="355"/>
      <c r="CB8" s="356"/>
      <c r="CC8" s="357"/>
      <c r="CD8" s="358"/>
      <c r="CE8" s="354"/>
      <c r="CF8" s="355"/>
      <c r="CG8" s="355"/>
      <c r="CH8" s="355"/>
      <c r="CI8" s="356"/>
      <c r="CJ8" s="357"/>
      <c r="CK8" s="358"/>
      <c r="CL8" s="354"/>
      <c r="CM8" s="355"/>
      <c r="CN8" s="362"/>
      <c r="CO8" s="345"/>
      <c r="CP8" s="345"/>
      <c r="CQ8" s="361"/>
      <c r="CR8" s="356"/>
      <c r="CS8" s="357"/>
      <c r="CT8" s="358"/>
      <c r="CU8" s="354"/>
      <c r="CV8" s="355"/>
      <c r="CW8" s="351"/>
      <c r="CX8" s="351"/>
      <c r="CY8" s="351"/>
      <c r="CZ8" s="357"/>
      <c r="DA8" s="358"/>
      <c r="DB8" s="351"/>
      <c r="DC8" s="351"/>
      <c r="DD8" s="351"/>
      <c r="DE8" s="351"/>
      <c r="DF8" s="351"/>
      <c r="DG8" s="352"/>
      <c r="DH8" s="353"/>
      <c r="DI8" s="351"/>
      <c r="DJ8" s="351"/>
      <c r="DK8" s="351"/>
      <c r="DL8" s="351"/>
      <c r="DM8" s="351"/>
      <c r="DN8" s="352"/>
      <c r="DO8" s="353"/>
      <c r="DP8" s="351"/>
      <c r="DQ8" s="351"/>
      <c r="DR8" s="351"/>
      <c r="DS8" s="351"/>
      <c r="DT8" s="351"/>
      <c r="DU8" s="352"/>
      <c r="DV8" s="353"/>
      <c r="DW8" s="351"/>
      <c r="DX8" s="351"/>
      <c r="DY8" s="351"/>
      <c r="DZ8" s="351"/>
      <c r="EA8" s="351"/>
      <c r="EB8" s="352"/>
      <c r="EC8" s="353"/>
      <c r="ED8" s="351"/>
      <c r="EE8" s="351"/>
      <c r="EF8" s="351"/>
      <c r="EG8" s="351"/>
      <c r="EH8" s="351"/>
      <c r="EI8" s="352"/>
      <c r="EJ8" s="353"/>
      <c r="EK8" s="351"/>
      <c r="EL8" s="351"/>
      <c r="EM8" s="351"/>
      <c r="EN8" s="351"/>
      <c r="EO8" s="351"/>
      <c r="EP8" s="352"/>
      <c r="EQ8" s="353"/>
      <c r="ER8" s="351"/>
      <c r="ES8" s="351"/>
      <c r="ET8" s="351"/>
      <c r="EU8" s="351"/>
      <c r="EV8" s="351"/>
      <c r="EW8" s="352"/>
      <c r="EX8" s="353"/>
      <c r="EY8" s="357"/>
      <c r="EZ8" s="363"/>
      <c r="FA8" s="354"/>
      <c r="FB8" s="355"/>
      <c r="FC8" s="356"/>
      <c r="FD8" s="357"/>
      <c r="FE8" s="358"/>
      <c r="FF8" s="354"/>
      <c r="FG8" s="355"/>
      <c r="FH8" s="355"/>
      <c r="FI8" s="355"/>
      <c r="FJ8" s="356"/>
      <c r="FK8" s="357"/>
      <c r="FL8" s="358"/>
      <c r="FM8" s="354"/>
      <c r="FN8" s="355"/>
      <c r="FO8" s="355"/>
      <c r="FP8" s="355"/>
      <c r="FQ8" s="356"/>
      <c r="FR8" s="357"/>
      <c r="FS8" s="358"/>
      <c r="FT8" s="354"/>
      <c r="FU8" s="355"/>
      <c r="FV8" s="355"/>
      <c r="FW8" s="355"/>
      <c r="FX8" s="356"/>
      <c r="FY8" s="357"/>
      <c r="FZ8" s="358"/>
      <c r="GA8" s="354"/>
      <c r="GB8" s="355"/>
      <c r="GC8" s="356"/>
      <c r="GD8" s="363"/>
      <c r="GE8" s="206"/>
      <c r="GF8" s="206"/>
      <c r="GG8" s="206"/>
      <c r="GH8" s="206"/>
      <c r="GI8" s="206"/>
      <c r="GJ8" s="206"/>
      <c r="GK8" s="206"/>
      <c r="GL8" s="206"/>
      <c r="GM8" s="206"/>
      <c r="GN8" s="206"/>
      <c r="GO8" s="206"/>
      <c r="GP8" s="206"/>
      <c r="GQ8" s="206"/>
      <c r="GR8" s="206"/>
      <c r="GS8" s="206"/>
      <c r="GT8" s="206"/>
      <c r="GU8" s="206"/>
      <c r="GV8" s="206"/>
      <c r="GW8" s="206"/>
      <c r="GX8" s="206"/>
      <c r="GY8" s="206"/>
      <c r="GZ8" s="206"/>
      <c r="HA8" s="206"/>
      <c r="HB8" s="206"/>
      <c r="HC8" s="206"/>
      <c r="HD8" s="206"/>
      <c r="HE8" s="206"/>
      <c r="HF8" s="206"/>
      <c r="HG8" s="206"/>
      <c r="HH8" s="206"/>
      <c r="HI8" s="206"/>
      <c r="HJ8" s="206"/>
      <c r="HK8" s="206"/>
      <c r="HL8" s="206"/>
      <c r="HM8" s="206"/>
      <c r="HN8" s="206"/>
      <c r="HO8" s="206"/>
      <c r="HP8" s="206"/>
      <c r="HQ8" s="206"/>
      <c r="HR8" s="206"/>
      <c r="HS8" s="206"/>
      <c r="HT8" s="206"/>
      <c r="HU8" s="206"/>
      <c r="HV8" s="206"/>
      <c r="HW8" s="206"/>
      <c r="HX8" s="206"/>
      <c r="HY8" s="206"/>
      <c r="HZ8" s="206"/>
      <c r="IA8" s="206"/>
      <c r="IB8" s="206"/>
      <c r="IC8" s="206"/>
      <c r="ID8" s="206"/>
      <c r="IE8" s="206"/>
      <c r="IF8" s="206"/>
      <c r="IG8" s="206"/>
      <c r="IH8" s="206"/>
      <c r="II8" s="206"/>
      <c r="IJ8" s="206"/>
      <c r="IK8" s="206"/>
      <c r="IL8" s="206"/>
      <c r="IM8" s="206"/>
      <c r="IN8" s="206"/>
      <c r="IO8" s="206"/>
      <c r="IP8" s="206"/>
      <c r="IQ8" s="206"/>
      <c r="IR8" s="206"/>
      <c r="IS8" s="206"/>
      <c r="IT8" s="206"/>
      <c r="IU8" s="206"/>
      <c r="IV8" s="206"/>
      <c r="IW8" s="206"/>
      <c r="IX8" s="206"/>
      <c r="IY8" s="206"/>
      <c r="IZ8" s="206"/>
      <c r="JA8" s="206"/>
      <c r="JB8" s="206"/>
      <c r="JC8" s="206"/>
      <c r="JD8" s="206"/>
      <c r="JE8" s="206"/>
      <c r="JF8" s="206"/>
      <c r="JG8" s="206"/>
      <c r="JH8" s="206"/>
      <c r="JI8" s="206"/>
      <c r="JJ8" s="206"/>
      <c r="JK8" s="206"/>
      <c r="JL8" s="206"/>
      <c r="JM8" s="206"/>
      <c r="JN8" s="206"/>
      <c r="JO8" s="206"/>
      <c r="JP8" s="206"/>
      <c r="JQ8" s="206"/>
      <c r="JR8" s="206"/>
      <c r="JS8" s="206"/>
      <c r="JT8" s="206"/>
      <c r="JU8" s="206"/>
      <c r="JV8" s="206"/>
      <c r="JW8" s="206"/>
      <c r="JX8" s="206"/>
      <c r="JY8" s="206"/>
      <c r="JZ8" s="206"/>
      <c r="KA8" s="206"/>
      <c r="KB8" s="206"/>
      <c r="KC8" s="206"/>
      <c r="KD8" s="206"/>
      <c r="KE8" s="206"/>
      <c r="KF8" s="206"/>
      <c r="KG8" s="206"/>
      <c r="KH8" s="206"/>
      <c r="KI8" s="206"/>
      <c r="KJ8" s="206"/>
      <c r="KK8" s="206"/>
      <c r="KL8" s="206"/>
      <c r="KM8" s="206"/>
      <c r="KN8" s="206"/>
      <c r="KO8" s="206"/>
      <c r="KP8" s="206"/>
      <c r="KQ8" s="206"/>
      <c r="KR8" s="206"/>
      <c r="KS8" s="206"/>
      <c r="KT8" s="206"/>
      <c r="KU8" s="206"/>
      <c r="KV8" s="206"/>
      <c r="KW8" s="206"/>
      <c r="KX8" s="206"/>
      <c r="KY8" s="206"/>
      <c r="KZ8" s="206"/>
      <c r="LA8" s="206"/>
      <c r="LB8" s="206"/>
      <c r="LC8" s="206"/>
      <c r="LD8" s="206"/>
      <c r="LE8" s="206"/>
      <c r="LF8" s="206"/>
      <c r="LG8" s="206"/>
      <c r="LH8" s="206"/>
      <c r="LI8" s="206"/>
      <c r="LJ8" s="206"/>
      <c r="LK8" s="206"/>
      <c r="LL8" s="206"/>
      <c r="LM8" s="206"/>
      <c r="LN8" s="206"/>
      <c r="LO8" s="206"/>
      <c r="LP8" s="206"/>
      <c r="LQ8" s="206"/>
      <c r="LR8" s="206"/>
      <c r="LS8" s="206"/>
      <c r="LT8" s="206"/>
      <c r="LU8" s="206"/>
      <c r="LV8" s="206"/>
      <c r="LW8" s="206"/>
      <c r="LX8" s="206"/>
      <c r="LY8" s="206"/>
      <c r="LZ8" s="206"/>
      <c r="MA8" s="206"/>
      <c r="MB8" s="206"/>
      <c r="MC8" s="206"/>
      <c r="MD8" s="206"/>
      <c r="ME8" s="206"/>
      <c r="MF8" s="206"/>
      <c r="MG8" s="206"/>
      <c r="MH8" s="206"/>
      <c r="MI8" s="206"/>
      <c r="MJ8" s="206"/>
      <c r="MK8" s="206"/>
      <c r="ML8" s="206"/>
      <c r="MM8" s="206"/>
      <c r="MN8" s="206"/>
      <c r="MO8" s="206"/>
      <c r="MP8" s="206"/>
      <c r="MQ8" s="206"/>
      <c r="MR8" s="206"/>
      <c r="MS8" s="206"/>
      <c r="MT8" s="206"/>
      <c r="MU8" s="206"/>
      <c r="MV8" s="206"/>
      <c r="MW8" s="206"/>
      <c r="MX8" s="206"/>
      <c r="MY8" s="206"/>
      <c r="MZ8" s="206"/>
      <c r="NA8" s="206"/>
      <c r="NB8" s="206"/>
      <c r="NC8" s="206"/>
      <c r="ND8" s="206"/>
      <c r="NE8" s="206"/>
      <c r="NF8" s="206"/>
      <c r="NG8" s="206"/>
      <c r="NH8" s="206"/>
      <c r="NI8" s="206"/>
      <c r="NJ8" s="206"/>
      <c r="NK8" s="206"/>
      <c r="NL8" s="206"/>
      <c r="NM8" s="206"/>
      <c r="NN8" s="206"/>
      <c r="NO8" s="206"/>
      <c r="NP8" s="206"/>
      <c r="NQ8" s="206"/>
      <c r="NR8" s="206"/>
      <c r="NS8" s="206"/>
      <c r="NT8" s="206"/>
      <c r="NU8" s="206"/>
      <c r="NV8" s="206"/>
      <c r="NW8" s="206"/>
      <c r="NX8" s="206"/>
      <c r="NY8" s="206"/>
      <c r="NZ8" s="206"/>
      <c r="OA8" s="206"/>
      <c r="OB8" s="206"/>
      <c r="OC8" s="206"/>
      <c r="OD8" s="206"/>
      <c r="OE8" s="206"/>
      <c r="OF8" s="206"/>
      <c r="OG8" s="206"/>
      <c r="OH8" s="206"/>
      <c r="OI8" s="206"/>
      <c r="OJ8" s="206"/>
      <c r="OK8" s="206"/>
      <c r="OL8" s="206"/>
      <c r="OM8" s="206"/>
      <c r="ON8" s="206"/>
      <c r="OO8" s="206"/>
      <c r="OP8" s="206"/>
      <c r="OQ8" s="206"/>
      <c r="OR8" s="206"/>
      <c r="OS8" s="206"/>
      <c r="OT8" s="206"/>
      <c r="OU8" s="206"/>
      <c r="OV8" s="206"/>
      <c r="OW8" s="206"/>
      <c r="OX8" s="206"/>
      <c r="OY8" s="206"/>
      <c r="OZ8" s="206"/>
      <c r="PA8" s="206"/>
      <c r="PB8" s="206"/>
      <c r="PC8" s="206"/>
      <c r="PD8" s="206"/>
      <c r="PE8" s="206"/>
      <c r="PF8" s="206"/>
      <c r="PG8" s="206"/>
      <c r="PH8" s="206"/>
      <c r="PI8" s="206"/>
      <c r="PJ8" s="206"/>
      <c r="PK8" s="206"/>
      <c r="PL8" s="206"/>
      <c r="PM8" s="206"/>
      <c r="PN8" s="206"/>
      <c r="PO8" s="206"/>
      <c r="PP8" s="206"/>
      <c r="PQ8" s="206"/>
      <c r="PR8" s="206"/>
      <c r="PS8" s="206"/>
      <c r="PT8" s="206"/>
      <c r="PU8" s="206"/>
      <c r="PV8" s="206"/>
      <c r="PW8" s="206"/>
      <c r="PX8" s="206"/>
      <c r="PY8" s="206"/>
      <c r="PZ8" s="206"/>
      <c r="QA8" s="206"/>
      <c r="QB8" s="206"/>
      <c r="QC8" s="206"/>
      <c r="QD8" s="206"/>
      <c r="QE8" s="206"/>
      <c r="QF8" s="206"/>
      <c r="QG8" s="206"/>
      <c r="QH8" s="206"/>
      <c r="QI8" s="206"/>
      <c r="QJ8" s="206"/>
      <c r="QK8" s="206"/>
      <c r="QL8" s="206"/>
      <c r="QM8" s="206"/>
      <c r="QN8" s="206"/>
      <c r="QO8" s="206"/>
      <c r="QP8" s="206"/>
      <c r="QQ8" s="206"/>
      <c r="QR8" s="206"/>
      <c r="QS8" s="206"/>
      <c r="QT8" s="206"/>
      <c r="QU8" s="206"/>
      <c r="QV8" s="206"/>
      <c r="QW8" s="206"/>
      <c r="QX8" s="206"/>
      <c r="QY8" s="206"/>
      <c r="QZ8" s="206"/>
      <c r="RA8" s="206"/>
      <c r="RB8" s="206"/>
      <c r="RC8" s="206"/>
      <c r="RD8" s="206"/>
      <c r="RE8" s="206"/>
      <c r="RF8" s="206"/>
      <c r="RG8" s="206"/>
      <c r="RH8" s="206"/>
      <c r="RI8" s="206"/>
      <c r="RJ8" s="206"/>
      <c r="RK8" s="206"/>
      <c r="RL8" s="206"/>
      <c r="RM8" s="206"/>
      <c r="RN8" s="206"/>
      <c r="RO8" s="206"/>
      <c r="RP8" s="206"/>
      <c r="RQ8" s="206"/>
      <c r="RR8" s="206"/>
      <c r="RS8" s="206"/>
      <c r="RT8" s="206"/>
      <c r="RU8" s="206"/>
      <c r="RV8" s="206"/>
      <c r="RW8" s="206"/>
      <c r="RX8" s="206"/>
      <c r="RY8" s="206"/>
      <c r="RZ8" s="206"/>
      <c r="SA8" s="206"/>
      <c r="SB8" s="206"/>
      <c r="SC8" s="206"/>
      <c r="SD8" s="206"/>
      <c r="SE8" s="206"/>
      <c r="SF8" s="206"/>
      <c r="SG8" s="206"/>
      <c r="SH8" s="206"/>
      <c r="SI8" s="206"/>
      <c r="SJ8" s="206"/>
      <c r="SK8" s="206"/>
      <c r="SL8" s="206"/>
      <c r="SM8" s="206"/>
      <c r="SN8" s="206"/>
      <c r="SO8" s="206"/>
      <c r="SP8" s="206"/>
      <c r="SQ8" s="206"/>
      <c r="SR8" s="206"/>
      <c r="SS8" s="206"/>
      <c r="ST8" s="206"/>
      <c r="SU8" s="206"/>
      <c r="SV8" s="206"/>
      <c r="SW8" s="206"/>
      <c r="SX8" s="206"/>
      <c r="SY8" s="206"/>
      <c r="SZ8" s="206"/>
      <c r="TA8" s="206"/>
      <c r="TB8" s="206"/>
      <c r="TC8" s="206"/>
      <c r="TD8" s="206"/>
      <c r="TE8" s="206"/>
      <c r="TF8" s="206"/>
      <c r="TG8" s="206"/>
      <c r="TH8" s="206"/>
      <c r="TI8" s="206"/>
      <c r="TJ8" s="206"/>
      <c r="TK8" s="206"/>
      <c r="TL8" s="206"/>
      <c r="TM8" s="206"/>
      <c r="TN8" s="206"/>
      <c r="TO8" s="206"/>
      <c r="TP8" s="206"/>
      <c r="TQ8" s="206"/>
      <c r="TR8" s="206"/>
      <c r="TS8" s="206"/>
      <c r="TT8" s="206"/>
      <c r="TU8" s="206"/>
      <c r="TV8" s="206"/>
      <c r="TW8" s="206"/>
      <c r="TX8" s="206"/>
      <c r="TY8" s="206"/>
      <c r="TZ8" s="206"/>
      <c r="UA8" s="206"/>
      <c r="UB8" s="206"/>
      <c r="UC8" s="206"/>
      <c r="UD8" s="206"/>
      <c r="UE8" s="206"/>
      <c r="UF8" s="206"/>
      <c r="UG8" s="206"/>
      <c r="UH8" s="206"/>
      <c r="UI8" s="206"/>
      <c r="UJ8" s="206"/>
      <c r="UK8" s="206"/>
      <c r="UL8" s="206"/>
      <c r="UM8" s="206"/>
      <c r="UN8" s="206"/>
      <c r="UO8" s="206"/>
      <c r="UP8" s="206"/>
      <c r="UQ8" s="206"/>
      <c r="UR8" s="206"/>
      <c r="US8" s="206"/>
      <c r="UT8" s="206"/>
      <c r="UU8" s="206"/>
      <c r="UV8" s="206"/>
      <c r="UW8" s="206"/>
      <c r="UX8" s="206"/>
      <c r="UY8" s="206"/>
      <c r="UZ8" s="206"/>
      <c r="VA8" s="206"/>
      <c r="VB8" s="206"/>
      <c r="VC8" s="206"/>
      <c r="VD8" s="206"/>
      <c r="VE8" s="206"/>
      <c r="VF8" s="206"/>
      <c r="VG8" s="206"/>
      <c r="VH8" s="206"/>
      <c r="VI8" s="206"/>
      <c r="VJ8" s="206"/>
      <c r="VK8" s="206"/>
      <c r="VL8" s="206"/>
      <c r="VM8" s="206"/>
      <c r="VN8" s="206"/>
      <c r="VO8" s="206"/>
      <c r="VP8" s="206"/>
      <c r="VQ8" s="206"/>
      <c r="VR8" s="206"/>
      <c r="VS8" s="206"/>
      <c r="VT8" s="206"/>
      <c r="VU8" s="206"/>
      <c r="VV8" s="206"/>
      <c r="VW8" s="206"/>
      <c r="VX8" s="206"/>
      <c r="VY8" s="206"/>
      <c r="VZ8" s="206"/>
      <c r="WA8" s="206"/>
      <c r="WB8" s="206"/>
      <c r="WC8" s="206"/>
      <c r="WD8" s="206"/>
      <c r="WE8" s="206"/>
      <c r="WF8" s="206"/>
      <c r="WG8" s="206"/>
      <c r="WH8" s="206"/>
      <c r="WI8" s="206"/>
      <c r="WJ8" s="206"/>
      <c r="WK8" s="206"/>
      <c r="WL8" s="206"/>
      <c r="WM8" s="206"/>
      <c r="WN8" s="206"/>
      <c r="WO8" s="206"/>
      <c r="WP8" s="206"/>
      <c r="WQ8" s="206"/>
      <c r="WR8" s="206"/>
      <c r="WS8" s="206"/>
      <c r="WT8" s="206"/>
      <c r="WU8" s="206"/>
      <c r="WV8" s="206"/>
      <c r="WW8" s="206"/>
      <c r="WX8" s="206"/>
      <c r="WY8" s="206"/>
      <c r="WZ8" s="206"/>
      <c r="XA8" s="206"/>
      <c r="XB8" s="206"/>
      <c r="XC8" s="206"/>
      <c r="XD8" s="206"/>
      <c r="XE8" s="206"/>
      <c r="XF8" s="206"/>
      <c r="XG8" s="206"/>
      <c r="XH8" s="206"/>
      <c r="XI8" s="206"/>
      <c r="XJ8" s="206"/>
      <c r="XK8" s="206"/>
      <c r="XL8" s="206"/>
      <c r="XM8" s="206"/>
      <c r="XN8" s="206"/>
      <c r="XO8" s="206"/>
      <c r="XP8" s="206"/>
      <c r="XQ8" s="206"/>
      <c r="XR8" s="206"/>
      <c r="XS8" s="206"/>
      <c r="XT8" s="206"/>
      <c r="XU8" s="206"/>
      <c r="XV8" s="206"/>
      <c r="XW8" s="206"/>
      <c r="XX8" s="206"/>
      <c r="XY8" s="206"/>
      <c r="XZ8" s="206"/>
      <c r="YA8" s="206"/>
      <c r="YB8" s="206"/>
      <c r="YC8" s="206"/>
      <c r="YD8" s="206"/>
      <c r="YE8" s="206"/>
      <c r="YF8" s="206"/>
      <c r="YG8" s="206"/>
      <c r="YH8" s="206"/>
      <c r="YI8" s="206"/>
      <c r="YJ8" s="206"/>
      <c r="YK8" s="206"/>
      <c r="YL8" s="206"/>
      <c r="YM8" s="206"/>
      <c r="YN8" s="206"/>
      <c r="YO8" s="206"/>
      <c r="YP8" s="206"/>
      <c r="YQ8" s="206"/>
      <c r="YR8" s="206"/>
      <c r="YS8" s="206"/>
      <c r="YT8" s="206"/>
      <c r="YU8" s="206"/>
      <c r="YV8" s="206"/>
      <c r="YW8" s="206"/>
      <c r="YX8" s="206"/>
      <c r="YY8" s="206"/>
      <c r="YZ8" s="206"/>
      <c r="ZA8" s="206"/>
      <c r="ZB8" s="206"/>
      <c r="ZC8" s="206"/>
      <c r="ZD8" s="206"/>
      <c r="ZE8" s="206"/>
      <c r="ZF8" s="206"/>
      <c r="ZG8" s="206"/>
      <c r="ZH8" s="206"/>
      <c r="ZI8" s="206"/>
      <c r="ZJ8" s="206"/>
      <c r="ZK8" s="206"/>
      <c r="ZL8" s="206"/>
      <c r="ZM8" s="206"/>
      <c r="ZN8" s="206"/>
      <c r="ZO8" s="206"/>
      <c r="ZP8" s="206"/>
      <c r="ZQ8" s="206"/>
      <c r="ZR8" s="206"/>
      <c r="ZS8" s="206"/>
      <c r="ZT8" s="206"/>
      <c r="ZU8" s="206"/>
      <c r="ZV8" s="206"/>
      <c r="ZW8" s="206"/>
      <c r="ZX8" s="206"/>
      <c r="ZY8" s="206"/>
      <c r="ZZ8" s="206"/>
      <c r="AAA8" s="206"/>
      <c r="AAB8" s="206"/>
      <c r="AAC8" s="206"/>
      <c r="AAD8" s="206"/>
      <c r="AAE8" s="206"/>
      <c r="AAF8" s="206"/>
      <c r="AAG8" s="206"/>
      <c r="AAH8" s="206"/>
      <c r="AAI8" s="206"/>
      <c r="AAJ8" s="206"/>
      <c r="AAK8" s="206"/>
      <c r="AAL8" s="206"/>
      <c r="AAM8" s="206"/>
      <c r="AAN8" s="206"/>
      <c r="AAO8" s="206"/>
      <c r="AAP8" s="206"/>
      <c r="AAQ8" s="206"/>
      <c r="AAR8" s="206"/>
      <c r="AAS8" s="206"/>
      <c r="AAT8" s="206"/>
      <c r="AAU8" s="206"/>
      <c r="AAV8" s="206"/>
      <c r="AAW8" s="206"/>
      <c r="AAX8" s="206"/>
      <c r="AAY8" s="206"/>
      <c r="AAZ8" s="206"/>
      <c r="ABA8" s="206"/>
      <c r="ABB8" s="206"/>
      <c r="ABC8" s="206"/>
      <c r="ABD8" s="206"/>
      <c r="ABE8" s="206"/>
      <c r="ABF8" s="206"/>
      <c r="ABG8" s="206"/>
      <c r="ABH8" s="206"/>
      <c r="ABI8" s="206"/>
      <c r="ABJ8" s="206"/>
      <c r="ABK8" s="206"/>
      <c r="ABL8" s="206"/>
      <c r="ABM8" s="206"/>
      <c r="ABN8" s="206"/>
      <c r="ABO8" s="206"/>
      <c r="ABP8" s="206"/>
      <c r="ABQ8" s="206"/>
      <c r="ABR8" s="206"/>
      <c r="ABS8" s="206"/>
      <c r="ABT8" s="206"/>
      <c r="ABU8" s="206"/>
      <c r="ABV8" s="206"/>
      <c r="ABW8" s="206"/>
      <c r="ABX8" s="206"/>
      <c r="ABY8" s="206"/>
      <c r="ABZ8" s="206"/>
      <c r="ACA8" s="206"/>
      <c r="ACB8" s="206"/>
      <c r="ACC8" s="206"/>
      <c r="ACD8" s="206"/>
      <c r="ACE8" s="206"/>
      <c r="ACF8" s="206"/>
      <c r="ACG8" s="206"/>
      <c r="ACH8" s="206"/>
      <c r="ACI8" s="206"/>
      <c r="ACJ8" s="206"/>
      <c r="ACK8" s="206"/>
      <c r="ACL8" s="206"/>
      <c r="ACM8" s="206"/>
      <c r="ACN8" s="206"/>
      <c r="ACO8" s="206"/>
      <c r="ACP8" s="206"/>
      <c r="ACQ8" s="206"/>
      <c r="ACR8" s="206"/>
      <c r="ACS8" s="206"/>
      <c r="ACT8" s="206"/>
      <c r="ACU8" s="206"/>
      <c r="ACV8" s="206"/>
      <c r="ACW8" s="206"/>
      <c r="ACX8" s="206"/>
      <c r="ACY8" s="206"/>
      <c r="ACZ8" s="206"/>
      <c r="ADA8" s="206"/>
      <c r="ADB8" s="206"/>
      <c r="ADC8" s="206"/>
      <c r="ADD8" s="206"/>
      <c r="ADE8" s="206"/>
      <c r="ADF8" s="206"/>
      <c r="ADG8" s="206"/>
      <c r="ADH8" s="206"/>
      <c r="ADI8" s="206"/>
      <c r="ADJ8" s="206"/>
      <c r="ADK8" s="206"/>
      <c r="ADL8" s="206"/>
      <c r="ADM8" s="206"/>
      <c r="ADN8" s="206"/>
      <c r="ADO8" s="206"/>
      <c r="ADP8" s="206"/>
      <c r="ADQ8" s="206"/>
      <c r="ADR8" s="206"/>
      <c r="ADS8" s="206"/>
      <c r="ADT8" s="206"/>
      <c r="ADU8" s="206"/>
      <c r="ADV8" s="206"/>
      <c r="ADW8" s="206"/>
      <c r="ADX8" s="206"/>
      <c r="ADY8" s="206"/>
      <c r="ADZ8" s="206"/>
      <c r="AEA8" s="206"/>
      <c r="AEB8" s="206"/>
      <c r="AEC8" s="206"/>
      <c r="AED8" s="206"/>
      <c r="AEE8" s="206"/>
      <c r="AEF8" s="206"/>
      <c r="AEG8" s="206"/>
      <c r="AEH8" s="206"/>
      <c r="AEI8" s="206"/>
      <c r="AEJ8" s="206"/>
      <c r="AEK8" s="206"/>
      <c r="AEL8" s="206"/>
      <c r="AEM8" s="206"/>
      <c r="AEN8" s="206"/>
      <c r="AEO8" s="206"/>
      <c r="AEP8" s="206"/>
      <c r="AEQ8" s="206"/>
      <c r="AER8" s="206"/>
      <c r="AES8" s="206"/>
      <c r="AET8" s="206"/>
      <c r="AEU8" s="206"/>
      <c r="AEV8" s="206"/>
      <c r="AEW8" s="206"/>
      <c r="AEX8" s="206"/>
      <c r="AEY8" s="206"/>
      <c r="AEZ8" s="206"/>
      <c r="AFA8" s="206"/>
      <c r="AFB8" s="206"/>
      <c r="AFC8" s="206"/>
      <c r="AFD8" s="206"/>
      <c r="AFE8" s="206"/>
      <c r="AFF8" s="206"/>
      <c r="AFG8" s="206"/>
      <c r="AFH8" s="206"/>
      <c r="AFI8" s="206"/>
      <c r="AFJ8" s="206"/>
      <c r="AFK8" s="206"/>
      <c r="AFL8" s="206"/>
      <c r="AFM8" s="206"/>
      <c r="AFN8" s="206"/>
      <c r="AFO8" s="206"/>
      <c r="AFP8" s="206"/>
      <c r="AFQ8" s="206"/>
      <c r="AFR8" s="206"/>
      <c r="AFS8" s="206"/>
      <c r="AFT8" s="206"/>
      <c r="AFU8" s="206"/>
      <c r="AFV8" s="206"/>
      <c r="AFW8" s="206"/>
      <c r="AFX8" s="206"/>
      <c r="AFY8" s="206"/>
      <c r="AFZ8" s="206"/>
      <c r="AGA8" s="206"/>
      <c r="AGB8" s="206"/>
      <c r="AGC8" s="206"/>
      <c r="AGD8" s="206"/>
      <c r="AGE8" s="206"/>
      <c r="AGF8" s="206"/>
      <c r="AGG8" s="206"/>
      <c r="AGH8" s="206"/>
      <c r="AGI8" s="206"/>
      <c r="AGJ8" s="206"/>
      <c r="AGK8" s="206"/>
      <c r="AGL8" s="206"/>
      <c r="AGM8" s="206"/>
      <c r="AGN8" s="206"/>
      <c r="AGO8" s="206"/>
      <c r="AGP8" s="206"/>
      <c r="AGQ8" s="206"/>
      <c r="AGR8" s="206"/>
      <c r="AGS8" s="206"/>
      <c r="AGT8" s="206"/>
      <c r="AGU8" s="206"/>
      <c r="AGV8" s="206"/>
      <c r="AGW8" s="206"/>
      <c r="AGX8" s="206"/>
      <c r="AGY8" s="206"/>
      <c r="AGZ8" s="206"/>
      <c r="AHA8" s="206"/>
      <c r="AHB8" s="206"/>
      <c r="AHC8" s="206"/>
      <c r="AHD8" s="206"/>
      <c r="AHE8" s="206"/>
      <c r="AHF8" s="206"/>
      <c r="AHG8" s="206"/>
      <c r="AHH8" s="206"/>
      <c r="AHI8" s="206"/>
      <c r="AHJ8" s="206"/>
      <c r="AHK8" s="206"/>
      <c r="AHL8" s="206"/>
      <c r="AHM8" s="206"/>
      <c r="AHN8" s="206"/>
      <c r="AHO8" s="206"/>
      <c r="AHP8" s="206"/>
      <c r="AHQ8" s="206"/>
      <c r="AHR8" s="206"/>
      <c r="AHS8" s="206"/>
      <c r="AHT8" s="206"/>
      <c r="AHU8" s="206"/>
      <c r="AHV8" s="206"/>
      <c r="AHW8" s="206"/>
      <c r="AHX8" s="206"/>
      <c r="AHY8" s="206"/>
      <c r="AHZ8" s="206"/>
      <c r="AIA8" s="206"/>
      <c r="AIB8" s="206"/>
      <c r="AIC8" s="206"/>
      <c r="AID8" s="206"/>
      <c r="AIE8" s="206"/>
      <c r="AIF8" s="206"/>
      <c r="AIG8" s="206"/>
      <c r="AIH8" s="206"/>
      <c r="AII8" s="206"/>
      <c r="AIJ8" s="206"/>
      <c r="AIK8" s="206"/>
      <c r="AIL8" s="206"/>
      <c r="AIM8" s="206"/>
      <c r="AIN8" s="206"/>
      <c r="AIO8" s="206"/>
      <c r="AIP8" s="206"/>
      <c r="AIQ8" s="206"/>
      <c r="AIR8" s="206"/>
      <c r="AIS8" s="206"/>
      <c r="AIT8" s="206"/>
      <c r="AIU8" s="206"/>
      <c r="AIV8" s="206"/>
      <c r="AIW8" s="206"/>
      <c r="AIX8" s="206"/>
      <c r="AIY8" s="206"/>
      <c r="AIZ8" s="206"/>
      <c r="AJA8" s="206"/>
      <c r="AJB8" s="206"/>
      <c r="AJC8" s="206"/>
      <c r="AJD8" s="206"/>
      <c r="AJE8" s="206"/>
      <c r="AJF8" s="206"/>
      <c r="AJG8" s="206"/>
      <c r="AJH8" s="206"/>
      <c r="AJI8" s="206"/>
      <c r="AJJ8" s="206"/>
      <c r="AJK8" s="206"/>
      <c r="AJL8" s="206"/>
      <c r="AJM8" s="206"/>
      <c r="AJN8" s="206"/>
      <c r="AJO8" s="206"/>
      <c r="AJP8" s="206"/>
      <c r="AJQ8" s="206"/>
      <c r="AJR8" s="206"/>
      <c r="AJS8" s="206"/>
      <c r="AJT8" s="206"/>
      <c r="AJU8" s="206"/>
      <c r="AJV8" s="206"/>
      <c r="AJW8" s="206"/>
      <c r="AJX8" s="206"/>
      <c r="AJY8" s="206"/>
      <c r="AJZ8" s="206"/>
      <c r="AKA8" s="206"/>
      <c r="AKB8" s="206"/>
      <c r="AKC8" s="206"/>
      <c r="AKD8" s="206"/>
      <c r="AKE8" s="206"/>
      <c r="AKF8" s="206"/>
      <c r="AKG8" s="206"/>
      <c r="AKH8" s="206"/>
      <c r="AKI8" s="206"/>
      <c r="AKJ8" s="206"/>
      <c r="AKK8" s="206"/>
      <c r="AKL8" s="206"/>
      <c r="AKM8" s="206"/>
      <c r="AKN8" s="206"/>
      <c r="AKO8" s="206"/>
      <c r="AKP8" s="206"/>
      <c r="AKQ8" s="206"/>
      <c r="AKR8" s="206"/>
      <c r="AKS8" s="206"/>
      <c r="AKT8" s="206"/>
      <c r="AKU8" s="206"/>
      <c r="AKV8" s="206"/>
      <c r="AKW8" s="206"/>
      <c r="AKX8" s="206"/>
      <c r="AKY8" s="206"/>
      <c r="AKZ8" s="206"/>
      <c r="ALA8" s="206"/>
      <c r="ALB8" s="206"/>
      <c r="ALC8" s="206"/>
      <c r="ALD8" s="206"/>
      <c r="ALE8" s="206"/>
      <c r="ALF8" s="206"/>
      <c r="ALG8" s="206"/>
      <c r="ALH8" s="206"/>
      <c r="ALI8" s="206"/>
      <c r="ALJ8" s="206"/>
      <c r="ALK8" s="206"/>
      <c r="ALL8" s="206"/>
      <c r="ALM8" s="206"/>
      <c r="ALN8" s="206"/>
      <c r="ALO8" s="206"/>
      <c r="ALP8" s="206"/>
      <c r="ALQ8" s="206"/>
      <c r="ALR8" s="206"/>
      <c r="ALS8" s="206"/>
      <c r="ALT8" s="206"/>
      <c r="ALU8" s="206"/>
      <c r="ALV8" s="206"/>
      <c r="ALW8" s="206"/>
      <c r="ALX8" s="206"/>
      <c r="ALY8" s="206"/>
      <c r="ALZ8" s="206"/>
      <c r="AMA8" s="206"/>
      <c r="AMB8" s="206"/>
      <c r="AMC8" s="206"/>
      <c r="AMD8" s="206"/>
      <c r="AME8" s="206"/>
      <c r="AMF8" s="206"/>
      <c r="AMG8" s="206"/>
      <c r="AMH8" s="206"/>
      <c r="AMI8" s="206"/>
      <c r="AMJ8" s="206"/>
      <c r="AMK8" s="206"/>
      <c r="AML8" s="206"/>
      <c r="AMM8" s="206"/>
      <c r="AMN8" s="206"/>
      <c r="AMO8" s="206"/>
      <c r="AMP8" s="206"/>
      <c r="AMQ8" s="206"/>
      <c r="AMR8" s="206"/>
      <c r="AMS8" s="206"/>
      <c r="AMT8" s="206"/>
      <c r="AMU8" s="206"/>
      <c r="AMV8" s="206"/>
      <c r="AMW8" s="206"/>
      <c r="AMX8" s="206"/>
      <c r="AMY8" s="206"/>
      <c r="AMZ8" s="206"/>
      <c r="ANA8" s="206"/>
      <c r="ANB8" s="206"/>
      <c r="ANC8" s="206"/>
      <c r="AND8" s="206"/>
      <c r="ANE8" s="206"/>
      <c r="ANF8" s="206"/>
      <c r="ANG8" s="206"/>
      <c r="ANH8" s="206"/>
      <c r="ANI8" s="206"/>
      <c r="ANJ8" s="206"/>
      <c r="ANK8" s="206"/>
      <c r="ANL8" s="206"/>
      <c r="ANM8" s="206"/>
      <c r="ANN8" s="206"/>
      <c r="ANO8" s="206"/>
      <c r="ANP8" s="206"/>
      <c r="ANQ8" s="206"/>
      <c r="ANR8" s="206"/>
      <c r="ANS8" s="206"/>
      <c r="ANT8" s="206"/>
      <c r="ANU8" s="206"/>
      <c r="ANV8" s="206"/>
      <c r="ANW8" s="206"/>
      <c r="ANX8" s="206"/>
      <c r="ANY8" s="206"/>
      <c r="ANZ8" s="206"/>
      <c r="AOA8" s="206"/>
      <c r="AOB8" s="206"/>
      <c r="AOC8" s="206"/>
      <c r="AOD8" s="206"/>
      <c r="AOE8" s="206"/>
      <c r="AOF8" s="206"/>
      <c r="AOG8" s="206"/>
      <c r="AOH8" s="206"/>
      <c r="AOI8" s="206"/>
      <c r="AOJ8" s="206"/>
      <c r="AOK8" s="206"/>
      <c r="AOL8" s="206"/>
      <c r="AOM8" s="206"/>
      <c r="AON8" s="206"/>
      <c r="AOO8" s="206"/>
      <c r="AOP8" s="206"/>
      <c r="AOQ8" s="206"/>
      <c r="AOR8" s="206"/>
      <c r="AOS8" s="206"/>
      <c r="AOT8" s="206"/>
      <c r="AOU8" s="206"/>
      <c r="AOV8" s="206"/>
      <c r="AOW8" s="206"/>
      <c r="AOX8" s="206"/>
      <c r="AOY8" s="206"/>
      <c r="AOZ8" s="206"/>
      <c r="APA8" s="206"/>
      <c r="APB8" s="206"/>
      <c r="APC8" s="206"/>
      <c r="APD8" s="206"/>
      <c r="APE8" s="206"/>
      <c r="APF8" s="206"/>
      <c r="APG8" s="206"/>
      <c r="APH8" s="206"/>
      <c r="API8" s="206"/>
      <c r="APJ8" s="206"/>
      <c r="APK8" s="206"/>
      <c r="APL8" s="206"/>
      <c r="APM8" s="206"/>
      <c r="APN8" s="206"/>
      <c r="APO8" s="206"/>
      <c r="APP8" s="206"/>
      <c r="APQ8" s="206"/>
      <c r="APR8" s="206"/>
      <c r="APS8" s="206"/>
      <c r="APT8" s="206"/>
      <c r="APU8" s="206"/>
      <c r="APV8" s="206"/>
      <c r="APW8" s="206"/>
      <c r="APX8" s="206"/>
      <c r="APY8" s="206"/>
      <c r="APZ8" s="206"/>
      <c r="AQA8" s="206"/>
      <c r="AQB8" s="206"/>
      <c r="AQC8" s="206"/>
      <c r="AQD8" s="206"/>
      <c r="AQE8" s="206"/>
      <c r="AQF8" s="206"/>
    </row>
    <row r="9" spans="1:1385" s="218" customFormat="1" ht="60" customHeight="1" x14ac:dyDescent="0.3">
      <c r="A9" s="317" t="s">
        <v>38</v>
      </c>
      <c r="B9" s="318" t="s">
        <v>39</v>
      </c>
      <c r="C9" s="242"/>
      <c r="D9" s="243"/>
      <c r="E9" s="244"/>
      <c r="F9" s="245"/>
      <c r="G9" s="246"/>
      <c r="H9" s="246"/>
      <c r="I9" s="246"/>
      <c r="J9" s="247"/>
      <c r="K9" s="243"/>
      <c r="L9" s="244"/>
      <c r="M9" s="245"/>
      <c r="N9" s="246"/>
      <c r="O9" s="246"/>
      <c r="P9" s="246"/>
      <c r="Q9" s="247"/>
      <c r="R9" s="243"/>
      <c r="S9" s="244"/>
      <c r="T9" s="245"/>
      <c r="U9" s="246"/>
      <c r="V9" s="246"/>
      <c r="W9" s="246"/>
      <c r="X9" s="247"/>
      <c r="Y9" s="243"/>
      <c r="Z9" s="244"/>
      <c r="AA9" s="245"/>
      <c r="AB9" s="246"/>
      <c r="AC9" s="246"/>
      <c r="AD9" s="246"/>
      <c r="AE9" s="246"/>
      <c r="AF9" s="243"/>
      <c r="AG9" s="244"/>
      <c r="AH9" s="248"/>
      <c r="AI9" s="246"/>
      <c r="AJ9" s="246"/>
      <c r="AK9" s="246"/>
      <c r="AL9" s="247"/>
      <c r="AM9" s="243"/>
      <c r="AN9" s="244"/>
      <c r="AO9" s="245"/>
      <c r="AP9" s="246"/>
      <c r="AQ9" s="246"/>
      <c r="AR9" s="246"/>
      <c r="AS9" s="247"/>
      <c r="AT9" s="243"/>
      <c r="AU9" s="244"/>
      <c r="AV9" s="245"/>
      <c r="AW9" s="246"/>
      <c r="AX9" s="246"/>
      <c r="AY9" s="246"/>
      <c r="AZ9" s="247"/>
      <c r="BA9" s="243"/>
      <c r="BB9" s="244"/>
      <c r="BC9" s="245"/>
      <c r="BD9" s="246"/>
      <c r="BE9" s="246"/>
      <c r="BF9" s="246"/>
      <c r="BG9" s="247"/>
      <c r="BH9" s="243"/>
      <c r="BI9" s="244"/>
      <c r="BJ9" s="245"/>
      <c r="BK9" s="246"/>
      <c r="BL9" s="246"/>
      <c r="BM9" s="246"/>
      <c r="BN9" s="247"/>
      <c r="BO9" s="243"/>
      <c r="BP9" s="244"/>
      <c r="BQ9" s="245"/>
      <c r="BR9" s="246"/>
      <c r="BS9" s="246"/>
      <c r="BT9" s="246"/>
      <c r="BU9" s="247"/>
      <c r="BV9" s="243"/>
      <c r="BW9" s="244"/>
      <c r="BX9" s="245"/>
      <c r="BY9" s="246"/>
      <c r="BZ9" s="246"/>
      <c r="CA9" s="246"/>
      <c r="CB9" s="247"/>
      <c r="CC9" s="243"/>
      <c r="CD9" s="244"/>
      <c r="CE9" s="245"/>
      <c r="CF9" s="246"/>
      <c r="CG9" s="246"/>
      <c r="CH9" s="246"/>
      <c r="CI9" s="247"/>
      <c r="CJ9" s="243"/>
      <c r="CK9" s="244"/>
      <c r="CL9" s="245"/>
      <c r="CM9" s="246"/>
      <c r="CN9" s="249"/>
      <c r="CO9" s="347"/>
      <c r="CP9" s="347"/>
      <c r="CQ9" s="263"/>
      <c r="CR9" s="259"/>
      <c r="CS9" s="264"/>
      <c r="CT9" s="1150" t="s">
        <v>62</v>
      </c>
      <c r="CU9" s="1150"/>
      <c r="CV9" s="1150"/>
      <c r="CW9" s="1150"/>
      <c r="CX9" s="1151"/>
      <c r="CY9" s="267"/>
      <c r="CZ9" s="1152" t="s">
        <v>41</v>
      </c>
      <c r="DA9" s="1153"/>
      <c r="DB9" s="1153"/>
      <c r="DC9" s="1153"/>
      <c r="DD9" s="1153"/>
      <c r="DE9" s="1153"/>
      <c r="DF9" s="1154"/>
      <c r="DG9" s="260"/>
      <c r="DH9" s="261"/>
      <c r="DI9" s="267"/>
      <c r="DJ9" s="267"/>
      <c r="DK9" s="267"/>
      <c r="DL9" s="267"/>
      <c r="DM9" s="267"/>
      <c r="DN9" s="260"/>
      <c r="DO9" s="261"/>
      <c r="DP9" s="267"/>
      <c r="DQ9" s="267"/>
      <c r="DR9" s="267"/>
      <c r="DS9" s="267"/>
      <c r="DT9" s="267"/>
      <c r="DU9" s="260"/>
      <c r="DV9" s="261"/>
      <c r="DW9" s="267"/>
      <c r="DX9" s="267"/>
      <c r="DY9" s="267"/>
      <c r="DZ9" s="267"/>
      <c r="EA9" s="267"/>
      <c r="EB9" s="260"/>
      <c r="EC9" s="261"/>
      <c r="ED9" s="267"/>
      <c r="EE9" s="267"/>
      <c r="EF9" s="267"/>
      <c r="EG9" s="267"/>
      <c r="EH9" s="1152" t="s">
        <v>45</v>
      </c>
      <c r="EI9" s="1153"/>
      <c r="EJ9" s="1153"/>
      <c r="EK9" s="1153"/>
      <c r="EL9" s="1153"/>
      <c r="EM9" s="1153"/>
      <c r="EN9" s="1155"/>
      <c r="EO9" s="1156" t="s">
        <v>46</v>
      </c>
      <c r="EP9" s="1153"/>
      <c r="EQ9" s="1153"/>
      <c r="ER9" s="1153"/>
      <c r="ES9" s="1153"/>
      <c r="ET9" s="1153"/>
      <c r="EU9" s="1155"/>
      <c r="EV9" s="267"/>
      <c r="EW9" s="260"/>
      <c r="EX9" s="261"/>
      <c r="EY9" s="264"/>
      <c r="EZ9" s="328"/>
      <c r="FA9" s="257"/>
      <c r="FB9" s="258"/>
      <c r="FC9" s="259"/>
      <c r="FD9" s="264"/>
      <c r="FE9" s="265"/>
      <c r="FF9" s="257"/>
      <c r="FG9" s="258"/>
      <c r="FH9" s="258"/>
      <c r="FI9" s="258"/>
      <c r="FJ9" s="259"/>
      <c r="FK9" s="264"/>
      <c r="FL9" s="265"/>
      <c r="FM9" s="257"/>
      <c r="FN9" s="258"/>
      <c r="FO9" s="258"/>
      <c r="FP9" s="258"/>
      <c r="FQ9" s="259"/>
      <c r="FR9" s="264"/>
      <c r="FS9" s="265"/>
      <c r="FT9" s="257"/>
      <c r="FU9" s="258"/>
      <c r="FV9" s="258"/>
      <c r="FW9" s="258"/>
      <c r="FX9" s="259"/>
      <c r="FY9" s="264"/>
      <c r="FZ9" s="265"/>
      <c r="GA9" s="257"/>
      <c r="GB9" s="258"/>
      <c r="GC9" s="259"/>
      <c r="GD9" s="328"/>
      <c r="GE9" s="270"/>
      <c r="GF9" s="270"/>
      <c r="GG9" s="270"/>
      <c r="GH9" s="270"/>
      <c r="GI9" s="270"/>
      <c r="GJ9" s="270"/>
      <c r="GK9" s="270"/>
      <c r="GL9" s="270"/>
      <c r="GM9" s="270"/>
      <c r="GN9" s="270"/>
      <c r="GO9" s="270"/>
      <c r="GP9" s="270"/>
      <c r="GQ9" s="270"/>
      <c r="GR9" s="270"/>
      <c r="GS9" s="270"/>
      <c r="GT9" s="270"/>
      <c r="GU9" s="270"/>
      <c r="GV9" s="270"/>
      <c r="GW9" s="270"/>
      <c r="GX9" s="270"/>
      <c r="GY9" s="270"/>
      <c r="GZ9" s="270"/>
      <c r="HA9" s="270"/>
      <c r="HB9" s="270"/>
      <c r="HC9" s="270"/>
      <c r="HD9" s="270"/>
      <c r="HE9" s="270"/>
      <c r="HF9" s="270"/>
      <c r="HG9" s="270"/>
      <c r="HH9" s="270"/>
      <c r="HI9" s="206"/>
      <c r="HJ9" s="206"/>
      <c r="HK9" s="206"/>
      <c r="HL9" s="206"/>
      <c r="HM9" s="206"/>
      <c r="HN9" s="206"/>
      <c r="HO9" s="206"/>
      <c r="HP9" s="206"/>
      <c r="HQ9" s="206"/>
      <c r="HR9" s="206"/>
      <c r="HS9" s="206"/>
      <c r="HT9" s="206"/>
      <c r="HU9" s="206"/>
      <c r="HV9" s="206"/>
      <c r="HW9" s="206"/>
      <c r="HX9" s="206"/>
      <c r="HY9" s="206"/>
      <c r="HZ9" s="206"/>
      <c r="IA9" s="206"/>
      <c r="IB9" s="206"/>
      <c r="IC9" s="206"/>
      <c r="ID9" s="206"/>
      <c r="IE9" s="206"/>
      <c r="IF9" s="206"/>
      <c r="IG9" s="206"/>
      <c r="IH9" s="206"/>
      <c r="II9" s="206"/>
      <c r="IJ9" s="206"/>
      <c r="IK9" s="206"/>
      <c r="IL9" s="206"/>
      <c r="IM9" s="206"/>
      <c r="IN9" s="206"/>
      <c r="IO9" s="206"/>
      <c r="IP9" s="206"/>
      <c r="IQ9" s="206"/>
      <c r="IR9" s="206"/>
      <c r="IS9" s="206"/>
      <c r="IT9" s="206"/>
      <c r="IU9" s="206"/>
      <c r="IV9" s="206"/>
      <c r="IW9" s="206"/>
      <c r="IX9" s="206"/>
      <c r="IY9" s="206"/>
      <c r="IZ9" s="206"/>
      <c r="JA9" s="206"/>
      <c r="JB9" s="206"/>
      <c r="JC9" s="206"/>
      <c r="JD9" s="206"/>
      <c r="JE9" s="206"/>
      <c r="JF9" s="206"/>
      <c r="JG9" s="206"/>
      <c r="JH9" s="206"/>
      <c r="JI9" s="206"/>
      <c r="JJ9" s="206"/>
      <c r="JK9" s="206"/>
      <c r="JL9" s="206"/>
      <c r="JM9" s="206"/>
      <c r="JN9" s="206"/>
      <c r="JO9" s="206"/>
      <c r="JP9" s="206"/>
      <c r="JQ9" s="206"/>
      <c r="JR9" s="206"/>
      <c r="JS9" s="206"/>
      <c r="JT9" s="206"/>
      <c r="JU9" s="206"/>
      <c r="JV9" s="206"/>
      <c r="JW9" s="206"/>
      <c r="JX9" s="206"/>
      <c r="JY9" s="206"/>
      <c r="JZ9" s="206"/>
      <c r="KA9" s="206"/>
      <c r="KB9" s="206"/>
      <c r="KC9" s="206"/>
      <c r="KD9" s="206"/>
      <c r="KE9" s="206"/>
      <c r="KF9" s="206"/>
      <c r="KG9" s="206"/>
      <c r="KH9" s="206"/>
      <c r="KI9" s="206"/>
      <c r="KJ9" s="206"/>
      <c r="KK9" s="206"/>
      <c r="KL9" s="206"/>
      <c r="KM9" s="206"/>
      <c r="KN9" s="206"/>
      <c r="KO9" s="206"/>
      <c r="KP9" s="206"/>
      <c r="KQ9" s="206"/>
      <c r="KR9" s="206"/>
      <c r="KS9" s="206"/>
      <c r="KT9" s="206"/>
      <c r="KU9" s="206"/>
      <c r="KV9" s="206"/>
      <c r="KW9" s="206"/>
      <c r="KX9" s="206"/>
      <c r="KY9" s="206"/>
      <c r="KZ9" s="206"/>
      <c r="LA9" s="206"/>
      <c r="LB9" s="206"/>
      <c r="LC9" s="206"/>
      <c r="LD9" s="206"/>
      <c r="LE9" s="206"/>
      <c r="LF9" s="206"/>
      <c r="LG9" s="206"/>
      <c r="LH9" s="206"/>
      <c r="LI9" s="206"/>
      <c r="LJ9" s="206"/>
      <c r="LK9" s="206"/>
      <c r="LL9" s="206"/>
      <c r="LM9" s="206"/>
      <c r="LN9" s="206"/>
      <c r="LO9" s="206"/>
      <c r="LP9" s="206"/>
      <c r="LQ9" s="206"/>
      <c r="LR9" s="206"/>
      <c r="LS9" s="206"/>
      <c r="LT9" s="206"/>
      <c r="LU9" s="206"/>
      <c r="LV9" s="206"/>
      <c r="LW9" s="206"/>
      <c r="LX9" s="206"/>
      <c r="LY9" s="206"/>
      <c r="LZ9" s="206"/>
      <c r="MA9" s="206"/>
      <c r="MB9" s="206"/>
      <c r="MC9" s="206"/>
      <c r="MD9" s="206"/>
      <c r="ME9" s="206"/>
      <c r="MF9" s="206"/>
      <c r="MG9" s="206"/>
      <c r="MH9" s="206"/>
      <c r="MI9" s="206"/>
      <c r="MJ9" s="206"/>
      <c r="MK9" s="206"/>
      <c r="ML9" s="206"/>
      <c r="MM9" s="206"/>
      <c r="MN9" s="206"/>
      <c r="MO9" s="206"/>
      <c r="MP9" s="206"/>
      <c r="MQ9" s="206"/>
      <c r="MR9" s="206"/>
      <c r="MS9" s="206"/>
      <c r="MT9" s="206"/>
      <c r="MU9" s="206"/>
      <c r="MV9" s="206"/>
      <c r="MW9" s="206"/>
      <c r="MX9" s="206"/>
      <c r="MY9" s="206"/>
      <c r="MZ9" s="206"/>
      <c r="NA9" s="206"/>
      <c r="NB9" s="206"/>
      <c r="NC9" s="206"/>
      <c r="ND9" s="206"/>
      <c r="NE9" s="206"/>
      <c r="NF9" s="206"/>
      <c r="NG9" s="206"/>
      <c r="NH9" s="206"/>
      <c r="NI9" s="206"/>
      <c r="NJ9" s="206"/>
      <c r="NK9" s="206"/>
      <c r="NL9" s="206"/>
      <c r="NM9" s="206"/>
      <c r="NN9" s="206"/>
      <c r="NO9" s="206"/>
      <c r="NP9" s="206"/>
      <c r="NQ9" s="206"/>
      <c r="NR9" s="206"/>
      <c r="NS9" s="206"/>
      <c r="NT9" s="206"/>
      <c r="NU9" s="206"/>
      <c r="NV9" s="206"/>
      <c r="NW9" s="206"/>
      <c r="NX9" s="206"/>
      <c r="NY9" s="206"/>
      <c r="NZ9" s="206"/>
      <c r="OA9" s="206"/>
      <c r="OB9" s="206"/>
      <c r="OC9" s="206"/>
      <c r="OD9" s="206"/>
      <c r="OE9" s="206"/>
      <c r="OF9" s="206"/>
      <c r="OG9" s="206"/>
      <c r="OH9" s="206"/>
      <c r="OI9" s="206"/>
      <c r="OJ9" s="206"/>
      <c r="OK9" s="206"/>
      <c r="OL9" s="206"/>
      <c r="OM9" s="206"/>
      <c r="ON9" s="206"/>
      <c r="OO9" s="206"/>
      <c r="OP9" s="206"/>
      <c r="OQ9" s="206"/>
      <c r="OR9" s="206"/>
      <c r="OS9" s="206"/>
      <c r="OT9" s="206"/>
      <c r="OU9" s="206"/>
      <c r="OV9" s="206"/>
      <c r="OW9" s="206"/>
      <c r="OX9" s="206"/>
      <c r="OY9" s="206"/>
      <c r="OZ9" s="206"/>
      <c r="PA9" s="206"/>
      <c r="PB9" s="206"/>
      <c r="PC9" s="206"/>
      <c r="PD9" s="206"/>
      <c r="PE9" s="206"/>
      <c r="PF9" s="206"/>
      <c r="PG9" s="206"/>
      <c r="PH9" s="206"/>
      <c r="PI9" s="206"/>
      <c r="PJ9" s="206"/>
      <c r="PK9" s="206"/>
      <c r="PL9" s="206"/>
      <c r="PM9" s="206"/>
      <c r="PN9" s="206"/>
      <c r="PO9" s="206"/>
      <c r="PP9" s="206"/>
      <c r="PQ9" s="206"/>
      <c r="PR9" s="206"/>
      <c r="PS9" s="206"/>
      <c r="PT9" s="206"/>
      <c r="PU9" s="206"/>
      <c r="PV9" s="206"/>
      <c r="PW9" s="206"/>
      <c r="PX9" s="206"/>
      <c r="PY9" s="206"/>
      <c r="PZ9" s="206"/>
      <c r="QA9" s="206"/>
      <c r="QB9" s="206"/>
      <c r="QC9" s="206"/>
      <c r="QD9" s="206"/>
      <c r="QE9" s="206"/>
      <c r="QF9" s="206"/>
      <c r="QG9" s="206"/>
      <c r="QH9" s="206"/>
      <c r="QI9" s="206"/>
      <c r="QJ9" s="206"/>
      <c r="QK9" s="206"/>
      <c r="QL9" s="206"/>
      <c r="QM9" s="206"/>
      <c r="QN9" s="206"/>
      <c r="QO9" s="206"/>
      <c r="QP9" s="206"/>
      <c r="QQ9" s="206"/>
      <c r="QR9" s="206"/>
      <c r="QS9" s="206"/>
      <c r="QT9" s="206"/>
      <c r="QU9" s="206"/>
      <c r="QV9" s="206"/>
      <c r="QW9" s="206"/>
      <c r="QX9" s="206"/>
      <c r="QY9" s="206"/>
      <c r="QZ9" s="206"/>
      <c r="RA9" s="206"/>
      <c r="RB9" s="206"/>
      <c r="RC9" s="206"/>
      <c r="RD9" s="206"/>
      <c r="RE9" s="206"/>
      <c r="RF9" s="206"/>
      <c r="RG9" s="206"/>
      <c r="RH9" s="206"/>
      <c r="RI9" s="206"/>
      <c r="RJ9" s="206"/>
      <c r="RK9" s="206"/>
      <c r="RL9" s="206"/>
      <c r="RM9" s="206"/>
      <c r="RN9" s="206"/>
      <c r="RO9" s="206"/>
      <c r="RP9" s="206"/>
      <c r="RQ9" s="206"/>
      <c r="RR9" s="206"/>
      <c r="RS9" s="206"/>
      <c r="RT9" s="206"/>
      <c r="RU9" s="206"/>
      <c r="RV9" s="206"/>
      <c r="RW9" s="206"/>
      <c r="RX9" s="206"/>
      <c r="RY9" s="206"/>
      <c r="RZ9" s="206"/>
      <c r="SA9" s="206"/>
      <c r="SB9" s="206"/>
      <c r="SC9" s="206"/>
      <c r="SD9" s="206"/>
      <c r="SE9" s="206"/>
      <c r="SF9" s="206"/>
      <c r="SG9" s="206"/>
      <c r="SH9" s="206"/>
      <c r="SI9" s="206"/>
      <c r="SJ9" s="206"/>
      <c r="SK9" s="206"/>
      <c r="SL9" s="206"/>
      <c r="SM9" s="206"/>
      <c r="SN9" s="206"/>
      <c r="SO9" s="206"/>
      <c r="SP9" s="206"/>
      <c r="SQ9" s="206"/>
      <c r="SR9" s="206"/>
      <c r="SS9" s="206"/>
      <c r="ST9" s="206"/>
      <c r="SU9" s="206"/>
      <c r="SV9" s="206"/>
      <c r="SW9" s="206"/>
      <c r="SX9" s="206"/>
      <c r="SY9" s="206"/>
      <c r="SZ9" s="206"/>
      <c r="TA9" s="206"/>
      <c r="TB9" s="206"/>
      <c r="TC9" s="206"/>
      <c r="TD9" s="206"/>
      <c r="TE9" s="206"/>
      <c r="TF9" s="206"/>
      <c r="TG9" s="206"/>
      <c r="TH9" s="206"/>
      <c r="TI9" s="206"/>
      <c r="TJ9" s="206"/>
      <c r="TK9" s="206"/>
      <c r="TL9" s="206"/>
      <c r="TM9" s="206"/>
      <c r="TN9" s="206"/>
      <c r="TO9" s="206"/>
      <c r="TP9" s="206"/>
      <c r="TQ9" s="206"/>
      <c r="TR9" s="206"/>
      <c r="TS9" s="206"/>
      <c r="TT9" s="206"/>
      <c r="TU9" s="206"/>
      <c r="TV9" s="206"/>
      <c r="TW9" s="206"/>
      <c r="TX9" s="206"/>
      <c r="TY9" s="206"/>
      <c r="TZ9" s="206"/>
      <c r="UA9" s="206"/>
      <c r="UB9" s="206"/>
      <c r="UC9" s="206"/>
      <c r="UD9" s="206"/>
      <c r="UE9" s="206"/>
      <c r="UF9" s="206"/>
      <c r="UG9" s="206"/>
      <c r="UH9" s="206"/>
      <c r="UI9" s="206"/>
      <c r="UJ9" s="206"/>
      <c r="UK9" s="206"/>
      <c r="UL9" s="206"/>
      <c r="UM9" s="206"/>
      <c r="UN9" s="206"/>
      <c r="UO9" s="206"/>
      <c r="UP9" s="206"/>
      <c r="UQ9" s="206"/>
      <c r="UR9" s="206"/>
      <c r="US9" s="206"/>
      <c r="UT9" s="206"/>
      <c r="UU9" s="206"/>
      <c r="UV9" s="206"/>
      <c r="UW9" s="206"/>
      <c r="UX9" s="206"/>
      <c r="UY9" s="206"/>
      <c r="UZ9" s="206"/>
      <c r="VA9" s="206"/>
      <c r="VB9" s="206"/>
      <c r="VC9" s="206"/>
      <c r="VD9" s="206"/>
      <c r="VE9" s="206"/>
      <c r="VF9" s="206"/>
      <c r="VG9" s="206"/>
      <c r="VH9" s="206"/>
      <c r="VI9" s="206"/>
      <c r="VJ9" s="206"/>
      <c r="VK9" s="206"/>
      <c r="VL9" s="206"/>
      <c r="VM9" s="206"/>
      <c r="VN9" s="206"/>
      <c r="VO9" s="206"/>
      <c r="VP9" s="206"/>
      <c r="VQ9" s="206"/>
      <c r="VR9" s="206"/>
      <c r="VS9" s="206"/>
      <c r="VT9" s="206"/>
      <c r="VU9" s="206"/>
      <c r="VV9" s="206"/>
      <c r="VW9" s="206"/>
      <c r="VX9" s="206"/>
      <c r="VY9" s="206"/>
      <c r="VZ9" s="206"/>
      <c r="WA9" s="206"/>
      <c r="WB9" s="206"/>
      <c r="WC9" s="206"/>
      <c r="WD9" s="206"/>
      <c r="WE9" s="206"/>
      <c r="WF9" s="206"/>
      <c r="WG9" s="206"/>
      <c r="WH9" s="206"/>
      <c r="WI9" s="206"/>
      <c r="WJ9" s="206"/>
      <c r="WK9" s="206"/>
      <c r="WL9" s="206"/>
      <c r="WM9" s="206"/>
      <c r="WN9" s="206"/>
      <c r="WO9" s="206"/>
      <c r="WP9" s="206"/>
      <c r="WQ9" s="206"/>
      <c r="WR9" s="206"/>
      <c r="WS9" s="206"/>
      <c r="WT9" s="206"/>
      <c r="WU9" s="206"/>
      <c r="WV9" s="206"/>
      <c r="WW9" s="206"/>
      <c r="WX9" s="206"/>
      <c r="WY9" s="206"/>
      <c r="WZ9" s="206"/>
      <c r="XA9" s="206"/>
      <c r="XB9" s="206"/>
      <c r="XC9" s="206"/>
      <c r="XD9" s="206"/>
      <c r="XE9" s="206"/>
      <c r="XF9" s="206"/>
      <c r="XG9" s="206"/>
      <c r="XH9" s="206"/>
      <c r="XI9" s="206"/>
      <c r="XJ9" s="206"/>
      <c r="XK9" s="206"/>
      <c r="XL9" s="206"/>
      <c r="XM9" s="206"/>
      <c r="XN9" s="206"/>
      <c r="XO9" s="206"/>
      <c r="XP9" s="206"/>
      <c r="XQ9" s="206"/>
      <c r="XR9" s="206"/>
      <c r="XS9" s="206"/>
      <c r="XT9" s="206"/>
      <c r="XU9" s="206"/>
      <c r="XV9" s="206"/>
      <c r="XW9" s="206"/>
      <c r="XX9" s="206"/>
      <c r="XY9" s="206"/>
      <c r="XZ9" s="206"/>
      <c r="YA9" s="206"/>
      <c r="YB9" s="206"/>
      <c r="YC9" s="206"/>
      <c r="YD9" s="206"/>
      <c r="YE9" s="206"/>
      <c r="YF9" s="206"/>
      <c r="YG9" s="206"/>
      <c r="YH9" s="206"/>
      <c r="YI9" s="206"/>
      <c r="YJ9" s="206"/>
      <c r="YK9" s="206"/>
      <c r="YL9" s="206"/>
      <c r="YM9" s="206"/>
      <c r="YN9" s="206"/>
      <c r="YO9" s="206"/>
      <c r="YP9" s="206"/>
      <c r="YQ9" s="206"/>
      <c r="YR9" s="206"/>
      <c r="YS9" s="206"/>
      <c r="YT9" s="206"/>
      <c r="YU9" s="206"/>
      <c r="YV9" s="206"/>
      <c r="YW9" s="206"/>
      <c r="YX9" s="206"/>
      <c r="YY9" s="206"/>
      <c r="YZ9" s="206"/>
      <c r="ZA9" s="206"/>
      <c r="ZB9" s="206"/>
      <c r="ZC9" s="206"/>
      <c r="ZD9" s="206"/>
      <c r="ZE9" s="206"/>
      <c r="ZF9" s="206"/>
      <c r="ZG9" s="206"/>
      <c r="ZH9" s="206"/>
      <c r="ZI9" s="206"/>
      <c r="ZJ9" s="206"/>
      <c r="ZK9" s="206"/>
      <c r="ZL9" s="206"/>
      <c r="ZM9" s="206"/>
      <c r="ZN9" s="206"/>
      <c r="ZO9" s="206"/>
      <c r="ZP9" s="206"/>
      <c r="ZQ9" s="206"/>
      <c r="ZR9" s="206"/>
      <c r="ZS9" s="206"/>
      <c r="ZT9" s="206"/>
      <c r="ZU9" s="206"/>
      <c r="ZV9" s="206"/>
      <c r="ZW9" s="206"/>
      <c r="ZX9" s="206"/>
      <c r="ZY9" s="206"/>
      <c r="ZZ9" s="206"/>
      <c r="AAA9" s="206"/>
      <c r="AAB9" s="206"/>
      <c r="AAC9" s="206"/>
      <c r="AAD9" s="206"/>
      <c r="AAE9" s="206"/>
      <c r="AAF9" s="206"/>
      <c r="AAG9" s="206"/>
      <c r="AAH9" s="206"/>
      <c r="AAI9" s="206"/>
      <c r="AAJ9" s="206"/>
      <c r="AAK9" s="206"/>
      <c r="AAL9" s="206"/>
      <c r="AAM9" s="206"/>
      <c r="AAN9" s="206"/>
      <c r="AAO9" s="206"/>
      <c r="AAP9" s="206"/>
      <c r="AAQ9" s="206"/>
      <c r="AAR9" s="206"/>
      <c r="AAS9" s="206"/>
      <c r="AAT9" s="206"/>
      <c r="AAU9" s="206"/>
      <c r="AAV9" s="206"/>
      <c r="AAW9" s="206"/>
      <c r="AAX9" s="206"/>
      <c r="AAY9" s="206"/>
      <c r="AAZ9" s="206"/>
      <c r="ABA9" s="206"/>
      <c r="ABB9" s="206"/>
      <c r="ABC9" s="206"/>
      <c r="ABD9" s="206"/>
      <c r="ABE9" s="206"/>
      <c r="ABF9" s="206"/>
      <c r="ABG9" s="206"/>
      <c r="ABH9" s="206"/>
      <c r="ABI9" s="206"/>
      <c r="ABJ9" s="206"/>
      <c r="ABK9" s="206"/>
      <c r="ABL9" s="206"/>
      <c r="ABM9" s="206"/>
      <c r="ABN9" s="206"/>
      <c r="ABO9" s="206"/>
      <c r="ABP9" s="206"/>
      <c r="ABQ9" s="206"/>
      <c r="ABR9" s="206"/>
      <c r="ABS9" s="206"/>
      <c r="ABT9" s="206"/>
      <c r="ABU9" s="206"/>
      <c r="ABV9" s="206"/>
      <c r="ABW9" s="206"/>
      <c r="ABX9" s="206"/>
      <c r="ABY9" s="206"/>
      <c r="ABZ9" s="206"/>
      <c r="ACA9" s="206"/>
      <c r="ACB9" s="206"/>
      <c r="ACC9" s="206"/>
      <c r="ACD9" s="206"/>
      <c r="ACE9" s="206"/>
      <c r="ACF9" s="206"/>
      <c r="ACG9" s="206"/>
      <c r="ACH9" s="206"/>
      <c r="ACI9" s="206"/>
      <c r="ACJ9" s="206"/>
      <c r="ACK9" s="206"/>
      <c r="ACL9" s="206"/>
      <c r="ACM9" s="206"/>
      <c r="ACN9" s="206"/>
      <c r="ACO9" s="206"/>
      <c r="ACP9" s="206"/>
      <c r="ACQ9" s="206"/>
      <c r="ACR9" s="206"/>
      <c r="ACS9" s="206"/>
      <c r="ACT9" s="206"/>
      <c r="ACU9" s="206"/>
      <c r="ACV9" s="206"/>
      <c r="ACW9" s="206"/>
      <c r="ACX9" s="206"/>
      <c r="ACY9" s="206"/>
      <c r="ACZ9" s="206"/>
      <c r="ADA9" s="206"/>
      <c r="ADB9" s="206"/>
      <c r="ADC9" s="206"/>
      <c r="ADD9" s="206"/>
      <c r="ADE9" s="206"/>
      <c r="ADF9" s="206"/>
      <c r="ADG9" s="206"/>
      <c r="ADH9" s="206"/>
      <c r="ADI9" s="206"/>
      <c r="ADJ9" s="206"/>
      <c r="ADK9" s="206"/>
      <c r="ADL9" s="206"/>
      <c r="ADM9" s="206"/>
      <c r="ADN9" s="206"/>
      <c r="ADO9" s="206"/>
      <c r="ADP9" s="206"/>
      <c r="ADQ9" s="206"/>
      <c r="ADR9" s="206"/>
      <c r="ADS9" s="206"/>
      <c r="ADT9" s="206"/>
      <c r="ADU9" s="206"/>
      <c r="ADV9" s="206"/>
      <c r="ADW9" s="206"/>
      <c r="ADX9" s="206"/>
      <c r="ADY9" s="206"/>
      <c r="ADZ9" s="206"/>
      <c r="AEA9" s="206"/>
      <c r="AEB9" s="206"/>
      <c r="AEC9" s="206"/>
      <c r="AED9" s="206"/>
      <c r="AEE9" s="206"/>
      <c r="AEF9" s="206"/>
      <c r="AEG9" s="206"/>
      <c r="AEH9" s="206"/>
      <c r="AEI9" s="206"/>
      <c r="AEJ9" s="206"/>
      <c r="AEK9" s="206"/>
      <c r="AEL9" s="206"/>
      <c r="AEM9" s="206"/>
      <c r="AEN9" s="206"/>
      <c r="AEO9" s="206"/>
      <c r="AEP9" s="206"/>
      <c r="AEQ9" s="206"/>
      <c r="AER9" s="206"/>
      <c r="AES9" s="206"/>
      <c r="AET9" s="206"/>
      <c r="AEU9" s="206"/>
      <c r="AEV9" s="206"/>
      <c r="AEW9" s="206"/>
      <c r="AEX9" s="206"/>
      <c r="AEY9" s="206"/>
      <c r="AEZ9" s="206"/>
      <c r="AFA9" s="206"/>
      <c r="AFB9" s="206"/>
      <c r="AFC9" s="206"/>
      <c r="AFD9" s="206"/>
      <c r="AFE9" s="206"/>
      <c r="AFF9" s="206"/>
      <c r="AFG9" s="206"/>
      <c r="AFH9" s="206"/>
      <c r="AFI9" s="206"/>
      <c r="AFJ9" s="206"/>
      <c r="AFK9" s="206"/>
      <c r="AFL9" s="206"/>
      <c r="AFM9" s="206"/>
      <c r="AFN9" s="206"/>
      <c r="AFO9" s="206"/>
      <c r="AFP9" s="206"/>
      <c r="AFQ9" s="206"/>
      <c r="AFR9" s="206"/>
      <c r="AFS9" s="206"/>
      <c r="AFT9" s="206"/>
      <c r="AFU9" s="206"/>
      <c r="AFV9" s="206"/>
      <c r="AFW9" s="206"/>
      <c r="AFX9" s="206"/>
      <c r="AFY9" s="206"/>
      <c r="AFZ9" s="206"/>
      <c r="AGA9" s="206"/>
      <c r="AGB9" s="206"/>
      <c r="AGC9" s="206"/>
      <c r="AGD9" s="206"/>
      <c r="AGE9" s="206"/>
      <c r="AGF9" s="206"/>
      <c r="AGG9" s="206"/>
      <c r="AGH9" s="206"/>
      <c r="AGI9" s="206"/>
      <c r="AGJ9" s="206"/>
      <c r="AGK9" s="206"/>
      <c r="AGL9" s="206"/>
      <c r="AGM9" s="206"/>
      <c r="AGN9" s="206"/>
      <c r="AGO9" s="206"/>
      <c r="AGP9" s="206"/>
      <c r="AGQ9" s="206"/>
      <c r="AGR9" s="206"/>
      <c r="AGS9" s="206"/>
      <c r="AGT9" s="206"/>
      <c r="AGU9" s="206"/>
      <c r="AGV9" s="206"/>
      <c r="AGW9" s="206"/>
      <c r="AGX9" s="206"/>
      <c r="AGY9" s="206"/>
      <c r="AGZ9" s="206"/>
      <c r="AHA9" s="206"/>
      <c r="AHB9" s="206"/>
      <c r="AHC9" s="206"/>
      <c r="AHD9" s="206"/>
      <c r="AHE9" s="206"/>
      <c r="AHF9" s="206"/>
      <c r="AHG9" s="206"/>
      <c r="AHH9" s="206"/>
      <c r="AHI9" s="206"/>
      <c r="AHJ9" s="206"/>
      <c r="AHK9" s="206"/>
      <c r="AHL9" s="206"/>
      <c r="AHM9" s="206"/>
      <c r="AHN9" s="206"/>
      <c r="AHO9" s="206"/>
      <c r="AHP9" s="206"/>
      <c r="AHQ9" s="206"/>
      <c r="AHR9" s="206"/>
      <c r="AHS9" s="206"/>
      <c r="AHT9" s="206"/>
      <c r="AHU9" s="206"/>
      <c r="AHV9" s="206"/>
      <c r="AHW9" s="206"/>
      <c r="AHX9" s="206"/>
      <c r="AHY9" s="206"/>
      <c r="AHZ9" s="206"/>
      <c r="AIA9" s="206"/>
      <c r="AIB9" s="206"/>
      <c r="AIC9" s="206"/>
      <c r="AID9" s="206"/>
      <c r="AIE9" s="206"/>
      <c r="AIF9" s="206"/>
      <c r="AIG9" s="206"/>
      <c r="AIH9" s="206"/>
      <c r="AII9" s="206"/>
      <c r="AIJ9" s="206"/>
      <c r="AIK9" s="206"/>
      <c r="AIL9" s="206"/>
      <c r="AIM9" s="206"/>
      <c r="AIN9" s="206"/>
      <c r="AIO9" s="206"/>
      <c r="AIP9" s="206"/>
      <c r="AIQ9" s="206"/>
      <c r="AIR9" s="206"/>
      <c r="AIS9" s="206"/>
      <c r="AIT9" s="206"/>
      <c r="AIU9" s="206"/>
      <c r="AIV9" s="206"/>
      <c r="AIW9" s="206"/>
      <c r="AIX9" s="206"/>
      <c r="AIY9" s="206"/>
      <c r="AIZ9" s="206"/>
      <c r="AJA9" s="206"/>
      <c r="AJB9" s="206"/>
      <c r="AJC9" s="206"/>
      <c r="AJD9" s="206"/>
      <c r="AJE9" s="206"/>
      <c r="AJF9" s="206"/>
      <c r="AJG9" s="206"/>
      <c r="AJH9" s="206"/>
      <c r="AJI9" s="206"/>
      <c r="AJJ9" s="206"/>
      <c r="AJK9" s="206"/>
      <c r="AJL9" s="206"/>
      <c r="AJM9" s="206"/>
      <c r="AJN9" s="206"/>
      <c r="AJO9" s="206"/>
      <c r="AJP9" s="206"/>
      <c r="AJQ9" s="206"/>
      <c r="AJR9" s="206"/>
      <c r="AJS9" s="206"/>
      <c r="AJT9" s="206"/>
      <c r="AJU9" s="206"/>
      <c r="AJV9" s="206"/>
      <c r="AJW9" s="206"/>
      <c r="AJX9" s="206"/>
      <c r="AJY9" s="206"/>
      <c r="AJZ9" s="206"/>
      <c r="AKA9" s="206"/>
      <c r="AKB9" s="206"/>
      <c r="AKC9" s="206"/>
      <c r="AKD9" s="206"/>
      <c r="AKE9" s="206"/>
      <c r="AKF9" s="206"/>
      <c r="AKG9" s="206"/>
      <c r="AKH9" s="206"/>
      <c r="AKI9" s="206"/>
      <c r="AKJ9" s="206"/>
      <c r="AKK9" s="206"/>
      <c r="AKL9" s="206"/>
      <c r="AKM9" s="206"/>
      <c r="AKN9" s="206"/>
      <c r="AKO9" s="206"/>
      <c r="AKP9" s="206"/>
      <c r="AKQ9" s="206"/>
      <c r="AKR9" s="206"/>
      <c r="AKS9" s="206"/>
      <c r="AKT9" s="206"/>
      <c r="AKU9" s="206"/>
      <c r="AKV9" s="206"/>
      <c r="AKW9" s="206"/>
      <c r="AKX9" s="206"/>
      <c r="AKY9" s="206"/>
      <c r="AKZ9" s="206"/>
      <c r="ALA9" s="206"/>
      <c r="ALB9" s="206"/>
      <c r="ALC9" s="206"/>
      <c r="ALD9" s="206"/>
      <c r="ALE9" s="206"/>
      <c r="ALF9" s="206"/>
      <c r="ALG9" s="206"/>
      <c r="ALH9" s="206"/>
      <c r="ALI9" s="206"/>
      <c r="ALJ9" s="206"/>
      <c r="ALK9" s="206"/>
      <c r="ALL9" s="206"/>
      <c r="ALM9" s="206"/>
      <c r="ALN9" s="206"/>
      <c r="ALO9" s="206"/>
      <c r="ALP9" s="206"/>
      <c r="ALQ9" s="206"/>
      <c r="ALR9" s="206"/>
      <c r="ALS9" s="206"/>
      <c r="ALT9" s="206"/>
      <c r="ALU9" s="206"/>
      <c r="ALV9" s="206"/>
      <c r="ALW9" s="206"/>
      <c r="ALX9" s="206"/>
      <c r="ALY9" s="206"/>
      <c r="ALZ9" s="206"/>
      <c r="AMA9" s="206"/>
      <c r="AMB9" s="206"/>
      <c r="AMC9" s="206"/>
      <c r="AMD9" s="206"/>
      <c r="AME9" s="206"/>
      <c r="AMF9" s="206"/>
      <c r="AMG9" s="206"/>
      <c r="AMH9" s="206"/>
      <c r="AMI9" s="206"/>
      <c r="AMJ9" s="206"/>
      <c r="AMK9" s="206"/>
      <c r="AML9" s="206"/>
      <c r="AMM9" s="206"/>
      <c r="AMN9" s="206"/>
      <c r="AMO9" s="206"/>
      <c r="AMP9" s="206"/>
      <c r="AMQ9" s="206"/>
      <c r="AMR9" s="206"/>
      <c r="AMS9" s="206"/>
      <c r="AMT9" s="206"/>
      <c r="AMU9" s="206"/>
      <c r="AMV9" s="206"/>
      <c r="AMW9" s="206"/>
      <c r="AMX9" s="206"/>
      <c r="AMY9" s="206"/>
      <c r="AMZ9" s="206"/>
      <c r="ANA9" s="206"/>
      <c r="ANB9" s="206"/>
      <c r="ANC9" s="206"/>
      <c r="AND9" s="206"/>
      <c r="ANE9" s="206"/>
      <c r="ANF9" s="206"/>
      <c r="ANG9" s="206"/>
      <c r="ANH9" s="206"/>
      <c r="ANI9" s="206"/>
      <c r="ANJ9" s="206"/>
      <c r="ANK9" s="206"/>
      <c r="ANL9" s="206"/>
      <c r="ANM9" s="206"/>
      <c r="ANN9" s="206"/>
      <c r="ANO9" s="206"/>
      <c r="ANP9" s="206"/>
      <c r="ANQ9" s="206"/>
      <c r="ANR9" s="206"/>
      <c r="ANS9" s="206"/>
      <c r="ANT9" s="206"/>
      <c r="ANU9" s="206"/>
      <c r="ANV9" s="206"/>
      <c r="ANW9" s="206"/>
      <c r="ANX9" s="206"/>
      <c r="ANY9" s="206"/>
      <c r="ANZ9" s="206"/>
      <c r="AOA9" s="206"/>
      <c r="AOB9" s="206"/>
      <c r="AOC9" s="206"/>
      <c r="AOD9" s="206"/>
      <c r="AOE9" s="206"/>
      <c r="AOF9" s="206"/>
      <c r="AOG9" s="206"/>
      <c r="AOH9" s="206"/>
      <c r="AOI9" s="206"/>
      <c r="AOJ9" s="206"/>
      <c r="AOK9" s="206"/>
      <c r="AOL9" s="206"/>
      <c r="AOM9" s="206"/>
      <c r="AON9" s="206"/>
      <c r="AOO9" s="206"/>
      <c r="AOP9" s="206"/>
      <c r="AOQ9" s="206"/>
      <c r="AOR9" s="206"/>
      <c r="AOS9" s="206"/>
      <c r="AOT9" s="206"/>
      <c r="AOU9" s="206"/>
      <c r="AOV9" s="206"/>
      <c r="AOW9" s="206"/>
      <c r="AOX9" s="206"/>
      <c r="AOY9" s="206"/>
      <c r="AOZ9" s="206"/>
      <c r="APA9" s="206"/>
      <c r="APB9" s="206"/>
      <c r="APC9" s="206"/>
      <c r="APD9" s="206"/>
      <c r="APE9" s="206"/>
      <c r="APF9" s="206"/>
      <c r="APG9" s="206"/>
      <c r="APH9" s="206"/>
      <c r="API9" s="206"/>
      <c r="APJ9" s="206"/>
      <c r="APK9" s="206"/>
      <c r="APL9" s="206"/>
      <c r="APM9" s="206"/>
      <c r="APN9" s="206"/>
      <c r="APO9" s="206"/>
      <c r="APP9" s="206"/>
      <c r="APQ9" s="206"/>
      <c r="APR9" s="206"/>
      <c r="APS9" s="206"/>
      <c r="APT9" s="206"/>
      <c r="APU9" s="206"/>
      <c r="APV9" s="206"/>
      <c r="APW9" s="206"/>
      <c r="APX9" s="206"/>
      <c r="APY9" s="206"/>
      <c r="APZ9" s="206"/>
      <c r="AQA9" s="206"/>
      <c r="AQB9" s="206"/>
      <c r="AQC9" s="206"/>
      <c r="AQD9" s="206"/>
      <c r="AQE9" s="206"/>
      <c r="AQF9" s="206"/>
    </row>
    <row r="10" spans="1:1385" s="218" customFormat="1" ht="60" customHeight="1" x14ac:dyDescent="0.3">
      <c r="A10" s="317" t="s">
        <v>38</v>
      </c>
      <c r="B10" s="319" t="s">
        <v>40</v>
      </c>
      <c r="C10" s="242"/>
      <c r="D10" s="243"/>
      <c r="E10" s="244"/>
      <c r="F10" s="245"/>
      <c r="G10" s="246"/>
      <c r="H10" s="246"/>
      <c r="I10" s="246"/>
      <c r="J10" s="247"/>
      <c r="K10" s="243"/>
      <c r="L10" s="244"/>
      <c r="M10" s="245"/>
      <c r="N10" s="246"/>
      <c r="O10" s="246"/>
      <c r="P10" s="246"/>
      <c r="Q10" s="247"/>
      <c r="R10" s="243"/>
      <c r="S10" s="244"/>
      <c r="T10" s="245"/>
      <c r="U10" s="246"/>
      <c r="V10" s="246"/>
      <c r="W10" s="246"/>
      <c r="X10" s="247"/>
      <c r="Y10" s="243"/>
      <c r="Z10" s="244"/>
      <c r="AA10" s="245"/>
      <c r="AB10" s="246"/>
      <c r="AC10" s="246"/>
      <c r="AD10" s="246"/>
      <c r="AE10" s="246"/>
      <c r="AF10" s="243"/>
      <c r="AG10" s="244"/>
      <c r="AH10" s="248"/>
      <c r="AI10" s="246"/>
      <c r="AJ10" s="246"/>
      <c r="AK10" s="246"/>
      <c r="AL10" s="247"/>
      <c r="AM10" s="243"/>
      <c r="AN10" s="244"/>
      <c r="AO10" s="245"/>
      <c r="AP10" s="246"/>
      <c r="AQ10" s="246"/>
      <c r="AR10" s="246"/>
      <c r="AS10" s="247"/>
      <c r="AT10" s="243"/>
      <c r="AU10" s="244"/>
      <c r="AV10" s="245"/>
      <c r="AW10" s="246"/>
      <c r="AX10" s="246"/>
      <c r="AY10" s="246"/>
      <c r="AZ10" s="247"/>
      <c r="BA10" s="243"/>
      <c r="BB10" s="244"/>
      <c r="BC10" s="245"/>
      <c r="BD10" s="246"/>
      <c r="BE10" s="246"/>
      <c r="BF10" s="246"/>
      <c r="BG10" s="247"/>
      <c r="BH10" s="243"/>
      <c r="BI10" s="244"/>
      <c r="BJ10" s="245"/>
      <c r="BK10" s="246"/>
      <c r="BL10" s="246"/>
      <c r="BM10" s="246"/>
      <c r="BN10" s="247"/>
      <c r="BO10" s="243"/>
      <c r="BP10" s="244"/>
      <c r="BQ10" s="245"/>
      <c r="BR10" s="246"/>
      <c r="BS10" s="246"/>
      <c r="BT10" s="246"/>
      <c r="BU10" s="247"/>
      <c r="BV10" s="243"/>
      <c r="BW10" s="244"/>
      <c r="BX10" s="245"/>
      <c r="BY10" s="246"/>
      <c r="BZ10" s="1170" t="s">
        <v>16</v>
      </c>
      <c r="CA10" s="1171"/>
      <c r="CB10" s="1171"/>
      <c r="CC10" s="1171"/>
      <c r="CD10" s="1172"/>
      <c r="CE10" s="245"/>
      <c r="CF10" s="246"/>
      <c r="CG10" s="246"/>
      <c r="CH10" s="246"/>
      <c r="CI10" s="247"/>
      <c r="CJ10" s="271"/>
      <c r="CK10" s="272"/>
      <c r="CL10" s="273"/>
      <c r="CM10" s="274"/>
      <c r="CN10" s="275"/>
      <c r="CO10" s="348"/>
      <c r="CP10" s="348"/>
      <c r="CQ10" s="276"/>
      <c r="CR10" s="277"/>
      <c r="CS10" s="271"/>
      <c r="CT10" s="1173" t="s">
        <v>74</v>
      </c>
      <c r="CU10" s="1173"/>
      <c r="CV10" s="1173"/>
      <c r="CW10" s="1173"/>
      <c r="CX10" s="1173"/>
      <c r="CY10" s="1174"/>
      <c r="CZ10" s="271"/>
      <c r="DA10" s="272"/>
      <c r="DB10" s="278"/>
      <c r="DC10" s="278"/>
      <c r="DD10" s="278"/>
      <c r="DE10" s="278"/>
      <c r="DF10" s="278"/>
      <c r="DG10" s="279"/>
      <c r="DH10" s="280"/>
      <c r="DI10" s="278"/>
      <c r="DJ10" s="278"/>
      <c r="DK10" s="278"/>
      <c r="DL10" s="278"/>
      <c r="DM10" s="278"/>
      <c r="DN10" s="279"/>
      <c r="DO10" s="280"/>
      <c r="DP10" s="278"/>
      <c r="DQ10" s="278"/>
      <c r="DR10" s="278"/>
      <c r="DS10" s="278"/>
      <c r="DT10" s="278"/>
      <c r="DU10" s="279"/>
      <c r="DV10" s="280"/>
      <c r="DW10" s="278"/>
      <c r="DX10" s="278"/>
      <c r="DY10" s="278"/>
      <c r="DZ10" s="278"/>
      <c r="EA10" s="278"/>
      <c r="EB10" s="279"/>
      <c r="EC10" s="280"/>
      <c r="ED10" s="278"/>
      <c r="EE10" s="278"/>
      <c r="EF10" s="278"/>
      <c r="EG10" s="278"/>
      <c r="EH10" s="278"/>
      <c r="EI10" s="279"/>
      <c r="EJ10" s="280"/>
      <c r="EK10" s="278"/>
      <c r="EL10" s="278"/>
      <c r="EM10" s="278"/>
      <c r="EN10" s="278"/>
      <c r="EO10" s="247"/>
      <c r="EP10" s="279"/>
      <c r="EQ10" s="280"/>
      <c r="ER10" s="278"/>
      <c r="ES10" s="278"/>
      <c r="ET10" s="278"/>
      <c r="EU10" s="246"/>
      <c r="EV10" s="278"/>
      <c r="EW10" s="279"/>
      <c r="EX10" s="280"/>
      <c r="EY10" s="271"/>
      <c r="EZ10" s="329"/>
      <c r="FA10" s="273"/>
      <c r="FB10" s="274"/>
      <c r="FC10" s="277"/>
      <c r="FD10" s="271"/>
      <c r="FE10" s="272"/>
      <c r="FF10" s="273"/>
      <c r="FG10" s="274"/>
      <c r="FH10" s="274"/>
      <c r="FI10" s="274"/>
      <c r="FJ10" s="277"/>
      <c r="FK10" s="271"/>
      <c r="FL10" s="272"/>
      <c r="FM10" s="273"/>
      <c r="FN10" s="274"/>
      <c r="FO10" s="274"/>
      <c r="FP10" s="274"/>
      <c r="FQ10" s="277"/>
      <c r="FR10" s="271"/>
      <c r="FS10" s="272"/>
      <c r="FT10" s="273"/>
      <c r="FU10" s="274"/>
      <c r="FV10" s="274"/>
      <c r="FW10" s="274"/>
      <c r="FX10" s="277"/>
      <c r="FY10" s="271"/>
      <c r="FZ10" s="272"/>
      <c r="GA10" s="273"/>
      <c r="GB10" s="274"/>
      <c r="GC10" s="277"/>
      <c r="GD10" s="329"/>
      <c r="GE10" s="270"/>
      <c r="GF10" s="270"/>
      <c r="GG10" s="270"/>
      <c r="GH10" s="270"/>
      <c r="GI10" s="270"/>
      <c r="GJ10" s="270"/>
      <c r="GK10" s="270"/>
      <c r="GL10" s="270"/>
      <c r="GM10" s="270"/>
      <c r="GN10" s="270"/>
      <c r="GO10" s="270"/>
      <c r="GP10" s="270"/>
      <c r="GQ10" s="270"/>
      <c r="GR10" s="270"/>
      <c r="GS10" s="270"/>
      <c r="GT10" s="270"/>
      <c r="GU10" s="270"/>
      <c r="GV10" s="270"/>
      <c r="GW10" s="270"/>
      <c r="GX10" s="270"/>
      <c r="GY10" s="270"/>
      <c r="GZ10" s="270"/>
      <c r="HA10" s="270"/>
      <c r="HB10" s="270"/>
      <c r="HC10" s="270"/>
      <c r="HD10" s="270"/>
      <c r="HE10" s="270"/>
      <c r="HF10" s="270"/>
      <c r="HG10" s="270"/>
      <c r="HH10" s="270"/>
      <c r="HI10" s="206"/>
      <c r="HJ10" s="206"/>
      <c r="HK10" s="206"/>
      <c r="HL10" s="206"/>
      <c r="HM10" s="206"/>
      <c r="HN10" s="206"/>
      <c r="HO10" s="206"/>
      <c r="HP10" s="206"/>
      <c r="HQ10" s="206"/>
      <c r="HR10" s="206"/>
      <c r="HS10" s="206"/>
      <c r="HT10" s="206"/>
      <c r="HU10" s="206"/>
      <c r="HV10" s="206"/>
      <c r="HW10" s="206"/>
      <c r="HX10" s="206"/>
      <c r="HY10" s="206"/>
      <c r="HZ10" s="206"/>
      <c r="IA10" s="206"/>
      <c r="IB10" s="206"/>
      <c r="IC10" s="206"/>
      <c r="ID10" s="206"/>
      <c r="IE10" s="206"/>
      <c r="IF10" s="206"/>
      <c r="IG10" s="206"/>
      <c r="IH10" s="206"/>
      <c r="II10" s="206"/>
      <c r="IJ10" s="206"/>
      <c r="IK10" s="206"/>
      <c r="IL10" s="206"/>
      <c r="IM10" s="206"/>
      <c r="IN10" s="206"/>
      <c r="IO10" s="206"/>
      <c r="IP10" s="206"/>
      <c r="IQ10" s="206"/>
      <c r="IR10" s="206"/>
      <c r="IS10" s="206"/>
      <c r="IT10" s="206"/>
      <c r="IU10" s="206"/>
      <c r="IV10" s="206"/>
      <c r="IW10" s="206"/>
      <c r="IX10" s="206"/>
      <c r="IY10" s="206"/>
      <c r="IZ10" s="206"/>
      <c r="JA10" s="206"/>
      <c r="JB10" s="206"/>
      <c r="JC10" s="206"/>
      <c r="JD10" s="206"/>
      <c r="JE10" s="206"/>
      <c r="JF10" s="206"/>
      <c r="JG10" s="206"/>
      <c r="JH10" s="206"/>
      <c r="JI10" s="206"/>
      <c r="JJ10" s="206"/>
      <c r="JK10" s="206"/>
      <c r="JL10" s="206"/>
      <c r="JM10" s="206"/>
      <c r="JN10" s="206"/>
      <c r="JO10" s="206"/>
      <c r="JP10" s="206"/>
      <c r="JQ10" s="206"/>
      <c r="JR10" s="206"/>
      <c r="JS10" s="206"/>
      <c r="JT10" s="206"/>
      <c r="JU10" s="206"/>
      <c r="JV10" s="206"/>
      <c r="JW10" s="206"/>
      <c r="JX10" s="206"/>
      <c r="JY10" s="206"/>
      <c r="JZ10" s="206"/>
      <c r="KA10" s="206"/>
      <c r="KB10" s="206"/>
      <c r="KC10" s="206"/>
      <c r="KD10" s="206"/>
      <c r="KE10" s="206"/>
      <c r="KF10" s="206"/>
      <c r="KG10" s="206"/>
      <c r="KH10" s="206"/>
      <c r="KI10" s="206"/>
      <c r="KJ10" s="206"/>
      <c r="KK10" s="206"/>
      <c r="KL10" s="206"/>
      <c r="KM10" s="206"/>
      <c r="KN10" s="206"/>
      <c r="KO10" s="206"/>
      <c r="KP10" s="206"/>
      <c r="KQ10" s="206"/>
      <c r="KR10" s="206"/>
      <c r="KS10" s="206"/>
      <c r="KT10" s="206"/>
      <c r="KU10" s="206"/>
      <c r="KV10" s="206"/>
      <c r="KW10" s="206"/>
      <c r="KX10" s="206"/>
      <c r="KY10" s="206"/>
      <c r="KZ10" s="206"/>
      <c r="LA10" s="206"/>
      <c r="LB10" s="206"/>
      <c r="LC10" s="206"/>
      <c r="LD10" s="206"/>
      <c r="LE10" s="206"/>
      <c r="LF10" s="206"/>
      <c r="LG10" s="206"/>
      <c r="LH10" s="206"/>
      <c r="LI10" s="206"/>
      <c r="LJ10" s="206"/>
      <c r="LK10" s="206"/>
      <c r="LL10" s="206"/>
      <c r="LM10" s="206"/>
      <c r="LN10" s="206"/>
      <c r="LO10" s="206"/>
      <c r="LP10" s="206"/>
      <c r="LQ10" s="206"/>
      <c r="LR10" s="206"/>
      <c r="LS10" s="206"/>
      <c r="LT10" s="206"/>
      <c r="LU10" s="206"/>
      <c r="LV10" s="206"/>
      <c r="LW10" s="206"/>
      <c r="LX10" s="206"/>
      <c r="LY10" s="206"/>
      <c r="LZ10" s="206"/>
      <c r="MA10" s="206"/>
      <c r="MB10" s="206"/>
      <c r="MC10" s="206"/>
      <c r="MD10" s="206"/>
      <c r="ME10" s="206"/>
      <c r="MF10" s="206"/>
      <c r="MG10" s="206"/>
      <c r="MH10" s="206"/>
      <c r="MI10" s="206"/>
      <c r="MJ10" s="206"/>
      <c r="MK10" s="206"/>
      <c r="ML10" s="206"/>
      <c r="MM10" s="206"/>
      <c r="MN10" s="206"/>
      <c r="MO10" s="206"/>
      <c r="MP10" s="206"/>
      <c r="MQ10" s="206"/>
      <c r="MR10" s="206"/>
      <c r="MS10" s="206"/>
      <c r="MT10" s="206"/>
      <c r="MU10" s="206"/>
      <c r="MV10" s="206"/>
      <c r="MW10" s="206"/>
      <c r="MX10" s="206"/>
      <c r="MY10" s="206"/>
      <c r="MZ10" s="206"/>
      <c r="NA10" s="206"/>
      <c r="NB10" s="206"/>
      <c r="NC10" s="206"/>
      <c r="ND10" s="206"/>
      <c r="NE10" s="206"/>
      <c r="NF10" s="206"/>
      <c r="NG10" s="206"/>
      <c r="NH10" s="206"/>
      <c r="NI10" s="206"/>
      <c r="NJ10" s="206"/>
      <c r="NK10" s="206"/>
      <c r="NL10" s="206"/>
      <c r="NM10" s="206"/>
      <c r="NN10" s="206"/>
      <c r="NO10" s="206"/>
      <c r="NP10" s="206"/>
      <c r="NQ10" s="206"/>
      <c r="NR10" s="206"/>
      <c r="NS10" s="206"/>
      <c r="NT10" s="206"/>
      <c r="NU10" s="206"/>
      <c r="NV10" s="206"/>
      <c r="NW10" s="206"/>
      <c r="NX10" s="206"/>
      <c r="NY10" s="206"/>
      <c r="NZ10" s="206"/>
      <c r="OA10" s="206"/>
      <c r="OB10" s="206"/>
      <c r="OC10" s="206"/>
      <c r="OD10" s="206"/>
      <c r="OE10" s="206"/>
      <c r="OF10" s="206"/>
      <c r="OG10" s="206"/>
      <c r="OH10" s="206"/>
      <c r="OI10" s="206"/>
      <c r="OJ10" s="206"/>
      <c r="OK10" s="206"/>
      <c r="OL10" s="206"/>
      <c r="OM10" s="206"/>
      <c r="ON10" s="206"/>
      <c r="OO10" s="206"/>
      <c r="OP10" s="206"/>
      <c r="OQ10" s="206"/>
      <c r="OR10" s="206"/>
      <c r="OS10" s="206"/>
      <c r="OT10" s="206"/>
      <c r="OU10" s="206"/>
      <c r="OV10" s="206"/>
      <c r="OW10" s="206"/>
      <c r="OX10" s="206"/>
      <c r="OY10" s="206"/>
      <c r="OZ10" s="206"/>
      <c r="PA10" s="206"/>
      <c r="PB10" s="206"/>
      <c r="PC10" s="206"/>
      <c r="PD10" s="206"/>
      <c r="PE10" s="206"/>
      <c r="PF10" s="206"/>
      <c r="PG10" s="206"/>
      <c r="PH10" s="206"/>
      <c r="PI10" s="206"/>
      <c r="PJ10" s="206"/>
      <c r="PK10" s="206"/>
      <c r="PL10" s="206"/>
      <c r="PM10" s="206"/>
      <c r="PN10" s="206"/>
      <c r="PO10" s="206"/>
      <c r="PP10" s="206"/>
      <c r="PQ10" s="206"/>
      <c r="PR10" s="206"/>
      <c r="PS10" s="206"/>
      <c r="PT10" s="206"/>
      <c r="PU10" s="206"/>
      <c r="PV10" s="206"/>
      <c r="PW10" s="206"/>
      <c r="PX10" s="206"/>
      <c r="PY10" s="206"/>
      <c r="PZ10" s="206"/>
      <c r="QA10" s="206"/>
      <c r="QB10" s="206"/>
      <c r="QC10" s="206"/>
      <c r="QD10" s="206"/>
      <c r="QE10" s="206"/>
      <c r="QF10" s="206"/>
      <c r="QG10" s="206"/>
      <c r="QH10" s="206"/>
      <c r="QI10" s="206"/>
      <c r="QJ10" s="206"/>
      <c r="QK10" s="206"/>
      <c r="QL10" s="206"/>
      <c r="QM10" s="206"/>
      <c r="QN10" s="206"/>
      <c r="QO10" s="206"/>
      <c r="QP10" s="206"/>
      <c r="QQ10" s="206"/>
      <c r="QR10" s="206"/>
      <c r="QS10" s="206"/>
      <c r="QT10" s="206"/>
      <c r="QU10" s="206"/>
      <c r="QV10" s="206"/>
      <c r="QW10" s="206"/>
      <c r="QX10" s="206"/>
      <c r="QY10" s="206"/>
      <c r="QZ10" s="206"/>
      <c r="RA10" s="206"/>
      <c r="RB10" s="206"/>
      <c r="RC10" s="206"/>
      <c r="RD10" s="206"/>
      <c r="RE10" s="206"/>
      <c r="RF10" s="206"/>
      <c r="RG10" s="206"/>
      <c r="RH10" s="206"/>
      <c r="RI10" s="206"/>
      <c r="RJ10" s="206"/>
      <c r="RK10" s="206"/>
      <c r="RL10" s="206"/>
      <c r="RM10" s="206"/>
      <c r="RN10" s="206"/>
      <c r="RO10" s="206"/>
      <c r="RP10" s="206"/>
      <c r="RQ10" s="206"/>
      <c r="RR10" s="206"/>
      <c r="RS10" s="206"/>
      <c r="RT10" s="206"/>
      <c r="RU10" s="206"/>
      <c r="RV10" s="206"/>
      <c r="RW10" s="206"/>
      <c r="RX10" s="206"/>
      <c r="RY10" s="206"/>
      <c r="RZ10" s="206"/>
      <c r="SA10" s="206"/>
      <c r="SB10" s="206"/>
      <c r="SC10" s="206"/>
      <c r="SD10" s="206"/>
      <c r="SE10" s="206"/>
      <c r="SF10" s="206"/>
      <c r="SG10" s="206"/>
      <c r="SH10" s="206"/>
      <c r="SI10" s="206"/>
      <c r="SJ10" s="206"/>
      <c r="SK10" s="206"/>
      <c r="SL10" s="206"/>
      <c r="SM10" s="206"/>
      <c r="SN10" s="206"/>
      <c r="SO10" s="206"/>
      <c r="SP10" s="206"/>
      <c r="SQ10" s="206"/>
      <c r="SR10" s="206"/>
      <c r="SS10" s="206"/>
      <c r="ST10" s="206"/>
      <c r="SU10" s="206"/>
      <c r="SV10" s="206"/>
      <c r="SW10" s="206"/>
      <c r="SX10" s="206"/>
      <c r="SY10" s="206"/>
      <c r="SZ10" s="206"/>
      <c r="TA10" s="206"/>
      <c r="TB10" s="206"/>
      <c r="TC10" s="206"/>
      <c r="TD10" s="206"/>
      <c r="TE10" s="206"/>
      <c r="TF10" s="206"/>
      <c r="TG10" s="206"/>
      <c r="TH10" s="206"/>
      <c r="TI10" s="206"/>
      <c r="TJ10" s="206"/>
      <c r="TK10" s="206"/>
      <c r="TL10" s="206"/>
      <c r="TM10" s="206"/>
      <c r="TN10" s="206"/>
      <c r="TO10" s="206"/>
      <c r="TP10" s="206"/>
      <c r="TQ10" s="206"/>
      <c r="TR10" s="206"/>
      <c r="TS10" s="206"/>
      <c r="TT10" s="206"/>
      <c r="TU10" s="206"/>
      <c r="TV10" s="206"/>
      <c r="TW10" s="206"/>
      <c r="TX10" s="206"/>
      <c r="TY10" s="206"/>
      <c r="TZ10" s="206"/>
      <c r="UA10" s="206"/>
      <c r="UB10" s="206"/>
      <c r="UC10" s="206"/>
      <c r="UD10" s="206"/>
      <c r="UE10" s="206"/>
      <c r="UF10" s="206"/>
      <c r="UG10" s="206"/>
      <c r="UH10" s="206"/>
      <c r="UI10" s="206"/>
      <c r="UJ10" s="206"/>
      <c r="UK10" s="206"/>
      <c r="UL10" s="206"/>
      <c r="UM10" s="206"/>
      <c r="UN10" s="206"/>
      <c r="UO10" s="206"/>
      <c r="UP10" s="206"/>
      <c r="UQ10" s="206"/>
      <c r="UR10" s="206"/>
      <c r="US10" s="206"/>
      <c r="UT10" s="206"/>
      <c r="UU10" s="206"/>
      <c r="UV10" s="206"/>
      <c r="UW10" s="206"/>
      <c r="UX10" s="206"/>
      <c r="UY10" s="206"/>
      <c r="UZ10" s="206"/>
      <c r="VA10" s="206"/>
      <c r="VB10" s="206"/>
      <c r="VC10" s="206"/>
      <c r="VD10" s="206"/>
      <c r="VE10" s="206"/>
      <c r="VF10" s="206"/>
      <c r="VG10" s="206"/>
      <c r="VH10" s="206"/>
      <c r="VI10" s="206"/>
      <c r="VJ10" s="206"/>
      <c r="VK10" s="206"/>
      <c r="VL10" s="206"/>
      <c r="VM10" s="206"/>
      <c r="VN10" s="206"/>
      <c r="VO10" s="206"/>
      <c r="VP10" s="206"/>
      <c r="VQ10" s="206"/>
      <c r="VR10" s="206"/>
      <c r="VS10" s="206"/>
      <c r="VT10" s="206"/>
      <c r="VU10" s="206"/>
      <c r="VV10" s="206"/>
      <c r="VW10" s="206"/>
      <c r="VX10" s="206"/>
      <c r="VY10" s="206"/>
      <c r="VZ10" s="206"/>
      <c r="WA10" s="206"/>
      <c r="WB10" s="206"/>
      <c r="WC10" s="206"/>
      <c r="WD10" s="206"/>
      <c r="WE10" s="206"/>
      <c r="WF10" s="206"/>
      <c r="WG10" s="206"/>
      <c r="WH10" s="206"/>
      <c r="WI10" s="206"/>
      <c r="WJ10" s="206"/>
      <c r="WK10" s="206"/>
      <c r="WL10" s="206"/>
      <c r="WM10" s="206"/>
      <c r="WN10" s="206"/>
      <c r="WO10" s="206"/>
      <c r="WP10" s="206"/>
      <c r="WQ10" s="206"/>
      <c r="WR10" s="206"/>
      <c r="WS10" s="206"/>
      <c r="WT10" s="206"/>
      <c r="WU10" s="206"/>
      <c r="WV10" s="206"/>
      <c r="WW10" s="206"/>
      <c r="WX10" s="206"/>
      <c r="WY10" s="206"/>
      <c r="WZ10" s="206"/>
      <c r="XA10" s="206"/>
      <c r="XB10" s="206"/>
      <c r="XC10" s="206"/>
      <c r="XD10" s="206"/>
      <c r="XE10" s="206"/>
      <c r="XF10" s="206"/>
      <c r="XG10" s="206"/>
      <c r="XH10" s="206"/>
      <c r="XI10" s="206"/>
      <c r="XJ10" s="206"/>
      <c r="XK10" s="206"/>
      <c r="XL10" s="206"/>
      <c r="XM10" s="206"/>
      <c r="XN10" s="206"/>
      <c r="XO10" s="206"/>
      <c r="XP10" s="206"/>
      <c r="XQ10" s="206"/>
      <c r="XR10" s="206"/>
      <c r="XS10" s="206"/>
      <c r="XT10" s="206"/>
      <c r="XU10" s="206"/>
      <c r="XV10" s="206"/>
      <c r="XW10" s="206"/>
      <c r="XX10" s="206"/>
      <c r="XY10" s="206"/>
      <c r="XZ10" s="206"/>
      <c r="YA10" s="206"/>
      <c r="YB10" s="206"/>
      <c r="YC10" s="206"/>
      <c r="YD10" s="206"/>
      <c r="YE10" s="206"/>
      <c r="YF10" s="206"/>
      <c r="YG10" s="206"/>
      <c r="YH10" s="206"/>
      <c r="YI10" s="206"/>
      <c r="YJ10" s="206"/>
      <c r="YK10" s="206"/>
      <c r="YL10" s="206"/>
      <c r="YM10" s="206"/>
      <c r="YN10" s="206"/>
      <c r="YO10" s="206"/>
      <c r="YP10" s="206"/>
      <c r="YQ10" s="206"/>
      <c r="YR10" s="206"/>
      <c r="YS10" s="206"/>
      <c r="YT10" s="206"/>
      <c r="YU10" s="206"/>
      <c r="YV10" s="206"/>
      <c r="YW10" s="206"/>
      <c r="YX10" s="206"/>
      <c r="YY10" s="206"/>
      <c r="YZ10" s="206"/>
      <c r="ZA10" s="206"/>
      <c r="ZB10" s="206"/>
      <c r="ZC10" s="206"/>
      <c r="ZD10" s="206"/>
      <c r="ZE10" s="206"/>
      <c r="ZF10" s="206"/>
      <c r="ZG10" s="206"/>
      <c r="ZH10" s="206"/>
      <c r="ZI10" s="206"/>
      <c r="ZJ10" s="206"/>
      <c r="ZK10" s="206"/>
      <c r="ZL10" s="206"/>
      <c r="ZM10" s="206"/>
      <c r="ZN10" s="206"/>
      <c r="ZO10" s="206"/>
      <c r="ZP10" s="206"/>
      <c r="ZQ10" s="206"/>
      <c r="ZR10" s="206"/>
      <c r="ZS10" s="206"/>
      <c r="ZT10" s="206"/>
      <c r="ZU10" s="206"/>
      <c r="ZV10" s="206"/>
      <c r="ZW10" s="206"/>
      <c r="ZX10" s="206"/>
      <c r="ZY10" s="206"/>
      <c r="ZZ10" s="206"/>
      <c r="AAA10" s="206"/>
      <c r="AAB10" s="206"/>
      <c r="AAC10" s="206"/>
      <c r="AAD10" s="206"/>
      <c r="AAE10" s="206"/>
      <c r="AAF10" s="206"/>
      <c r="AAG10" s="206"/>
      <c r="AAH10" s="206"/>
      <c r="AAI10" s="206"/>
      <c r="AAJ10" s="206"/>
      <c r="AAK10" s="206"/>
      <c r="AAL10" s="206"/>
      <c r="AAM10" s="206"/>
      <c r="AAN10" s="206"/>
      <c r="AAO10" s="206"/>
      <c r="AAP10" s="206"/>
      <c r="AAQ10" s="206"/>
      <c r="AAR10" s="206"/>
      <c r="AAS10" s="206"/>
      <c r="AAT10" s="206"/>
      <c r="AAU10" s="206"/>
      <c r="AAV10" s="206"/>
      <c r="AAW10" s="206"/>
      <c r="AAX10" s="206"/>
      <c r="AAY10" s="206"/>
      <c r="AAZ10" s="206"/>
      <c r="ABA10" s="206"/>
      <c r="ABB10" s="206"/>
      <c r="ABC10" s="206"/>
      <c r="ABD10" s="206"/>
      <c r="ABE10" s="206"/>
      <c r="ABF10" s="206"/>
      <c r="ABG10" s="206"/>
      <c r="ABH10" s="206"/>
      <c r="ABI10" s="206"/>
      <c r="ABJ10" s="206"/>
      <c r="ABK10" s="206"/>
      <c r="ABL10" s="206"/>
      <c r="ABM10" s="206"/>
      <c r="ABN10" s="206"/>
      <c r="ABO10" s="206"/>
      <c r="ABP10" s="206"/>
      <c r="ABQ10" s="206"/>
      <c r="ABR10" s="206"/>
      <c r="ABS10" s="206"/>
      <c r="ABT10" s="206"/>
      <c r="ABU10" s="206"/>
      <c r="ABV10" s="206"/>
      <c r="ABW10" s="206"/>
      <c r="ABX10" s="206"/>
      <c r="ABY10" s="206"/>
      <c r="ABZ10" s="206"/>
      <c r="ACA10" s="206"/>
      <c r="ACB10" s="206"/>
      <c r="ACC10" s="206"/>
      <c r="ACD10" s="206"/>
      <c r="ACE10" s="206"/>
      <c r="ACF10" s="206"/>
      <c r="ACG10" s="206"/>
      <c r="ACH10" s="206"/>
      <c r="ACI10" s="206"/>
      <c r="ACJ10" s="206"/>
      <c r="ACK10" s="206"/>
      <c r="ACL10" s="206"/>
      <c r="ACM10" s="206"/>
      <c r="ACN10" s="206"/>
      <c r="ACO10" s="206"/>
      <c r="ACP10" s="206"/>
      <c r="ACQ10" s="206"/>
      <c r="ACR10" s="206"/>
      <c r="ACS10" s="206"/>
      <c r="ACT10" s="206"/>
      <c r="ACU10" s="206"/>
      <c r="ACV10" s="206"/>
      <c r="ACW10" s="206"/>
      <c r="ACX10" s="206"/>
      <c r="ACY10" s="206"/>
      <c r="ACZ10" s="206"/>
      <c r="ADA10" s="206"/>
      <c r="ADB10" s="206"/>
      <c r="ADC10" s="206"/>
      <c r="ADD10" s="206"/>
      <c r="ADE10" s="206"/>
      <c r="ADF10" s="206"/>
      <c r="ADG10" s="206"/>
      <c r="ADH10" s="206"/>
      <c r="ADI10" s="206"/>
      <c r="ADJ10" s="206"/>
      <c r="ADK10" s="206"/>
      <c r="ADL10" s="206"/>
      <c r="ADM10" s="206"/>
      <c r="ADN10" s="206"/>
      <c r="ADO10" s="206"/>
      <c r="ADP10" s="206"/>
      <c r="ADQ10" s="206"/>
      <c r="ADR10" s="206"/>
      <c r="ADS10" s="206"/>
      <c r="ADT10" s="206"/>
      <c r="ADU10" s="206"/>
      <c r="ADV10" s="206"/>
      <c r="ADW10" s="206"/>
      <c r="ADX10" s="206"/>
      <c r="ADY10" s="206"/>
      <c r="ADZ10" s="206"/>
      <c r="AEA10" s="206"/>
      <c r="AEB10" s="206"/>
      <c r="AEC10" s="206"/>
      <c r="AED10" s="206"/>
      <c r="AEE10" s="206"/>
      <c r="AEF10" s="206"/>
      <c r="AEG10" s="206"/>
      <c r="AEH10" s="206"/>
      <c r="AEI10" s="206"/>
      <c r="AEJ10" s="206"/>
      <c r="AEK10" s="206"/>
      <c r="AEL10" s="206"/>
      <c r="AEM10" s="206"/>
      <c r="AEN10" s="206"/>
      <c r="AEO10" s="206"/>
      <c r="AEP10" s="206"/>
      <c r="AEQ10" s="206"/>
      <c r="AER10" s="206"/>
      <c r="AES10" s="206"/>
      <c r="AET10" s="206"/>
      <c r="AEU10" s="206"/>
      <c r="AEV10" s="206"/>
      <c r="AEW10" s="206"/>
      <c r="AEX10" s="206"/>
      <c r="AEY10" s="206"/>
      <c r="AEZ10" s="206"/>
      <c r="AFA10" s="206"/>
      <c r="AFB10" s="206"/>
      <c r="AFC10" s="206"/>
      <c r="AFD10" s="206"/>
      <c r="AFE10" s="206"/>
      <c r="AFF10" s="206"/>
      <c r="AFG10" s="206"/>
      <c r="AFH10" s="206"/>
      <c r="AFI10" s="206"/>
      <c r="AFJ10" s="206"/>
      <c r="AFK10" s="206"/>
      <c r="AFL10" s="206"/>
      <c r="AFM10" s="206"/>
      <c r="AFN10" s="206"/>
      <c r="AFO10" s="206"/>
      <c r="AFP10" s="206"/>
      <c r="AFQ10" s="206"/>
      <c r="AFR10" s="206"/>
      <c r="AFS10" s="206"/>
      <c r="AFT10" s="206"/>
      <c r="AFU10" s="206"/>
      <c r="AFV10" s="206"/>
      <c r="AFW10" s="206"/>
      <c r="AFX10" s="206"/>
      <c r="AFY10" s="206"/>
      <c r="AFZ10" s="206"/>
      <c r="AGA10" s="206"/>
      <c r="AGB10" s="206"/>
      <c r="AGC10" s="206"/>
      <c r="AGD10" s="206"/>
      <c r="AGE10" s="206"/>
      <c r="AGF10" s="206"/>
      <c r="AGG10" s="206"/>
      <c r="AGH10" s="206"/>
      <c r="AGI10" s="206"/>
      <c r="AGJ10" s="206"/>
      <c r="AGK10" s="206"/>
      <c r="AGL10" s="206"/>
      <c r="AGM10" s="206"/>
      <c r="AGN10" s="206"/>
      <c r="AGO10" s="206"/>
      <c r="AGP10" s="206"/>
      <c r="AGQ10" s="206"/>
      <c r="AGR10" s="206"/>
      <c r="AGS10" s="206"/>
      <c r="AGT10" s="206"/>
      <c r="AGU10" s="206"/>
      <c r="AGV10" s="206"/>
      <c r="AGW10" s="206"/>
      <c r="AGX10" s="206"/>
      <c r="AGY10" s="206"/>
      <c r="AGZ10" s="206"/>
      <c r="AHA10" s="206"/>
      <c r="AHB10" s="206"/>
      <c r="AHC10" s="206"/>
      <c r="AHD10" s="206"/>
      <c r="AHE10" s="206"/>
      <c r="AHF10" s="206"/>
      <c r="AHG10" s="206"/>
      <c r="AHH10" s="206"/>
      <c r="AHI10" s="206"/>
      <c r="AHJ10" s="206"/>
      <c r="AHK10" s="206"/>
      <c r="AHL10" s="206"/>
      <c r="AHM10" s="206"/>
      <c r="AHN10" s="206"/>
      <c r="AHO10" s="206"/>
      <c r="AHP10" s="206"/>
      <c r="AHQ10" s="206"/>
      <c r="AHR10" s="206"/>
      <c r="AHS10" s="206"/>
      <c r="AHT10" s="206"/>
      <c r="AHU10" s="206"/>
      <c r="AHV10" s="206"/>
      <c r="AHW10" s="206"/>
      <c r="AHX10" s="206"/>
      <c r="AHY10" s="206"/>
      <c r="AHZ10" s="206"/>
      <c r="AIA10" s="206"/>
      <c r="AIB10" s="206"/>
      <c r="AIC10" s="206"/>
      <c r="AID10" s="206"/>
      <c r="AIE10" s="206"/>
      <c r="AIF10" s="206"/>
      <c r="AIG10" s="206"/>
      <c r="AIH10" s="206"/>
      <c r="AII10" s="206"/>
      <c r="AIJ10" s="206"/>
      <c r="AIK10" s="206"/>
      <c r="AIL10" s="206"/>
      <c r="AIM10" s="206"/>
      <c r="AIN10" s="206"/>
      <c r="AIO10" s="206"/>
      <c r="AIP10" s="206"/>
      <c r="AIQ10" s="206"/>
      <c r="AIR10" s="206"/>
      <c r="AIS10" s="206"/>
      <c r="AIT10" s="206"/>
      <c r="AIU10" s="206"/>
      <c r="AIV10" s="206"/>
      <c r="AIW10" s="206"/>
      <c r="AIX10" s="206"/>
      <c r="AIY10" s="206"/>
      <c r="AIZ10" s="206"/>
      <c r="AJA10" s="206"/>
      <c r="AJB10" s="206"/>
      <c r="AJC10" s="206"/>
      <c r="AJD10" s="206"/>
      <c r="AJE10" s="206"/>
      <c r="AJF10" s="206"/>
      <c r="AJG10" s="206"/>
      <c r="AJH10" s="206"/>
      <c r="AJI10" s="206"/>
      <c r="AJJ10" s="206"/>
      <c r="AJK10" s="206"/>
      <c r="AJL10" s="206"/>
      <c r="AJM10" s="206"/>
      <c r="AJN10" s="206"/>
      <c r="AJO10" s="206"/>
      <c r="AJP10" s="206"/>
      <c r="AJQ10" s="206"/>
      <c r="AJR10" s="206"/>
      <c r="AJS10" s="206"/>
      <c r="AJT10" s="206"/>
      <c r="AJU10" s="206"/>
      <c r="AJV10" s="206"/>
      <c r="AJW10" s="206"/>
      <c r="AJX10" s="206"/>
      <c r="AJY10" s="206"/>
      <c r="AJZ10" s="206"/>
      <c r="AKA10" s="206"/>
      <c r="AKB10" s="206"/>
      <c r="AKC10" s="206"/>
      <c r="AKD10" s="206"/>
      <c r="AKE10" s="206"/>
      <c r="AKF10" s="206"/>
      <c r="AKG10" s="206"/>
      <c r="AKH10" s="206"/>
      <c r="AKI10" s="206"/>
      <c r="AKJ10" s="206"/>
      <c r="AKK10" s="206"/>
      <c r="AKL10" s="206"/>
      <c r="AKM10" s="206"/>
      <c r="AKN10" s="206"/>
      <c r="AKO10" s="206"/>
      <c r="AKP10" s="206"/>
      <c r="AKQ10" s="206"/>
      <c r="AKR10" s="206"/>
      <c r="AKS10" s="206"/>
      <c r="AKT10" s="206"/>
      <c r="AKU10" s="206"/>
      <c r="AKV10" s="206"/>
      <c r="AKW10" s="206"/>
      <c r="AKX10" s="206"/>
      <c r="AKY10" s="206"/>
      <c r="AKZ10" s="206"/>
      <c r="ALA10" s="206"/>
      <c r="ALB10" s="206"/>
      <c r="ALC10" s="206"/>
      <c r="ALD10" s="206"/>
      <c r="ALE10" s="206"/>
      <c r="ALF10" s="206"/>
      <c r="ALG10" s="206"/>
      <c r="ALH10" s="206"/>
      <c r="ALI10" s="206"/>
      <c r="ALJ10" s="206"/>
      <c r="ALK10" s="206"/>
      <c r="ALL10" s="206"/>
      <c r="ALM10" s="206"/>
      <c r="ALN10" s="206"/>
      <c r="ALO10" s="206"/>
      <c r="ALP10" s="206"/>
      <c r="ALQ10" s="206"/>
      <c r="ALR10" s="206"/>
      <c r="ALS10" s="206"/>
      <c r="ALT10" s="206"/>
      <c r="ALU10" s="206"/>
      <c r="ALV10" s="206"/>
      <c r="ALW10" s="206"/>
      <c r="ALX10" s="206"/>
      <c r="ALY10" s="206"/>
      <c r="ALZ10" s="206"/>
      <c r="AMA10" s="206"/>
      <c r="AMB10" s="206"/>
      <c r="AMC10" s="206"/>
      <c r="AMD10" s="206"/>
      <c r="AME10" s="206"/>
      <c r="AMF10" s="206"/>
      <c r="AMG10" s="206"/>
      <c r="AMH10" s="206"/>
      <c r="AMI10" s="206"/>
      <c r="AMJ10" s="206"/>
      <c r="AMK10" s="206"/>
      <c r="AML10" s="206"/>
      <c r="AMM10" s="206"/>
      <c r="AMN10" s="206"/>
      <c r="AMO10" s="206"/>
      <c r="AMP10" s="206"/>
      <c r="AMQ10" s="206"/>
      <c r="AMR10" s="206"/>
      <c r="AMS10" s="206"/>
      <c r="AMT10" s="206"/>
      <c r="AMU10" s="206"/>
      <c r="AMV10" s="206"/>
      <c r="AMW10" s="206"/>
      <c r="AMX10" s="206"/>
      <c r="AMY10" s="206"/>
      <c r="AMZ10" s="206"/>
      <c r="ANA10" s="206"/>
      <c r="ANB10" s="206"/>
      <c r="ANC10" s="206"/>
      <c r="AND10" s="206"/>
      <c r="ANE10" s="206"/>
      <c r="ANF10" s="206"/>
      <c r="ANG10" s="206"/>
      <c r="ANH10" s="206"/>
      <c r="ANI10" s="206"/>
      <c r="ANJ10" s="206"/>
      <c r="ANK10" s="206"/>
      <c r="ANL10" s="206"/>
      <c r="ANM10" s="206"/>
      <c r="ANN10" s="206"/>
      <c r="ANO10" s="206"/>
      <c r="ANP10" s="206"/>
      <c r="ANQ10" s="206"/>
      <c r="ANR10" s="206"/>
      <c r="ANS10" s="206"/>
      <c r="ANT10" s="206"/>
      <c r="ANU10" s="206"/>
      <c r="ANV10" s="206"/>
      <c r="ANW10" s="206"/>
      <c r="ANX10" s="206"/>
      <c r="ANY10" s="206"/>
      <c r="ANZ10" s="206"/>
      <c r="AOA10" s="206"/>
      <c r="AOB10" s="206"/>
      <c r="AOC10" s="206"/>
      <c r="AOD10" s="206"/>
      <c r="AOE10" s="206"/>
      <c r="AOF10" s="206"/>
      <c r="AOG10" s="206"/>
      <c r="AOH10" s="206"/>
      <c r="AOI10" s="206"/>
      <c r="AOJ10" s="206"/>
      <c r="AOK10" s="206"/>
      <c r="AOL10" s="206"/>
      <c r="AOM10" s="206"/>
      <c r="AON10" s="206"/>
      <c r="AOO10" s="206"/>
      <c r="AOP10" s="206"/>
      <c r="AOQ10" s="206"/>
      <c r="AOR10" s="206"/>
      <c r="AOS10" s="206"/>
      <c r="AOT10" s="206"/>
      <c r="AOU10" s="206"/>
      <c r="AOV10" s="206"/>
      <c r="AOW10" s="206"/>
      <c r="AOX10" s="206"/>
      <c r="AOY10" s="206"/>
      <c r="AOZ10" s="206"/>
      <c r="APA10" s="206"/>
      <c r="APB10" s="206"/>
      <c r="APC10" s="206"/>
      <c r="APD10" s="206"/>
      <c r="APE10" s="206"/>
      <c r="APF10" s="206"/>
      <c r="APG10" s="206"/>
      <c r="APH10" s="206"/>
      <c r="API10" s="206"/>
      <c r="APJ10" s="206"/>
      <c r="APK10" s="206"/>
      <c r="APL10" s="206"/>
      <c r="APM10" s="206"/>
      <c r="APN10" s="206"/>
      <c r="APO10" s="206"/>
      <c r="APP10" s="206"/>
      <c r="APQ10" s="206"/>
      <c r="APR10" s="206"/>
      <c r="APS10" s="206"/>
      <c r="APT10" s="206"/>
      <c r="APU10" s="206"/>
      <c r="APV10" s="206"/>
      <c r="APW10" s="206"/>
      <c r="APX10" s="206"/>
      <c r="APY10" s="206"/>
      <c r="APZ10" s="206"/>
      <c r="AQA10" s="206"/>
      <c r="AQB10" s="206"/>
      <c r="AQC10" s="206"/>
      <c r="AQD10" s="206"/>
      <c r="AQE10" s="206"/>
      <c r="AQF10" s="206"/>
    </row>
    <row r="11" spans="1:1385" s="285" customFormat="1" ht="19.2" customHeight="1" x14ac:dyDescent="0.3">
      <c r="A11" s="320" t="s">
        <v>1</v>
      </c>
      <c r="B11" s="321" t="s">
        <v>48</v>
      </c>
      <c r="C11" s="242"/>
      <c r="D11" s="243"/>
      <c r="E11" s="244"/>
      <c r="F11" s="245"/>
      <c r="G11" s="246"/>
      <c r="H11" s="246"/>
      <c r="I11" s="246"/>
      <c r="J11" s="247"/>
      <c r="K11" s="243"/>
      <c r="L11" s="244"/>
      <c r="M11" s="245"/>
      <c r="N11" s="246"/>
      <c r="O11" s="246"/>
      <c r="P11" s="246"/>
      <c r="Q11" s="247"/>
      <c r="R11" s="243"/>
      <c r="S11" s="244"/>
      <c r="T11" s="245"/>
      <c r="U11" s="246"/>
      <c r="V11" s="246"/>
      <c r="W11" s="246"/>
      <c r="X11" s="247"/>
      <c r="Y11" s="243"/>
      <c r="Z11" s="244"/>
      <c r="AA11" s="245"/>
      <c r="AB11" s="246"/>
      <c r="AC11" s="246"/>
      <c r="AD11" s="246"/>
      <c r="AE11" s="246"/>
      <c r="AF11" s="243"/>
      <c r="AG11" s="244"/>
      <c r="AH11" s="248"/>
      <c r="AI11" s="246"/>
      <c r="AJ11" s="246"/>
      <c r="AK11" s="246"/>
      <c r="AL11" s="247"/>
      <c r="AM11" s="243"/>
      <c r="AN11" s="244"/>
      <c r="AO11" s="245"/>
      <c r="AP11" s="246"/>
      <c r="AQ11" s="246"/>
      <c r="AR11" s="246"/>
      <c r="AS11" s="247"/>
      <c r="AT11" s="243"/>
      <c r="AU11" s="244"/>
      <c r="AV11" s="245"/>
      <c r="AW11" s="246"/>
      <c r="AX11" s="246"/>
      <c r="AY11" s="246"/>
      <c r="AZ11" s="247"/>
      <c r="BA11" s="243"/>
      <c r="BB11" s="244"/>
      <c r="BC11" s="245"/>
      <c r="BD11" s="246"/>
      <c r="BE11" s="246"/>
      <c r="BF11" s="246"/>
      <c r="BG11" s="247"/>
      <c r="BH11" s="243"/>
      <c r="BI11" s="244"/>
      <c r="BJ11" s="245"/>
      <c r="BK11" s="246"/>
      <c r="BL11" s="246"/>
      <c r="BM11" s="246"/>
      <c r="BN11" s="247"/>
      <c r="BO11" s="243"/>
      <c r="BP11" s="244"/>
      <c r="BQ11" s="245"/>
      <c r="BR11" s="246"/>
      <c r="BS11" s="246"/>
      <c r="BT11" s="246"/>
      <c r="BU11" s="247"/>
      <c r="BV11" s="243"/>
      <c r="BW11" s="244"/>
      <c r="BX11" s="245"/>
      <c r="BY11" s="246"/>
      <c r="BZ11" s="246"/>
      <c r="CA11" s="246"/>
      <c r="CB11" s="247"/>
      <c r="CC11" s="243"/>
      <c r="CD11" s="244"/>
      <c r="CE11" s="245"/>
      <c r="CF11" s="246"/>
      <c r="CG11" s="246"/>
      <c r="CH11" s="246"/>
      <c r="CI11" s="247"/>
      <c r="CJ11" s="243"/>
      <c r="CK11" s="244"/>
      <c r="CL11" s="245"/>
      <c r="CM11" s="246"/>
      <c r="CN11" s="249"/>
      <c r="CO11" s="349"/>
      <c r="CP11" s="349"/>
      <c r="CQ11" s="248"/>
      <c r="CR11" s="247"/>
      <c r="CS11" s="243"/>
      <c r="CT11" s="244"/>
      <c r="CU11" s="245"/>
      <c r="CV11" s="246"/>
      <c r="CW11" s="246"/>
      <c r="CX11" s="246"/>
      <c r="CY11" s="247"/>
      <c r="CZ11" s="243"/>
      <c r="DA11" s="244"/>
      <c r="DB11" s="246"/>
      <c r="DC11" s="246"/>
      <c r="DD11" s="246"/>
      <c r="DE11" s="246"/>
      <c r="DF11" s="247"/>
      <c r="DG11" s="243"/>
      <c r="DH11" s="244"/>
      <c r="DI11" s="245"/>
      <c r="DJ11" s="246"/>
      <c r="DK11" s="246"/>
      <c r="DL11" s="246"/>
      <c r="DM11" s="247"/>
      <c r="DN11" s="243"/>
      <c r="DO11" s="244"/>
      <c r="DP11" s="245"/>
      <c r="DQ11" s="246"/>
      <c r="DR11" s="246"/>
      <c r="DS11" s="246"/>
      <c r="DT11" s="247"/>
      <c r="DU11" s="243"/>
      <c r="DV11" s="244"/>
      <c r="DW11" s="245"/>
      <c r="DX11" s="246"/>
      <c r="DY11" s="246"/>
      <c r="DZ11" s="246"/>
      <c r="EA11" s="247"/>
      <c r="EB11" s="243"/>
      <c r="EC11" s="244"/>
      <c r="ED11" s="245"/>
      <c r="EE11" s="246"/>
      <c r="EF11" s="246"/>
      <c r="EG11" s="246"/>
      <c r="EH11" s="1175" t="s">
        <v>45</v>
      </c>
      <c r="EI11" s="1165"/>
      <c r="EJ11" s="1165"/>
      <c r="EK11" s="1165"/>
      <c r="EL11" s="1165"/>
      <c r="EM11" s="1165"/>
      <c r="EN11" s="1166"/>
      <c r="EO11" s="247"/>
      <c r="EP11" s="243"/>
      <c r="EQ11" s="244"/>
      <c r="ER11" s="245"/>
      <c r="ES11" s="246"/>
      <c r="ET11" s="246"/>
      <c r="EU11" s="246"/>
      <c r="EV11" s="247"/>
      <c r="EW11" s="243"/>
      <c r="EX11" s="244"/>
      <c r="EY11" s="243"/>
      <c r="EZ11" s="262"/>
      <c r="FA11" s="245"/>
      <c r="FB11" s="246"/>
      <c r="FC11" s="247"/>
      <c r="FD11" s="243"/>
      <c r="FE11" s="244"/>
      <c r="FF11" s="245"/>
      <c r="FG11" s="246"/>
      <c r="FH11" s="246"/>
      <c r="FI11" s="246"/>
      <c r="FJ11" s="247"/>
      <c r="FK11" s="243"/>
      <c r="FL11" s="244"/>
      <c r="FM11" s="245"/>
      <c r="FN11" s="246"/>
      <c r="FO11" s="246"/>
      <c r="FP11" s="246"/>
      <c r="FQ11" s="247"/>
      <c r="FR11" s="243"/>
      <c r="FS11" s="244"/>
      <c r="FT11" s="245"/>
      <c r="FU11" s="246"/>
      <c r="FV11" s="246"/>
      <c r="FW11" s="246"/>
      <c r="FX11" s="247"/>
      <c r="FY11" s="243"/>
      <c r="FZ11" s="244"/>
      <c r="GA11" s="245"/>
      <c r="GB11" s="246"/>
      <c r="GC11" s="247"/>
      <c r="GD11" s="262"/>
      <c r="GE11" s="282"/>
      <c r="GF11" s="282"/>
      <c r="GG11" s="282"/>
      <c r="GH11" s="282"/>
      <c r="GI11" s="282"/>
      <c r="GJ11" s="282"/>
      <c r="GK11" s="282"/>
      <c r="GL11" s="282"/>
      <c r="GM11" s="282"/>
      <c r="GN11" s="282"/>
      <c r="GO11" s="282"/>
      <c r="GP11" s="282"/>
      <c r="GQ11" s="282"/>
      <c r="GR11" s="282"/>
      <c r="GS11" s="282"/>
      <c r="GT11" s="282"/>
      <c r="GU11" s="282"/>
      <c r="GV11" s="282"/>
      <c r="GW11" s="282"/>
      <c r="GX11" s="282"/>
      <c r="GY11" s="282"/>
      <c r="GZ11" s="282"/>
      <c r="HA11" s="282"/>
      <c r="HB11" s="282"/>
      <c r="HC11" s="282"/>
      <c r="HD11" s="282"/>
      <c r="HE11" s="282"/>
      <c r="HF11" s="282"/>
      <c r="HG11" s="282"/>
      <c r="HH11" s="282"/>
      <c r="HI11" s="283"/>
      <c r="HJ11" s="283"/>
      <c r="HK11" s="283"/>
      <c r="HL11" s="283"/>
      <c r="HM11" s="283"/>
      <c r="HN11" s="283"/>
      <c r="HO11" s="283"/>
      <c r="HP11" s="283"/>
      <c r="HQ11" s="283"/>
      <c r="HR11" s="283"/>
      <c r="HS11" s="283"/>
      <c r="HT11" s="283"/>
      <c r="HU11" s="283"/>
      <c r="HV11" s="283"/>
      <c r="HW11" s="283"/>
      <c r="HX11" s="283"/>
      <c r="HY11" s="283"/>
      <c r="HZ11" s="283"/>
      <c r="IA11" s="283"/>
      <c r="IB11" s="283"/>
      <c r="IC11" s="283"/>
      <c r="ID11" s="283"/>
      <c r="IE11" s="283"/>
      <c r="IF11" s="283"/>
      <c r="IG11" s="283"/>
      <c r="IH11" s="283"/>
      <c r="II11" s="283"/>
      <c r="IJ11" s="283"/>
      <c r="IK11" s="283"/>
      <c r="IL11" s="283"/>
      <c r="IM11" s="283"/>
      <c r="IN11" s="283"/>
      <c r="IO11" s="283"/>
      <c r="IP11" s="283"/>
      <c r="IQ11" s="283"/>
      <c r="IR11" s="283"/>
      <c r="IS11" s="283"/>
      <c r="IT11" s="283"/>
      <c r="IU11" s="283"/>
      <c r="IV11" s="283"/>
      <c r="IW11" s="283"/>
      <c r="IX11" s="283"/>
      <c r="IY11" s="283"/>
      <c r="IZ11" s="283"/>
      <c r="JA11" s="283"/>
      <c r="JB11" s="283"/>
      <c r="JC11" s="283"/>
      <c r="JD11" s="283"/>
      <c r="JE11" s="283"/>
      <c r="JF11" s="283"/>
      <c r="JG11" s="283"/>
      <c r="JH11" s="283"/>
      <c r="JI11" s="283"/>
      <c r="JJ11" s="283"/>
      <c r="JK11" s="283"/>
      <c r="JL11" s="283"/>
      <c r="JM11" s="283"/>
      <c r="JN11" s="283"/>
      <c r="JO11" s="283"/>
      <c r="JP11" s="283"/>
      <c r="JQ11" s="283"/>
      <c r="JR11" s="283"/>
      <c r="JS11" s="283"/>
      <c r="JT11" s="283"/>
      <c r="JU11" s="283"/>
      <c r="JV11" s="283"/>
      <c r="JW11" s="283"/>
      <c r="JX11" s="283"/>
      <c r="JY11" s="283"/>
      <c r="JZ11" s="283"/>
      <c r="KA11" s="283"/>
      <c r="KB11" s="283"/>
      <c r="KC11" s="283"/>
      <c r="KD11" s="283"/>
      <c r="KE11" s="283"/>
      <c r="KF11" s="283"/>
      <c r="KG11" s="283"/>
      <c r="KH11" s="283"/>
      <c r="KI11" s="283"/>
      <c r="KJ11" s="283"/>
      <c r="KK11" s="283"/>
      <c r="KL11" s="283"/>
      <c r="KM11" s="283"/>
      <c r="KN11" s="283"/>
      <c r="KO11" s="283"/>
      <c r="KP11" s="283"/>
      <c r="KQ11" s="283"/>
      <c r="KR11" s="283"/>
      <c r="KS11" s="283"/>
      <c r="KT11" s="283"/>
      <c r="KU11" s="283"/>
      <c r="KV11" s="283"/>
      <c r="KW11" s="283"/>
      <c r="KX11" s="283"/>
      <c r="KY11" s="283"/>
      <c r="KZ11" s="283"/>
      <c r="LA11" s="283"/>
      <c r="LB11" s="283"/>
      <c r="LC11" s="283"/>
      <c r="LD11" s="283"/>
      <c r="LE11" s="283"/>
      <c r="LF11" s="283"/>
      <c r="LG11" s="283"/>
      <c r="LH11" s="283"/>
      <c r="LI11" s="283"/>
      <c r="LJ11" s="283"/>
      <c r="LK11" s="283"/>
      <c r="LL11" s="283"/>
      <c r="LM11" s="283"/>
      <c r="LN11" s="283"/>
      <c r="LO11" s="283"/>
      <c r="LP11" s="283"/>
      <c r="LQ11" s="283"/>
      <c r="LR11" s="283"/>
      <c r="LS11" s="283"/>
      <c r="LT11" s="283"/>
      <c r="LU11" s="283"/>
      <c r="LV11" s="283"/>
      <c r="LW11" s="283"/>
      <c r="LX11" s="283"/>
      <c r="LY11" s="283"/>
      <c r="LZ11" s="283"/>
      <c r="MA11" s="283"/>
      <c r="MB11" s="283"/>
      <c r="MC11" s="283"/>
      <c r="MD11" s="283"/>
      <c r="ME11" s="283"/>
      <c r="MF11" s="283"/>
      <c r="MG11" s="283"/>
      <c r="MH11" s="283"/>
      <c r="MI11" s="283"/>
      <c r="MJ11" s="283"/>
      <c r="MK11" s="283"/>
      <c r="ML11" s="283"/>
      <c r="MM11" s="283"/>
      <c r="MN11" s="283"/>
      <c r="MO11" s="283"/>
      <c r="MP11" s="283"/>
      <c r="MQ11" s="283"/>
      <c r="MR11" s="283"/>
      <c r="MS11" s="283"/>
      <c r="MT11" s="283"/>
      <c r="MU11" s="283"/>
      <c r="MV11" s="283"/>
      <c r="MW11" s="283"/>
      <c r="MX11" s="283"/>
      <c r="MY11" s="283"/>
      <c r="MZ11" s="283"/>
      <c r="NA11" s="283"/>
      <c r="NB11" s="283"/>
      <c r="NC11" s="283"/>
      <c r="ND11" s="283"/>
      <c r="NE11" s="283"/>
      <c r="NF11" s="283"/>
      <c r="NG11" s="283"/>
      <c r="NH11" s="283"/>
      <c r="NI11" s="283"/>
      <c r="NJ11" s="283"/>
      <c r="NK11" s="283"/>
      <c r="NL11" s="283"/>
      <c r="NM11" s="283"/>
      <c r="NN11" s="283"/>
      <c r="NO11" s="283"/>
      <c r="NP11" s="283"/>
      <c r="NQ11" s="283"/>
      <c r="NR11" s="283"/>
      <c r="NS11" s="283"/>
      <c r="NT11" s="283"/>
      <c r="NU11" s="283"/>
      <c r="NV11" s="283"/>
      <c r="NW11" s="283"/>
      <c r="NX11" s="283"/>
      <c r="NY11" s="283"/>
      <c r="NZ11" s="283"/>
      <c r="OA11" s="283"/>
      <c r="OB11" s="283"/>
      <c r="OC11" s="283"/>
      <c r="OD11" s="283"/>
      <c r="OE11" s="283"/>
      <c r="OF11" s="283"/>
      <c r="OG11" s="283"/>
      <c r="OH11" s="283"/>
      <c r="OI11" s="283"/>
      <c r="OJ11" s="283"/>
      <c r="OK11" s="283"/>
      <c r="OL11" s="283"/>
      <c r="OM11" s="283"/>
      <c r="ON11" s="283"/>
      <c r="OO11" s="283"/>
      <c r="OP11" s="283"/>
      <c r="OQ11" s="283"/>
      <c r="OR11" s="283"/>
      <c r="OS11" s="283"/>
      <c r="OT11" s="283"/>
      <c r="OU11" s="283"/>
      <c r="OV11" s="283"/>
      <c r="OW11" s="283"/>
      <c r="OX11" s="283"/>
      <c r="OY11" s="283"/>
      <c r="OZ11" s="283"/>
      <c r="PA11" s="283"/>
      <c r="PB11" s="283"/>
      <c r="PC11" s="283"/>
      <c r="PD11" s="283"/>
      <c r="PE11" s="283"/>
      <c r="PF11" s="283"/>
      <c r="PG11" s="283"/>
      <c r="PH11" s="283"/>
      <c r="PI11" s="283"/>
      <c r="PJ11" s="283"/>
      <c r="PK11" s="283"/>
      <c r="PL11" s="283"/>
      <c r="PM11" s="283"/>
      <c r="PN11" s="283"/>
      <c r="PO11" s="283"/>
      <c r="PP11" s="283"/>
      <c r="PQ11" s="283"/>
      <c r="PR11" s="283"/>
      <c r="PS11" s="283"/>
      <c r="PT11" s="283"/>
      <c r="PU11" s="283"/>
      <c r="PV11" s="283"/>
      <c r="PW11" s="283"/>
      <c r="PX11" s="283"/>
      <c r="PY11" s="283"/>
      <c r="PZ11" s="283"/>
      <c r="QA11" s="283"/>
      <c r="QB11" s="283"/>
      <c r="QC11" s="283"/>
      <c r="QD11" s="283"/>
      <c r="QE11" s="283"/>
      <c r="QF11" s="283"/>
      <c r="QG11" s="283"/>
      <c r="QH11" s="283"/>
      <c r="QI11" s="283"/>
      <c r="QJ11" s="283"/>
      <c r="QK11" s="283"/>
      <c r="QL11" s="283"/>
      <c r="QM11" s="283"/>
      <c r="QN11" s="283"/>
      <c r="QO11" s="283"/>
      <c r="QP11" s="283"/>
      <c r="QQ11" s="283"/>
      <c r="QR11" s="283"/>
      <c r="QS11" s="283"/>
      <c r="QT11" s="283"/>
      <c r="QU11" s="283"/>
      <c r="QV11" s="283"/>
      <c r="QW11" s="283"/>
      <c r="QX11" s="283"/>
      <c r="QY11" s="283"/>
      <c r="QZ11" s="283"/>
      <c r="RA11" s="283"/>
      <c r="RB11" s="283"/>
      <c r="RC11" s="283"/>
      <c r="RD11" s="283"/>
      <c r="RE11" s="283"/>
      <c r="RF11" s="283"/>
      <c r="RG11" s="283"/>
      <c r="RH11" s="283"/>
      <c r="RI11" s="283"/>
      <c r="RJ11" s="283"/>
      <c r="RK11" s="283"/>
      <c r="RL11" s="283"/>
      <c r="RM11" s="283"/>
      <c r="RN11" s="283"/>
      <c r="RO11" s="283"/>
      <c r="RP11" s="283"/>
      <c r="RQ11" s="283"/>
      <c r="RR11" s="283"/>
      <c r="RS11" s="283"/>
      <c r="RT11" s="283"/>
      <c r="RU11" s="283"/>
      <c r="RV11" s="283"/>
      <c r="RW11" s="283"/>
      <c r="RX11" s="283"/>
      <c r="RY11" s="283"/>
      <c r="RZ11" s="283"/>
      <c r="SA11" s="283"/>
      <c r="SB11" s="283"/>
      <c r="SC11" s="283"/>
      <c r="SD11" s="283"/>
      <c r="SE11" s="283"/>
      <c r="SF11" s="283"/>
      <c r="SG11" s="283"/>
      <c r="SH11" s="283"/>
      <c r="SI11" s="283"/>
      <c r="SJ11" s="283"/>
      <c r="SK11" s="283"/>
      <c r="SL11" s="283"/>
      <c r="SM11" s="283"/>
      <c r="SN11" s="283"/>
      <c r="SO11" s="283"/>
      <c r="SP11" s="283"/>
      <c r="SQ11" s="283"/>
      <c r="SR11" s="283"/>
      <c r="SS11" s="283"/>
      <c r="ST11" s="283"/>
      <c r="SU11" s="283"/>
      <c r="SV11" s="283"/>
      <c r="SW11" s="283"/>
      <c r="SX11" s="283"/>
      <c r="SY11" s="283"/>
      <c r="SZ11" s="283"/>
      <c r="TA11" s="283"/>
      <c r="TB11" s="283"/>
      <c r="TC11" s="283"/>
      <c r="TD11" s="283"/>
      <c r="TE11" s="283"/>
      <c r="TF11" s="283"/>
      <c r="TG11" s="283"/>
      <c r="TH11" s="283"/>
      <c r="TI11" s="283"/>
      <c r="TJ11" s="283"/>
      <c r="TK11" s="283"/>
      <c r="TL11" s="283"/>
      <c r="TM11" s="283"/>
      <c r="TN11" s="283"/>
      <c r="TO11" s="283"/>
      <c r="TP11" s="283"/>
      <c r="TQ11" s="283"/>
      <c r="TR11" s="283"/>
      <c r="TS11" s="283"/>
      <c r="TT11" s="283"/>
      <c r="TU11" s="283"/>
      <c r="TV11" s="283"/>
      <c r="TW11" s="283"/>
      <c r="TX11" s="283"/>
      <c r="TY11" s="283"/>
      <c r="TZ11" s="283"/>
      <c r="UA11" s="283"/>
      <c r="UB11" s="283"/>
      <c r="UC11" s="283"/>
      <c r="UD11" s="283"/>
      <c r="UE11" s="283"/>
      <c r="UF11" s="283"/>
      <c r="UG11" s="283"/>
      <c r="UH11" s="283"/>
      <c r="UI11" s="283"/>
      <c r="UJ11" s="283"/>
      <c r="UK11" s="283"/>
      <c r="UL11" s="283"/>
      <c r="UM11" s="283"/>
      <c r="UN11" s="283"/>
      <c r="UO11" s="283"/>
      <c r="UP11" s="283"/>
      <c r="UQ11" s="283"/>
      <c r="UR11" s="283"/>
      <c r="US11" s="283"/>
      <c r="UT11" s="283"/>
      <c r="UU11" s="283"/>
      <c r="UV11" s="283"/>
      <c r="UW11" s="283"/>
      <c r="UX11" s="283"/>
      <c r="UY11" s="283"/>
      <c r="UZ11" s="283"/>
      <c r="VA11" s="283"/>
      <c r="VB11" s="283"/>
      <c r="VC11" s="283"/>
      <c r="VD11" s="283"/>
      <c r="VE11" s="283"/>
      <c r="VF11" s="283"/>
      <c r="VG11" s="283"/>
      <c r="VH11" s="283"/>
      <c r="VI11" s="283"/>
      <c r="VJ11" s="283"/>
      <c r="VK11" s="283"/>
      <c r="VL11" s="283"/>
      <c r="VM11" s="283"/>
      <c r="VN11" s="283"/>
      <c r="VO11" s="283"/>
      <c r="VP11" s="283"/>
      <c r="VQ11" s="283"/>
      <c r="VR11" s="283"/>
      <c r="VS11" s="283"/>
      <c r="VT11" s="283"/>
      <c r="VU11" s="283"/>
      <c r="VV11" s="283"/>
      <c r="VW11" s="283"/>
      <c r="VX11" s="283"/>
      <c r="VY11" s="283"/>
      <c r="VZ11" s="283"/>
      <c r="WA11" s="283"/>
      <c r="WB11" s="283"/>
      <c r="WC11" s="283"/>
      <c r="WD11" s="283"/>
      <c r="WE11" s="283"/>
      <c r="WF11" s="283"/>
      <c r="WG11" s="283"/>
      <c r="WH11" s="283"/>
      <c r="WI11" s="283"/>
      <c r="WJ11" s="283"/>
      <c r="WK11" s="283"/>
      <c r="WL11" s="283"/>
      <c r="WM11" s="283"/>
      <c r="WN11" s="283"/>
      <c r="WO11" s="283"/>
      <c r="WP11" s="283"/>
      <c r="WQ11" s="283"/>
      <c r="WR11" s="283"/>
      <c r="WS11" s="283"/>
      <c r="WT11" s="283"/>
      <c r="WU11" s="283"/>
      <c r="WV11" s="283"/>
      <c r="WW11" s="283"/>
      <c r="WX11" s="283"/>
      <c r="WY11" s="283"/>
      <c r="WZ11" s="283"/>
      <c r="XA11" s="283"/>
      <c r="XB11" s="283"/>
      <c r="XC11" s="283"/>
      <c r="XD11" s="283"/>
      <c r="XE11" s="283"/>
      <c r="XF11" s="283"/>
      <c r="XG11" s="283"/>
      <c r="XH11" s="283"/>
      <c r="XI11" s="283"/>
      <c r="XJ11" s="283"/>
      <c r="XK11" s="283"/>
      <c r="XL11" s="283"/>
      <c r="XM11" s="283"/>
      <c r="XN11" s="283"/>
      <c r="XO11" s="283"/>
      <c r="XP11" s="283"/>
      <c r="XQ11" s="283"/>
      <c r="XR11" s="283"/>
      <c r="XS11" s="283"/>
      <c r="XT11" s="283"/>
      <c r="XU11" s="283"/>
      <c r="XV11" s="283"/>
      <c r="XW11" s="283"/>
      <c r="XX11" s="283"/>
      <c r="XY11" s="283"/>
      <c r="XZ11" s="283"/>
      <c r="YA11" s="283"/>
      <c r="YB11" s="283"/>
      <c r="YC11" s="283"/>
      <c r="YD11" s="283"/>
      <c r="YE11" s="283"/>
      <c r="YF11" s="283"/>
      <c r="YG11" s="283"/>
      <c r="YH11" s="283"/>
      <c r="YI11" s="283"/>
      <c r="YJ11" s="283"/>
      <c r="YK11" s="283"/>
      <c r="YL11" s="283"/>
      <c r="YM11" s="283"/>
      <c r="YN11" s="283"/>
      <c r="YO11" s="283"/>
      <c r="YP11" s="283"/>
      <c r="YQ11" s="283"/>
      <c r="YR11" s="283"/>
      <c r="YS11" s="283"/>
      <c r="YT11" s="283"/>
      <c r="YU11" s="283"/>
      <c r="YV11" s="283"/>
      <c r="YW11" s="283"/>
      <c r="YX11" s="283"/>
      <c r="YY11" s="283"/>
      <c r="YZ11" s="283"/>
      <c r="ZA11" s="283"/>
      <c r="ZB11" s="283"/>
      <c r="ZC11" s="283"/>
      <c r="ZD11" s="283"/>
      <c r="ZE11" s="283"/>
      <c r="ZF11" s="283"/>
      <c r="ZG11" s="283"/>
      <c r="ZH11" s="283"/>
      <c r="ZI11" s="283"/>
      <c r="ZJ11" s="283"/>
      <c r="ZK11" s="283"/>
      <c r="ZL11" s="283"/>
      <c r="ZM11" s="283"/>
      <c r="ZN11" s="283"/>
      <c r="ZO11" s="283"/>
      <c r="ZP11" s="283"/>
      <c r="ZQ11" s="283"/>
      <c r="ZR11" s="283"/>
      <c r="ZS11" s="283"/>
      <c r="ZT11" s="283"/>
      <c r="ZU11" s="283"/>
      <c r="ZV11" s="283"/>
      <c r="ZW11" s="283"/>
      <c r="ZX11" s="283"/>
      <c r="ZY11" s="283"/>
      <c r="ZZ11" s="283"/>
      <c r="AAA11" s="283"/>
      <c r="AAB11" s="283"/>
      <c r="AAC11" s="283"/>
      <c r="AAD11" s="283"/>
      <c r="AAE11" s="283"/>
      <c r="AAF11" s="283"/>
      <c r="AAG11" s="283"/>
      <c r="AAH11" s="283"/>
      <c r="AAI11" s="283"/>
      <c r="AAJ11" s="283"/>
      <c r="AAK11" s="283"/>
      <c r="AAL11" s="283"/>
      <c r="AAM11" s="283"/>
      <c r="AAN11" s="283"/>
      <c r="AAO11" s="283"/>
      <c r="AAP11" s="283"/>
      <c r="AAQ11" s="283"/>
      <c r="AAR11" s="283"/>
      <c r="AAS11" s="283"/>
      <c r="AAT11" s="283"/>
      <c r="AAU11" s="283"/>
      <c r="AAV11" s="283"/>
      <c r="AAW11" s="283"/>
      <c r="AAX11" s="283"/>
      <c r="AAY11" s="283"/>
      <c r="AAZ11" s="283"/>
      <c r="ABA11" s="283"/>
      <c r="ABB11" s="283"/>
      <c r="ABC11" s="283"/>
      <c r="ABD11" s="283"/>
      <c r="ABE11" s="283"/>
      <c r="ABF11" s="283"/>
      <c r="ABG11" s="283"/>
      <c r="ABH11" s="283"/>
      <c r="ABI11" s="283"/>
      <c r="ABJ11" s="283"/>
      <c r="ABK11" s="283"/>
      <c r="ABL11" s="283"/>
      <c r="ABM11" s="283"/>
      <c r="ABN11" s="283"/>
      <c r="ABO11" s="283"/>
      <c r="ABP11" s="283"/>
      <c r="ABQ11" s="283"/>
      <c r="ABR11" s="283"/>
      <c r="ABS11" s="283"/>
      <c r="ABT11" s="283"/>
      <c r="ABU11" s="283"/>
      <c r="ABV11" s="283"/>
      <c r="ABW11" s="283"/>
      <c r="ABX11" s="283"/>
      <c r="ABY11" s="284"/>
      <c r="ABZ11" s="284"/>
      <c r="ACA11" s="284"/>
      <c r="ACB11" s="284"/>
      <c r="ACC11" s="284"/>
      <c r="ACD11" s="284"/>
      <c r="ACE11" s="284"/>
      <c r="ACF11" s="284"/>
      <c r="ACG11" s="284"/>
      <c r="ACH11" s="284"/>
      <c r="ACI11" s="284"/>
      <c r="ACJ11" s="284"/>
      <c r="ACK11" s="284"/>
      <c r="ACL11" s="284"/>
      <c r="ACM11" s="284"/>
      <c r="ACN11" s="284"/>
      <c r="ACO11" s="284"/>
      <c r="ACP11" s="284"/>
      <c r="ACQ11" s="284"/>
      <c r="ACR11" s="284"/>
      <c r="ACS11" s="284"/>
      <c r="ACT11" s="284"/>
      <c r="ACU11" s="284"/>
      <c r="ACV11" s="284"/>
      <c r="ACW11" s="284"/>
      <c r="ACX11" s="284"/>
      <c r="ACY11" s="284"/>
      <c r="ACZ11" s="284"/>
      <c r="ADA11" s="284"/>
      <c r="ADB11" s="284"/>
      <c r="ADC11" s="284"/>
      <c r="ADD11" s="284"/>
      <c r="ADE11" s="284"/>
      <c r="ADF11" s="284"/>
      <c r="ADG11" s="284"/>
      <c r="ADH11" s="284"/>
      <c r="ADI11" s="284"/>
      <c r="ADJ11" s="284"/>
      <c r="ADK11" s="284"/>
      <c r="ADL11" s="284"/>
      <c r="ADM11" s="284"/>
      <c r="ADN11" s="284"/>
      <c r="ADO11" s="284"/>
      <c r="ADP11" s="284"/>
      <c r="ADQ11" s="284"/>
      <c r="ADR11" s="284"/>
      <c r="ADS11" s="284"/>
      <c r="ADT11" s="284"/>
      <c r="ADU11" s="284"/>
      <c r="ADV11" s="284"/>
      <c r="ADW11" s="284"/>
      <c r="ADX11" s="284"/>
      <c r="ADY11" s="284"/>
      <c r="ADZ11" s="284"/>
      <c r="AEA11" s="284"/>
      <c r="AEB11" s="284"/>
      <c r="AEC11" s="284"/>
      <c r="AED11" s="284"/>
      <c r="AEE11" s="284"/>
      <c r="AEF11" s="284"/>
      <c r="AEG11" s="284"/>
      <c r="AEH11" s="284"/>
      <c r="AEI11" s="284"/>
      <c r="AEJ11" s="284"/>
      <c r="AEK11" s="284"/>
      <c r="AEL11" s="284"/>
      <c r="AEM11" s="284"/>
      <c r="AEN11" s="284"/>
      <c r="AEO11" s="284"/>
      <c r="AEP11" s="284"/>
      <c r="AEQ11" s="284"/>
      <c r="AER11" s="284"/>
      <c r="AES11" s="284"/>
      <c r="AET11" s="284"/>
      <c r="AEU11" s="284"/>
      <c r="AEV11" s="284"/>
      <c r="AEW11" s="284"/>
      <c r="AEX11" s="284"/>
      <c r="AEY11" s="284"/>
      <c r="AEZ11" s="284"/>
      <c r="AFA11" s="284"/>
      <c r="AFB11" s="284"/>
      <c r="AFC11" s="284"/>
      <c r="AFD11" s="284"/>
      <c r="AFE11" s="284"/>
      <c r="AFF11" s="284"/>
      <c r="AFG11" s="284"/>
      <c r="AFH11" s="284"/>
      <c r="AFI11" s="284"/>
      <c r="AFJ11" s="284"/>
      <c r="AFK11" s="284"/>
      <c r="AFL11" s="284"/>
      <c r="AFM11" s="284"/>
      <c r="AFN11" s="284"/>
      <c r="AFO11" s="284"/>
      <c r="AFP11" s="284"/>
      <c r="AFQ11" s="284"/>
      <c r="AFR11" s="284"/>
      <c r="AFS11" s="284"/>
      <c r="AFT11" s="284"/>
      <c r="AFU11" s="284"/>
      <c r="AFV11" s="284"/>
      <c r="AFW11" s="284"/>
      <c r="AFX11" s="284"/>
      <c r="AFY11" s="284"/>
      <c r="AFZ11" s="284"/>
      <c r="AGA11" s="284"/>
      <c r="AGB11" s="284"/>
      <c r="AGC11" s="284"/>
      <c r="AGD11" s="284"/>
      <c r="AGE11" s="284"/>
      <c r="AGF11" s="284"/>
      <c r="AGG11" s="284"/>
      <c r="AGH11" s="284"/>
      <c r="AGI11" s="284"/>
      <c r="AGJ11" s="284"/>
      <c r="AGK11" s="284"/>
      <c r="AGL11" s="284"/>
      <c r="AGM11" s="284"/>
      <c r="AGN11" s="284"/>
      <c r="AGO11" s="284"/>
      <c r="AGP11" s="284"/>
      <c r="AGQ11" s="284"/>
      <c r="AGR11" s="284"/>
      <c r="AGS11" s="284"/>
      <c r="AGT11" s="284"/>
      <c r="AGU11" s="284"/>
      <c r="AGV11" s="284"/>
      <c r="AGW11" s="284"/>
      <c r="AGX11" s="284"/>
      <c r="AGY11" s="284"/>
      <c r="AGZ11" s="284"/>
      <c r="AHA11" s="284"/>
      <c r="AHB11" s="284"/>
      <c r="AHC11" s="284"/>
      <c r="AHD11" s="284"/>
      <c r="AHE11" s="284"/>
      <c r="AHF11" s="284"/>
      <c r="AHG11" s="284"/>
      <c r="AHH11" s="284"/>
      <c r="AHI11" s="284"/>
      <c r="AHJ11" s="284"/>
      <c r="AHK11" s="284"/>
      <c r="AHL11" s="284"/>
      <c r="AHM11" s="284"/>
      <c r="AHN11" s="284"/>
      <c r="AHO11" s="284"/>
      <c r="AHP11" s="284"/>
      <c r="AHQ11" s="284"/>
      <c r="AHR11" s="284"/>
      <c r="AHS11" s="284"/>
      <c r="AHT11" s="284"/>
      <c r="AHU11" s="284"/>
      <c r="AHV11" s="284"/>
      <c r="AHW11" s="284"/>
      <c r="AHX11" s="284"/>
      <c r="AHY11" s="284"/>
      <c r="AHZ11" s="284"/>
      <c r="AIA11" s="284"/>
      <c r="AIB11" s="284"/>
      <c r="AIC11" s="284"/>
      <c r="AID11" s="284"/>
      <c r="AIE11" s="284"/>
      <c r="AIF11" s="284"/>
      <c r="AIG11" s="284"/>
      <c r="AIH11" s="284"/>
      <c r="AII11" s="284"/>
      <c r="AIJ11" s="284"/>
      <c r="AIK11" s="284"/>
      <c r="AIL11" s="284"/>
      <c r="AIM11" s="284"/>
      <c r="AIN11" s="284"/>
      <c r="AIO11" s="284"/>
      <c r="AIP11" s="284"/>
      <c r="AIQ11" s="284"/>
      <c r="AIR11" s="284"/>
      <c r="AIS11" s="284"/>
      <c r="AIT11" s="284"/>
      <c r="AIU11" s="284"/>
      <c r="AIV11" s="284"/>
      <c r="AIW11" s="284"/>
      <c r="AIX11" s="284"/>
      <c r="AIY11" s="284"/>
      <c r="AIZ11" s="284"/>
      <c r="AJA11" s="284"/>
      <c r="AJB11" s="284"/>
      <c r="AJC11" s="284"/>
      <c r="AJD11" s="284"/>
      <c r="AJE11" s="284"/>
      <c r="AJF11" s="284"/>
      <c r="AJG11" s="284"/>
      <c r="AJH11" s="284"/>
      <c r="AJI11" s="284"/>
      <c r="AJJ11" s="284"/>
      <c r="AJK11" s="284"/>
      <c r="AJL11" s="284"/>
      <c r="AJM11" s="284"/>
      <c r="AJN11" s="284"/>
      <c r="AJO11" s="284"/>
      <c r="AJP11" s="284"/>
      <c r="AJQ11" s="284"/>
      <c r="AJR11" s="284"/>
      <c r="AJS11" s="284"/>
      <c r="AJT11" s="284"/>
      <c r="AJU11" s="284"/>
      <c r="AJV11" s="284"/>
      <c r="AJW11" s="284"/>
      <c r="AJX11" s="284"/>
      <c r="AJY11" s="284"/>
      <c r="AJZ11" s="284"/>
      <c r="AKA11" s="284"/>
      <c r="AKB11" s="284"/>
      <c r="AKC11" s="284"/>
      <c r="AKD11" s="284"/>
      <c r="AKE11" s="284"/>
      <c r="AKF11" s="284"/>
      <c r="AKG11" s="284"/>
      <c r="AKH11" s="284"/>
      <c r="AKI11" s="284"/>
      <c r="AKJ11" s="284"/>
      <c r="AKK11" s="284"/>
      <c r="AKL11" s="284"/>
      <c r="AKM11" s="284"/>
      <c r="AKN11" s="284"/>
      <c r="AKO11" s="284"/>
      <c r="AKP11" s="284"/>
      <c r="AKQ11" s="284"/>
      <c r="AKR11" s="284"/>
      <c r="AKS11" s="284"/>
      <c r="AKT11" s="284"/>
      <c r="AKU11" s="284"/>
      <c r="AKV11" s="284"/>
      <c r="AKW11" s="284"/>
      <c r="AKX11" s="284"/>
      <c r="AKY11" s="284"/>
      <c r="AKZ11" s="284"/>
      <c r="ALA11" s="284"/>
      <c r="ALB11" s="284"/>
      <c r="ALC11" s="284"/>
      <c r="ALD11" s="284"/>
      <c r="ALE11" s="284"/>
      <c r="ALF11" s="284"/>
      <c r="ALG11" s="284"/>
      <c r="ALH11" s="284"/>
      <c r="ALI11" s="284"/>
      <c r="ALJ11" s="284"/>
      <c r="ALK11" s="284"/>
      <c r="ALL11" s="284"/>
      <c r="ALM11" s="284"/>
      <c r="ALN11" s="284"/>
      <c r="ALO11" s="284"/>
      <c r="ALP11" s="284"/>
      <c r="ALQ11" s="284"/>
      <c r="ALR11" s="284"/>
      <c r="ALS11" s="284"/>
      <c r="ALT11" s="284"/>
      <c r="ALU11" s="284"/>
      <c r="ALV11" s="284"/>
      <c r="ALW11" s="284"/>
      <c r="ALX11" s="284"/>
      <c r="ALY11" s="284"/>
      <c r="ALZ11" s="284"/>
      <c r="AMA11" s="284"/>
      <c r="AMB11" s="284"/>
      <c r="AMC11" s="284"/>
      <c r="AMD11" s="284"/>
      <c r="AME11" s="284"/>
      <c r="AMF11" s="284"/>
      <c r="AMG11" s="284"/>
      <c r="AMH11" s="284"/>
      <c r="AMI11" s="284"/>
      <c r="AMJ11" s="284"/>
      <c r="AMK11" s="284"/>
      <c r="AML11" s="284"/>
      <c r="AMM11" s="284"/>
      <c r="AMN11" s="284"/>
      <c r="AMO11" s="284"/>
      <c r="AMP11" s="284"/>
      <c r="AMQ11" s="284"/>
      <c r="AMR11" s="284"/>
      <c r="AMS11" s="284"/>
      <c r="AMT11" s="284"/>
      <c r="AMU11" s="284"/>
      <c r="AMV11" s="284"/>
      <c r="AMW11" s="284"/>
      <c r="AMX11" s="284"/>
      <c r="AMY11" s="284"/>
      <c r="AMZ11" s="284"/>
      <c r="ANA11" s="284"/>
      <c r="ANB11" s="284"/>
      <c r="ANC11" s="284"/>
      <c r="AND11" s="284"/>
      <c r="ANE11" s="284"/>
      <c r="ANF11" s="284"/>
      <c r="ANG11" s="284"/>
      <c r="ANH11" s="284"/>
      <c r="ANI11" s="284"/>
      <c r="ANJ11" s="284"/>
      <c r="ANK11" s="284"/>
      <c r="ANL11" s="284"/>
      <c r="ANM11" s="284"/>
      <c r="ANN11" s="284"/>
      <c r="ANO11" s="284"/>
      <c r="ANP11" s="284"/>
      <c r="ANQ11" s="284"/>
      <c r="ANR11" s="284"/>
      <c r="ANS11" s="284"/>
      <c r="ANT11" s="284"/>
      <c r="ANU11" s="284"/>
      <c r="ANV11" s="284"/>
      <c r="ANW11" s="284"/>
      <c r="ANX11" s="284"/>
      <c r="ANY11" s="284"/>
      <c r="ANZ11" s="284"/>
      <c r="AOA11" s="284"/>
      <c r="AOB11" s="284"/>
      <c r="AOC11" s="284"/>
      <c r="AOD11" s="284"/>
      <c r="AOE11" s="284"/>
      <c r="AOF11" s="284"/>
      <c r="AOG11" s="284"/>
      <c r="AOH11" s="284"/>
      <c r="AOI11" s="284"/>
      <c r="AOJ11" s="284"/>
      <c r="AOK11" s="284"/>
      <c r="AOL11" s="284"/>
      <c r="AOM11" s="284"/>
      <c r="AON11" s="284"/>
      <c r="AOO11" s="284"/>
      <c r="AOP11" s="284"/>
      <c r="AOQ11" s="284"/>
      <c r="AOR11" s="284"/>
      <c r="AOS11" s="284"/>
      <c r="AOT11" s="284"/>
      <c r="AOU11" s="284"/>
      <c r="AOV11" s="284"/>
      <c r="AOW11" s="284"/>
      <c r="AOX11" s="284"/>
      <c r="AOY11" s="284"/>
      <c r="AOZ11" s="284"/>
      <c r="APA11" s="284"/>
      <c r="APB11" s="284"/>
      <c r="APC11" s="284"/>
      <c r="APD11" s="284"/>
      <c r="APE11" s="284"/>
      <c r="APF11" s="284"/>
      <c r="APG11" s="284"/>
      <c r="APH11" s="284"/>
      <c r="API11" s="284"/>
      <c r="APJ11" s="284"/>
      <c r="APK11" s="284"/>
      <c r="APL11" s="284"/>
      <c r="APM11" s="284"/>
      <c r="APN11" s="284"/>
      <c r="APO11" s="284"/>
      <c r="APP11" s="284"/>
      <c r="APQ11" s="284"/>
      <c r="APR11" s="284"/>
      <c r="APS11" s="284"/>
      <c r="APT11" s="284"/>
      <c r="APU11" s="284"/>
      <c r="APV11" s="284"/>
      <c r="APW11" s="284"/>
      <c r="APX11" s="284"/>
      <c r="APY11" s="284"/>
      <c r="APZ11" s="284"/>
      <c r="AQA11" s="284"/>
      <c r="AQB11" s="284"/>
      <c r="AQC11" s="284"/>
      <c r="AQD11" s="284"/>
      <c r="AQE11" s="284"/>
      <c r="AQF11" s="284"/>
    </row>
    <row r="12" spans="1:1385" s="285" customFormat="1" ht="19.2" customHeight="1" x14ac:dyDescent="0.3">
      <c r="A12" s="320" t="s">
        <v>1</v>
      </c>
      <c r="B12" s="321">
        <v>420</v>
      </c>
      <c r="C12" s="242"/>
      <c r="D12" s="243"/>
      <c r="E12" s="244"/>
      <c r="F12" s="245"/>
      <c r="G12" s="246"/>
      <c r="H12" s="246"/>
      <c r="I12" s="246"/>
      <c r="J12" s="247"/>
      <c r="K12" s="243"/>
      <c r="L12" s="244"/>
      <c r="M12" s="245"/>
      <c r="N12" s="246"/>
      <c r="O12" s="246"/>
      <c r="P12" s="246"/>
      <c r="Q12" s="247"/>
      <c r="R12" s="243"/>
      <c r="S12" s="244"/>
      <c r="T12" s="245"/>
      <c r="U12" s="246"/>
      <c r="V12" s="246"/>
      <c r="W12" s="246"/>
      <c r="X12" s="247"/>
      <c r="Y12" s="243"/>
      <c r="Z12" s="244"/>
      <c r="AA12" s="245"/>
      <c r="AB12" s="246"/>
      <c r="AC12" s="246"/>
      <c r="AD12" s="246"/>
      <c r="AE12" s="246"/>
      <c r="AF12" s="243"/>
      <c r="AG12" s="244"/>
      <c r="AH12" s="248"/>
      <c r="AI12" s="246"/>
      <c r="AJ12" s="246"/>
      <c r="AK12" s="246"/>
      <c r="AL12" s="247"/>
      <c r="AM12" s="243"/>
      <c r="AN12" s="244"/>
      <c r="AO12" s="245"/>
      <c r="AP12" s="246"/>
      <c r="AQ12" s="246"/>
      <c r="AR12" s="246"/>
      <c r="AS12" s="247"/>
      <c r="AT12" s="243"/>
      <c r="AU12" s="244"/>
      <c r="AV12" s="245"/>
      <c r="AW12" s="246"/>
      <c r="AX12" s="246"/>
      <c r="AY12" s="246"/>
      <c r="AZ12" s="247"/>
      <c r="BA12" s="243"/>
      <c r="BB12" s="244"/>
      <c r="BC12" s="245"/>
      <c r="BD12" s="246"/>
      <c r="BE12" s="246"/>
      <c r="BF12" s="246"/>
      <c r="BG12" s="247"/>
      <c r="BH12" s="243"/>
      <c r="BI12" s="244"/>
      <c r="BJ12" s="245"/>
      <c r="BK12" s="246"/>
      <c r="BL12" s="246"/>
      <c r="BM12" s="246"/>
      <c r="BN12" s="247"/>
      <c r="BO12" s="243"/>
      <c r="BP12" s="244"/>
      <c r="BQ12" s="245"/>
      <c r="BR12" s="246"/>
      <c r="BS12" s="246"/>
      <c r="BT12" s="246"/>
      <c r="BU12" s="247"/>
      <c r="BV12" s="243"/>
      <c r="BW12" s="244"/>
      <c r="BX12" s="245"/>
      <c r="BY12" s="246"/>
      <c r="BZ12" s="246"/>
      <c r="CA12" s="246"/>
      <c r="CB12" s="247"/>
      <c r="CC12" s="243"/>
      <c r="CD12" s="244"/>
      <c r="CE12" s="245"/>
      <c r="CF12" s="246"/>
      <c r="CG12" s="246"/>
      <c r="CH12" s="246"/>
      <c r="CI12" s="247"/>
      <c r="CJ12" s="968" t="s">
        <v>32</v>
      </c>
      <c r="CK12" s="1025"/>
      <c r="CL12" s="245"/>
      <c r="CM12" s="246"/>
      <c r="CN12" s="249"/>
      <c r="CO12" s="349"/>
      <c r="CP12" s="349"/>
      <c r="CQ12" s="1176" t="s">
        <v>82</v>
      </c>
      <c r="CR12" s="1177"/>
      <c r="CS12" s="1177"/>
      <c r="CT12" s="1177"/>
      <c r="CU12" s="1177"/>
      <c r="CV12" s="1177"/>
      <c r="CW12" s="1177"/>
      <c r="CX12" s="1177"/>
      <c r="CY12" s="1177"/>
      <c r="CZ12" s="1177"/>
      <c r="DA12" s="244"/>
      <c r="DB12" s="246"/>
      <c r="DC12" s="1164" t="s">
        <v>37</v>
      </c>
      <c r="DD12" s="969"/>
      <c r="DE12" s="969"/>
      <c r="DF12" s="969"/>
      <c r="DG12" s="969"/>
      <c r="DH12" s="1025"/>
      <c r="DI12" s="245"/>
      <c r="DJ12" s="246"/>
      <c r="DK12" s="246"/>
      <c r="DL12" s="246"/>
      <c r="DM12" s="247"/>
      <c r="DN12" s="243"/>
      <c r="DO12" s="244"/>
      <c r="DP12" s="245"/>
      <c r="DQ12" s="246"/>
      <c r="DR12" s="246"/>
      <c r="DS12" s="246"/>
      <c r="DT12" s="247"/>
      <c r="DU12" s="243"/>
      <c r="DV12" s="244"/>
      <c r="DW12" s="245"/>
      <c r="DX12" s="246"/>
      <c r="DY12" s="246"/>
      <c r="DZ12" s="246"/>
      <c r="EA12" s="247"/>
      <c r="EB12" s="243"/>
      <c r="EC12" s="244"/>
      <c r="ED12" s="245"/>
      <c r="EE12" s="246"/>
      <c r="EF12" s="246"/>
      <c r="EG12" s="246"/>
      <c r="EH12" s="247"/>
      <c r="EI12" s="243"/>
      <c r="EJ12" s="244"/>
      <c r="EK12" s="245"/>
      <c r="EL12" s="246"/>
      <c r="EM12" s="246"/>
      <c r="EN12" s="246"/>
      <c r="EO12" s="1015" t="s">
        <v>47</v>
      </c>
      <c r="EP12" s="1165"/>
      <c r="EQ12" s="1165"/>
      <c r="ER12" s="1165"/>
      <c r="ES12" s="1165"/>
      <c r="ET12" s="1165"/>
      <c r="EU12" s="1166"/>
      <c r="EV12" s="247"/>
      <c r="EW12" s="243"/>
      <c r="EX12" s="244"/>
      <c r="EY12" s="243"/>
      <c r="EZ12" s="262"/>
      <c r="FA12" s="245"/>
      <c r="FB12" s="246"/>
      <c r="FC12" s="247"/>
      <c r="FD12" s="243"/>
      <c r="FE12" s="244"/>
      <c r="FF12" s="245"/>
      <c r="FG12" s="246"/>
      <c r="FH12" s="246"/>
      <c r="FI12" s="246"/>
      <c r="FJ12" s="247"/>
      <c r="FK12" s="243"/>
      <c r="FL12" s="244"/>
      <c r="FM12" s="245"/>
      <c r="FN12" s="246"/>
      <c r="FO12" s="246"/>
      <c r="FP12" s="246"/>
      <c r="FQ12" s="247"/>
      <c r="FR12" s="243"/>
      <c r="FS12" s="244"/>
      <c r="FT12" s="245"/>
      <c r="FU12" s="246"/>
      <c r="FV12" s="246"/>
      <c r="FW12" s="246"/>
      <c r="FX12" s="247"/>
      <c r="FY12" s="243"/>
      <c r="FZ12" s="244"/>
      <c r="GA12" s="245"/>
      <c r="GB12" s="246"/>
      <c r="GC12" s="247"/>
      <c r="GD12" s="262"/>
      <c r="GE12" s="282"/>
      <c r="GF12" s="282"/>
      <c r="GG12" s="282"/>
      <c r="GH12" s="282"/>
      <c r="GI12" s="282"/>
      <c r="GJ12" s="282"/>
      <c r="GK12" s="282"/>
      <c r="GL12" s="282"/>
      <c r="GM12" s="282"/>
      <c r="GN12" s="282"/>
      <c r="GO12" s="282"/>
      <c r="GP12" s="282"/>
      <c r="GQ12" s="282"/>
      <c r="GR12" s="282"/>
      <c r="GS12" s="282"/>
      <c r="GT12" s="282"/>
      <c r="GU12" s="282"/>
      <c r="GV12" s="282"/>
      <c r="GW12" s="282"/>
      <c r="GX12" s="282"/>
      <c r="GY12" s="282"/>
      <c r="GZ12" s="282"/>
      <c r="HA12" s="282"/>
      <c r="HB12" s="282"/>
      <c r="HC12" s="282"/>
      <c r="HD12" s="282"/>
      <c r="HE12" s="282"/>
      <c r="HF12" s="282"/>
      <c r="HG12" s="282"/>
      <c r="HH12" s="282"/>
      <c r="HI12" s="283"/>
      <c r="HJ12" s="283"/>
      <c r="HK12" s="283"/>
      <c r="HL12" s="283"/>
      <c r="HM12" s="283"/>
      <c r="HN12" s="283"/>
      <c r="HO12" s="283"/>
      <c r="HP12" s="283"/>
      <c r="HQ12" s="283"/>
      <c r="HR12" s="283"/>
      <c r="HS12" s="283"/>
      <c r="HT12" s="283"/>
      <c r="HU12" s="283"/>
      <c r="HV12" s="283"/>
      <c r="HW12" s="283"/>
      <c r="HX12" s="283"/>
      <c r="HY12" s="283"/>
      <c r="HZ12" s="283"/>
      <c r="IA12" s="283"/>
      <c r="IB12" s="283"/>
      <c r="IC12" s="283"/>
      <c r="ID12" s="283"/>
      <c r="IE12" s="283"/>
      <c r="IF12" s="283"/>
      <c r="IG12" s="283"/>
      <c r="IH12" s="283"/>
      <c r="II12" s="283"/>
      <c r="IJ12" s="283"/>
      <c r="IK12" s="283"/>
      <c r="IL12" s="283"/>
      <c r="IM12" s="283"/>
      <c r="IN12" s="283"/>
      <c r="IO12" s="283"/>
      <c r="IP12" s="283"/>
      <c r="IQ12" s="283"/>
      <c r="IR12" s="283"/>
      <c r="IS12" s="283"/>
      <c r="IT12" s="283"/>
      <c r="IU12" s="283"/>
      <c r="IV12" s="283"/>
      <c r="IW12" s="283"/>
      <c r="IX12" s="283"/>
      <c r="IY12" s="283"/>
      <c r="IZ12" s="283"/>
      <c r="JA12" s="283"/>
      <c r="JB12" s="283"/>
      <c r="JC12" s="283"/>
      <c r="JD12" s="283"/>
      <c r="JE12" s="283"/>
      <c r="JF12" s="283"/>
      <c r="JG12" s="283"/>
      <c r="JH12" s="283"/>
      <c r="JI12" s="283"/>
      <c r="JJ12" s="283"/>
      <c r="JK12" s="283"/>
      <c r="JL12" s="283"/>
      <c r="JM12" s="283"/>
      <c r="JN12" s="283"/>
      <c r="JO12" s="283"/>
      <c r="JP12" s="283"/>
      <c r="JQ12" s="283"/>
      <c r="JR12" s="283"/>
      <c r="JS12" s="283"/>
      <c r="JT12" s="283"/>
      <c r="JU12" s="283"/>
      <c r="JV12" s="283"/>
      <c r="JW12" s="283"/>
      <c r="JX12" s="283"/>
      <c r="JY12" s="283"/>
      <c r="JZ12" s="283"/>
      <c r="KA12" s="283"/>
      <c r="KB12" s="283"/>
      <c r="KC12" s="283"/>
      <c r="KD12" s="283"/>
      <c r="KE12" s="283"/>
      <c r="KF12" s="283"/>
      <c r="KG12" s="283"/>
      <c r="KH12" s="283"/>
      <c r="KI12" s="283"/>
      <c r="KJ12" s="283"/>
      <c r="KK12" s="283"/>
      <c r="KL12" s="283"/>
      <c r="KM12" s="283"/>
      <c r="KN12" s="283"/>
      <c r="KO12" s="283"/>
      <c r="KP12" s="283"/>
      <c r="KQ12" s="283"/>
      <c r="KR12" s="283"/>
      <c r="KS12" s="283"/>
      <c r="KT12" s="283"/>
      <c r="KU12" s="283"/>
      <c r="KV12" s="283"/>
      <c r="KW12" s="283"/>
      <c r="KX12" s="283"/>
      <c r="KY12" s="283"/>
      <c r="KZ12" s="283"/>
      <c r="LA12" s="283"/>
      <c r="LB12" s="283"/>
      <c r="LC12" s="283"/>
      <c r="LD12" s="283"/>
      <c r="LE12" s="283"/>
      <c r="LF12" s="283"/>
      <c r="LG12" s="283"/>
      <c r="LH12" s="283"/>
      <c r="LI12" s="283"/>
      <c r="LJ12" s="283"/>
      <c r="LK12" s="283"/>
      <c r="LL12" s="283"/>
      <c r="LM12" s="283"/>
      <c r="LN12" s="283"/>
      <c r="LO12" s="283"/>
      <c r="LP12" s="283"/>
      <c r="LQ12" s="283"/>
      <c r="LR12" s="283"/>
      <c r="LS12" s="283"/>
      <c r="LT12" s="283"/>
      <c r="LU12" s="283"/>
      <c r="LV12" s="283"/>
      <c r="LW12" s="283"/>
      <c r="LX12" s="283"/>
      <c r="LY12" s="283"/>
      <c r="LZ12" s="283"/>
      <c r="MA12" s="283"/>
      <c r="MB12" s="283"/>
      <c r="MC12" s="283"/>
      <c r="MD12" s="283"/>
      <c r="ME12" s="283"/>
      <c r="MF12" s="283"/>
      <c r="MG12" s="283"/>
      <c r="MH12" s="283"/>
      <c r="MI12" s="283"/>
      <c r="MJ12" s="283"/>
      <c r="MK12" s="283"/>
      <c r="ML12" s="283"/>
      <c r="MM12" s="283"/>
      <c r="MN12" s="283"/>
      <c r="MO12" s="283"/>
      <c r="MP12" s="283"/>
      <c r="MQ12" s="283"/>
      <c r="MR12" s="283"/>
      <c r="MS12" s="283"/>
      <c r="MT12" s="283"/>
      <c r="MU12" s="283"/>
      <c r="MV12" s="283"/>
      <c r="MW12" s="283"/>
      <c r="MX12" s="283"/>
      <c r="MY12" s="283"/>
      <c r="MZ12" s="283"/>
      <c r="NA12" s="283"/>
      <c r="NB12" s="283"/>
      <c r="NC12" s="283"/>
      <c r="ND12" s="283"/>
      <c r="NE12" s="283"/>
      <c r="NF12" s="283"/>
      <c r="NG12" s="283"/>
      <c r="NH12" s="283"/>
      <c r="NI12" s="283"/>
      <c r="NJ12" s="283"/>
      <c r="NK12" s="283"/>
      <c r="NL12" s="283"/>
      <c r="NM12" s="283"/>
      <c r="NN12" s="283"/>
      <c r="NO12" s="283"/>
      <c r="NP12" s="283"/>
      <c r="NQ12" s="283"/>
      <c r="NR12" s="283"/>
      <c r="NS12" s="283"/>
      <c r="NT12" s="283"/>
      <c r="NU12" s="283"/>
      <c r="NV12" s="283"/>
      <c r="NW12" s="283"/>
      <c r="NX12" s="283"/>
      <c r="NY12" s="283"/>
      <c r="NZ12" s="283"/>
      <c r="OA12" s="283"/>
      <c r="OB12" s="283"/>
      <c r="OC12" s="283"/>
      <c r="OD12" s="283"/>
      <c r="OE12" s="283"/>
      <c r="OF12" s="283"/>
      <c r="OG12" s="283"/>
      <c r="OH12" s="283"/>
      <c r="OI12" s="283"/>
      <c r="OJ12" s="283"/>
      <c r="OK12" s="283"/>
      <c r="OL12" s="283"/>
      <c r="OM12" s="283"/>
      <c r="ON12" s="283"/>
      <c r="OO12" s="283"/>
      <c r="OP12" s="283"/>
      <c r="OQ12" s="283"/>
      <c r="OR12" s="283"/>
      <c r="OS12" s="283"/>
      <c r="OT12" s="283"/>
      <c r="OU12" s="283"/>
      <c r="OV12" s="283"/>
      <c r="OW12" s="283"/>
      <c r="OX12" s="283"/>
      <c r="OY12" s="283"/>
      <c r="OZ12" s="283"/>
      <c r="PA12" s="283"/>
      <c r="PB12" s="283"/>
      <c r="PC12" s="283"/>
      <c r="PD12" s="283"/>
      <c r="PE12" s="283"/>
      <c r="PF12" s="283"/>
      <c r="PG12" s="283"/>
      <c r="PH12" s="283"/>
      <c r="PI12" s="283"/>
      <c r="PJ12" s="283"/>
      <c r="PK12" s="283"/>
      <c r="PL12" s="283"/>
      <c r="PM12" s="283"/>
      <c r="PN12" s="283"/>
      <c r="PO12" s="283"/>
      <c r="PP12" s="283"/>
      <c r="PQ12" s="283"/>
      <c r="PR12" s="283"/>
      <c r="PS12" s="283"/>
      <c r="PT12" s="283"/>
      <c r="PU12" s="283"/>
      <c r="PV12" s="283"/>
      <c r="PW12" s="283"/>
      <c r="PX12" s="283"/>
      <c r="PY12" s="283"/>
      <c r="PZ12" s="283"/>
      <c r="QA12" s="283"/>
      <c r="QB12" s="283"/>
      <c r="QC12" s="283"/>
      <c r="QD12" s="283"/>
      <c r="QE12" s="283"/>
      <c r="QF12" s="283"/>
      <c r="QG12" s="283"/>
      <c r="QH12" s="283"/>
      <c r="QI12" s="283"/>
      <c r="QJ12" s="283"/>
      <c r="QK12" s="283"/>
      <c r="QL12" s="283"/>
      <c r="QM12" s="283"/>
      <c r="QN12" s="283"/>
      <c r="QO12" s="283"/>
      <c r="QP12" s="283"/>
      <c r="QQ12" s="283"/>
      <c r="QR12" s="283"/>
      <c r="QS12" s="283"/>
      <c r="QT12" s="283"/>
      <c r="QU12" s="283"/>
      <c r="QV12" s="283"/>
      <c r="QW12" s="283"/>
      <c r="QX12" s="283"/>
      <c r="QY12" s="283"/>
      <c r="QZ12" s="283"/>
      <c r="RA12" s="283"/>
      <c r="RB12" s="283"/>
      <c r="RC12" s="283"/>
      <c r="RD12" s="283"/>
      <c r="RE12" s="283"/>
      <c r="RF12" s="283"/>
      <c r="RG12" s="283"/>
      <c r="RH12" s="283"/>
      <c r="RI12" s="283"/>
      <c r="RJ12" s="283"/>
      <c r="RK12" s="283"/>
      <c r="RL12" s="283"/>
      <c r="RM12" s="283"/>
      <c r="RN12" s="283"/>
      <c r="RO12" s="283"/>
      <c r="RP12" s="283"/>
      <c r="RQ12" s="283"/>
      <c r="RR12" s="283"/>
      <c r="RS12" s="283"/>
      <c r="RT12" s="283"/>
      <c r="RU12" s="283"/>
      <c r="RV12" s="283"/>
      <c r="RW12" s="283"/>
      <c r="RX12" s="283"/>
      <c r="RY12" s="283"/>
      <c r="RZ12" s="283"/>
      <c r="SA12" s="283"/>
      <c r="SB12" s="283"/>
      <c r="SC12" s="283"/>
      <c r="SD12" s="283"/>
      <c r="SE12" s="283"/>
      <c r="SF12" s="283"/>
      <c r="SG12" s="283"/>
      <c r="SH12" s="283"/>
      <c r="SI12" s="283"/>
      <c r="SJ12" s="283"/>
      <c r="SK12" s="283"/>
      <c r="SL12" s="283"/>
      <c r="SM12" s="283"/>
      <c r="SN12" s="283"/>
      <c r="SO12" s="283"/>
      <c r="SP12" s="283"/>
      <c r="SQ12" s="283"/>
      <c r="SR12" s="283"/>
      <c r="SS12" s="283"/>
      <c r="ST12" s="283"/>
      <c r="SU12" s="283"/>
      <c r="SV12" s="283"/>
      <c r="SW12" s="283"/>
      <c r="SX12" s="283"/>
      <c r="SY12" s="283"/>
      <c r="SZ12" s="283"/>
      <c r="TA12" s="283"/>
      <c r="TB12" s="283"/>
      <c r="TC12" s="283"/>
      <c r="TD12" s="283"/>
      <c r="TE12" s="283"/>
      <c r="TF12" s="283"/>
      <c r="TG12" s="283"/>
      <c r="TH12" s="283"/>
      <c r="TI12" s="283"/>
      <c r="TJ12" s="283"/>
      <c r="TK12" s="283"/>
      <c r="TL12" s="283"/>
      <c r="TM12" s="283"/>
      <c r="TN12" s="283"/>
      <c r="TO12" s="283"/>
      <c r="TP12" s="283"/>
      <c r="TQ12" s="283"/>
      <c r="TR12" s="283"/>
      <c r="TS12" s="283"/>
      <c r="TT12" s="283"/>
      <c r="TU12" s="283"/>
      <c r="TV12" s="283"/>
      <c r="TW12" s="283"/>
      <c r="TX12" s="283"/>
      <c r="TY12" s="283"/>
      <c r="TZ12" s="283"/>
      <c r="UA12" s="283"/>
      <c r="UB12" s="283"/>
      <c r="UC12" s="283"/>
      <c r="UD12" s="283"/>
      <c r="UE12" s="283"/>
      <c r="UF12" s="283"/>
      <c r="UG12" s="283"/>
      <c r="UH12" s="283"/>
      <c r="UI12" s="283"/>
      <c r="UJ12" s="283"/>
      <c r="UK12" s="283"/>
      <c r="UL12" s="283"/>
      <c r="UM12" s="283"/>
      <c r="UN12" s="283"/>
      <c r="UO12" s="283"/>
      <c r="UP12" s="283"/>
      <c r="UQ12" s="283"/>
      <c r="UR12" s="283"/>
      <c r="US12" s="283"/>
      <c r="UT12" s="283"/>
      <c r="UU12" s="283"/>
      <c r="UV12" s="283"/>
      <c r="UW12" s="283"/>
      <c r="UX12" s="283"/>
      <c r="UY12" s="283"/>
      <c r="UZ12" s="283"/>
      <c r="VA12" s="283"/>
      <c r="VB12" s="283"/>
      <c r="VC12" s="283"/>
      <c r="VD12" s="283"/>
      <c r="VE12" s="283"/>
      <c r="VF12" s="283"/>
      <c r="VG12" s="283"/>
      <c r="VH12" s="283"/>
      <c r="VI12" s="283"/>
      <c r="VJ12" s="283"/>
      <c r="VK12" s="283"/>
      <c r="VL12" s="283"/>
      <c r="VM12" s="283"/>
      <c r="VN12" s="283"/>
      <c r="VO12" s="283"/>
      <c r="VP12" s="283"/>
      <c r="VQ12" s="283"/>
      <c r="VR12" s="283"/>
      <c r="VS12" s="283"/>
      <c r="VT12" s="283"/>
      <c r="VU12" s="283"/>
      <c r="VV12" s="283"/>
      <c r="VW12" s="283"/>
      <c r="VX12" s="283"/>
      <c r="VY12" s="283"/>
      <c r="VZ12" s="283"/>
      <c r="WA12" s="283"/>
      <c r="WB12" s="283"/>
      <c r="WC12" s="283"/>
      <c r="WD12" s="283"/>
      <c r="WE12" s="283"/>
      <c r="WF12" s="283"/>
      <c r="WG12" s="283"/>
      <c r="WH12" s="283"/>
      <c r="WI12" s="283"/>
      <c r="WJ12" s="283"/>
      <c r="WK12" s="283"/>
      <c r="WL12" s="283"/>
      <c r="WM12" s="283"/>
      <c r="WN12" s="283"/>
      <c r="WO12" s="283"/>
      <c r="WP12" s="283"/>
      <c r="WQ12" s="283"/>
      <c r="WR12" s="283"/>
      <c r="WS12" s="283"/>
      <c r="WT12" s="283"/>
      <c r="WU12" s="283"/>
      <c r="WV12" s="283"/>
      <c r="WW12" s="283"/>
      <c r="WX12" s="283"/>
      <c r="WY12" s="283"/>
      <c r="WZ12" s="283"/>
      <c r="XA12" s="283"/>
      <c r="XB12" s="283"/>
      <c r="XC12" s="283"/>
      <c r="XD12" s="283"/>
      <c r="XE12" s="283"/>
      <c r="XF12" s="283"/>
      <c r="XG12" s="283"/>
      <c r="XH12" s="283"/>
      <c r="XI12" s="283"/>
      <c r="XJ12" s="283"/>
      <c r="XK12" s="283"/>
      <c r="XL12" s="283"/>
      <c r="XM12" s="283"/>
      <c r="XN12" s="283"/>
      <c r="XO12" s="283"/>
      <c r="XP12" s="283"/>
      <c r="XQ12" s="283"/>
      <c r="XR12" s="283"/>
      <c r="XS12" s="283"/>
      <c r="XT12" s="283"/>
      <c r="XU12" s="283"/>
      <c r="XV12" s="283"/>
      <c r="XW12" s="283"/>
      <c r="XX12" s="283"/>
      <c r="XY12" s="283"/>
      <c r="XZ12" s="283"/>
      <c r="YA12" s="283"/>
      <c r="YB12" s="283"/>
      <c r="YC12" s="283"/>
      <c r="YD12" s="283"/>
      <c r="YE12" s="283"/>
      <c r="YF12" s="283"/>
      <c r="YG12" s="283"/>
      <c r="YH12" s="283"/>
      <c r="YI12" s="283"/>
      <c r="YJ12" s="283"/>
      <c r="YK12" s="283"/>
      <c r="YL12" s="283"/>
      <c r="YM12" s="283"/>
      <c r="YN12" s="283"/>
      <c r="YO12" s="283"/>
      <c r="YP12" s="283"/>
      <c r="YQ12" s="283"/>
      <c r="YR12" s="283"/>
      <c r="YS12" s="283"/>
      <c r="YT12" s="283"/>
      <c r="YU12" s="283"/>
      <c r="YV12" s="283"/>
      <c r="YW12" s="283"/>
      <c r="YX12" s="283"/>
      <c r="YY12" s="283"/>
      <c r="YZ12" s="283"/>
      <c r="ZA12" s="283"/>
      <c r="ZB12" s="283"/>
      <c r="ZC12" s="283"/>
      <c r="ZD12" s="283"/>
      <c r="ZE12" s="283"/>
      <c r="ZF12" s="283"/>
      <c r="ZG12" s="283"/>
      <c r="ZH12" s="283"/>
      <c r="ZI12" s="283"/>
      <c r="ZJ12" s="283"/>
      <c r="ZK12" s="283"/>
      <c r="ZL12" s="283"/>
      <c r="ZM12" s="283"/>
      <c r="ZN12" s="283"/>
      <c r="ZO12" s="283"/>
      <c r="ZP12" s="283"/>
      <c r="ZQ12" s="283"/>
      <c r="ZR12" s="283"/>
      <c r="ZS12" s="283"/>
      <c r="ZT12" s="283"/>
      <c r="ZU12" s="283"/>
      <c r="ZV12" s="283"/>
      <c r="ZW12" s="283"/>
      <c r="ZX12" s="283"/>
      <c r="ZY12" s="283"/>
      <c r="ZZ12" s="283"/>
      <c r="AAA12" s="283"/>
      <c r="AAB12" s="283"/>
      <c r="AAC12" s="283"/>
      <c r="AAD12" s="283"/>
      <c r="AAE12" s="283"/>
      <c r="AAF12" s="283"/>
      <c r="AAG12" s="283"/>
      <c r="AAH12" s="283"/>
      <c r="AAI12" s="283"/>
      <c r="AAJ12" s="283"/>
      <c r="AAK12" s="283"/>
      <c r="AAL12" s="283"/>
      <c r="AAM12" s="283"/>
      <c r="AAN12" s="283"/>
      <c r="AAO12" s="283"/>
      <c r="AAP12" s="283"/>
      <c r="AAQ12" s="283"/>
      <c r="AAR12" s="283"/>
      <c r="AAS12" s="283"/>
      <c r="AAT12" s="283"/>
      <c r="AAU12" s="283"/>
      <c r="AAV12" s="283"/>
      <c r="AAW12" s="283"/>
      <c r="AAX12" s="283"/>
      <c r="AAY12" s="283"/>
      <c r="AAZ12" s="283"/>
      <c r="ABA12" s="283"/>
      <c r="ABB12" s="283"/>
      <c r="ABC12" s="283"/>
      <c r="ABD12" s="283"/>
      <c r="ABE12" s="283"/>
      <c r="ABF12" s="283"/>
      <c r="ABG12" s="283"/>
      <c r="ABH12" s="283"/>
      <c r="ABI12" s="283"/>
      <c r="ABJ12" s="283"/>
      <c r="ABK12" s="283"/>
      <c r="ABL12" s="283"/>
      <c r="ABM12" s="283"/>
      <c r="ABN12" s="283"/>
      <c r="ABO12" s="283"/>
      <c r="ABP12" s="283"/>
      <c r="ABQ12" s="283"/>
      <c r="ABR12" s="283"/>
      <c r="ABS12" s="283"/>
      <c r="ABT12" s="283"/>
      <c r="ABU12" s="283"/>
      <c r="ABV12" s="283"/>
      <c r="ABW12" s="283"/>
      <c r="ABX12" s="283"/>
      <c r="ABY12" s="284"/>
      <c r="ABZ12" s="284"/>
      <c r="ACA12" s="284"/>
      <c r="ACB12" s="284"/>
      <c r="ACC12" s="284"/>
      <c r="ACD12" s="284"/>
      <c r="ACE12" s="284"/>
      <c r="ACF12" s="284"/>
      <c r="ACG12" s="284"/>
      <c r="ACH12" s="284"/>
      <c r="ACI12" s="284"/>
      <c r="ACJ12" s="284"/>
      <c r="ACK12" s="284"/>
      <c r="ACL12" s="284"/>
      <c r="ACM12" s="284"/>
      <c r="ACN12" s="284"/>
      <c r="ACO12" s="284"/>
      <c r="ACP12" s="284"/>
      <c r="ACQ12" s="284"/>
      <c r="ACR12" s="284"/>
      <c r="ACS12" s="284"/>
      <c r="ACT12" s="284"/>
      <c r="ACU12" s="284"/>
      <c r="ACV12" s="284"/>
      <c r="ACW12" s="284"/>
      <c r="ACX12" s="284"/>
      <c r="ACY12" s="284"/>
      <c r="ACZ12" s="284"/>
      <c r="ADA12" s="284"/>
      <c r="ADB12" s="284"/>
      <c r="ADC12" s="284"/>
      <c r="ADD12" s="284"/>
      <c r="ADE12" s="284"/>
      <c r="ADF12" s="284"/>
      <c r="ADG12" s="284"/>
      <c r="ADH12" s="284"/>
      <c r="ADI12" s="284"/>
      <c r="ADJ12" s="284"/>
      <c r="ADK12" s="284"/>
      <c r="ADL12" s="284"/>
      <c r="ADM12" s="284"/>
      <c r="ADN12" s="284"/>
      <c r="ADO12" s="284"/>
      <c r="ADP12" s="284"/>
      <c r="ADQ12" s="284"/>
      <c r="ADR12" s="284"/>
      <c r="ADS12" s="284"/>
      <c r="ADT12" s="284"/>
      <c r="ADU12" s="284"/>
      <c r="ADV12" s="284"/>
      <c r="ADW12" s="284"/>
      <c r="ADX12" s="284"/>
      <c r="ADY12" s="284"/>
      <c r="ADZ12" s="284"/>
      <c r="AEA12" s="284"/>
      <c r="AEB12" s="284"/>
      <c r="AEC12" s="284"/>
      <c r="AED12" s="284"/>
      <c r="AEE12" s="284"/>
      <c r="AEF12" s="284"/>
      <c r="AEG12" s="284"/>
      <c r="AEH12" s="284"/>
      <c r="AEI12" s="284"/>
      <c r="AEJ12" s="284"/>
      <c r="AEK12" s="284"/>
      <c r="AEL12" s="284"/>
      <c r="AEM12" s="284"/>
      <c r="AEN12" s="284"/>
      <c r="AEO12" s="284"/>
      <c r="AEP12" s="284"/>
      <c r="AEQ12" s="284"/>
      <c r="AER12" s="284"/>
      <c r="AES12" s="284"/>
      <c r="AET12" s="284"/>
      <c r="AEU12" s="284"/>
      <c r="AEV12" s="284"/>
      <c r="AEW12" s="284"/>
      <c r="AEX12" s="284"/>
      <c r="AEY12" s="284"/>
      <c r="AEZ12" s="284"/>
      <c r="AFA12" s="284"/>
      <c r="AFB12" s="284"/>
      <c r="AFC12" s="284"/>
      <c r="AFD12" s="284"/>
      <c r="AFE12" s="284"/>
      <c r="AFF12" s="284"/>
      <c r="AFG12" s="284"/>
      <c r="AFH12" s="284"/>
      <c r="AFI12" s="284"/>
      <c r="AFJ12" s="284"/>
      <c r="AFK12" s="284"/>
      <c r="AFL12" s="284"/>
      <c r="AFM12" s="284"/>
      <c r="AFN12" s="284"/>
      <c r="AFO12" s="284"/>
      <c r="AFP12" s="284"/>
      <c r="AFQ12" s="284"/>
      <c r="AFR12" s="284"/>
      <c r="AFS12" s="284"/>
      <c r="AFT12" s="284"/>
      <c r="AFU12" s="284"/>
      <c r="AFV12" s="284"/>
      <c r="AFW12" s="284"/>
      <c r="AFX12" s="284"/>
      <c r="AFY12" s="284"/>
      <c r="AFZ12" s="284"/>
      <c r="AGA12" s="284"/>
      <c r="AGB12" s="284"/>
      <c r="AGC12" s="284"/>
      <c r="AGD12" s="284"/>
      <c r="AGE12" s="284"/>
      <c r="AGF12" s="284"/>
      <c r="AGG12" s="284"/>
      <c r="AGH12" s="284"/>
      <c r="AGI12" s="284"/>
      <c r="AGJ12" s="284"/>
      <c r="AGK12" s="284"/>
      <c r="AGL12" s="284"/>
      <c r="AGM12" s="284"/>
      <c r="AGN12" s="284"/>
      <c r="AGO12" s="284"/>
      <c r="AGP12" s="284"/>
      <c r="AGQ12" s="284"/>
      <c r="AGR12" s="284"/>
      <c r="AGS12" s="284"/>
      <c r="AGT12" s="284"/>
      <c r="AGU12" s="284"/>
      <c r="AGV12" s="284"/>
      <c r="AGW12" s="284"/>
      <c r="AGX12" s="284"/>
      <c r="AGY12" s="284"/>
      <c r="AGZ12" s="284"/>
      <c r="AHA12" s="284"/>
      <c r="AHB12" s="284"/>
      <c r="AHC12" s="284"/>
      <c r="AHD12" s="284"/>
      <c r="AHE12" s="284"/>
      <c r="AHF12" s="284"/>
      <c r="AHG12" s="284"/>
      <c r="AHH12" s="284"/>
      <c r="AHI12" s="284"/>
      <c r="AHJ12" s="284"/>
      <c r="AHK12" s="284"/>
      <c r="AHL12" s="284"/>
      <c r="AHM12" s="284"/>
      <c r="AHN12" s="284"/>
      <c r="AHO12" s="284"/>
      <c r="AHP12" s="284"/>
      <c r="AHQ12" s="284"/>
      <c r="AHR12" s="284"/>
      <c r="AHS12" s="284"/>
      <c r="AHT12" s="284"/>
      <c r="AHU12" s="284"/>
      <c r="AHV12" s="284"/>
      <c r="AHW12" s="284"/>
      <c r="AHX12" s="284"/>
      <c r="AHY12" s="284"/>
      <c r="AHZ12" s="284"/>
      <c r="AIA12" s="284"/>
      <c r="AIB12" s="284"/>
      <c r="AIC12" s="284"/>
      <c r="AID12" s="284"/>
      <c r="AIE12" s="284"/>
      <c r="AIF12" s="284"/>
      <c r="AIG12" s="284"/>
      <c r="AIH12" s="284"/>
      <c r="AII12" s="284"/>
      <c r="AIJ12" s="284"/>
      <c r="AIK12" s="284"/>
      <c r="AIL12" s="284"/>
      <c r="AIM12" s="284"/>
      <c r="AIN12" s="284"/>
      <c r="AIO12" s="284"/>
      <c r="AIP12" s="284"/>
      <c r="AIQ12" s="284"/>
      <c r="AIR12" s="284"/>
      <c r="AIS12" s="284"/>
      <c r="AIT12" s="284"/>
      <c r="AIU12" s="284"/>
      <c r="AIV12" s="284"/>
      <c r="AIW12" s="284"/>
      <c r="AIX12" s="284"/>
      <c r="AIY12" s="284"/>
      <c r="AIZ12" s="284"/>
      <c r="AJA12" s="284"/>
      <c r="AJB12" s="284"/>
      <c r="AJC12" s="284"/>
      <c r="AJD12" s="284"/>
      <c r="AJE12" s="284"/>
      <c r="AJF12" s="284"/>
      <c r="AJG12" s="284"/>
      <c r="AJH12" s="284"/>
      <c r="AJI12" s="284"/>
      <c r="AJJ12" s="284"/>
      <c r="AJK12" s="284"/>
      <c r="AJL12" s="284"/>
      <c r="AJM12" s="284"/>
      <c r="AJN12" s="284"/>
      <c r="AJO12" s="284"/>
      <c r="AJP12" s="284"/>
      <c r="AJQ12" s="284"/>
      <c r="AJR12" s="284"/>
      <c r="AJS12" s="284"/>
      <c r="AJT12" s="284"/>
      <c r="AJU12" s="284"/>
      <c r="AJV12" s="284"/>
      <c r="AJW12" s="284"/>
      <c r="AJX12" s="284"/>
      <c r="AJY12" s="284"/>
      <c r="AJZ12" s="284"/>
      <c r="AKA12" s="284"/>
      <c r="AKB12" s="284"/>
      <c r="AKC12" s="284"/>
      <c r="AKD12" s="284"/>
      <c r="AKE12" s="284"/>
      <c r="AKF12" s="284"/>
      <c r="AKG12" s="284"/>
      <c r="AKH12" s="284"/>
      <c r="AKI12" s="284"/>
      <c r="AKJ12" s="284"/>
      <c r="AKK12" s="284"/>
      <c r="AKL12" s="284"/>
      <c r="AKM12" s="284"/>
      <c r="AKN12" s="284"/>
      <c r="AKO12" s="284"/>
      <c r="AKP12" s="284"/>
      <c r="AKQ12" s="284"/>
      <c r="AKR12" s="284"/>
      <c r="AKS12" s="284"/>
      <c r="AKT12" s="284"/>
      <c r="AKU12" s="284"/>
      <c r="AKV12" s="284"/>
      <c r="AKW12" s="284"/>
      <c r="AKX12" s="284"/>
      <c r="AKY12" s="284"/>
      <c r="AKZ12" s="284"/>
      <c r="ALA12" s="284"/>
      <c r="ALB12" s="284"/>
      <c r="ALC12" s="284"/>
      <c r="ALD12" s="284"/>
      <c r="ALE12" s="284"/>
      <c r="ALF12" s="284"/>
      <c r="ALG12" s="284"/>
      <c r="ALH12" s="284"/>
      <c r="ALI12" s="284"/>
      <c r="ALJ12" s="284"/>
      <c r="ALK12" s="284"/>
      <c r="ALL12" s="284"/>
      <c r="ALM12" s="284"/>
      <c r="ALN12" s="284"/>
      <c r="ALO12" s="284"/>
      <c r="ALP12" s="284"/>
      <c r="ALQ12" s="284"/>
      <c r="ALR12" s="284"/>
      <c r="ALS12" s="284"/>
      <c r="ALT12" s="284"/>
      <c r="ALU12" s="284"/>
      <c r="ALV12" s="284"/>
      <c r="ALW12" s="284"/>
      <c r="ALX12" s="284"/>
      <c r="ALY12" s="284"/>
      <c r="ALZ12" s="284"/>
      <c r="AMA12" s="284"/>
      <c r="AMB12" s="284"/>
      <c r="AMC12" s="284"/>
      <c r="AMD12" s="284"/>
      <c r="AME12" s="284"/>
      <c r="AMF12" s="284"/>
      <c r="AMG12" s="284"/>
      <c r="AMH12" s="284"/>
      <c r="AMI12" s="284"/>
      <c r="AMJ12" s="284"/>
      <c r="AMK12" s="284"/>
      <c r="AML12" s="284"/>
      <c r="AMM12" s="284"/>
      <c r="AMN12" s="284"/>
      <c r="AMO12" s="284"/>
      <c r="AMP12" s="284"/>
      <c r="AMQ12" s="284"/>
      <c r="AMR12" s="284"/>
      <c r="AMS12" s="284"/>
      <c r="AMT12" s="284"/>
      <c r="AMU12" s="284"/>
      <c r="AMV12" s="284"/>
      <c r="AMW12" s="284"/>
      <c r="AMX12" s="284"/>
      <c r="AMY12" s="284"/>
      <c r="AMZ12" s="284"/>
      <c r="ANA12" s="284"/>
      <c r="ANB12" s="284"/>
      <c r="ANC12" s="284"/>
      <c r="AND12" s="284"/>
      <c r="ANE12" s="284"/>
      <c r="ANF12" s="284"/>
      <c r="ANG12" s="284"/>
      <c r="ANH12" s="284"/>
      <c r="ANI12" s="284"/>
      <c r="ANJ12" s="284"/>
      <c r="ANK12" s="284"/>
      <c r="ANL12" s="284"/>
      <c r="ANM12" s="284"/>
      <c r="ANN12" s="284"/>
      <c r="ANO12" s="284"/>
      <c r="ANP12" s="284"/>
      <c r="ANQ12" s="284"/>
      <c r="ANR12" s="284"/>
      <c r="ANS12" s="284"/>
      <c r="ANT12" s="284"/>
      <c r="ANU12" s="284"/>
      <c r="ANV12" s="284"/>
      <c r="ANW12" s="284"/>
      <c r="ANX12" s="284"/>
      <c r="ANY12" s="284"/>
      <c r="ANZ12" s="284"/>
      <c r="AOA12" s="284"/>
      <c r="AOB12" s="284"/>
      <c r="AOC12" s="284"/>
      <c r="AOD12" s="284"/>
      <c r="AOE12" s="284"/>
      <c r="AOF12" s="284"/>
      <c r="AOG12" s="284"/>
      <c r="AOH12" s="284"/>
      <c r="AOI12" s="284"/>
      <c r="AOJ12" s="284"/>
      <c r="AOK12" s="284"/>
      <c r="AOL12" s="284"/>
      <c r="AOM12" s="284"/>
      <c r="AON12" s="284"/>
      <c r="AOO12" s="284"/>
      <c r="AOP12" s="284"/>
      <c r="AOQ12" s="284"/>
      <c r="AOR12" s="284"/>
      <c r="AOS12" s="284"/>
      <c r="AOT12" s="284"/>
      <c r="AOU12" s="284"/>
      <c r="AOV12" s="284"/>
      <c r="AOW12" s="284"/>
      <c r="AOX12" s="284"/>
      <c r="AOY12" s="284"/>
      <c r="AOZ12" s="284"/>
      <c r="APA12" s="284"/>
      <c r="APB12" s="284"/>
      <c r="APC12" s="284"/>
      <c r="APD12" s="284"/>
      <c r="APE12" s="284"/>
      <c r="APF12" s="284"/>
      <c r="APG12" s="284"/>
      <c r="APH12" s="284"/>
      <c r="API12" s="284"/>
      <c r="APJ12" s="284"/>
      <c r="APK12" s="284"/>
      <c r="APL12" s="284"/>
      <c r="APM12" s="284"/>
      <c r="APN12" s="284"/>
      <c r="APO12" s="284"/>
      <c r="APP12" s="284"/>
      <c r="APQ12" s="284"/>
      <c r="APR12" s="284"/>
      <c r="APS12" s="284"/>
      <c r="APT12" s="284"/>
      <c r="APU12" s="284"/>
      <c r="APV12" s="284"/>
      <c r="APW12" s="284"/>
      <c r="APX12" s="284"/>
      <c r="APY12" s="284"/>
      <c r="APZ12" s="284"/>
      <c r="AQA12" s="284"/>
      <c r="AQB12" s="284"/>
      <c r="AQC12" s="284"/>
      <c r="AQD12" s="284"/>
      <c r="AQE12" s="284"/>
      <c r="AQF12" s="284"/>
    </row>
    <row r="13" spans="1:1385" s="285" customFormat="1" ht="19.2" customHeight="1" x14ac:dyDescent="0.3">
      <c r="A13" s="320" t="s">
        <v>1</v>
      </c>
      <c r="B13" s="321" t="s">
        <v>27</v>
      </c>
      <c r="C13" s="242"/>
      <c r="D13" s="243"/>
      <c r="E13" s="244"/>
      <c r="F13" s="245"/>
      <c r="G13" s="246"/>
      <c r="H13" s="246"/>
      <c r="I13" s="246"/>
      <c r="J13" s="247"/>
      <c r="K13" s="243"/>
      <c r="L13" s="244"/>
      <c r="M13" s="245"/>
      <c r="N13" s="246"/>
      <c r="O13" s="246"/>
      <c r="P13" s="246"/>
      <c r="Q13" s="247"/>
      <c r="R13" s="243"/>
      <c r="S13" s="244"/>
      <c r="T13" s="245"/>
      <c r="U13" s="246"/>
      <c r="V13" s="246"/>
      <c r="W13" s="246"/>
      <c r="X13" s="247"/>
      <c r="Y13" s="243"/>
      <c r="Z13" s="244"/>
      <c r="AA13" s="245"/>
      <c r="AB13" s="246"/>
      <c r="AC13" s="246"/>
      <c r="AD13" s="246"/>
      <c r="AE13" s="246"/>
      <c r="AF13" s="243"/>
      <c r="AG13" s="244"/>
      <c r="AH13" s="248"/>
      <c r="AI13" s="246"/>
      <c r="AJ13" s="246"/>
      <c r="AK13" s="246"/>
      <c r="AL13" s="247"/>
      <c r="AM13" s="243"/>
      <c r="AN13" s="244"/>
      <c r="AO13" s="245"/>
      <c r="AP13" s="246"/>
      <c r="AQ13" s="246"/>
      <c r="AR13" s="246"/>
      <c r="AS13" s="247"/>
      <c r="AT13" s="243"/>
      <c r="AU13" s="244"/>
      <c r="AV13" s="245"/>
      <c r="AW13" s="246"/>
      <c r="AX13" s="246"/>
      <c r="AY13" s="246"/>
      <c r="AZ13" s="247"/>
      <c r="BA13" s="243"/>
      <c r="BB13" s="244"/>
      <c r="BC13" s="245"/>
      <c r="BD13" s="246"/>
      <c r="BE13" s="246"/>
      <c r="BF13" s="246"/>
      <c r="BG13" s="247"/>
      <c r="BH13" s="243"/>
      <c r="BI13" s="244"/>
      <c r="BJ13" s="245"/>
      <c r="BK13" s="246"/>
      <c r="BL13" s="246"/>
      <c r="BM13" s="246"/>
      <c r="BN13" s="247"/>
      <c r="BO13" s="243"/>
      <c r="BP13" s="244"/>
      <c r="BQ13" s="245"/>
      <c r="BR13" s="246"/>
      <c r="BS13" s="246"/>
      <c r="BT13" s="246"/>
      <c r="BU13" s="247"/>
      <c r="BV13" s="243"/>
      <c r="BW13" s="244"/>
      <c r="BX13" s="245"/>
      <c r="BY13" s="246"/>
      <c r="BZ13" s="246"/>
      <c r="CA13" s="246"/>
      <c r="CB13" s="247"/>
      <c r="CC13" s="243"/>
      <c r="CD13" s="244"/>
      <c r="CE13" s="245"/>
      <c r="CF13" s="246"/>
      <c r="CG13" s="246"/>
      <c r="CH13" s="246"/>
      <c r="CI13" s="247"/>
      <c r="CJ13" s="243"/>
      <c r="CK13" s="244"/>
      <c r="CL13" s="245"/>
      <c r="CM13" s="246"/>
      <c r="CN13" s="249"/>
      <c r="CO13" s="349"/>
      <c r="CP13" s="349"/>
      <c r="CQ13" s="248"/>
      <c r="CR13" s="247"/>
      <c r="CS13" s="243"/>
      <c r="CT13" s="244"/>
      <c r="CU13" s="245"/>
      <c r="CV13" s="246"/>
      <c r="CW13" s="246"/>
      <c r="CX13" s="246"/>
      <c r="CY13" s="247"/>
      <c r="CZ13" s="243"/>
      <c r="DA13" s="244"/>
      <c r="DB13" s="246"/>
      <c r="DC13" s="246"/>
      <c r="DD13" s="246"/>
      <c r="DE13" s="246"/>
      <c r="DF13" s="247"/>
      <c r="DG13" s="243"/>
      <c r="DH13" s="244"/>
      <c r="DI13" s="245"/>
      <c r="DJ13" s="246"/>
      <c r="DK13" s="246"/>
      <c r="DL13" s="246"/>
      <c r="DM13" s="247"/>
      <c r="DN13" s="243"/>
      <c r="DO13" s="244"/>
      <c r="DP13" s="245"/>
      <c r="DQ13" s="246"/>
      <c r="DR13" s="246"/>
      <c r="DS13" s="246"/>
      <c r="DT13" s="247"/>
      <c r="DU13" s="1167" t="s">
        <v>56</v>
      </c>
      <c r="DV13" s="1168"/>
      <c r="DW13" s="1168"/>
      <c r="DX13" s="1168"/>
      <c r="DY13" s="1168"/>
      <c r="DZ13" s="1169"/>
      <c r="EA13" s="247"/>
      <c r="EB13" s="243"/>
      <c r="EC13" s="244"/>
      <c r="ED13" s="245"/>
      <c r="EE13" s="246"/>
      <c r="EF13" s="246"/>
      <c r="EG13" s="246"/>
      <c r="EH13" s="247"/>
      <c r="EI13" s="243"/>
      <c r="EJ13" s="244"/>
      <c r="EK13" s="245"/>
      <c r="EL13" s="246"/>
      <c r="EM13" s="246"/>
      <c r="EN13" s="246"/>
      <c r="EO13" s="247"/>
      <c r="EP13" s="243"/>
      <c r="EQ13" s="244"/>
      <c r="ER13" s="245"/>
      <c r="ES13" s="246"/>
      <c r="ET13" s="246"/>
      <c r="EU13" s="246"/>
      <c r="EV13" s="247"/>
      <c r="EW13" s="243"/>
      <c r="EX13" s="244"/>
      <c r="EY13" s="243"/>
      <c r="EZ13" s="262"/>
      <c r="FA13" s="245"/>
      <c r="FB13" s="246"/>
      <c r="FC13" s="247"/>
      <c r="FD13" s="243"/>
      <c r="FE13" s="244"/>
      <c r="FF13" s="245"/>
      <c r="FG13" s="246"/>
      <c r="FH13" s="246"/>
      <c r="FI13" s="246"/>
      <c r="FJ13" s="247"/>
      <c r="FK13" s="243"/>
      <c r="FL13" s="244"/>
      <c r="FM13" s="245"/>
      <c r="FN13" s="246"/>
      <c r="FO13" s="246"/>
      <c r="FP13" s="246"/>
      <c r="FQ13" s="247"/>
      <c r="FR13" s="243"/>
      <c r="FS13" s="244"/>
      <c r="FT13" s="245"/>
      <c r="FU13" s="246"/>
      <c r="FV13" s="246"/>
      <c r="FW13" s="246"/>
      <c r="FX13" s="247"/>
      <c r="FY13" s="243"/>
      <c r="FZ13" s="244"/>
      <c r="GA13" s="245"/>
      <c r="GB13" s="246"/>
      <c r="GC13" s="247"/>
      <c r="GD13" s="262"/>
      <c r="GE13" s="282"/>
      <c r="GF13" s="282"/>
      <c r="GG13" s="282"/>
      <c r="GH13" s="282"/>
      <c r="GI13" s="282"/>
      <c r="GJ13" s="282"/>
      <c r="GK13" s="282"/>
      <c r="GL13" s="282"/>
      <c r="GM13" s="282"/>
      <c r="GN13" s="282"/>
      <c r="GO13" s="282"/>
      <c r="GP13" s="282"/>
      <c r="GQ13" s="282"/>
      <c r="GR13" s="282"/>
      <c r="GS13" s="282"/>
      <c r="GT13" s="282"/>
      <c r="GU13" s="282"/>
      <c r="GV13" s="282"/>
      <c r="GW13" s="282"/>
      <c r="GX13" s="282"/>
      <c r="GY13" s="282"/>
      <c r="GZ13" s="282"/>
      <c r="HA13" s="282"/>
      <c r="HB13" s="282"/>
      <c r="HC13" s="282"/>
      <c r="HD13" s="282"/>
      <c r="HE13" s="282"/>
      <c r="HF13" s="282"/>
      <c r="HG13" s="282"/>
      <c r="HH13" s="282"/>
      <c r="HI13" s="283"/>
      <c r="HJ13" s="283"/>
      <c r="HK13" s="283"/>
      <c r="HL13" s="283"/>
      <c r="HM13" s="283"/>
      <c r="HN13" s="283"/>
      <c r="HO13" s="283"/>
      <c r="HP13" s="283"/>
      <c r="HQ13" s="283"/>
      <c r="HR13" s="283"/>
      <c r="HS13" s="283"/>
      <c r="HT13" s="283"/>
      <c r="HU13" s="283"/>
      <c r="HV13" s="283"/>
      <c r="HW13" s="283"/>
      <c r="HX13" s="283"/>
      <c r="HY13" s="283"/>
      <c r="HZ13" s="283"/>
      <c r="IA13" s="283"/>
      <c r="IB13" s="283"/>
      <c r="IC13" s="283"/>
      <c r="ID13" s="283"/>
      <c r="IE13" s="283"/>
      <c r="IF13" s="283"/>
      <c r="IG13" s="283"/>
      <c r="IH13" s="283"/>
      <c r="II13" s="283"/>
      <c r="IJ13" s="283"/>
      <c r="IK13" s="283"/>
      <c r="IL13" s="283"/>
      <c r="IM13" s="283"/>
      <c r="IN13" s="283"/>
      <c r="IO13" s="283"/>
      <c r="IP13" s="283"/>
      <c r="IQ13" s="283"/>
      <c r="IR13" s="283"/>
      <c r="IS13" s="283"/>
      <c r="IT13" s="283"/>
      <c r="IU13" s="283"/>
      <c r="IV13" s="283"/>
      <c r="IW13" s="283"/>
      <c r="IX13" s="283"/>
      <c r="IY13" s="283"/>
      <c r="IZ13" s="283"/>
      <c r="JA13" s="283"/>
      <c r="JB13" s="283"/>
      <c r="JC13" s="283"/>
      <c r="JD13" s="283"/>
      <c r="JE13" s="283"/>
      <c r="JF13" s="283"/>
      <c r="JG13" s="283"/>
      <c r="JH13" s="283"/>
      <c r="JI13" s="283"/>
      <c r="JJ13" s="283"/>
      <c r="JK13" s="283"/>
      <c r="JL13" s="283"/>
      <c r="JM13" s="283"/>
      <c r="JN13" s="283"/>
      <c r="JO13" s="283"/>
      <c r="JP13" s="283"/>
      <c r="JQ13" s="283"/>
      <c r="JR13" s="283"/>
      <c r="JS13" s="283"/>
      <c r="JT13" s="283"/>
      <c r="JU13" s="283"/>
      <c r="JV13" s="283"/>
      <c r="JW13" s="283"/>
      <c r="JX13" s="283"/>
      <c r="JY13" s="283"/>
      <c r="JZ13" s="283"/>
      <c r="KA13" s="283"/>
      <c r="KB13" s="283"/>
      <c r="KC13" s="283"/>
      <c r="KD13" s="283"/>
      <c r="KE13" s="283"/>
      <c r="KF13" s="283"/>
      <c r="KG13" s="283"/>
      <c r="KH13" s="283"/>
      <c r="KI13" s="283"/>
      <c r="KJ13" s="283"/>
      <c r="KK13" s="283"/>
      <c r="KL13" s="283"/>
      <c r="KM13" s="283"/>
      <c r="KN13" s="283"/>
      <c r="KO13" s="283"/>
      <c r="KP13" s="283"/>
      <c r="KQ13" s="283"/>
      <c r="KR13" s="283"/>
      <c r="KS13" s="283"/>
      <c r="KT13" s="283"/>
      <c r="KU13" s="283"/>
      <c r="KV13" s="283"/>
      <c r="KW13" s="283"/>
      <c r="KX13" s="283"/>
      <c r="KY13" s="283"/>
      <c r="KZ13" s="283"/>
      <c r="LA13" s="283"/>
      <c r="LB13" s="283"/>
      <c r="LC13" s="283"/>
      <c r="LD13" s="283"/>
      <c r="LE13" s="283"/>
      <c r="LF13" s="283"/>
      <c r="LG13" s="283"/>
      <c r="LH13" s="283"/>
      <c r="LI13" s="283"/>
      <c r="LJ13" s="283"/>
      <c r="LK13" s="283"/>
      <c r="LL13" s="283"/>
      <c r="LM13" s="283"/>
      <c r="LN13" s="283"/>
      <c r="LO13" s="283"/>
      <c r="LP13" s="283"/>
      <c r="LQ13" s="283"/>
      <c r="LR13" s="283"/>
      <c r="LS13" s="283"/>
      <c r="LT13" s="283"/>
      <c r="LU13" s="283"/>
      <c r="LV13" s="283"/>
      <c r="LW13" s="283"/>
      <c r="LX13" s="283"/>
      <c r="LY13" s="283"/>
      <c r="LZ13" s="283"/>
      <c r="MA13" s="283"/>
      <c r="MB13" s="283"/>
      <c r="MC13" s="283"/>
      <c r="MD13" s="283"/>
      <c r="ME13" s="283"/>
      <c r="MF13" s="283"/>
      <c r="MG13" s="283"/>
      <c r="MH13" s="283"/>
      <c r="MI13" s="283"/>
      <c r="MJ13" s="283"/>
      <c r="MK13" s="283"/>
      <c r="ML13" s="283"/>
      <c r="MM13" s="283"/>
      <c r="MN13" s="283"/>
      <c r="MO13" s="283"/>
      <c r="MP13" s="283"/>
      <c r="MQ13" s="283"/>
      <c r="MR13" s="283"/>
      <c r="MS13" s="283"/>
      <c r="MT13" s="283"/>
      <c r="MU13" s="283"/>
      <c r="MV13" s="283"/>
      <c r="MW13" s="283"/>
      <c r="MX13" s="283"/>
      <c r="MY13" s="283"/>
      <c r="MZ13" s="283"/>
      <c r="NA13" s="283"/>
      <c r="NB13" s="283"/>
      <c r="NC13" s="283"/>
      <c r="ND13" s="283"/>
      <c r="NE13" s="283"/>
      <c r="NF13" s="283"/>
      <c r="NG13" s="283"/>
      <c r="NH13" s="283"/>
      <c r="NI13" s="283"/>
      <c r="NJ13" s="283"/>
      <c r="NK13" s="283"/>
      <c r="NL13" s="283"/>
      <c r="NM13" s="283"/>
      <c r="NN13" s="283"/>
      <c r="NO13" s="283"/>
      <c r="NP13" s="283"/>
      <c r="NQ13" s="283"/>
      <c r="NR13" s="283"/>
      <c r="NS13" s="283"/>
      <c r="NT13" s="283"/>
      <c r="NU13" s="283"/>
      <c r="NV13" s="283"/>
      <c r="NW13" s="283"/>
      <c r="NX13" s="283"/>
      <c r="NY13" s="283"/>
      <c r="NZ13" s="283"/>
      <c r="OA13" s="283"/>
      <c r="OB13" s="283"/>
      <c r="OC13" s="283"/>
      <c r="OD13" s="283"/>
      <c r="OE13" s="283"/>
      <c r="OF13" s="283"/>
      <c r="OG13" s="283"/>
      <c r="OH13" s="283"/>
      <c r="OI13" s="283"/>
      <c r="OJ13" s="283"/>
      <c r="OK13" s="283"/>
      <c r="OL13" s="283"/>
      <c r="OM13" s="283"/>
      <c r="ON13" s="283"/>
      <c r="OO13" s="283"/>
      <c r="OP13" s="283"/>
      <c r="OQ13" s="283"/>
      <c r="OR13" s="283"/>
      <c r="OS13" s="283"/>
      <c r="OT13" s="283"/>
      <c r="OU13" s="283"/>
      <c r="OV13" s="283"/>
      <c r="OW13" s="283"/>
      <c r="OX13" s="283"/>
      <c r="OY13" s="283"/>
      <c r="OZ13" s="283"/>
      <c r="PA13" s="283"/>
      <c r="PB13" s="283"/>
      <c r="PC13" s="283"/>
      <c r="PD13" s="283"/>
      <c r="PE13" s="283"/>
      <c r="PF13" s="283"/>
      <c r="PG13" s="283"/>
      <c r="PH13" s="283"/>
      <c r="PI13" s="283"/>
      <c r="PJ13" s="283"/>
      <c r="PK13" s="283"/>
      <c r="PL13" s="283"/>
      <c r="PM13" s="283"/>
      <c r="PN13" s="283"/>
      <c r="PO13" s="283"/>
      <c r="PP13" s="283"/>
      <c r="PQ13" s="283"/>
      <c r="PR13" s="283"/>
      <c r="PS13" s="283"/>
      <c r="PT13" s="283"/>
      <c r="PU13" s="283"/>
      <c r="PV13" s="283"/>
      <c r="PW13" s="283"/>
      <c r="PX13" s="283"/>
      <c r="PY13" s="283"/>
      <c r="PZ13" s="283"/>
      <c r="QA13" s="283"/>
      <c r="QB13" s="283"/>
      <c r="QC13" s="283"/>
      <c r="QD13" s="283"/>
      <c r="QE13" s="283"/>
      <c r="QF13" s="283"/>
      <c r="QG13" s="283"/>
      <c r="QH13" s="283"/>
      <c r="QI13" s="283"/>
      <c r="QJ13" s="283"/>
      <c r="QK13" s="283"/>
      <c r="QL13" s="283"/>
      <c r="QM13" s="283"/>
      <c r="QN13" s="283"/>
      <c r="QO13" s="283"/>
      <c r="QP13" s="283"/>
      <c r="QQ13" s="283"/>
      <c r="QR13" s="283"/>
      <c r="QS13" s="283"/>
      <c r="QT13" s="283"/>
      <c r="QU13" s="283"/>
      <c r="QV13" s="283"/>
      <c r="QW13" s="283"/>
      <c r="QX13" s="283"/>
      <c r="QY13" s="283"/>
      <c r="QZ13" s="283"/>
      <c r="RA13" s="283"/>
      <c r="RB13" s="283"/>
      <c r="RC13" s="283"/>
      <c r="RD13" s="283"/>
      <c r="RE13" s="283"/>
      <c r="RF13" s="283"/>
      <c r="RG13" s="283"/>
      <c r="RH13" s="283"/>
      <c r="RI13" s="283"/>
      <c r="RJ13" s="283"/>
      <c r="RK13" s="283"/>
      <c r="RL13" s="283"/>
      <c r="RM13" s="283"/>
      <c r="RN13" s="283"/>
      <c r="RO13" s="283"/>
      <c r="RP13" s="283"/>
      <c r="RQ13" s="283"/>
      <c r="RR13" s="283"/>
      <c r="RS13" s="283"/>
      <c r="RT13" s="283"/>
      <c r="RU13" s="283"/>
      <c r="RV13" s="283"/>
      <c r="RW13" s="283"/>
      <c r="RX13" s="283"/>
      <c r="RY13" s="283"/>
      <c r="RZ13" s="283"/>
      <c r="SA13" s="283"/>
      <c r="SB13" s="283"/>
      <c r="SC13" s="283"/>
      <c r="SD13" s="283"/>
      <c r="SE13" s="283"/>
      <c r="SF13" s="283"/>
      <c r="SG13" s="283"/>
      <c r="SH13" s="283"/>
      <c r="SI13" s="283"/>
      <c r="SJ13" s="283"/>
      <c r="SK13" s="283"/>
      <c r="SL13" s="283"/>
      <c r="SM13" s="283"/>
      <c r="SN13" s="283"/>
      <c r="SO13" s="283"/>
      <c r="SP13" s="283"/>
      <c r="SQ13" s="283"/>
      <c r="SR13" s="283"/>
      <c r="SS13" s="283"/>
      <c r="ST13" s="283"/>
      <c r="SU13" s="283"/>
      <c r="SV13" s="283"/>
      <c r="SW13" s="283"/>
      <c r="SX13" s="283"/>
      <c r="SY13" s="283"/>
      <c r="SZ13" s="283"/>
      <c r="TA13" s="283"/>
      <c r="TB13" s="283"/>
      <c r="TC13" s="283"/>
      <c r="TD13" s="283"/>
      <c r="TE13" s="283"/>
      <c r="TF13" s="283"/>
      <c r="TG13" s="283"/>
      <c r="TH13" s="283"/>
      <c r="TI13" s="283"/>
      <c r="TJ13" s="283"/>
      <c r="TK13" s="283"/>
      <c r="TL13" s="283"/>
      <c r="TM13" s="283"/>
      <c r="TN13" s="283"/>
      <c r="TO13" s="283"/>
      <c r="TP13" s="283"/>
      <c r="TQ13" s="283"/>
      <c r="TR13" s="283"/>
      <c r="TS13" s="283"/>
      <c r="TT13" s="283"/>
      <c r="TU13" s="283"/>
      <c r="TV13" s="283"/>
      <c r="TW13" s="283"/>
      <c r="TX13" s="283"/>
      <c r="TY13" s="283"/>
      <c r="TZ13" s="283"/>
      <c r="UA13" s="283"/>
      <c r="UB13" s="283"/>
      <c r="UC13" s="283"/>
      <c r="UD13" s="283"/>
      <c r="UE13" s="283"/>
      <c r="UF13" s="283"/>
      <c r="UG13" s="283"/>
      <c r="UH13" s="283"/>
      <c r="UI13" s="283"/>
      <c r="UJ13" s="283"/>
      <c r="UK13" s="283"/>
      <c r="UL13" s="283"/>
      <c r="UM13" s="283"/>
      <c r="UN13" s="283"/>
      <c r="UO13" s="283"/>
      <c r="UP13" s="283"/>
      <c r="UQ13" s="283"/>
      <c r="UR13" s="283"/>
      <c r="US13" s="283"/>
      <c r="UT13" s="283"/>
      <c r="UU13" s="283"/>
      <c r="UV13" s="283"/>
      <c r="UW13" s="283"/>
      <c r="UX13" s="283"/>
      <c r="UY13" s="283"/>
      <c r="UZ13" s="283"/>
      <c r="VA13" s="283"/>
      <c r="VB13" s="283"/>
      <c r="VC13" s="283"/>
      <c r="VD13" s="283"/>
      <c r="VE13" s="283"/>
      <c r="VF13" s="283"/>
      <c r="VG13" s="283"/>
      <c r="VH13" s="283"/>
      <c r="VI13" s="283"/>
      <c r="VJ13" s="283"/>
      <c r="VK13" s="283"/>
      <c r="VL13" s="283"/>
      <c r="VM13" s="283"/>
      <c r="VN13" s="283"/>
      <c r="VO13" s="283"/>
      <c r="VP13" s="283"/>
      <c r="VQ13" s="283"/>
      <c r="VR13" s="283"/>
      <c r="VS13" s="283"/>
      <c r="VT13" s="283"/>
      <c r="VU13" s="283"/>
      <c r="VV13" s="283"/>
      <c r="VW13" s="283"/>
      <c r="VX13" s="283"/>
      <c r="VY13" s="283"/>
      <c r="VZ13" s="283"/>
      <c r="WA13" s="283"/>
      <c r="WB13" s="283"/>
      <c r="WC13" s="283"/>
      <c r="WD13" s="283"/>
      <c r="WE13" s="283"/>
      <c r="WF13" s="283"/>
      <c r="WG13" s="283"/>
      <c r="WH13" s="283"/>
      <c r="WI13" s="283"/>
      <c r="WJ13" s="283"/>
      <c r="WK13" s="283"/>
      <c r="WL13" s="283"/>
      <c r="WM13" s="283"/>
      <c r="WN13" s="283"/>
      <c r="WO13" s="283"/>
      <c r="WP13" s="283"/>
      <c r="WQ13" s="283"/>
      <c r="WR13" s="283"/>
      <c r="WS13" s="283"/>
      <c r="WT13" s="283"/>
      <c r="WU13" s="283"/>
      <c r="WV13" s="283"/>
      <c r="WW13" s="283"/>
      <c r="WX13" s="283"/>
      <c r="WY13" s="283"/>
      <c r="WZ13" s="283"/>
      <c r="XA13" s="283"/>
      <c r="XB13" s="283"/>
      <c r="XC13" s="283"/>
      <c r="XD13" s="283"/>
      <c r="XE13" s="283"/>
      <c r="XF13" s="283"/>
      <c r="XG13" s="283"/>
      <c r="XH13" s="283"/>
      <c r="XI13" s="283"/>
      <c r="XJ13" s="283"/>
      <c r="XK13" s="283"/>
      <c r="XL13" s="283"/>
      <c r="XM13" s="283"/>
      <c r="XN13" s="283"/>
      <c r="XO13" s="283"/>
      <c r="XP13" s="283"/>
      <c r="XQ13" s="283"/>
      <c r="XR13" s="283"/>
      <c r="XS13" s="283"/>
      <c r="XT13" s="283"/>
      <c r="XU13" s="283"/>
      <c r="XV13" s="283"/>
      <c r="XW13" s="283"/>
      <c r="XX13" s="283"/>
      <c r="XY13" s="283"/>
      <c r="XZ13" s="283"/>
      <c r="YA13" s="283"/>
      <c r="YB13" s="283"/>
      <c r="YC13" s="283"/>
      <c r="YD13" s="283"/>
      <c r="YE13" s="283"/>
      <c r="YF13" s="283"/>
      <c r="YG13" s="283"/>
      <c r="YH13" s="283"/>
      <c r="YI13" s="283"/>
      <c r="YJ13" s="283"/>
      <c r="YK13" s="283"/>
      <c r="YL13" s="283"/>
      <c r="YM13" s="283"/>
      <c r="YN13" s="283"/>
      <c r="YO13" s="283"/>
      <c r="YP13" s="283"/>
      <c r="YQ13" s="283"/>
      <c r="YR13" s="283"/>
      <c r="YS13" s="283"/>
      <c r="YT13" s="283"/>
      <c r="YU13" s="283"/>
      <c r="YV13" s="283"/>
      <c r="YW13" s="283"/>
      <c r="YX13" s="283"/>
      <c r="YY13" s="283"/>
      <c r="YZ13" s="283"/>
      <c r="ZA13" s="283"/>
      <c r="ZB13" s="283"/>
      <c r="ZC13" s="283"/>
      <c r="ZD13" s="283"/>
      <c r="ZE13" s="283"/>
      <c r="ZF13" s="283"/>
      <c r="ZG13" s="283"/>
      <c r="ZH13" s="283"/>
      <c r="ZI13" s="283"/>
      <c r="ZJ13" s="283"/>
      <c r="ZK13" s="283"/>
      <c r="ZL13" s="283"/>
      <c r="ZM13" s="283"/>
      <c r="ZN13" s="283"/>
      <c r="ZO13" s="283"/>
      <c r="ZP13" s="283"/>
      <c r="ZQ13" s="283"/>
      <c r="ZR13" s="283"/>
      <c r="ZS13" s="283"/>
      <c r="ZT13" s="283"/>
      <c r="ZU13" s="283"/>
      <c r="ZV13" s="283"/>
      <c r="ZW13" s="283"/>
      <c r="ZX13" s="283"/>
      <c r="ZY13" s="283"/>
      <c r="ZZ13" s="283"/>
      <c r="AAA13" s="283"/>
      <c r="AAB13" s="283"/>
      <c r="AAC13" s="283"/>
      <c r="AAD13" s="283"/>
      <c r="AAE13" s="283"/>
      <c r="AAF13" s="283"/>
      <c r="AAG13" s="283"/>
      <c r="AAH13" s="283"/>
      <c r="AAI13" s="283"/>
      <c r="AAJ13" s="283"/>
      <c r="AAK13" s="283"/>
      <c r="AAL13" s="283"/>
      <c r="AAM13" s="283"/>
      <c r="AAN13" s="283"/>
      <c r="AAO13" s="283"/>
      <c r="AAP13" s="283"/>
      <c r="AAQ13" s="283"/>
      <c r="AAR13" s="283"/>
      <c r="AAS13" s="283"/>
      <c r="AAT13" s="283"/>
      <c r="AAU13" s="283"/>
      <c r="AAV13" s="283"/>
      <c r="AAW13" s="283"/>
      <c r="AAX13" s="283"/>
      <c r="AAY13" s="283"/>
      <c r="AAZ13" s="283"/>
      <c r="ABA13" s="283"/>
      <c r="ABB13" s="283"/>
      <c r="ABC13" s="283"/>
      <c r="ABD13" s="283"/>
      <c r="ABE13" s="283"/>
      <c r="ABF13" s="283"/>
      <c r="ABG13" s="283"/>
      <c r="ABH13" s="283"/>
      <c r="ABI13" s="283"/>
      <c r="ABJ13" s="283"/>
      <c r="ABK13" s="283"/>
      <c r="ABL13" s="283"/>
      <c r="ABM13" s="283"/>
      <c r="ABN13" s="283"/>
      <c r="ABO13" s="283"/>
      <c r="ABP13" s="283"/>
      <c r="ABQ13" s="283"/>
      <c r="ABR13" s="283"/>
      <c r="ABS13" s="283"/>
      <c r="ABT13" s="283"/>
      <c r="ABU13" s="283"/>
      <c r="ABV13" s="283"/>
      <c r="ABW13" s="283"/>
      <c r="ABX13" s="283"/>
      <c r="ABY13" s="284"/>
      <c r="ABZ13" s="284"/>
      <c r="ACA13" s="284"/>
      <c r="ACB13" s="284"/>
      <c r="ACC13" s="284"/>
      <c r="ACD13" s="284"/>
      <c r="ACE13" s="284"/>
      <c r="ACF13" s="284"/>
      <c r="ACG13" s="284"/>
      <c r="ACH13" s="284"/>
      <c r="ACI13" s="284"/>
      <c r="ACJ13" s="284"/>
      <c r="ACK13" s="284"/>
      <c r="ACL13" s="284"/>
      <c r="ACM13" s="284"/>
      <c r="ACN13" s="284"/>
      <c r="ACO13" s="284"/>
      <c r="ACP13" s="284"/>
      <c r="ACQ13" s="284"/>
      <c r="ACR13" s="284"/>
      <c r="ACS13" s="284"/>
      <c r="ACT13" s="284"/>
      <c r="ACU13" s="284"/>
      <c r="ACV13" s="284"/>
      <c r="ACW13" s="284"/>
      <c r="ACX13" s="284"/>
      <c r="ACY13" s="284"/>
      <c r="ACZ13" s="284"/>
      <c r="ADA13" s="284"/>
      <c r="ADB13" s="284"/>
      <c r="ADC13" s="284"/>
      <c r="ADD13" s="284"/>
      <c r="ADE13" s="284"/>
      <c r="ADF13" s="284"/>
      <c r="ADG13" s="284"/>
      <c r="ADH13" s="284"/>
      <c r="ADI13" s="284"/>
      <c r="ADJ13" s="284"/>
      <c r="ADK13" s="284"/>
      <c r="ADL13" s="284"/>
      <c r="ADM13" s="284"/>
      <c r="ADN13" s="284"/>
      <c r="ADO13" s="284"/>
      <c r="ADP13" s="284"/>
      <c r="ADQ13" s="284"/>
      <c r="ADR13" s="284"/>
      <c r="ADS13" s="284"/>
      <c r="ADT13" s="284"/>
      <c r="ADU13" s="284"/>
      <c r="ADV13" s="284"/>
      <c r="ADW13" s="284"/>
      <c r="ADX13" s="284"/>
      <c r="ADY13" s="284"/>
      <c r="ADZ13" s="284"/>
      <c r="AEA13" s="284"/>
      <c r="AEB13" s="284"/>
      <c r="AEC13" s="284"/>
      <c r="AED13" s="284"/>
      <c r="AEE13" s="284"/>
      <c r="AEF13" s="284"/>
      <c r="AEG13" s="284"/>
      <c r="AEH13" s="284"/>
      <c r="AEI13" s="284"/>
      <c r="AEJ13" s="284"/>
      <c r="AEK13" s="284"/>
      <c r="AEL13" s="284"/>
      <c r="AEM13" s="284"/>
      <c r="AEN13" s="284"/>
      <c r="AEO13" s="284"/>
      <c r="AEP13" s="284"/>
      <c r="AEQ13" s="284"/>
      <c r="AER13" s="284"/>
      <c r="AES13" s="284"/>
      <c r="AET13" s="284"/>
      <c r="AEU13" s="284"/>
      <c r="AEV13" s="284"/>
      <c r="AEW13" s="284"/>
      <c r="AEX13" s="284"/>
      <c r="AEY13" s="284"/>
      <c r="AEZ13" s="284"/>
      <c r="AFA13" s="284"/>
      <c r="AFB13" s="284"/>
      <c r="AFC13" s="284"/>
      <c r="AFD13" s="284"/>
      <c r="AFE13" s="284"/>
      <c r="AFF13" s="284"/>
      <c r="AFG13" s="284"/>
      <c r="AFH13" s="284"/>
      <c r="AFI13" s="284"/>
      <c r="AFJ13" s="284"/>
      <c r="AFK13" s="284"/>
      <c r="AFL13" s="284"/>
      <c r="AFM13" s="284"/>
      <c r="AFN13" s="284"/>
      <c r="AFO13" s="284"/>
      <c r="AFP13" s="284"/>
      <c r="AFQ13" s="284"/>
      <c r="AFR13" s="284"/>
      <c r="AFS13" s="284"/>
      <c r="AFT13" s="284"/>
      <c r="AFU13" s="284"/>
      <c r="AFV13" s="284"/>
      <c r="AFW13" s="284"/>
      <c r="AFX13" s="284"/>
      <c r="AFY13" s="284"/>
      <c r="AFZ13" s="284"/>
      <c r="AGA13" s="284"/>
      <c r="AGB13" s="284"/>
      <c r="AGC13" s="284"/>
      <c r="AGD13" s="284"/>
      <c r="AGE13" s="284"/>
      <c r="AGF13" s="284"/>
      <c r="AGG13" s="284"/>
      <c r="AGH13" s="284"/>
      <c r="AGI13" s="284"/>
      <c r="AGJ13" s="284"/>
      <c r="AGK13" s="284"/>
      <c r="AGL13" s="284"/>
      <c r="AGM13" s="284"/>
      <c r="AGN13" s="284"/>
      <c r="AGO13" s="284"/>
      <c r="AGP13" s="284"/>
      <c r="AGQ13" s="284"/>
      <c r="AGR13" s="284"/>
      <c r="AGS13" s="284"/>
      <c r="AGT13" s="284"/>
      <c r="AGU13" s="284"/>
      <c r="AGV13" s="284"/>
      <c r="AGW13" s="284"/>
      <c r="AGX13" s="284"/>
      <c r="AGY13" s="284"/>
      <c r="AGZ13" s="284"/>
      <c r="AHA13" s="284"/>
      <c r="AHB13" s="284"/>
      <c r="AHC13" s="284"/>
      <c r="AHD13" s="284"/>
      <c r="AHE13" s="284"/>
      <c r="AHF13" s="284"/>
      <c r="AHG13" s="284"/>
      <c r="AHH13" s="284"/>
      <c r="AHI13" s="284"/>
      <c r="AHJ13" s="284"/>
      <c r="AHK13" s="284"/>
      <c r="AHL13" s="284"/>
      <c r="AHM13" s="284"/>
      <c r="AHN13" s="284"/>
      <c r="AHO13" s="284"/>
      <c r="AHP13" s="284"/>
      <c r="AHQ13" s="284"/>
      <c r="AHR13" s="284"/>
      <c r="AHS13" s="284"/>
      <c r="AHT13" s="284"/>
      <c r="AHU13" s="284"/>
      <c r="AHV13" s="284"/>
      <c r="AHW13" s="284"/>
      <c r="AHX13" s="284"/>
      <c r="AHY13" s="284"/>
      <c r="AHZ13" s="284"/>
      <c r="AIA13" s="284"/>
      <c r="AIB13" s="284"/>
      <c r="AIC13" s="284"/>
      <c r="AID13" s="284"/>
      <c r="AIE13" s="284"/>
      <c r="AIF13" s="284"/>
      <c r="AIG13" s="284"/>
      <c r="AIH13" s="284"/>
      <c r="AII13" s="284"/>
      <c r="AIJ13" s="284"/>
      <c r="AIK13" s="284"/>
      <c r="AIL13" s="284"/>
      <c r="AIM13" s="284"/>
      <c r="AIN13" s="284"/>
      <c r="AIO13" s="284"/>
      <c r="AIP13" s="284"/>
      <c r="AIQ13" s="284"/>
      <c r="AIR13" s="284"/>
      <c r="AIS13" s="284"/>
      <c r="AIT13" s="284"/>
      <c r="AIU13" s="284"/>
      <c r="AIV13" s="284"/>
      <c r="AIW13" s="284"/>
      <c r="AIX13" s="284"/>
      <c r="AIY13" s="284"/>
      <c r="AIZ13" s="284"/>
      <c r="AJA13" s="284"/>
      <c r="AJB13" s="284"/>
      <c r="AJC13" s="284"/>
      <c r="AJD13" s="284"/>
      <c r="AJE13" s="284"/>
      <c r="AJF13" s="284"/>
      <c r="AJG13" s="284"/>
      <c r="AJH13" s="284"/>
      <c r="AJI13" s="284"/>
      <c r="AJJ13" s="284"/>
      <c r="AJK13" s="284"/>
      <c r="AJL13" s="284"/>
      <c r="AJM13" s="284"/>
      <c r="AJN13" s="284"/>
      <c r="AJO13" s="284"/>
      <c r="AJP13" s="284"/>
      <c r="AJQ13" s="284"/>
      <c r="AJR13" s="284"/>
      <c r="AJS13" s="284"/>
      <c r="AJT13" s="284"/>
      <c r="AJU13" s="284"/>
      <c r="AJV13" s="284"/>
      <c r="AJW13" s="284"/>
      <c r="AJX13" s="284"/>
      <c r="AJY13" s="284"/>
      <c r="AJZ13" s="284"/>
      <c r="AKA13" s="284"/>
      <c r="AKB13" s="284"/>
      <c r="AKC13" s="284"/>
      <c r="AKD13" s="284"/>
      <c r="AKE13" s="284"/>
      <c r="AKF13" s="284"/>
      <c r="AKG13" s="284"/>
      <c r="AKH13" s="284"/>
      <c r="AKI13" s="284"/>
      <c r="AKJ13" s="284"/>
      <c r="AKK13" s="284"/>
      <c r="AKL13" s="284"/>
      <c r="AKM13" s="284"/>
      <c r="AKN13" s="284"/>
      <c r="AKO13" s="284"/>
      <c r="AKP13" s="284"/>
      <c r="AKQ13" s="284"/>
      <c r="AKR13" s="284"/>
      <c r="AKS13" s="284"/>
      <c r="AKT13" s="284"/>
      <c r="AKU13" s="284"/>
      <c r="AKV13" s="284"/>
      <c r="AKW13" s="284"/>
      <c r="AKX13" s="284"/>
      <c r="AKY13" s="284"/>
      <c r="AKZ13" s="284"/>
      <c r="ALA13" s="284"/>
      <c r="ALB13" s="284"/>
      <c r="ALC13" s="284"/>
      <c r="ALD13" s="284"/>
      <c r="ALE13" s="284"/>
      <c r="ALF13" s="284"/>
      <c r="ALG13" s="284"/>
      <c r="ALH13" s="284"/>
      <c r="ALI13" s="284"/>
      <c r="ALJ13" s="284"/>
      <c r="ALK13" s="284"/>
      <c r="ALL13" s="284"/>
      <c r="ALM13" s="284"/>
      <c r="ALN13" s="284"/>
      <c r="ALO13" s="284"/>
      <c r="ALP13" s="284"/>
      <c r="ALQ13" s="284"/>
      <c r="ALR13" s="284"/>
      <c r="ALS13" s="284"/>
      <c r="ALT13" s="284"/>
      <c r="ALU13" s="284"/>
      <c r="ALV13" s="284"/>
      <c r="ALW13" s="284"/>
      <c r="ALX13" s="284"/>
      <c r="ALY13" s="284"/>
      <c r="ALZ13" s="284"/>
      <c r="AMA13" s="284"/>
      <c r="AMB13" s="284"/>
      <c r="AMC13" s="284"/>
      <c r="AMD13" s="284"/>
      <c r="AME13" s="284"/>
      <c r="AMF13" s="284"/>
      <c r="AMG13" s="284"/>
      <c r="AMH13" s="284"/>
      <c r="AMI13" s="284"/>
      <c r="AMJ13" s="284"/>
      <c r="AMK13" s="284"/>
      <c r="AML13" s="284"/>
      <c r="AMM13" s="284"/>
      <c r="AMN13" s="284"/>
      <c r="AMO13" s="284"/>
      <c r="AMP13" s="284"/>
      <c r="AMQ13" s="284"/>
      <c r="AMR13" s="284"/>
      <c r="AMS13" s="284"/>
      <c r="AMT13" s="284"/>
      <c r="AMU13" s="284"/>
      <c r="AMV13" s="284"/>
      <c r="AMW13" s="284"/>
      <c r="AMX13" s="284"/>
      <c r="AMY13" s="284"/>
      <c r="AMZ13" s="284"/>
      <c r="ANA13" s="284"/>
      <c r="ANB13" s="284"/>
      <c r="ANC13" s="284"/>
      <c r="AND13" s="284"/>
      <c r="ANE13" s="284"/>
      <c r="ANF13" s="284"/>
      <c r="ANG13" s="284"/>
      <c r="ANH13" s="284"/>
      <c r="ANI13" s="284"/>
      <c r="ANJ13" s="284"/>
      <c r="ANK13" s="284"/>
      <c r="ANL13" s="284"/>
      <c r="ANM13" s="284"/>
      <c r="ANN13" s="284"/>
      <c r="ANO13" s="284"/>
      <c r="ANP13" s="284"/>
      <c r="ANQ13" s="284"/>
      <c r="ANR13" s="284"/>
      <c r="ANS13" s="284"/>
      <c r="ANT13" s="284"/>
      <c r="ANU13" s="284"/>
      <c r="ANV13" s="284"/>
      <c r="ANW13" s="284"/>
      <c r="ANX13" s="284"/>
      <c r="ANY13" s="284"/>
      <c r="ANZ13" s="284"/>
      <c r="AOA13" s="284"/>
      <c r="AOB13" s="284"/>
      <c r="AOC13" s="284"/>
      <c r="AOD13" s="284"/>
      <c r="AOE13" s="284"/>
      <c r="AOF13" s="284"/>
      <c r="AOG13" s="284"/>
      <c r="AOH13" s="284"/>
      <c r="AOI13" s="284"/>
      <c r="AOJ13" s="284"/>
      <c r="AOK13" s="284"/>
      <c r="AOL13" s="284"/>
      <c r="AOM13" s="284"/>
      <c r="AON13" s="284"/>
      <c r="AOO13" s="284"/>
      <c r="AOP13" s="284"/>
      <c r="AOQ13" s="284"/>
      <c r="AOR13" s="284"/>
      <c r="AOS13" s="284"/>
      <c r="AOT13" s="284"/>
      <c r="AOU13" s="284"/>
      <c r="AOV13" s="284"/>
      <c r="AOW13" s="284"/>
      <c r="AOX13" s="284"/>
      <c r="AOY13" s="284"/>
      <c r="AOZ13" s="284"/>
      <c r="APA13" s="284"/>
      <c r="APB13" s="284"/>
      <c r="APC13" s="284"/>
      <c r="APD13" s="284"/>
      <c r="APE13" s="284"/>
      <c r="APF13" s="284"/>
      <c r="APG13" s="284"/>
      <c r="APH13" s="284"/>
      <c r="API13" s="284"/>
      <c r="APJ13" s="284"/>
      <c r="APK13" s="284"/>
      <c r="APL13" s="284"/>
      <c r="APM13" s="284"/>
      <c r="APN13" s="284"/>
      <c r="APO13" s="284"/>
      <c r="APP13" s="284"/>
      <c r="APQ13" s="284"/>
      <c r="APR13" s="284"/>
      <c r="APS13" s="284"/>
      <c r="APT13" s="284"/>
      <c r="APU13" s="284"/>
      <c r="APV13" s="284"/>
      <c r="APW13" s="284"/>
      <c r="APX13" s="284"/>
      <c r="APY13" s="284"/>
      <c r="APZ13" s="284"/>
      <c r="AQA13" s="284"/>
      <c r="AQB13" s="284"/>
      <c r="AQC13" s="284"/>
      <c r="AQD13" s="284"/>
      <c r="AQE13" s="284"/>
      <c r="AQF13" s="284"/>
    </row>
    <row r="14" spans="1:1385" s="285" customFormat="1" ht="19.2" customHeight="1" x14ac:dyDescent="0.3">
      <c r="A14" s="320" t="s">
        <v>1</v>
      </c>
      <c r="B14" s="321" t="s">
        <v>9</v>
      </c>
      <c r="C14" s="242"/>
      <c r="D14" s="243"/>
      <c r="E14" s="244"/>
      <c r="F14" s="245"/>
      <c r="G14" s="246"/>
      <c r="H14" s="246"/>
      <c r="I14" s="246"/>
      <c r="J14" s="247"/>
      <c r="K14" s="243"/>
      <c r="L14" s="244"/>
      <c r="M14" s="245"/>
      <c r="N14" s="246"/>
      <c r="O14" s="246"/>
      <c r="P14" s="246"/>
      <c r="Q14" s="247"/>
      <c r="R14" s="243"/>
      <c r="S14" s="244"/>
      <c r="T14" s="245"/>
      <c r="U14" s="246"/>
      <c r="V14" s="246"/>
      <c r="W14" s="246"/>
      <c r="X14" s="247"/>
      <c r="Y14" s="243"/>
      <c r="Z14" s="244"/>
      <c r="AA14" s="245"/>
      <c r="AB14" s="246"/>
      <c r="AC14" s="246"/>
      <c r="AD14" s="246"/>
      <c r="AE14" s="246"/>
      <c r="AF14" s="243"/>
      <c r="AG14" s="244"/>
      <c r="AH14" s="248"/>
      <c r="AI14" s="246"/>
      <c r="AJ14" s="246"/>
      <c r="AK14" s="246"/>
      <c r="AL14" s="247"/>
      <c r="AM14" s="243"/>
      <c r="AN14" s="244"/>
      <c r="AO14" s="245"/>
      <c r="AP14" s="246"/>
      <c r="AQ14" s="246"/>
      <c r="AR14" s="246"/>
      <c r="AS14" s="247"/>
      <c r="AT14" s="243"/>
      <c r="AU14" s="244"/>
      <c r="AV14" s="245"/>
      <c r="AW14" s="246"/>
      <c r="AX14" s="246"/>
      <c r="AY14" s="246"/>
      <c r="AZ14" s="247"/>
      <c r="BA14" s="968"/>
      <c r="BB14" s="1025"/>
      <c r="BC14" s="245"/>
      <c r="BD14" s="246"/>
      <c r="BE14" s="246"/>
      <c r="BF14" s="246"/>
      <c r="BG14" s="247"/>
      <c r="BH14" s="243"/>
      <c r="BI14" s="244"/>
      <c r="BJ14" s="245"/>
      <c r="BK14" s="246"/>
      <c r="BL14" s="246"/>
      <c r="BM14" s="246"/>
      <c r="BN14" s="247"/>
      <c r="BO14" s="243"/>
      <c r="BP14" s="244"/>
      <c r="BQ14" s="245"/>
      <c r="BR14" s="246"/>
      <c r="BS14" s="246"/>
      <c r="BT14" s="246"/>
      <c r="BU14" s="247"/>
      <c r="BV14" s="243"/>
      <c r="BW14" s="244"/>
      <c r="BX14" s="245"/>
      <c r="BY14" s="246"/>
      <c r="BZ14" s="246"/>
      <c r="CA14" s="246"/>
      <c r="CB14" s="247"/>
      <c r="CC14" s="243"/>
      <c r="CD14" s="244"/>
      <c r="CE14" s="245"/>
      <c r="CF14" s="246"/>
      <c r="CG14" s="246"/>
      <c r="CH14" s="246"/>
      <c r="CI14" s="247"/>
      <c r="CJ14" s="243"/>
      <c r="CK14" s="244"/>
      <c r="CL14" s="245"/>
      <c r="CM14" s="246"/>
      <c r="CN14" s="249"/>
      <c r="CO14" s="349"/>
      <c r="CP14" s="349"/>
      <c r="CQ14" s="248"/>
      <c r="CR14" s="247"/>
      <c r="CS14" s="243"/>
      <c r="CT14" s="244"/>
      <c r="CU14" s="245"/>
      <c r="CV14" s="246"/>
      <c r="CW14" s="246"/>
      <c r="CX14" s="246"/>
      <c r="CY14" s="247"/>
      <c r="CZ14" s="243"/>
      <c r="DA14" s="244"/>
      <c r="DB14" s="246"/>
      <c r="DC14" s="246"/>
      <c r="DD14" s="246"/>
      <c r="DE14" s="1164" t="s">
        <v>80</v>
      </c>
      <c r="DF14" s="969"/>
      <c r="DG14" s="969"/>
      <c r="DH14" s="1025"/>
      <c r="DI14" s="245"/>
      <c r="DJ14" s="246"/>
      <c r="DK14" s="246"/>
      <c r="DL14" s="246"/>
      <c r="DM14" s="247"/>
      <c r="DN14" s="243"/>
      <c r="DO14" s="244"/>
      <c r="DP14" s="245"/>
      <c r="DQ14" s="246"/>
      <c r="DR14" s="246"/>
      <c r="DS14" s="246"/>
      <c r="DT14" s="247"/>
      <c r="DU14" s="243"/>
      <c r="DV14" s="244"/>
      <c r="DW14" s="245"/>
      <c r="DX14" s="246"/>
      <c r="DY14" s="246"/>
      <c r="DZ14" s="246"/>
      <c r="EA14" s="247"/>
      <c r="EB14" s="243"/>
      <c r="EC14" s="244"/>
      <c r="ED14" s="245"/>
      <c r="EE14" s="246"/>
      <c r="EF14" s="246"/>
      <c r="EG14" s="246"/>
      <c r="EH14" s="247"/>
      <c r="EI14" s="243"/>
      <c r="EJ14" s="244"/>
      <c r="EK14" s="245"/>
      <c r="EL14" s="246"/>
      <c r="EM14" s="246"/>
      <c r="EN14" s="246"/>
      <c r="EO14" s="1015" t="s">
        <v>47</v>
      </c>
      <c r="EP14" s="1165"/>
      <c r="EQ14" s="1165"/>
      <c r="ER14" s="1165"/>
      <c r="ES14" s="1165"/>
      <c r="ET14" s="1165"/>
      <c r="EU14" s="1166"/>
      <c r="EV14" s="247"/>
      <c r="EW14" s="243"/>
      <c r="EX14" s="244"/>
      <c r="EY14" s="243"/>
      <c r="EZ14" s="262"/>
      <c r="FA14" s="245"/>
      <c r="FB14" s="246"/>
      <c r="FC14" s="247"/>
      <c r="FD14" s="243"/>
      <c r="FE14" s="244"/>
      <c r="FF14" s="245"/>
      <c r="FG14" s="246"/>
      <c r="FH14" s="246"/>
      <c r="FI14" s="246"/>
      <c r="FJ14" s="247"/>
      <c r="FK14" s="243"/>
      <c r="FL14" s="244"/>
      <c r="FM14" s="245"/>
      <c r="FN14" s="246"/>
      <c r="FO14" s="246"/>
      <c r="FP14" s="246"/>
      <c r="FQ14" s="247"/>
      <c r="FR14" s="243"/>
      <c r="FS14" s="244"/>
      <c r="FT14" s="245"/>
      <c r="FU14" s="246"/>
      <c r="FV14" s="246"/>
      <c r="FW14" s="246"/>
      <c r="FX14" s="247"/>
      <c r="FY14" s="243"/>
      <c r="FZ14" s="244"/>
      <c r="GA14" s="245"/>
      <c r="GB14" s="246"/>
      <c r="GC14" s="247"/>
      <c r="GD14" s="262"/>
      <c r="GE14" s="282"/>
      <c r="GF14" s="282"/>
      <c r="GG14" s="282"/>
      <c r="GH14" s="282"/>
      <c r="GI14" s="282"/>
      <c r="GJ14" s="282"/>
      <c r="GK14" s="282"/>
      <c r="GL14" s="282"/>
      <c r="GM14" s="282"/>
      <c r="GN14" s="282"/>
      <c r="GO14" s="282"/>
      <c r="GP14" s="282"/>
      <c r="GQ14" s="282"/>
      <c r="GR14" s="282"/>
      <c r="GS14" s="282"/>
      <c r="GT14" s="282"/>
      <c r="GU14" s="282"/>
      <c r="GV14" s="282"/>
      <c r="GW14" s="282"/>
      <c r="GX14" s="282"/>
      <c r="GY14" s="282"/>
      <c r="GZ14" s="282"/>
      <c r="HA14" s="282"/>
      <c r="HB14" s="282"/>
      <c r="HC14" s="282"/>
      <c r="HD14" s="282"/>
      <c r="HE14" s="282"/>
      <c r="HF14" s="282"/>
      <c r="HG14" s="282"/>
      <c r="HH14" s="282"/>
      <c r="HI14" s="283"/>
      <c r="HJ14" s="283"/>
      <c r="HK14" s="283"/>
      <c r="HL14" s="283"/>
      <c r="HM14" s="283"/>
      <c r="HN14" s="283"/>
      <c r="HO14" s="283"/>
      <c r="HP14" s="283"/>
      <c r="HQ14" s="283"/>
      <c r="HR14" s="283"/>
      <c r="HS14" s="283"/>
      <c r="HT14" s="283"/>
      <c r="HU14" s="283"/>
      <c r="HV14" s="283"/>
      <c r="HW14" s="283"/>
      <c r="HX14" s="283"/>
      <c r="HY14" s="283"/>
      <c r="HZ14" s="283"/>
      <c r="IA14" s="283"/>
      <c r="IB14" s="283"/>
      <c r="IC14" s="283"/>
      <c r="ID14" s="283"/>
      <c r="IE14" s="283"/>
      <c r="IF14" s="283"/>
      <c r="IG14" s="283"/>
      <c r="IH14" s="283"/>
      <c r="II14" s="283"/>
      <c r="IJ14" s="283"/>
      <c r="IK14" s="283"/>
      <c r="IL14" s="283"/>
      <c r="IM14" s="283"/>
      <c r="IN14" s="283"/>
      <c r="IO14" s="283"/>
      <c r="IP14" s="283"/>
      <c r="IQ14" s="283"/>
      <c r="IR14" s="283"/>
      <c r="IS14" s="283"/>
      <c r="IT14" s="283"/>
      <c r="IU14" s="283"/>
      <c r="IV14" s="283"/>
      <c r="IW14" s="283"/>
      <c r="IX14" s="283"/>
      <c r="IY14" s="283"/>
      <c r="IZ14" s="283"/>
      <c r="JA14" s="283"/>
      <c r="JB14" s="283"/>
      <c r="JC14" s="283"/>
      <c r="JD14" s="283"/>
      <c r="JE14" s="283"/>
      <c r="JF14" s="283"/>
      <c r="JG14" s="283"/>
      <c r="JH14" s="283"/>
      <c r="JI14" s="283"/>
      <c r="JJ14" s="283"/>
      <c r="JK14" s="283"/>
      <c r="JL14" s="283"/>
      <c r="JM14" s="283"/>
      <c r="JN14" s="283"/>
      <c r="JO14" s="283"/>
      <c r="JP14" s="283"/>
      <c r="JQ14" s="283"/>
      <c r="JR14" s="283"/>
      <c r="JS14" s="283"/>
      <c r="JT14" s="283"/>
      <c r="JU14" s="283"/>
      <c r="JV14" s="283"/>
      <c r="JW14" s="283"/>
      <c r="JX14" s="283"/>
      <c r="JY14" s="283"/>
      <c r="JZ14" s="283"/>
      <c r="KA14" s="283"/>
      <c r="KB14" s="283"/>
      <c r="KC14" s="283"/>
      <c r="KD14" s="283"/>
      <c r="KE14" s="283"/>
      <c r="KF14" s="283"/>
      <c r="KG14" s="283"/>
      <c r="KH14" s="283"/>
      <c r="KI14" s="283"/>
      <c r="KJ14" s="283"/>
      <c r="KK14" s="283"/>
      <c r="KL14" s="283"/>
      <c r="KM14" s="283"/>
      <c r="KN14" s="283"/>
      <c r="KO14" s="283"/>
      <c r="KP14" s="283"/>
      <c r="KQ14" s="283"/>
      <c r="KR14" s="283"/>
      <c r="KS14" s="283"/>
      <c r="KT14" s="283"/>
      <c r="KU14" s="283"/>
      <c r="KV14" s="283"/>
      <c r="KW14" s="283"/>
      <c r="KX14" s="283"/>
      <c r="KY14" s="283"/>
      <c r="KZ14" s="283"/>
      <c r="LA14" s="283"/>
      <c r="LB14" s="283"/>
      <c r="LC14" s="283"/>
      <c r="LD14" s="283"/>
      <c r="LE14" s="283"/>
      <c r="LF14" s="283"/>
      <c r="LG14" s="283"/>
      <c r="LH14" s="283"/>
      <c r="LI14" s="283"/>
      <c r="LJ14" s="283"/>
      <c r="LK14" s="283"/>
      <c r="LL14" s="283"/>
      <c r="LM14" s="283"/>
      <c r="LN14" s="283"/>
      <c r="LO14" s="283"/>
      <c r="LP14" s="283"/>
      <c r="LQ14" s="283"/>
      <c r="LR14" s="283"/>
      <c r="LS14" s="283"/>
      <c r="LT14" s="283"/>
      <c r="LU14" s="283"/>
      <c r="LV14" s="283"/>
      <c r="LW14" s="283"/>
      <c r="LX14" s="283"/>
      <c r="LY14" s="283"/>
      <c r="LZ14" s="283"/>
      <c r="MA14" s="283"/>
      <c r="MB14" s="283"/>
      <c r="MC14" s="283"/>
      <c r="MD14" s="283"/>
      <c r="ME14" s="283"/>
      <c r="MF14" s="283"/>
      <c r="MG14" s="283"/>
      <c r="MH14" s="283"/>
      <c r="MI14" s="283"/>
      <c r="MJ14" s="283"/>
      <c r="MK14" s="283"/>
      <c r="ML14" s="283"/>
      <c r="MM14" s="283"/>
      <c r="MN14" s="283"/>
      <c r="MO14" s="283"/>
      <c r="MP14" s="283"/>
      <c r="MQ14" s="283"/>
      <c r="MR14" s="283"/>
      <c r="MS14" s="283"/>
      <c r="MT14" s="283"/>
      <c r="MU14" s="283"/>
      <c r="MV14" s="283"/>
      <c r="MW14" s="283"/>
      <c r="MX14" s="283"/>
      <c r="MY14" s="283"/>
      <c r="MZ14" s="283"/>
      <c r="NA14" s="283"/>
      <c r="NB14" s="283"/>
      <c r="NC14" s="283"/>
      <c r="ND14" s="283"/>
      <c r="NE14" s="283"/>
      <c r="NF14" s="283"/>
      <c r="NG14" s="283"/>
      <c r="NH14" s="283"/>
      <c r="NI14" s="283"/>
      <c r="NJ14" s="283"/>
      <c r="NK14" s="283"/>
      <c r="NL14" s="283"/>
      <c r="NM14" s="283"/>
      <c r="NN14" s="283"/>
      <c r="NO14" s="283"/>
      <c r="NP14" s="283"/>
      <c r="NQ14" s="283"/>
      <c r="NR14" s="283"/>
      <c r="NS14" s="283"/>
      <c r="NT14" s="283"/>
      <c r="NU14" s="283"/>
      <c r="NV14" s="283"/>
      <c r="NW14" s="283"/>
      <c r="NX14" s="283"/>
      <c r="NY14" s="283"/>
      <c r="NZ14" s="283"/>
      <c r="OA14" s="283"/>
      <c r="OB14" s="283"/>
      <c r="OC14" s="283"/>
      <c r="OD14" s="283"/>
      <c r="OE14" s="283"/>
      <c r="OF14" s="283"/>
      <c r="OG14" s="283"/>
      <c r="OH14" s="283"/>
      <c r="OI14" s="283"/>
      <c r="OJ14" s="283"/>
      <c r="OK14" s="283"/>
      <c r="OL14" s="283"/>
      <c r="OM14" s="283"/>
      <c r="ON14" s="283"/>
      <c r="OO14" s="283"/>
      <c r="OP14" s="283"/>
      <c r="OQ14" s="283"/>
      <c r="OR14" s="283"/>
      <c r="OS14" s="283"/>
      <c r="OT14" s="283"/>
      <c r="OU14" s="283"/>
      <c r="OV14" s="283"/>
      <c r="OW14" s="283"/>
      <c r="OX14" s="283"/>
      <c r="OY14" s="283"/>
      <c r="OZ14" s="283"/>
      <c r="PA14" s="283"/>
      <c r="PB14" s="283"/>
      <c r="PC14" s="283"/>
      <c r="PD14" s="283"/>
      <c r="PE14" s="283"/>
      <c r="PF14" s="283"/>
      <c r="PG14" s="283"/>
      <c r="PH14" s="283"/>
      <c r="PI14" s="283"/>
      <c r="PJ14" s="283"/>
      <c r="PK14" s="283"/>
      <c r="PL14" s="283"/>
      <c r="PM14" s="283"/>
      <c r="PN14" s="283"/>
      <c r="PO14" s="283"/>
      <c r="PP14" s="283"/>
      <c r="PQ14" s="283"/>
      <c r="PR14" s="283"/>
      <c r="PS14" s="283"/>
      <c r="PT14" s="283"/>
      <c r="PU14" s="283"/>
      <c r="PV14" s="283"/>
      <c r="PW14" s="283"/>
      <c r="PX14" s="283"/>
      <c r="PY14" s="283"/>
      <c r="PZ14" s="283"/>
      <c r="QA14" s="283"/>
      <c r="QB14" s="283"/>
      <c r="QC14" s="283"/>
      <c r="QD14" s="283"/>
      <c r="QE14" s="283"/>
      <c r="QF14" s="283"/>
      <c r="QG14" s="283"/>
      <c r="QH14" s="283"/>
      <c r="QI14" s="283"/>
      <c r="QJ14" s="283"/>
      <c r="QK14" s="283"/>
      <c r="QL14" s="283"/>
      <c r="QM14" s="283"/>
      <c r="QN14" s="283"/>
      <c r="QO14" s="283"/>
      <c r="QP14" s="283"/>
      <c r="QQ14" s="283"/>
      <c r="QR14" s="283"/>
      <c r="QS14" s="283"/>
      <c r="QT14" s="283"/>
      <c r="QU14" s="283"/>
      <c r="QV14" s="283"/>
      <c r="QW14" s="283"/>
      <c r="QX14" s="283"/>
      <c r="QY14" s="283"/>
      <c r="QZ14" s="283"/>
      <c r="RA14" s="283"/>
      <c r="RB14" s="283"/>
      <c r="RC14" s="283"/>
      <c r="RD14" s="283"/>
      <c r="RE14" s="283"/>
      <c r="RF14" s="283"/>
      <c r="RG14" s="283"/>
      <c r="RH14" s="283"/>
      <c r="RI14" s="283"/>
      <c r="RJ14" s="283"/>
      <c r="RK14" s="283"/>
      <c r="RL14" s="283"/>
      <c r="RM14" s="283"/>
      <c r="RN14" s="283"/>
      <c r="RO14" s="283"/>
      <c r="RP14" s="283"/>
      <c r="RQ14" s="283"/>
      <c r="RR14" s="283"/>
      <c r="RS14" s="283"/>
      <c r="RT14" s="283"/>
      <c r="RU14" s="283"/>
      <c r="RV14" s="283"/>
      <c r="RW14" s="283"/>
      <c r="RX14" s="283"/>
      <c r="RY14" s="283"/>
      <c r="RZ14" s="283"/>
      <c r="SA14" s="283"/>
      <c r="SB14" s="283"/>
      <c r="SC14" s="283"/>
      <c r="SD14" s="283"/>
      <c r="SE14" s="283"/>
      <c r="SF14" s="283"/>
      <c r="SG14" s="283"/>
      <c r="SH14" s="283"/>
      <c r="SI14" s="283"/>
      <c r="SJ14" s="283"/>
      <c r="SK14" s="283"/>
      <c r="SL14" s="283"/>
      <c r="SM14" s="283"/>
      <c r="SN14" s="283"/>
      <c r="SO14" s="283"/>
      <c r="SP14" s="283"/>
      <c r="SQ14" s="283"/>
      <c r="SR14" s="283"/>
      <c r="SS14" s="283"/>
      <c r="ST14" s="283"/>
      <c r="SU14" s="283"/>
      <c r="SV14" s="283"/>
      <c r="SW14" s="283"/>
      <c r="SX14" s="283"/>
      <c r="SY14" s="283"/>
      <c r="SZ14" s="283"/>
      <c r="TA14" s="283"/>
      <c r="TB14" s="283"/>
      <c r="TC14" s="283"/>
      <c r="TD14" s="283"/>
      <c r="TE14" s="283"/>
      <c r="TF14" s="283"/>
      <c r="TG14" s="283"/>
      <c r="TH14" s="283"/>
      <c r="TI14" s="283"/>
      <c r="TJ14" s="283"/>
      <c r="TK14" s="283"/>
      <c r="TL14" s="283"/>
      <c r="TM14" s="283"/>
      <c r="TN14" s="283"/>
      <c r="TO14" s="283"/>
      <c r="TP14" s="283"/>
      <c r="TQ14" s="283"/>
      <c r="TR14" s="283"/>
      <c r="TS14" s="283"/>
      <c r="TT14" s="283"/>
      <c r="TU14" s="283"/>
      <c r="TV14" s="283"/>
      <c r="TW14" s="283"/>
      <c r="TX14" s="283"/>
      <c r="TY14" s="283"/>
      <c r="TZ14" s="283"/>
      <c r="UA14" s="283"/>
      <c r="UB14" s="283"/>
      <c r="UC14" s="283"/>
      <c r="UD14" s="283"/>
      <c r="UE14" s="283"/>
      <c r="UF14" s="283"/>
      <c r="UG14" s="283"/>
      <c r="UH14" s="283"/>
      <c r="UI14" s="283"/>
      <c r="UJ14" s="283"/>
      <c r="UK14" s="283"/>
      <c r="UL14" s="283"/>
      <c r="UM14" s="283"/>
      <c r="UN14" s="283"/>
      <c r="UO14" s="283"/>
      <c r="UP14" s="283"/>
      <c r="UQ14" s="283"/>
      <c r="UR14" s="283"/>
      <c r="US14" s="283"/>
      <c r="UT14" s="283"/>
      <c r="UU14" s="283"/>
      <c r="UV14" s="283"/>
      <c r="UW14" s="283"/>
      <c r="UX14" s="283"/>
      <c r="UY14" s="283"/>
      <c r="UZ14" s="283"/>
      <c r="VA14" s="283"/>
      <c r="VB14" s="283"/>
      <c r="VC14" s="283"/>
      <c r="VD14" s="283"/>
      <c r="VE14" s="283"/>
      <c r="VF14" s="283"/>
      <c r="VG14" s="283"/>
      <c r="VH14" s="283"/>
      <c r="VI14" s="283"/>
      <c r="VJ14" s="283"/>
      <c r="VK14" s="283"/>
      <c r="VL14" s="283"/>
      <c r="VM14" s="283"/>
      <c r="VN14" s="283"/>
      <c r="VO14" s="283"/>
      <c r="VP14" s="283"/>
      <c r="VQ14" s="283"/>
      <c r="VR14" s="283"/>
      <c r="VS14" s="283"/>
      <c r="VT14" s="283"/>
      <c r="VU14" s="283"/>
      <c r="VV14" s="283"/>
      <c r="VW14" s="283"/>
      <c r="VX14" s="283"/>
      <c r="VY14" s="283"/>
      <c r="VZ14" s="283"/>
      <c r="WA14" s="283"/>
      <c r="WB14" s="283"/>
      <c r="WC14" s="283"/>
      <c r="WD14" s="283"/>
      <c r="WE14" s="283"/>
      <c r="WF14" s="283"/>
      <c r="WG14" s="283"/>
      <c r="WH14" s="283"/>
      <c r="WI14" s="283"/>
      <c r="WJ14" s="283"/>
      <c r="WK14" s="283"/>
      <c r="WL14" s="283"/>
      <c r="WM14" s="283"/>
      <c r="WN14" s="283"/>
      <c r="WO14" s="283"/>
      <c r="WP14" s="283"/>
      <c r="WQ14" s="283"/>
      <c r="WR14" s="283"/>
      <c r="WS14" s="283"/>
      <c r="WT14" s="283"/>
      <c r="WU14" s="283"/>
      <c r="WV14" s="283"/>
      <c r="WW14" s="283"/>
      <c r="WX14" s="283"/>
      <c r="WY14" s="283"/>
      <c r="WZ14" s="283"/>
      <c r="XA14" s="283"/>
      <c r="XB14" s="283"/>
      <c r="XC14" s="283"/>
      <c r="XD14" s="283"/>
      <c r="XE14" s="283"/>
      <c r="XF14" s="283"/>
      <c r="XG14" s="283"/>
      <c r="XH14" s="283"/>
      <c r="XI14" s="283"/>
      <c r="XJ14" s="283"/>
      <c r="XK14" s="283"/>
      <c r="XL14" s="283"/>
      <c r="XM14" s="283"/>
      <c r="XN14" s="283"/>
      <c r="XO14" s="283"/>
      <c r="XP14" s="283"/>
      <c r="XQ14" s="283"/>
      <c r="XR14" s="283"/>
      <c r="XS14" s="283"/>
      <c r="XT14" s="283"/>
      <c r="XU14" s="283"/>
      <c r="XV14" s="283"/>
      <c r="XW14" s="283"/>
      <c r="XX14" s="283"/>
      <c r="XY14" s="283"/>
      <c r="XZ14" s="283"/>
      <c r="YA14" s="283"/>
      <c r="YB14" s="283"/>
      <c r="YC14" s="283"/>
      <c r="YD14" s="283"/>
      <c r="YE14" s="283"/>
      <c r="YF14" s="283"/>
      <c r="YG14" s="283"/>
      <c r="YH14" s="283"/>
      <c r="YI14" s="283"/>
      <c r="YJ14" s="283"/>
      <c r="YK14" s="283"/>
      <c r="YL14" s="283"/>
      <c r="YM14" s="283"/>
      <c r="YN14" s="283"/>
      <c r="YO14" s="283"/>
      <c r="YP14" s="283"/>
      <c r="YQ14" s="283"/>
      <c r="YR14" s="283"/>
      <c r="YS14" s="283"/>
      <c r="YT14" s="283"/>
      <c r="YU14" s="283"/>
      <c r="YV14" s="283"/>
      <c r="YW14" s="283"/>
      <c r="YX14" s="283"/>
      <c r="YY14" s="283"/>
      <c r="YZ14" s="283"/>
      <c r="ZA14" s="283"/>
      <c r="ZB14" s="283"/>
      <c r="ZC14" s="283"/>
      <c r="ZD14" s="283"/>
      <c r="ZE14" s="283"/>
      <c r="ZF14" s="283"/>
      <c r="ZG14" s="283"/>
      <c r="ZH14" s="283"/>
      <c r="ZI14" s="283"/>
      <c r="ZJ14" s="283"/>
      <c r="ZK14" s="283"/>
      <c r="ZL14" s="283"/>
      <c r="ZM14" s="283"/>
      <c r="ZN14" s="283"/>
      <c r="ZO14" s="283"/>
      <c r="ZP14" s="283"/>
      <c r="ZQ14" s="283"/>
      <c r="ZR14" s="283"/>
      <c r="ZS14" s="283"/>
      <c r="ZT14" s="283"/>
      <c r="ZU14" s="283"/>
      <c r="ZV14" s="283"/>
      <c r="ZW14" s="283"/>
      <c r="ZX14" s="283"/>
      <c r="ZY14" s="283"/>
      <c r="ZZ14" s="283"/>
      <c r="AAA14" s="283"/>
      <c r="AAB14" s="283"/>
      <c r="AAC14" s="283"/>
      <c r="AAD14" s="283"/>
      <c r="AAE14" s="283"/>
      <c r="AAF14" s="283"/>
      <c r="AAG14" s="283"/>
      <c r="AAH14" s="283"/>
      <c r="AAI14" s="283"/>
      <c r="AAJ14" s="283"/>
      <c r="AAK14" s="283"/>
      <c r="AAL14" s="283"/>
      <c r="AAM14" s="283"/>
      <c r="AAN14" s="283"/>
      <c r="AAO14" s="283"/>
      <c r="AAP14" s="283"/>
      <c r="AAQ14" s="283"/>
      <c r="AAR14" s="283"/>
      <c r="AAS14" s="283"/>
      <c r="AAT14" s="283"/>
      <c r="AAU14" s="283"/>
      <c r="AAV14" s="283"/>
      <c r="AAW14" s="283"/>
      <c r="AAX14" s="283"/>
      <c r="AAY14" s="283"/>
      <c r="AAZ14" s="283"/>
      <c r="ABA14" s="283"/>
      <c r="ABB14" s="283"/>
      <c r="ABC14" s="283"/>
      <c r="ABD14" s="283"/>
      <c r="ABE14" s="283"/>
      <c r="ABF14" s="283"/>
      <c r="ABG14" s="283"/>
      <c r="ABH14" s="283"/>
      <c r="ABI14" s="283"/>
      <c r="ABJ14" s="283"/>
      <c r="ABK14" s="283"/>
      <c r="ABL14" s="283"/>
      <c r="ABM14" s="283"/>
      <c r="ABN14" s="283"/>
      <c r="ABO14" s="283"/>
      <c r="ABP14" s="283"/>
      <c r="ABQ14" s="283"/>
      <c r="ABR14" s="283"/>
      <c r="ABS14" s="283"/>
      <c r="ABT14" s="283"/>
      <c r="ABU14" s="283"/>
      <c r="ABV14" s="283"/>
      <c r="ABW14" s="283"/>
      <c r="ABX14" s="283"/>
      <c r="ABY14" s="284"/>
      <c r="ABZ14" s="284"/>
      <c r="ACA14" s="284"/>
      <c r="ACB14" s="284"/>
      <c r="ACC14" s="284"/>
      <c r="ACD14" s="284"/>
      <c r="ACE14" s="284"/>
      <c r="ACF14" s="284"/>
      <c r="ACG14" s="284"/>
      <c r="ACH14" s="284"/>
      <c r="ACI14" s="284"/>
      <c r="ACJ14" s="284"/>
      <c r="ACK14" s="284"/>
      <c r="ACL14" s="284"/>
      <c r="ACM14" s="284"/>
      <c r="ACN14" s="284"/>
      <c r="ACO14" s="284"/>
      <c r="ACP14" s="284"/>
      <c r="ACQ14" s="284"/>
      <c r="ACR14" s="284"/>
      <c r="ACS14" s="284"/>
      <c r="ACT14" s="284"/>
      <c r="ACU14" s="284"/>
      <c r="ACV14" s="284"/>
      <c r="ACW14" s="284"/>
      <c r="ACX14" s="284"/>
      <c r="ACY14" s="284"/>
      <c r="ACZ14" s="284"/>
      <c r="ADA14" s="284"/>
      <c r="ADB14" s="284"/>
      <c r="ADC14" s="284"/>
      <c r="ADD14" s="284"/>
      <c r="ADE14" s="284"/>
      <c r="ADF14" s="284"/>
      <c r="ADG14" s="284"/>
      <c r="ADH14" s="284"/>
      <c r="ADI14" s="284"/>
      <c r="ADJ14" s="284"/>
      <c r="ADK14" s="284"/>
      <c r="ADL14" s="284"/>
      <c r="ADM14" s="284"/>
      <c r="ADN14" s="284"/>
      <c r="ADO14" s="284"/>
      <c r="ADP14" s="284"/>
      <c r="ADQ14" s="284"/>
      <c r="ADR14" s="284"/>
      <c r="ADS14" s="284"/>
      <c r="ADT14" s="284"/>
      <c r="ADU14" s="284"/>
      <c r="ADV14" s="284"/>
      <c r="ADW14" s="284"/>
      <c r="ADX14" s="284"/>
      <c r="ADY14" s="284"/>
      <c r="ADZ14" s="284"/>
      <c r="AEA14" s="284"/>
      <c r="AEB14" s="284"/>
      <c r="AEC14" s="284"/>
      <c r="AED14" s="284"/>
      <c r="AEE14" s="284"/>
      <c r="AEF14" s="284"/>
      <c r="AEG14" s="284"/>
      <c r="AEH14" s="284"/>
      <c r="AEI14" s="284"/>
      <c r="AEJ14" s="284"/>
      <c r="AEK14" s="284"/>
      <c r="AEL14" s="284"/>
      <c r="AEM14" s="284"/>
      <c r="AEN14" s="284"/>
      <c r="AEO14" s="284"/>
      <c r="AEP14" s="284"/>
      <c r="AEQ14" s="284"/>
      <c r="AER14" s="284"/>
      <c r="AES14" s="284"/>
      <c r="AET14" s="284"/>
      <c r="AEU14" s="284"/>
      <c r="AEV14" s="284"/>
      <c r="AEW14" s="284"/>
      <c r="AEX14" s="284"/>
      <c r="AEY14" s="284"/>
      <c r="AEZ14" s="284"/>
      <c r="AFA14" s="284"/>
      <c r="AFB14" s="284"/>
      <c r="AFC14" s="284"/>
      <c r="AFD14" s="284"/>
      <c r="AFE14" s="284"/>
      <c r="AFF14" s="284"/>
      <c r="AFG14" s="284"/>
      <c r="AFH14" s="284"/>
      <c r="AFI14" s="284"/>
      <c r="AFJ14" s="284"/>
      <c r="AFK14" s="284"/>
      <c r="AFL14" s="284"/>
      <c r="AFM14" s="284"/>
      <c r="AFN14" s="284"/>
      <c r="AFO14" s="284"/>
      <c r="AFP14" s="284"/>
      <c r="AFQ14" s="284"/>
      <c r="AFR14" s="284"/>
      <c r="AFS14" s="284"/>
      <c r="AFT14" s="284"/>
      <c r="AFU14" s="284"/>
      <c r="AFV14" s="284"/>
      <c r="AFW14" s="284"/>
      <c r="AFX14" s="284"/>
      <c r="AFY14" s="284"/>
      <c r="AFZ14" s="284"/>
      <c r="AGA14" s="284"/>
      <c r="AGB14" s="284"/>
      <c r="AGC14" s="284"/>
      <c r="AGD14" s="284"/>
      <c r="AGE14" s="284"/>
      <c r="AGF14" s="284"/>
      <c r="AGG14" s="284"/>
      <c r="AGH14" s="284"/>
      <c r="AGI14" s="284"/>
      <c r="AGJ14" s="284"/>
      <c r="AGK14" s="284"/>
      <c r="AGL14" s="284"/>
      <c r="AGM14" s="284"/>
      <c r="AGN14" s="284"/>
      <c r="AGO14" s="284"/>
      <c r="AGP14" s="284"/>
      <c r="AGQ14" s="284"/>
      <c r="AGR14" s="284"/>
      <c r="AGS14" s="284"/>
      <c r="AGT14" s="284"/>
      <c r="AGU14" s="284"/>
      <c r="AGV14" s="284"/>
      <c r="AGW14" s="284"/>
      <c r="AGX14" s="284"/>
      <c r="AGY14" s="284"/>
      <c r="AGZ14" s="284"/>
      <c r="AHA14" s="284"/>
      <c r="AHB14" s="284"/>
      <c r="AHC14" s="284"/>
      <c r="AHD14" s="284"/>
      <c r="AHE14" s="284"/>
      <c r="AHF14" s="284"/>
      <c r="AHG14" s="284"/>
      <c r="AHH14" s="284"/>
      <c r="AHI14" s="284"/>
      <c r="AHJ14" s="284"/>
      <c r="AHK14" s="284"/>
      <c r="AHL14" s="284"/>
      <c r="AHM14" s="284"/>
      <c r="AHN14" s="284"/>
      <c r="AHO14" s="284"/>
      <c r="AHP14" s="284"/>
      <c r="AHQ14" s="284"/>
      <c r="AHR14" s="284"/>
      <c r="AHS14" s="284"/>
      <c r="AHT14" s="284"/>
      <c r="AHU14" s="284"/>
      <c r="AHV14" s="284"/>
      <c r="AHW14" s="284"/>
      <c r="AHX14" s="284"/>
      <c r="AHY14" s="284"/>
      <c r="AHZ14" s="284"/>
      <c r="AIA14" s="284"/>
      <c r="AIB14" s="284"/>
      <c r="AIC14" s="284"/>
      <c r="AID14" s="284"/>
      <c r="AIE14" s="284"/>
      <c r="AIF14" s="284"/>
      <c r="AIG14" s="284"/>
      <c r="AIH14" s="284"/>
      <c r="AII14" s="284"/>
      <c r="AIJ14" s="284"/>
      <c r="AIK14" s="284"/>
      <c r="AIL14" s="284"/>
      <c r="AIM14" s="284"/>
      <c r="AIN14" s="284"/>
      <c r="AIO14" s="284"/>
      <c r="AIP14" s="284"/>
      <c r="AIQ14" s="284"/>
      <c r="AIR14" s="284"/>
      <c r="AIS14" s="284"/>
      <c r="AIT14" s="284"/>
      <c r="AIU14" s="284"/>
      <c r="AIV14" s="284"/>
      <c r="AIW14" s="284"/>
      <c r="AIX14" s="284"/>
      <c r="AIY14" s="284"/>
      <c r="AIZ14" s="284"/>
      <c r="AJA14" s="284"/>
      <c r="AJB14" s="284"/>
      <c r="AJC14" s="284"/>
      <c r="AJD14" s="284"/>
      <c r="AJE14" s="284"/>
      <c r="AJF14" s="284"/>
      <c r="AJG14" s="284"/>
      <c r="AJH14" s="284"/>
      <c r="AJI14" s="284"/>
      <c r="AJJ14" s="284"/>
      <c r="AJK14" s="284"/>
      <c r="AJL14" s="284"/>
      <c r="AJM14" s="284"/>
      <c r="AJN14" s="284"/>
      <c r="AJO14" s="284"/>
      <c r="AJP14" s="284"/>
      <c r="AJQ14" s="284"/>
      <c r="AJR14" s="284"/>
      <c r="AJS14" s="284"/>
      <c r="AJT14" s="284"/>
      <c r="AJU14" s="284"/>
      <c r="AJV14" s="284"/>
      <c r="AJW14" s="284"/>
      <c r="AJX14" s="284"/>
      <c r="AJY14" s="284"/>
      <c r="AJZ14" s="284"/>
      <c r="AKA14" s="284"/>
      <c r="AKB14" s="284"/>
      <c r="AKC14" s="284"/>
      <c r="AKD14" s="284"/>
      <c r="AKE14" s="284"/>
      <c r="AKF14" s="284"/>
      <c r="AKG14" s="284"/>
      <c r="AKH14" s="284"/>
      <c r="AKI14" s="284"/>
      <c r="AKJ14" s="284"/>
      <c r="AKK14" s="284"/>
      <c r="AKL14" s="284"/>
      <c r="AKM14" s="284"/>
      <c r="AKN14" s="284"/>
      <c r="AKO14" s="284"/>
      <c r="AKP14" s="284"/>
      <c r="AKQ14" s="284"/>
      <c r="AKR14" s="284"/>
      <c r="AKS14" s="284"/>
      <c r="AKT14" s="284"/>
      <c r="AKU14" s="284"/>
      <c r="AKV14" s="284"/>
      <c r="AKW14" s="284"/>
      <c r="AKX14" s="284"/>
      <c r="AKY14" s="284"/>
      <c r="AKZ14" s="284"/>
      <c r="ALA14" s="284"/>
      <c r="ALB14" s="284"/>
      <c r="ALC14" s="284"/>
      <c r="ALD14" s="284"/>
      <c r="ALE14" s="284"/>
      <c r="ALF14" s="284"/>
      <c r="ALG14" s="284"/>
      <c r="ALH14" s="284"/>
      <c r="ALI14" s="284"/>
      <c r="ALJ14" s="284"/>
      <c r="ALK14" s="284"/>
      <c r="ALL14" s="284"/>
      <c r="ALM14" s="284"/>
      <c r="ALN14" s="284"/>
      <c r="ALO14" s="284"/>
      <c r="ALP14" s="284"/>
      <c r="ALQ14" s="284"/>
      <c r="ALR14" s="284"/>
      <c r="ALS14" s="284"/>
      <c r="ALT14" s="284"/>
      <c r="ALU14" s="284"/>
      <c r="ALV14" s="284"/>
      <c r="ALW14" s="284"/>
      <c r="ALX14" s="284"/>
      <c r="ALY14" s="284"/>
      <c r="ALZ14" s="284"/>
      <c r="AMA14" s="284"/>
      <c r="AMB14" s="284"/>
      <c r="AMC14" s="284"/>
      <c r="AMD14" s="284"/>
      <c r="AME14" s="284"/>
      <c r="AMF14" s="284"/>
      <c r="AMG14" s="284"/>
      <c r="AMH14" s="284"/>
      <c r="AMI14" s="284"/>
      <c r="AMJ14" s="284"/>
      <c r="AMK14" s="284"/>
      <c r="AML14" s="284"/>
      <c r="AMM14" s="284"/>
      <c r="AMN14" s="284"/>
      <c r="AMO14" s="284"/>
      <c r="AMP14" s="284"/>
      <c r="AMQ14" s="284"/>
      <c r="AMR14" s="284"/>
      <c r="AMS14" s="284"/>
      <c r="AMT14" s="284"/>
      <c r="AMU14" s="284"/>
      <c r="AMV14" s="284"/>
      <c r="AMW14" s="284"/>
      <c r="AMX14" s="284"/>
      <c r="AMY14" s="284"/>
      <c r="AMZ14" s="284"/>
      <c r="ANA14" s="284"/>
      <c r="ANB14" s="284"/>
      <c r="ANC14" s="284"/>
      <c r="AND14" s="284"/>
      <c r="ANE14" s="284"/>
      <c r="ANF14" s="284"/>
      <c r="ANG14" s="284"/>
      <c r="ANH14" s="284"/>
      <c r="ANI14" s="284"/>
      <c r="ANJ14" s="284"/>
      <c r="ANK14" s="284"/>
      <c r="ANL14" s="284"/>
      <c r="ANM14" s="284"/>
      <c r="ANN14" s="284"/>
      <c r="ANO14" s="284"/>
      <c r="ANP14" s="284"/>
      <c r="ANQ14" s="284"/>
      <c r="ANR14" s="284"/>
      <c r="ANS14" s="284"/>
      <c r="ANT14" s="284"/>
      <c r="ANU14" s="284"/>
      <c r="ANV14" s="284"/>
      <c r="ANW14" s="284"/>
      <c r="ANX14" s="284"/>
      <c r="ANY14" s="284"/>
      <c r="ANZ14" s="284"/>
      <c r="AOA14" s="284"/>
      <c r="AOB14" s="284"/>
      <c r="AOC14" s="284"/>
      <c r="AOD14" s="284"/>
      <c r="AOE14" s="284"/>
      <c r="AOF14" s="284"/>
      <c r="AOG14" s="284"/>
      <c r="AOH14" s="284"/>
      <c r="AOI14" s="284"/>
      <c r="AOJ14" s="284"/>
      <c r="AOK14" s="284"/>
      <c r="AOL14" s="284"/>
      <c r="AOM14" s="284"/>
      <c r="AON14" s="284"/>
      <c r="AOO14" s="284"/>
      <c r="AOP14" s="284"/>
      <c r="AOQ14" s="284"/>
      <c r="AOR14" s="284"/>
      <c r="AOS14" s="284"/>
      <c r="AOT14" s="284"/>
      <c r="AOU14" s="284"/>
      <c r="AOV14" s="284"/>
      <c r="AOW14" s="284"/>
      <c r="AOX14" s="284"/>
      <c r="AOY14" s="284"/>
      <c r="AOZ14" s="284"/>
      <c r="APA14" s="284"/>
      <c r="APB14" s="284"/>
      <c r="APC14" s="284"/>
      <c r="APD14" s="284"/>
      <c r="APE14" s="284"/>
      <c r="APF14" s="284"/>
      <c r="APG14" s="284"/>
      <c r="APH14" s="284"/>
      <c r="API14" s="284"/>
      <c r="APJ14" s="284"/>
      <c r="APK14" s="284"/>
      <c r="APL14" s="284"/>
      <c r="APM14" s="284"/>
      <c r="APN14" s="284"/>
      <c r="APO14" s="284"/>
      <c r="APP14" s="284"/>
      <c r="APQ14" s="284"/>
      <c r="APR14" s="284"/>
      <c r="APS14" s="284"/>
      <c r="APT14" s="284"/>
      <c r="APU14" s="284"/>
      <c r="APV14" s="284"/>
      <c r="APW14" s="284"/>
      <c r="APX14" s="284"/>
      <c r="APY14" s="284"/>
      <c r="APZ14" s="284"/>
      <c r="AQA14" s="284"/>
      <c r="AQB14" s="284"/>
      <c r="AQC14" s="284"/>
      <c r="AQD14" s="284"/>
      <c r="AQE14" s="284"/>
      <c r="AQF14" s="284"/>
    </row>
    <row r="15" spans="1:1385" s="285" customFormat="1" ht="19.2" customHeight="1" x14ac:dyDescent="0.3">
      <c r="A15" s="320" t="s">
        <v>1</v>
      </c>
      <c r="B15" s="321" t="s">
        <v>28</v>
      </c>
      <c r="C15" s="242"/>
      <c r="D15" s="243"/>
      <c r="E15" s="244"/>
      <c r="F15" s="245"/>
      <c r="G15" s="246"/>
      <c r="H15" s="246"/>
      <c r="I15" s="246"/>
      <c r="J15" s="247"/>
      <c r="K15" s="243"/>
      <c r="L15" s="244"/>
      <c r="M15" s="245"/>
      <c r="N15" s="246"/>
      <c r="O15" s="246"/>
      <c r="P15" s="246"/>
      <c r="Q15" s="247"/>
      <c r="R15" s="243"/>
      <c r="S15" s="244"/>
      <c r="T15" s="245"/>
      <c r="U15" s="246"/>
      <c r="V15" s="246"/>
      <c r="W15" s="246"/>
      <c r="X15" s="247"/>
      <c r="Y15" s="243"/>
      <c r="Z15" s="244"/>
      <c r="AA15" s="245"/>
      <c r="AB15" s="246"/>
      <c r="AC15" s="246"/>
      <c r="AD15" s="246"/>
      <c r="AE15" s="246"/>
      <c r="AF15" s="243"/>
      <c r="AG15" s="244"/>
      <c r="AH15" s="248"/>
      <c r="AI15" s="246"/>
      <c r="AJ15" s="246"/>
      <c r="AK15" s="246"/>
      <c r="AL15" s="247"/>
      <c r="AM15" s="243"/>
      <c r="AN15" s="244"/>
      <c r="AO15" s="245"/>
      <c r="AP15" s="246"/>
      <c r="AQ15" s="246"/>
      <c r="AR15" s="246"/>
      <c r="AS15" s="247"/>
      <c r="AT15" s="243"/>
      <c r="AU15" s="244"/>
      <c r="AV15" s="245"/>
      <c r="AW15" s="246"/>
      <c r="AX15" s="246"/>
      <c r="AY15" s="246"/>
      <c r="AZ15" s="247"/>
      <c r="BA15" s="243"/>
      <c r="BB15" s="244"/>
      <c r="BC15" s="245"/>
      <c r="BD15" s="246"/>
      <c r="BE15" s="246"/>
      <c r="BF15" s="246"/>
      <c r="BG15" s="247"/>
      <c r="BH15" s="243"/>
      <c r="BI15" s="244"/>
      <c r="BJ15" s="245"/>
      <c r="BK15" s="246"/>
      <c r="BL15" s="246"/>
      <c r="BM15" s="246"/>
      <c r="BN15" s="247"/>
      <c r="BO15" s="243"/>
      <c r="BP15" s="244"/>
      <c r="BQ15" s="245"/>
      <c r="BR15" s="246"/>
      <c r="BS15" s="246"/>
      <c r="BT15" s="246"/>
      <c r="BU15" s="247"/>
      <c r="BV15" s="243"/>
      <c r="BW15" s="244"/>
      <c r="BX15" s="245"/>
      <c r="BY15" s="246"/>
      <c r="BZ15" s="246"/>
      <c r="CA15" s="246"/>
      <c r="CB15" s="247"/>
      <c r="CC15" s="243"/>
      <c r="CD15" s="244"/>
      <c r="CE15" s="245"/>
      <c r="CF15" s="246"/>
      <c r="CG15" s="246"/>
      <c r="CH15" s="246"/>
      <c r="CI15" s="247"/>
      <c r="CJ15" s="243"/>
      <c r="CK15" s="244"/>
      <c r="CL15" s="245"/>
      <c r="CM15" s="246"/>
      <c r="CN15" s="249"/>
      <c r="CO15" s="349"/>
      <c r="CP15" s="349"/>
      <c r="CQ15" s="248"/>
      <c r="CR15" s="247"/>
      <c r="CS15" s="243"/>
      <c r="CT15" s="244"/>
      <c r="CU15" s="245"/>
      <c r="CV15" s="246"/>
      <c r="CW15" s="246"/>
      <c r="CX15" s="246"/>
      <c r="CY15" s="247"/>
      <c r="CZ15" s="1175" t="s">
        <v>41</v>
      </c>
      <c r="DA15" s="1165"/>
      <c r="DB15" s="1165"/>
      <c r="DC15" s="1165"/>
      <c r="DD15" s="1165"/>
      <c r="DE15" s="1165"/>
      <c r="DF15" s="1179"/>
      <c r="DG15" s="243"/>
      <c r="DH15" s="244"/>
      <c r="DI15" s="245"/>
      <c r="DJ15" s="246"/>
      <c r="DK15" s="246"/>
      <c r="DL15" s="246"/>
      <c r="DM15" s="247"/>
      <c r="DN15" s="243"/>
      <c r="DO15" s="244"/>
      <c r="DP15" s="245"/>
      <c r="DQ15" s="246"/>
      <c r="DR15" s="246"/>
      <c r="DS15" s="246"/>
      <c r="DT15" s="247"/>
      <c r="DU15" s="243"/>
      <c r="DV15" s="244"/>
      <c r="DW15" s="245"/>
      <c r="DX15" s="246"/>
      <c r="DY15" s="246"/>
      <c r="DZ15" s="246"/>
      <c r="EA15" s="247"/>
      <c r="EB15" s="243"/>
      <c r="EC15" s="244"/>
      <c r="ED15" s="245"/>
      <c r="EE15" s="246"/>
      <c r="EF15" s="246"/>
      <c r="EG15" s="246"/>
      <c r="EH15" s="247"/>
      <c r="EI15" s="243"/>
      <c r="EJ15" s="244"/>
      <c r="EK15" s="245"/>
      <c r="EL15" s="246"/>
      <c r="EM15" s="246"/>
      <c r="EN15" s="246"/>
      <c r="EO15" s="247"/>
      <c r="EP15" s="243"/>
      <c r="EQ15" s="244"/>
      <c r="ER15" s="245"/>
      <c r="ES15" s="246"/>
      <c r="ET15" s="246"/>
      <c r="EU15" s="246"/>
      <c r="EV15" s="247"/>
      <c r="EW15" s="243"/>
      <c r="EX15" s="244"/>
      <c r="EY15" s="243"/>
      <c r="EZ15" s="262"/>
      <c r="FA15" s="245"/>
      <c r="FB15" s="246"/>
      <c r="FC15" s="247"/>
      <c r="FD15" s="243"/>
      <c r="FE15" s="244"/>
      <c r="FF15" s="245"/>
      <c r="FG15" s="246"/>
      <c r="FH15" s="246"/>
      <c r="FI15" s="246"/>
      <c r="FJ15" s="247"/>
      <c r="FK15" s="243"/>
      <c r="FL15" s="244"/>
      <c r="FM15" s="245"/>
      <c r="FN15" s="246"/>
      <c r="FO15" s="246"/>
      <c r="FP15" s="246"/>
      <c r="FQ15" s="247"/>
      <c r="FR15" s="243"/>
      <c r="FS15" s="244"/>
      <c r="FT15" s="245"/>
      <c r="FU15" s="246"/>
      <c r="FV15" s="246"/>
      <c r="FW15" s="246"/>
      <c r="FX15" s="247"/>
      <c r="FY15" s="287"/>
      <c r="FZ15" s="288"/>
      <c r="GA15" s="245"/>
      <c r="GB15" s="246"/>
      <c r="GC15" s="247"/>
      <c r="GD15" s="262"/>
      <c r="GE15" s="282"/>
      <c r="GF15" s="282"/>
      <c r="GG15" s="282"/>
      <c r="GH15" s="282"/>
      <c r="GI15" s="282"/>
      <c r="GJ15" s="282"/>
      <c r="GK15" s="282"/>
      <c r="GL15" s="282"/>
      <c r="GM15" s="282"/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2"/>
      <c r="HA15" s="282"/>
      <c r="HB15" s="282"/>
      <c r="HC15" s="282"/>
      <c r="HD15" s="282"/>
      <c r="HE15" s="282"/>
      <c r="HF15" s="282"/>
      <c r="HG15" s="282"/>
      <c r="HH15" s="282"/>
      <c r="HI15" s="283"/>
      <c r="HJ15" s="283"/>
      <c r="HK15" s="283"/>
      <c r="HL15" s="283"/>
      <c r="HM15" s="283"/>
      <c r="HN15" s="283"/>
      <c r="HO15" s="283"/>
      <c r="HP15" s="283"/>
      <c r="HQ15" s="283"/>
      <c r="HR15" s="283"/>
      <c r="HS15" s="283"/>
      <c r="HT15" s="283"/>
      <c r="HU15" s="283"/>
      <c r="HV15" s="283"/>
      <c r="HW15" s="283"/>
      <c r="HX15" s="283"/>
      <c r="HY15" s="283"/>
      <c r="HZ15" s="283"/>
      <c r="IA15" s="283"/>
      <c r="IB15" s="283"/>
      <c r="IC15" s="283"/>
      <c r="ID15" s="283"/>
      <c r="IE15" s="283"/>
      <c r="IF15" s="283"/>
      <c r="IG15" s="283"/>
      <c r="IH15" s="283"/>
      <c r="II15" s="283"/>
      <c r="IJ15" s="283"/>
      <c r="IK15" s="283"/>
      <c r="IL15" s="283"/>
      <c r="IM15" s="283"/>
      <c r="IN15" s="283"/>
      <c r="IO15" s="283"/>
      <c r="IP15" s="283"/>
      <c r="IQ15" s="283"/>
      <c r="IR15" s="283"/>
      <c r="IS15" s="283"/>
      <c r="IT15" s="283"/>
      <c r="IU15" s="283"/>
      <c r="IV15" s="283"/>
      <c r="IW15" s="283"/>
      <c r="IX15" s="283"/>
      <c r="IY15" s="283"/>
      <c r="IZ15" s="283"/>
      <c r="JA15" s="283"/>
      <c r="JB15" s="283"/>
      <c r="JC15" s="283"/>
      <c r="JD15" s="283"/>
      <c r="JE15" s="283"/>
      <c r="JF15" s="283"/>
      <c r="JG15" s="283"/>
      <c r="JH15" s="283"/>
      <c r="JI15" s="283"/>
      <c r="JJ15" s="283"/>
      <c r="JK15" s="283"/>
      <c r="JL15" s="283"/>
      <c r="JM15" s="283"/>
      <c r="JN15" s="283"/>
      <c r="JO15" s="283"/>
      <c r="JP15" s="283"/>
      <c r="JQ15" s="283"/>
      <c r="JR15" s="283"/>
      <c r="JS15" s="283"/>
      <c r="JT15" s="283"/>
      <c r="JU15" s="283"/>
      <c r="JV15" s="283"/>
      <c r="JW15" s="283"/>
      <c r="JX15" s="283"/>
      <c r="JY15" s="283"/>
      <c r="JZ15" s="283"/>
      <c r="KA15" s="283"/>
      <c r="KB15" s="283"/>
      <c r="KC15" s="283"/>
      <c r="KD15" s="283"/>
      <c r="KE15" s="283"/>
      <c r="KF15" s="283"/>
      <c r="KG15" s="283"/>
      <c r="KH15" s="283"/>
      <c r="KI15" s="283"/>
      <c r="KJ15" s="283"/>
      <c r="KK15" s="283"/>
      <c r="KL15" s="283"/>
      <c r="KM15" s="283"/>
      <c r="KN15" s="283"/>
      <c r="KO15" s="283"/>
      <c r="KP15" s="283"/>
      <c r="KQ15" s="283"/>
      <c r="KR15" s="283"/>
      <c r="KS15" s="283"/>
      <c r="KT15" s="283"/>
      <c r="KU15" s="283"/>
      <c r="KV15" s="283"/>
      <c r="KW15" s="283"/>
      <c r="KX15" s="283"/>
      <c r="KY15" s="283"/>
      <c r="KZ15" s="283"/>
      <c r="LA15" s="283"/>
      <c r="LB15" s="283"/>
      <c r="LC15" s="283"/>
      <c r="LD15" s="283"/>
      <c r="LE15" s="283"/>
      <c r="LF15" s="283"/>
      <c r="LG15" s="283"/>
      <c r="LH15" s="283"/>
      <c r="LI15" s="283"/>
      <c r="LJ15" s="283"/>
      <c r="LK15" s="283"/>
      <c r="LL15" s="283"/>
      <c r="LM15" s="283"/>
      <c r="LN15" s="283"/>
      <c r="LO15" s="283"/>
      <c r="LP15" s="283"/>
      <c r="LQ15" s="283"/>
      <c r="LR15" s="283"/>
      <c r="LS15" s="283"/>
      <c r="LT15" s="283"/>
      <c r="LU15" s="283"/>
      <c r="LV15" s="283"/>
      <c r="LW15" s="283"/>
      <c r="LX15" s="283"/>
      <c r="LY15" s="283"/>
      <c r="LZ15" s="283"/>
      <c r="MA15" s="283"/>
      <c r="MB15" s="283"/>
      <c r="MC15" s="283"/>
      <c r="MD15" s="283"/>
      <c r="ME15" s="283"/>
      <c r="MF15" s="283"/>
      <c r="MG15" s="283"/>
      <c r="MH15" s="283"/>
      <c r="MI15" s="283"/>
      <c r="MJ15" s="283"/>
      <c r="MK15" s="283"/>
      <c r="ML15" s="283"/>
      <c r="MM15" s="283"/>
      <c r="MN15" s="283"/>
      <c r="MO15" s="283"/>
      <c r="MP15" s="283"/>
      <c r="MQ15" s="283"/>
      <c r="MR15" s="283"/>
      <c r="MS15" s="283"/>
      <c r="MT15" s="283"/>
      <c r="MU15" s="283"/>
      <c r="MV15" s="283"/>
      <c r="MW15" s="283"/>
      <c r="MX15" s="283"/>
      <c r="MY15" s="283"/>
      <c r="MZ15" s="283"/>
      <c r="NA15" s="283"/>
      <c r="NB15" s="283"/>
      <c r="NC15" s="283"/>
      <c r="ND15" s="283"/>
      <c r="NE15" s="283"/>
      <c r="NF15" s="283"/>
      <c r="NG15" s="283"/>
      <c r="NH15" s="283"/>
      <c r="NI15" s="283"/>
      <c r="NJ15" s="283"/>
      <c r="NK15" s="283"/>
      <c r="NL15" s="283"/>
      <c r="NM15" s="283"/>
      <c r="NN15" s="283"/>
      <c r="NO15" s="283"/>
      <c r="NP15" s="283"/>
      <c r="NQ15" s="283"/>
      <c r="NR15" s="283"/>
      <c r="NS15" s="283"/>
      <c r="NT15" s="283"/>
      <c r="NU15" s="283"/>
      <c r="NV15" s="283"/>
      <c r="NW15" s="283"/>
      <c r="NX15" s="283"/>
      <c r="NY15" s="283"/>
      <c r="NZ15" s="283"/>
      <c r="OA15" s="283"/>
      <c r="OB15" s="283"/>
      <c r="OC15" s="283"/>
      <c r="OD15" s="283"/>
      <c r="OE15" s="283"/>
      <c r="OF15" s="283"/>
      <c r="OG15" s="283"/>
      <c r="OH15" s="283"/>
      <c r="OI15" s="283"/>
      <c r="OJ15" s="283"/>
      <c r="OK15" s="283"/>
      <c r="OL15" s="283"/>
      <c r="OM15" s="283"/>
      <c r="ON15" s="283"/>
      <c r="OO15" s="283"/>
      <c r="OP15" s="283"/>
      <c r="OQ15" s="283"/>
      <c r="OR15" s="283"/>
      <c r="OS15" s="283"/>
      <c r="OT15" s="283"/>
      <c r="OU15" s="283"/>
      <c r="OV15" s="283"/>
      <c r="OW15" s="283"/>
      <c r="OX15" s="283"/>
      <c r="OY15" s="283"/>
      <c r="OZ15" s="283"/>
      <c r="PA15" s="283"/>
      <c r="PB15" s="283"/>
      <c r="PC15" s="283"/>
      <c r="PD15" s="283"/>
      <c r="PE15" s="283"/>
      <c r="PF15" s="283"/>
      <c r="PG15" s="283"/>
      <c r="PH15" s="283"/>
      <c r="PI15" s="283"/>
      <c r="PJ15" s="283"/>
      <c r="PK15" s="283"/>
      <c r="PL15" s="283"/>
      <c r="PM15" s="283"/>
      <c r="PN15" s="283"/>
      <c r="PO15" s="283"/>
      <c r="PP15" s="283"/>
      <c r="PQ15" s="283"/>
      <c r="PR15" s="283"/>
      <c r="PS15" s="283"/>
      <c r="PT15" s="283"/>
      <c r="PU15" s="283"/>
      <c r="PV15" s="283"/>
      <c r="PW15" s="283"/>
      <c r="PX15" s="283"/>
      <c r="PY15" s="283"/>
      <c r="PZ15" s="283"/>
      <c r="QA15" s="283"/>
      <c r="QB15" s="283"/>
      <c r="QC15" s="283"/>
      <c r="QD15" s="283"/>
      <c r="QE15" s="283"/>
      <c r="QF15" s="283"/>
      <c r="QG15" s="283"/>
      <c r="QH15" s="283"/>
      <c r="QI15" s="283"/>
      <c r="QJ15" s="283"/>
      <c r="QK15" s="283"/>
      <c r="QL15" s="283"/>
      <c r="QM15" s="283"/>
      <c r="QN15" s="283"/>
      <c r="QO15" s="283"/>
      <c r="QP15" s="283"/>
      <c r="QQ15" s="283"/>
      <c r="QR15" s="283"/>
      <c r="QS15" s="283"/>
      <c r="QT15" s="283"/>
      <c r="QU15" s="283"/>
      <c r="QV15" s="283"/>
      <c r="QW15" s="283"/>
      <c r="QX15" s="283"/>
      <c r="QY15" s="283"/>
      <c r="QZ15" s="283"/>
      <c r="RA15" s="283"/>
      <c r="RB15" s="283"/>
      <c r="RC15" s="283"/>
      <c r="RD15" s="283"/>
      <c r="RE15" s="283"/>
      <c r="RF15" s="283"/>
      <c r="RG15" s="283"/>
      <c r="RH15" s="283"/>
      <c r="RI15" s="283"/>
      <c r="RJ15" s="283"/>
      <c r="RK15" s="283"/>
      <c r="RL15" s="283"/>
      <c r="RM15" s="283"/>
      <c r="RN15" s="283"/>
      <c r="RO15" s="283"/>
      <c r="RP15" s="283"/>
      <c r="RQ15" s="283"/>
      <c r="RR15" s="283"/>
      <c r="RS15" s="283"/>
      <c r="RT15" s="283"/>
      <c r="RU15" s="283"/>
      <c r="RV15" s="283"/>
      <c r="RW15" s="283"/>
      <c r="RX15" s="283"/>
      <c r="RY15" s="283"/>
      <c r="RZ15" s="283"/>
      <c r="SA15" s="283"/>
      <c r="SB15" s="283"/>
      <c r="SC15" s="283"/>
      <c r="SD15" s="283"/>
      <c r="SE15" s="283"/>
      <c r="SF15" s="283"/>
      <c r="SG15" s="283"/>
      <c r="SH15" s="283"/>
      <c r="SI15" s="283"/>
      <c r="SJ15" s="283"/>
      <c r="SK15" s="283"/>
      <c r="SL15" s="283"/>
      <c r="SM15" s="283"/>
      <c r="SN15" s="283"/>
      <c r="SO15" s="283"/>
      <c r="SP15" s="283"/>
      <c r="SQ15" s="283"/>
      <c r="SR15" s="283"/>
      <c r="SS15" s="283"/>
      <c r="ST15" s="283"/>
      <c r="SU15" s="283"/>
      <c r="SV15" s="283"/>
      <c r="SW15" s="283"/>
      <c r="SX15" s="283"/>
      <c r="SY15" s="283"/>
      <c r="SZ15" s="283"/>
      <c r="TA15" s="283"/>
      <c r="TB15" s="283"/>
      <c r="TC15" s="283"/>
      <c r="TD15" s="283"/>
      <c r="TE15" s="283"/>
      <c r="TF15" s="283"/>
      <c r="TG15" s="283"/>
      <c r="TH15" s="283"/>
      <c r="TI15" s="283"/>
      <c r="TJ15" s="283"/>
      <c r="TK15" s="283"/>
      <c r="TL15" s="283"/>
      <c r="TM15" s="283"/>
      <c r="TN15" s="283"/>
      <c r="TO15" s="283"/>
      <c r="TP15" s="283"/>
      <c r="TQ15" s="283"/>
      <c r="TR15" s="283"/>
      <c r="TS15" s="283"/>
      <c r="TT15" s="283"/>
      <c r="TU15" s="283"/>
      <c r="TV15" s="283"/>
      <c r="TW15" s="283"/>
      <c r="TX15" s="283"/>
      <c r="TY15" s="283"/>
      <c r="TZ15" s="283"/>
      <c r="UA15" s="283"/>
      <c r="UB15" s="283"/>
      <c r="UC15" s="283"/>
      <c r="UD15" s="283"/>
      <c r="UE15" s="283"/>
      <c r="UF15" s="283"/>
      <c r="UG15" s="283"/>
      <c r="UH15" s="283"/>
      <c r="UI15" s="283"/>
      <c r="UJ15" s="283"/>
      <c r="UK15" s="283"/>
      <c r="UL15" s="283"/>
      <c r="UM15" s="283"/>
      <c r="UN15" s="283"/>
      <c r="UO15" s="283"/>
      <c r="UP15" s="283"/>
      <c r="UQ15" s="283"/>
      <c r="UR15" s="283"/>
      <c r="US15" s="283"/>
      <c r="UT15" s="283"/>
      <c r="UU15" s="283"/>
      <c r="UV15" s="283"/>
      <c r="UW15" s="283"/>
      <c r="UX15" s="283"/>
      <c r="UY15" s="283"/>
      <c r="UZ15" s="283"/>
      <c r="VA15" s="283"/>
      <c r="VB15" s="283"/>
      <c r="VC15" s="283"/>
      <c r="VD15" s="283"/>
      <c r="VE15" s="283"/>
      <c r="VF15" s="283"/>
      <c r="VG15" s="283"/>
      <c r="VH15" s="283"/>
      <c r="VI15" s="283"/>
      <c r="VJ15" s="283"/>
      <c r="VK15" s="283"/>
      <c r="VL15" s="283"/>
      <c r="VM15" s="283"/>
      <c r="VN15" s="283"/>
      <c r="VO15" s="283"/>
      <c r="VP15" s="283"/>
      <c r="VQ15" s="283"/>
      <c r="VR15" s="283"/>
      <c r="VS15" s="283"/>
      <c r="VT15" s="283"/>
      <c r="VU15" s="283"/>
      <c r="VV15" s="283"/>
      <c r="VW15" s="283"/>
      <c r="VX15" s="283"/>
      <c r="VY15" s="283"/>
      <c r="VZ15" s="283"/>
      <c r="WA15" s="283"/>
      <c r="WB15" s="283"/>
      <c r="WC15" s="283"/>
      <c r="WD15" s="283"/>
      <c r="WE15" s="283"/>
      <c r="WF15" s="283"/>
      <c r="WG15" s="283"/>
      <c r="WH15" s="283"/>
      <c r="WI15" s="283"/>
      <c r="WJ15" s="283"/>
      <c r="WK15" s="283"/>
      <c r="WL15" s="283"/>
      <c r="WM15" s="283"/>
      <c r="WN15" s="283"/>
      <c r="WO15" s="283"/>
      <c r="WP15" s="283"/>
      <c r="WQ15" s="283"/>
      <c r="WR15" s="283"/>
      <c r="WS15" s="283"/>
      <c r="WT15" s="283"/>
      <c r="WU15" s="283"/>
      <c r="WV15" s="283"/>
      <c r="WW15" s="283"/>
      <c r="WX15" s="283"/>
      <c r="WY15" s="283"/>
      <c r="WZ15" s="283"/>
      <c r="XA15" s="283"/>
      <c r="XB15" s="283"/>
      <c r="XC15" s="283"/>
      <c r="XD15" s="283"/>
      <c r="XE15" s="283"/>
      <c r="XF15" s="283"/>
      <c r="XG15" s="283"/>
      <c r="XH15" s="283"/>
      <c r="XI15" s="283"/>
      <c r="XJ15" s="283"/>
      <c r="XK15" s="283"/>
      <c r="XL15" s="283"/>
      <c r="XM15" s="283"/>
      <c r="XN15" s="283"/>
      <c r="XO15" s="283"/>
      <c r="XP15" s="283"/>
      <c r="XQ15" s="283"/>
      <c r="XR15" s="283"/>
      <c r="XS15" s="283"/>
      <c r="XT15" s="283"/>
      <c r="XU15" s="283"/>
      <c r="XV15" s="283"/>
      <c r="XW15" s="283"/>
      <c r="XX15" s="283"/>
      <c r="XY15" s="283"/>
      <c r="XZ15" s="283"/>
      <c r="YA15" s="283"/>
      <c r="YB15" s="283"/>
      <c r="YC15" s="283"/>
      <c r="YD15" s="283"/>
      <c r="YE15" s="283"/>
      <c r="YF15" s="283"/>
      <c r="YG15" s="283"/>
      <c r="YH15" s="283"/>
      <c r="YI15" s="283"/>
      <c r="YJ15" s="283"/>
      <c r="YK15" s="283"/>
      <c r="YL15" s="283"/>
      <c r="YM15" s="283"/>
      <c r="YN15" s="283"/>
      <c r="YO15" s="283"/>
      <c r="YP15" s="283"/>
      <c r="YQ15" s="283"/>
      <c r="YR15" s="283"/>
      <c r="YS15" s="283"/>
      <c r="YT15" s="283"/>
      <c r="YU15" s="283"/>
      <c r="YV15" s="283"/>
      <c r="YW15" s="283"/>
      <c r="YX15" s="283"/>
      <c r="YY15" s="283"/>
      <c r="YZ15" s="283"/>
      <c r="ZA15" s="283"/>
      <c r="ZB15" s="283"/>
      <c r="ZC15" s="283"/>
      <c r="ZD15" s="283"/>
      <c r="ZE15" s="283"/>
      <c r="ZF15" s="283"/>
      <c r="ZG15" s="283"/>
      <c r="ZH15" s="283"/>
      <c r="ZI15" s="283"/>
      <c r="ZJ15" s="283"/>
      <c r="ZK15" s="283"/>
      <c r="ZL15" s="283"/>
      <c r="ZM15" s="283"/>
      <c r="ZN15" s="283"/>
      <c r="ZO15" s="283"/>
      <c r="ZP15" s="283"/>
      <c r="ZQ15" s="283"/>
      <c r="ZR15" s="283"/>
      <c r="ZS15" s="283"/>
      <c r="ZT15" s="283"/>
      <c r="ZU15" s="283"/>
      <c r="ZV15" s="283"/>
      <c r="ZW15" s="283"/>
      <c r="ZX15" s="283"/>
      <c r="ZY15" s="283"/>
      <c r="ZZ15" s="283"/>
      <c r="AAA15" s="283"/>
      <c r="AAB15" s="283"/>
      <c r="AAC15" s="283"/>
      <c r="AAD15" s="283"/>
      <c r="AAE15" s="283"/>
      <c r="AAF15" s="283"/>
      <c r="AAG15" s="283"/>
      <c r="AAH15" s="283"/>
      <c r="AAI15" s="283"/>
      <c r="AAJ15" s="283"/>
      <c r="AAK15" s="283"/>
      <c r="AAL15" s="283"/>
      <c r="AAM15" s="283"/>
      <c r="AAN15" s="283"/>
      <c r="AAO15" s="283"/>
      <c r="AAP15" s="283"/>
      <c r="AAQ15" s="283"/>
      <c r="AAR15" s="283"/>
      <c r="AAS15" s="283"/>
      <c r="AAT15" s="283"/>
      <c r="AAU15" s="283"/>
      <c r="AAV15" s="283"/>
      <c r="AAW15" s="283"/>
      <c r="AAX15" s="283"/>
      <c r="AAY15" s="283"/>
      <c r="AAZ15" s="283"/>
      <c r="ABA15" s="283"/>
      <c r="ABB15" s="283"/>
      <c r="ABC15" s="283"/>
      <c r="ABD15" s="283"/>
      <c r="ABE15" s="283"/>
      <c r="ABF15" s="283"/>
      <c r="ABG15" s="283"/>
      <c r="ABH15" s="283"/>
      <c r="ABI15" s="283"/>
      <c r="ABJ15" s="283"/>
      <c r="ABK15" s="283"/>
      <c r="ABL15" s="283"/>
      <c r="ABM15" s="283"/>
      <c r="ABN15" s="283"/>
      <c r="ABO15" s="283"/>
      <c r="ABP15" s="283"/>
      <c r="ABQ15" s="283"/>
      <c r="ABR15" s="283"/>
      <c r="ABS15" s="283"/>
      <c r="ABT15" s="283"/>
      <c r="ABU15" s="283"/>
      <c r="ABV15" s="283"/>
      <c r="ABW15" s="283"/>
      <c r="ABX15" s="283"/>
      <c r="ABY15" s="284"/>
      <c r="ABZ15" s="284"/>
      <c r="ACA15" s="284"/>
      <c r="ACB15" s="284"/>
      <c r="ACC15" s="284"/>
      <c r="ACD15" s="284"/>
      <c r="ACE15" s="284"/>
      <c r="ACF15" s="284"/>
      <c r="ACG15" s="284"/>
      <c r="ACH15" s="284"/>
      <c r="ACI15" s="284"/>
      <c r="ACJ15" s="284"/>
      <c r="ACK15" s="284"/>
      <c r="ACL15" s="284"/>
      <c r="ACM15" s="284"/>
      <c r="ACN15" s="284"/>
      <c r="ACO15" s="284"/>
      <c r="ACP15" s="284"/>
      <c r="ACQ15" s="284"/>
      <c r="ACR15" s="284"/>
      <c r="ACS15" s="284"/>
      <c r="ACT15" s="284"/>
      <c r="ACU15" s="284"/>
      <c r="ACV15" s="284"/>
      <c r="ACW15" s="284"/>
      <c r="ACX15" s="284"/>
      <c r="ACY15" s="284"/>
      <c r="ACZ15" s="284"/>
      <c r="ADA15" s="284"/>
      <c r="ADB15" s="284"/>
      <c r="ADC15" s="284"/>
      <c r="ADD15" s="284"/>
      <c r="ADE15" s="284"/>
      <c r="ADF15" s="284"/>
      <c r="ADG15" s="284"/>
      <c r="ADH15" s="284"/>
      <c r="ADI15" s="284"/>
      <c r="ADJ15" s="284"/>
      <c r="ADK15" s="284"/>
      <c r="ADL15" s="284"/>
      <c r="ADM15" s="284"/>
      <c r="ADN15" s="284"/>
      <c r="ADO15" s="284"/>
      <c r="ADP15" s="284"/>
      <c r="ADQ15" s="284"/>
      <c r="ADR15" s="284"/>
      <c r="ADS15" s="284"/>
      <c r="ADT15" s="284"/>
      <c r="ADU15" s="284"/>
      <c r="ADV15" s="284"/>
      <c r="ADW15" s="284"/>
      <c r="ADX15" s="284"/>
      <c r="ADY15" s="284"/>
      <c r="ADZ15" s="284"/>
      <c r="AEA15" s="284"/>
      <c r="AEB15" s="284"/>
      <c r="AEC15" s="284"/>
      <c r="AED15" s="284"/>
      <c r="AEE15" s="284"/>
      <c r="AEF15" s="284"/>
      <c r="AEG15" s="284"/>
      <c r="AEH15" s="284"/>
      <c r="AEI15" s="284"/>
      <c r="AEJ15" s="284"/>
      <c r="AEK15" s="284"/>
      <c r="AEL15" s="284"/>
      <c r="AEM15" s="284"/>
      <c r="AEN15" s="284"/>
      <c r="AEO15" s="284"/>
      <c r="AEP15" s="284"/>
      <c r="AEQ15" s="284"/>
      <c r="AER15" s="284"/>
      <c r="AES15" s="284"/>
      <c r="AET15" s="284"/>
      <c r="AEU15" s="284"/>
      <c r="AEV15" s="284"/>
      <c r="AEW15" s="284"/>
      <c r="AEX15" s="284"/>
      <c r="AEY15" s="284"/>
      <c r="AEZ15" s="284"/>
      <c r="AFA15" s="284"/>
      <c r="AFB15" s="284"/>
      <c r="AFC15" s="284"/>
      <c r="AFD15" s="284"/>
      <c r="AFE15" s="284"/>
      <c r="AFF15" s="284"/>
      <c r="AFG15" s="284"/>
      <c r="AFH15" s="284"/>
      <c r="AFI15" s="284"/>
      <c r="AFJ15" s="284"/>
      <c r="AFK15" s="284"/>
      <c r="AFL15" s="284"/>
      <c r="AFM15" s="284"/>
      <c r="AFN15" s="284"/>
      <c r="AFO15" s="284"/>
      <c r="AFP15" s="284"/>
      <c r="AFQ15" s="284"/>
      <c r="AFR15" s="284"/>
      <c r="AFS15" s="284"/>
      <c r="AFT15" s="284"/>
      <c r="AFU15" s="284"/>
      <c r="AFV15" s="284"/>
      <c r="AFW15" s="284"/>
      <c r="AFX15" s="284"/>
      <c r="AFY15" s="284"/>
      <c r="AFZ15" s="284"/>
      <c r="AGA15" s="284"/>
      <c r="AGB15" s="284"/>
      <c r="AGC15" s="284"/>
      <c r="AGD15" s="284"/>
      <c r="AGE15" s="284"/>
      <c r="AGF15" s="284"/>
      <c r="AGG15" s="284"/>
      <c r="AGH15" s="284"/>
      <c r="AGI15" s="284"/>
      <c r="AGJ15" s="284"/>
      <c r="AGK15" s="284"/>
      <c r="AGL15" s="284"/>
      <c r="AGM15" s="284"/>
      <c r="AGN15" s="284"/>
      <c r="AGO15" s="284"/>
      <c r="AGP15" s="284"/>
      <c r="AGQ15" s="284"/>
      <c r="AGR15" s="284"/>
      <c r="AGS15" s="284"/>
      <c r="AGT15" s="284"/>
      <c r="AGU15" s="284"/>
      <c r="AGV15" s="284"/>
      <c r="AGW15" s="284"/>
      <c r="AGX15" s="284"/>
      <c r="AGY15" s="284"/>
      <c r="AGZ15" s="284"/>
      <c r="AHA15" s="284"/>
      <c r="AHB15" s="284"/>
      <c r="AHC15" s="284"/>
      <c r="AHD15" s="284"/>
      <c r="AHE15" s="284"/>
      <c r="AHF15" s="284"/>
      <c r="AHG15" s="284"/>
      <c r="AHH15" s="284"/>
      <c r="AHI15" s="284"/>
      <c r="AHJ15" s="284"/>
      <c r="AHK15" s="284"/>
      <c r="AHL15" s="284"/>
      <c r="AHM15" s="284"/>
      <c r="AHN15" s="284"/>
      <c r="AHO15" s="284"/>
      <c r="AHP15" s="284"/>
      <c r="AHQ15" s="284"/>
      <c r="AHR15" s="284"/>
      <c r="AHS15" s="284"/>
      <c r="AHT15" s="284"/>
      <c r="AHU15" s="284"/>
      <c r="AHV15" s="284"/>
      <c r="AHW15" s="284"/>
      <c r="AHX15" s="284"/>
      <c r="AHY15" s="284"/>
      <c r="AHZ15" s="284"/>
      <c r="AIA15" s="284"/>
      <c r="AIB15" s="284"/>
      <c r="AIC15" s="284"/>
      <c r="AID15" s="284"/>
      <c r="AIE15" s="284"/>
      <c r="AIF15" s="284"/>
      <c r="AIG15" s="284"/>
      <c r="AIH15" s="284"/>
      <c r="AII15" s="284"/>
      <c r="AIJ15" s="284"/>
      <c r="AIK15" s="284"/>
      <c r="AIL15" s="284"/>
      <c r="AIM15" s="284"/>
      <c r="AIN15" s="284"/>
      <c r="AIO15" s="284"/>
      <c r="AIP15" s="284"/>
      <c r="AIQ15" s="284"/>
      <c r="AIR15" s="284"/>
      <c r="AIS15" s="284"/>
      <c r="AIT15" s="284"/>
      <c r="AIU15" s="284"/>
      <c r="AIV15" s="284"/>
      <c r="AIW15" s="284"/>
      <c r="AIX15" s="284"/>
      <c r="AIY15" s="284"/>
      <c r="AIZ15" s="284"/>
      <c r="AJA15" s="284"/>
      <c r="AJB15" s="284"/>
      <c r="AJC15" s="284"/>
      <c r="AJD15" s="284"/>
      <c r="AJE15" s="284"/>
      <c r="AJF15" s="284"/>
      <c r="AJG15" s="284"/>
      <c r="AJH15" s="284"/>
      <c r="AJI15" s="284"/>
      <c r="AJJ15" s="284"/>
      <c r="AJK15" s="284"/>
      <c r="AJL15" s="284"/>
      <c r="AJM15" s="284"/>
      <c r="AJN15" s="284"/>
      <c r="AJO15" s="284"/>
      <c r="AJP15" s="284"/>
      <c r="AJQ15" s="284"/>
      <c r="AJR15" s="284"/>
      <c r="AJS15" s="284"/>
      <c r="AJT15" s="284"/>
      <c r="AJU15" s="284"/>
      <c r="AJV15" s="284"/>
      <c r="AJW15" s="284"/>
      <c r="AJX15" s="284"/>
      <c r="AJY15" s="284"/>
      <c r="AJZ15" s="284"/>
      <c r="AKA15" s="284"/>
      <c r="AKB15" s="284"/>
      <c r="AKC15" s="284"/>
      <c r="AKD15" s="284"/>
      <c r="AKE15" s="284"/>
      <c r="AKF15" s="284"/>
      <c r="AKG15" s="284"/>
      <c r="AKH15" s="284"/>
      <c r="AKI15" s="284"/>
      <c r="AKJ15" s="284"/>
      <c r="AKK15" s="284"/>
      <c r="AKL15" s="284"/>
      <c r="AKM15" s="284"/>
      <c r="AKN15" s="284"/>
      <c r="AKO15" s="284"/>
      <c r="AKP15" s="284"/>
      <c r="AKQ15" s="284"/>
      <c r="AKR15" s="284"/>
      <c r="AKS15" s="284"/>
      <c r="AKT15" s="284"/>
      <c r="AKU15" s="284"/>
      <c r="AKV15" s="284"/>
      <c r="AKW15" s="284"/>
      <c r="AKX15" s="284"/>
      <c r="AKY15" s="284"/>
      <c r="AKZ15" s="284"/>
      <c r="ALA15" s="284"/>
      <c r="ALB15" s="284"/>
      <c r="ALC15" s="284"/>
      <c r="ALD15" s="284"/>
      <c r="ALE15" s="284"/>
      <c r="ALF15" s="284"/>
      <c r="ALG15" s="284"/>
      <c r="ALH15" s="284"/>
      <c r="ALI15" s="284"/>
      <c r="ALJ15" s="284"/>
      <c r="ALK15" s="284"/>
      <c r="ALL15" s="284"/>
      <c r="ALM15" s="284"/>
      <c r="ALN15" s="284"/>
      <c r="ALO15" s="284"/>
      <c r="ALP15" s="284"/>
      <c r="ALQ15" s="284"/>
      <c r="ALR15" s="284"/>
      <c r="ALS15" s="284"/>
      <c r="ALT15" s="284"/>
      <c r="ALU15" s="284"/>
      <c r="ALV15" s="284"/>
      <c r="ALW15" s="284"/>
      <c r="ALX15" s="284"/>
      <c r="ALY15" s="284"/>
      <c r="ALZ15" s="284"/>
      <c r="AMA15" s="284"/>
      <c r="AMB15" s="284"/>
      <c r="AMC15" s="284"/>
      <c r="AMD15" s="284"/>
      <c r="AME15" s="284"/>
      <c r="AMF15" s="284"/>
      <c r="AMG15" s="284"/>
      <c r="AMH15" s="284"/>
      <c r="AMI15" s="284"/>
      <c r="AMJ15" s="284"/>
      <c r="AMK15" s="284"/>
      <c r="AML15" s="284"/>
      <c r="AMM15" s="284"/>
      <c r="AMN15" s="284"/>
      <c r="AMO15" s="284"/>
      <c r="AMP15" s="284"/>
      <c r="AMQ15" s="284"/>
      <c r="AMR15" s="284"/>
      <c r="AMS15" s="284"/>
      <c r="AMT15" s="284"/>
      <c r="AMU15" s="284"/>
      <c r="AMV15" s="284"/>
      <c r="AMW15" s="284"/>
      <c r="AMX15" s="284"/>
      <c r="AMY15" s="284"/>
      <c r="AMZ15" s="284"/>
      <c r="ANA15" s="284"/>
      <c r="ANB15" s="284"/>
      <c r="ANC15" s="284"/>
      <c r="AND15" s="284"/>
      <c r="ANE15" s="284"/>
      <c r="ANF15" s="284"/>
      <c r="ANG15" s="284"/>
      <c r="ANH15" s="284"/>
      <c r="ANI15" s="284"/>
      <c r="ANJ15" s="284"/>
      <c r="ANK15" s="284"/>
      <c r="ANL15" s="284"/>
      <c r="ANM15" s="284"/>
      <c r="ANN15" s="284"/>
      <c r="ANO15" s="284"/>
      <c r="ANP15" s="284"/>
      <c r="ANQ15" s="284"/>
      <c r="ANR15" s="284"/>
      <c r="ANS15" s="284"/>
      <c r="ANT15" s="284"/>
      <c r="ANU15" s="284"/>
      <c r="ANV15" s="284"/>
      <c r="ANW15" s="284"/>
      <c r="ANX15" s="284"/>
      <c r="ANY15" s="284"/>
      <c r="ANZ15" s="284"/>
      <c r="AOA15" s="284"/>
      <c r="AOB15" s="284"/>
      <c r="AOC15" s="284"/>
      <c r="AOD15" s="284"/>
      <c r="AOE15" s="284"/>
      <c r="AOF15" s="284"/>
      <c r="AOG15" s="284"/>
      <c r="AOH15" s="284"/>
      <c r="AOI15" s="284"/>
      <c r="AOJ15" s="284"/>
      <c r="AOK15" s="284"/>
      <c r="AOL15" s="284"/>
      <c r="AOM15" s="284"/>
      <c r="AON15" s="284"/>
      <c r="AOO15" s="284"/>
      <c r="AOP15" s="284"/>
      <c r="AOQ15" s="284"/>
      <c r="AOR15" s="284"/>
      <c r="AOS15" s="284"/>
      <c r="AOT15" s="284"/>
      <c r="AOU15" s="284"/>
      <c r="AOV15" s="284"/>
      <c r="AOW15" s="284"/>
      <c r="AOX15" s="284"/>
      <c r="AOY15" s="284"/>
      <c r="AOZ15" s="284"/>
      <c r="APA15" s="284"/>
      <c r="APB15" s="284"/>
      <c r="APC15" s="284"/>
      <c r="APD15" s="284"/>
      <c r="APE15" s="284"/>
      <c r="APF15" s="284"/>
      <c r="APG15" s="284"/>
      <c r="APH15" s="284"/>
      <c r="API15" s="284"/>
      <c r="APJ15" s="284"/>
      <c r="APK15" s="284"/>
      <c r="APL15" s="284"/>
      <c r="APM15" s="284"/>
      <c r="APN15" s="284"/>
      <c r="APO15" s="284"/>
      <c r="APP15" s="284"/>
      <c r="APQ15" s="284"/>
      <c r="APR15" s="284"/>
      <c r="APS15" s="284"/>
      <c r="APT15" s="284"/>
      <c r="APU15" s="284"/>
      <c r="APV15" s="284"/>
      <c r="APW15" s="284"/>
      <c r="APX15" s="284"/>
      <c r="APY15" s="284"/>
      <c r="APZ15" s="284"/>
      <c r="AQA15" s="284"/>
      <c r="AQB15" s="284"/>
      <c r="AQC15" s="284"/>
      <c r="AQD15" s="284"/>
      <c r="AQE15" s="284"/>
      <c r="AQF15" s="284"/>
    </row>
    <row r="16" spans="1:1385" s="285" customFormat="1" ht="19.2" customHeight="1" x14ac:dyDescent="0.3">
      <c r="A16" s="320" t="s">
        <v>1</v>
      </c>
      <c r="B16" s="321" t="s">
        <v>6</v>
      </c>
      <c r="C16" s="242"/>
      <c r="D16" s="243"/>
      <c r="E16" s="244"/>
      <c r="F16" s="245"/>
      <c r="G16" s="246"/>
      <c r="H16" s="246"/>
      <c r="I16" s="246"/>
      <c r="J16" s="247"/>
      <c r="K16" s="243"/>
      <c r="L16" s="244"/>
      <c r="M16" s="245"/>
      <c r="N16" s="246"/>
      <c r="O16" s="246"/>
      <c r="P16" s="246"/>
      <c r="Q16" s="247"/>
      <c r="R16" s="243"/>
      <c r="S16" s="244"/>
      <c r="T16" s="245"/>
      <c r="U16" s="246"/>
      <c r="V16" s="246"/>
      <c r="W16" s="246"/>
      <c r="X16" s="247"/>
      <c r="Y16" s="243"/>
      <c r="Z16" s="244"/>
      <c r="AA16" s="245"/>
      <c r="AB16" s="246"/>
      <c r="AC16" s="246"/>
      <c r="AD16" s="246"/>
      <c r="AE16" s="246"/>
      <c r="AF16" s="243"/>
      <c r="AG16" s="244"/>
      <c r="AH16" s="248"/>
      <c r="AI16" s="246"/>
      <c r="AJ16" s="246"/>
      <c r="AK16" s="246"/>
      <c r="AL16" s="247"/>
      <c r="AM16" s="243"/>
      <c r="AN16" s="244"/>
      <c r="AO16" s="245"/>
      <c r="AP16" s="246"/>
      <c r="AQ16" s="246"/>
      <c r="AR16" s="246"/>
      <c r="AS16" s="247"/>
      <c r="AT16" s="243"/>
      <c r="AU16" s="244"/>
      <c r="AV16" s="245"/>
      <c r="AW16" s="246"/>
      <c r="AX16" s="246"/>
      <c r="AY16" s="246"/>
      <c r="AZ16" s="247"/>
      <c r="BA16" s="243"/>
      <c r="BB16" s="244"/>
      <c r="BC16" s="245"/>
      <c r="BD16" s="246"/>
      <c r="BE16" s="246"/>
      <c r="BF16" s="246"/>
      <c r="BG16" s="247"/>
      <c r="BH16" s="243"/>
      <c r="BI16" s="244"/>
      <c r="BJ16" s="245"/>
      <c r="BK16" s="246"/>
      <c r="BL16" s="246"/>
      <c r="BM16" s="246"/>
      <c r="BN16" s="247"/>
      <c r="BO16" s="243"/>
      <c r="BP16" s="244"/>
      <c r="BQ16" s="245"/>
      <c r="BR16" s="246"/>
      <c r="BS16" s="246"/>
      <c r="BT16" s="246"/>
      <c r="BU16" s="247"/>
      <c r="BV16" s="243"/>
      <c r="BW16" s="244"/>
      <c r="BX16" s="245"/>
      <c r="BY16" s="246"/>
      <c r="BZ16" s="246"/>
      <c r="CA16" s="246"/>
      <c r="CB16" s="247"/>
      <c r="CC16" s="243"/>
      <c r="CD16" s="244"/>
      <c r="CE16" s="245"/>
      <c r="CF16" s="246"/>
      <c r="CG16" s="246"/>
      <c r="CH16" s="246"/>
      <c r="CI16" s="247"/>
      <c r="CJ16" s="243"/>
      <c r="CK16" s="244"/>
      <c r="CL16" s="245"/>
      <c r="CM16" s="246"/>
      <c r="CN16" s="249"/>
      <c r="CO16" s="349"/>
      <c r="CP16" s="349"/>
      <c r="CQ16" s="248"/>
      <c r="CR16" s="247"/>
      <c r="CS16" s="243"/>
      <c r="CT16" s="244"/>
      <c r="CU16" s="245"/>
      <c r="CV16" s="246"/>
      <c r="CW16" s="246"/>
      <c r="CX16" s="246"/>
      <c r="CY16" s="247"/>
      <c r="CZ16" s="1175" t="s">
        <v>41</v>
      </c>
      <c r="DA16" s="1165"/>
      <c r="DB16" s="1165"/>
      <c r="DC16" s="1165"/>
      <c r="DD16" s="1165"/>
      <c r="DE16" s="1165"/>
      <c r="DF16" s="1179"/>
      <c r="DG16" s="968" t="s">
        <v>63</v>
      </c>
      <c r="DH16" s="969"/>
      <c r="DI16" s="969"/>
      <c r="DJ16" s="969"/>
      <c r="DK16" s="969"/>
      <c r="DL16" s="969"/>
      <c r="DM16" s="969"/>
      <c r="DN16" s="243"/>
      <c r="DO16" s="244"/>
      <c r="DP16" s="245"/>
      <c r="DQ16" s="246"/>
      <c r="DR16" s="246"/>
      <c r="DS16" s="246"/>
      <c r="DT16" s="247"/>
      <c r="DU16" s="243"/>
      <c r="DV16" s="244"/>
      <c r="DW16" s="245"/>
      <c r="DX16" s="246"/>
      <c r="DY16" s="246"/>
      <c r="DZ16" s="246"/>
      <c r="EA16" s="247"/>
      <c r="EB16" s="243"/>
      <c r="EC16" s="244"/>
      <c r="ED16" s="245"/>
      <c r="EE16" s="246"/>
      <c r="EF16" s="246"/>
      <c r="EG16" s="246"/>
      <c r="EH16" s="247"/>
      <c r="EI16" s="243"/>
      <c r="EJ16" s="244"/>
      <c r="EK16" s="245"/>
      <c r="EL16" s="246"/>
      <c r="EM16" s="246"/>
      <c r="EN16" s="246"/>
      <c r="EO16" s="247"/>
      <c r="EP16" s="243"/>
      <c r="EQ16" s="244"/>
      <c r="ER16" s="245"/>
      <c r="ES16" s="246"/>
      <c r="ET16" s="246"/>
      <c r="EU16" s="246"/>
      <c r="EV16" s="247"/>
      <c r="EW16" s="243"/>
      <c r="EX16" s="244"/>
      <c r="EY16" s="243"/>
      <c r="EZ16" s="262"/>
      <c r="FA16" s="245"/>
      <c r="FB16" s="246"/>
      <c r="FC16" s="247"/>
      <c r="FD16" s="243"/>
      <c r="FE16" s="244"/>
      <c r="FF16" s="245"/>
      <c r="FG16" s="246"/>
      <c r="FH16" s="246"/>
      <c r="FI16" s="246"/>
      <c r="FJ16" s="247"/>
      <c r="FK16" s="243"/>
      <c r="FL16" s="244"/>
      <c r="FM16" s="245"/>
      <c r="FN16" s="246"/>
      <c r="FO16" s="246"/>
      <c r="FP16" s="246"/>
      <c r="FQ16" s="247"/>
      <c r="FR16" s="243"/>
      <c r="FS16" s="244"/>
      <c r="FT16" s="245"/>
      <c r="FU16" s="246"/>
      <c r="FV16" s="246"/>
      <c r="FW16" s="246"/>
      <c r="FX16" s="247"/>
      <c r="FY16" s="243"/>
      <c r="FZ16" s="244"/>
      <c r="GA16" s="245"/>
      <c r="GB16" s="246"/>
      <c r="GC16" s="247"/>
      <c r="GD16" s="262"/>
      <c r="GE16" s="282"/>
      <c r="GF16" s="282"/>
      <c r="GG16" s="282"/>
      <c r="GH16" s="282"/>
      <c r="GI16" s="282"/>
      <c r="GJ16" s="282"/>
      <c r="GK16" s="282"/>
      <c r="GL16" s="282"/>
      <c r="GM16" s="282"/>
      <c r="GN16" s="282"/>
      <c r="GO16" s="282"/>
      <c r="GP16" s="282"/>
      <c r="GQ16" s="282"/>
      <c r="GR16" s="282"/>
      <c r="GS16" s="282"/>
      <c r="GT16" s="282"/>
      <c r="GU16" s="282"/>
      <c r="GV16" s="282"/>
      <c r="GW16" s="282"/>
      <c r="GX16" s="282"/>
      <c r="GY16" s="282"/>
      <c r="GZ16" s="282"/>
      <c r="HA16" s="282"/>
      <c r="HB16" s="282"/>
      <c r="HC16" s="282"/>
      <c r="HD16" s="282"/>
      <c r="HE16" s="282"/>
      <c r="HF16" s="282"/>
      <c r="HG16" s="282"/>
      <c r="HH16" s="282"/>
      <c r="HI16" s="283"/>
      <c r="HJ16" s="283"/>
      <c r="HK16" s="283"/>
      <c r="HL16" s="283"/>
      <c r="HM16" s="283"/>
      <c r="HN16" s="283"/>
      <c r="HO16" s="283"/>
      <c r="HP16" s="283"/>
      <c r="HQ16" s="283"/>
      <c r="HR16" s="283"/>
      <c r="HS16" s="283"/>
      <c r="HT16" s="283"/>
      <c r="HU16" s="283"/>
      <c r="HV16" s="283"/>
      <c r="HW16" s="283"/>
      <c r="HX16" s="283"/>
      <c r="HY16" s="283"/>
      <c r="HZ16" s="283"/>
      <c r="IA16" s="283"/>
      <c r="IB16" s="283"/>
      <c r="IC16" s="283"/>
      <c r="ID16" s="283"/>
      <c r="IE16" s="283"/>
      <c r="IF16" s="283"/>
      <c r="IG16" s="283"/>
      <c r="IH16" s="283"/>
      <c r="II16" s="283"/>
      <c r="IJ16" s="283"/>
      <c r="IK16" s="283"/>
      <c r="IL16" s="283"/>
      <c r="IM16" s="283"/>
      <c r="IN16" s="283"/>
      <c r="IO16" s="283"/>
      <c r="IP16" s="283"/>
      <c r="IQ16" s="283"/>
      <c r="IR16" s="283"/>
      <c r="IS16" s="283"/>
      <c r="IT16" s="283"/>
      <c r="IU16" s="283"/>
      <c r="IV16" s="283"/>
      <c r="IW16" s="283"/>
      <c r="IX16" s="283"/>
      <c r="IY16" s="283"/>
      <c r="IZ16" s="283"/>
      <c r="JA16" s="283"/>
      <c r="JB16" s="283"/>
      <c r="JC16" s="283"/>
      <c r="JD16" s="283"/>
      <c r="JE16" s="283"/>
      <c r="JF16" s="283"/>
      <c r="JG16" s="283"/>
      <c r="JH16" s="283"/>
      <c r="JI16" s="283"/>
      <c r="JJ16" s="283"/>
      <c r="JK16" s="283"/>
      <c r="JL16" s="283"/>
      <c r="JM16" s="283"/>
      <c r="JN16" s="283"/>
      <c r="JO16" s="283"/>
      <c r="JP16" s="283"/>
      <c r="JQ16" s="283"/>
      <c r="JR16" s="283"/>
      <c r="JS16" s="283"/>
      <c r="JT16" s="283"/>
      <c r="JU16" s="283"/>
      <c r="JV16" s="283"/>
      <c r="JW16" s="283"/>
      <c r="JX16" s="283"/>
      <c r="JY16" s="283"/>
      <c r="JZ16" s="283"/>
      <c r="KA16" s="283"/>
      <c r="KB16" s="283"/>
      <c r="KC16" s="283"/>
      <c r="KD16" s="283"/>
      <c r="KE16" s="283"/>
      <c r="KF16" s="283"/>
      <c r="KG16" s="283"/>
      <c r="KH16" s="283"/>
      <c r="KI16" s="283"/>
      <c r="KJ16" s="283"/>
      <c r="KK16" s="283"/>
      <c r="KL16" s="283"/>
      <c r="KM16" s="283"/>
      <c r="KN16" s="283"/>
      <c r="KO16" s="283"/>
      <c r="KP16" s="283"/>
      <c r="KQ16" s="283"/>
      <c r="KR16" s="283"/>
      <c r="KS16" s="283"/>
      <c r="KT16" s="283"/>
      <c r="KU16" s="283"/>
      <c r="KV16" s="283"/>
      <c r="KW16" s="283"/>
      <c r="KX16" s="283"/>
      <c r="KY16" s="283"/>
      <c r="KZ16" s="283"/>
      <c r="LA16" s="283"/>
      <c r="LB16" s="283"/>
      <c r="LC16" s="283"/>
      <c r="LD16" s="283"/>
      <c r="LE16" s="283"/>
      <c r="LF16" s="283"/>
      <c r="LG16" s="283"/>
      <c r="LH16" s="283"/>
      <c r="LI16" s="283"/>
      <c r="LJ16" s="283"/>
      <c r="LK16" s="283"/>
      <c r="LL16" s="283"/>
      <c r="LM16" s="283"/>
      <c r="LN16" s="283"/>
      <c r="LO16" s="283"/>
      <c r="LP16" s="283"/>
      <c r="LQ16" s="283"/>
      <c r="LR16" s="283"/>
      <c r="LS16" s="283"/>
      <c r="LT16" s="283"/>
      <c r="LU16" s="283"/>
      <c r="LV16" s="283"/>
      <c r="LW16" s="283"/>
      <c r="LX16" s="283"/>
      <c r="LY16" s="283"/>
      <c r="LZ16" s="283"/>
      <c r="MA16" s="283"/>
      <c r="MB16" s="283"/>
      <c r="MC16" s="283"/>
      <c r="MD16" s="283"/>
      <c r="ME16" s="283"/>
      <c r="MF16" s="283"/>
      <c r="MG16" s="283"/>
      <c r="MH16" s="283"/>
      <c r="MI16" s="283"/>
      <c r="MJ16" s="283"/>
      <c r="MK16" s="283"/>
      <c r="ML16" s="283"/>
      <c r="MM16" s="283"/>
      <c r="MN16" s="283"/>
      <c r="MO16" s="283"/>
      <c r="MP16" s="283"/>
      <c r="MQ16" s="283"/>
      <c r="MR16" s="283"/>
      <c r="MS16" s="283"/>
      <c r="MT16" s="283"/>
      <c r="MU16" s="283"/>
      <c r="MV16" s="283"/>
      <c r="MW16" s="283"/>
      <c r="MX16" s="283"/>
      <c r="MY16" s="283"/>
      <c r="MZ16" s="283"/>
      <c r="NA16" s="283"/>
      <c r="NB16" s="283"/>
      <c r="NC16" s="283"/>
      <c r="ND16" s="283"/>
      <c r="NE16" s="283"/>
      <c r="NF16" s="283"/>
      <c r="NG16" s="283"/>
      <c r="NH16" s="283"/>
      <c r="NI16" s="283"/>
      <c r="NJ16" s="283"/>
      <c r="NK16" s="283"/>
      <c r="NL16" s="283"/>
      <c r="NM16" s="283"/>
      <c r="NN16" s="283"/>
      <c r="NO16" s="283"/>
      <c r="NP16" s="283"/>
      <c r="NQ16" s="283"/>
      <c r="NR16" s="283"/>
      <c r="NS16" s="283"/>
      <c r="NT16" s="283"/>
      <c r="NU16" s="283"/>
      <c r="NV16" s="283"/>
      <c r="NW16" s="283"/>
      <c r="NX16" s="283"/>
      <c r="NY16" s="283"/>
      <c r="NZ16" s="283"/>
      <c r="OA16" s="283"/>
      <c r="OB16" s="283"/>
      <c r="OC16" s="283"/>
      <c r="OD16" s="283"/>
      <c r="OE16" s="283"/>
      <c r="OF16" s="283"/>
      <c r="OG16" s="283"/>
      <c r="OH16" s="283"/>
      <c r="OI16" s="283"/>
      <c r="OJ16" s="283"/>
      <c r="OK16" s="283"/>
      <c r="OL16" s="283"/>
      <c r="OM16" s="283"/>
      <c r="ON16" s="283"/>
      <c r="OO16" s="283"/>
      <c r="OP16" s="283"/>
      <c r="OQ16" s="283"/>
      <c r="OR16" s="283"/>
      <c r="OS16" s="283"/>
      <c r="OT16" s="283"/>
      <c r="OU16" s="283"/>
      <c r="OV16" s="283"/>
      <c r="OW16" s="283"/>
      <c r="OX16" s="283"/>
      <c r="OY16" s="283"/>
      <c r="OZ16" s="283"/>
      <c r="PA16" s="283"/>
      <c r="PB16" s="283"/>
      <c r="PC16" s="283"/>
      <c r="PD16" s="283"/>
      <c r="PE16" s="283"/>
      <c r="PF16" s="283"/>
      <c r="PG16" s="283"/>
      <c r="PH16" s="283"/>
      <c r="PI16" s="283"/>
      <c r="PJ16" s="283"/>
      <c r="PK16" s="283"/>
      <c r="PL16" s="283"/>
      <c r="PM16" s="283"/>
      <c r="PN16" s="283"/>
      <c r="PO16" s="283"/>
      <c r="PP16" s="283"/>
      <c r="PQ16" s="283"/>
      <c r="PR16" s="283"/>
      <c r="PS16" s="283"/>
      <c r="PT16" s="283"/>
      <c r="PU16" s="283"/>
      <c r="PV16" s="283"/>
      <c r="PW16" s="283"/>
      <c r="PX16" s="283"/>
      <c r="PY16" s="283"/>
      <c r="PZ16" s="283"/>
      <c r="QA16" s="283"/>
      <c r="QB16" s="283"/>
      <c r="QC16" s="283"/>
      <c r="QD16" s="283"/>
      <c r="QE16" s="283"/>
      <c r="QF16" s="283"/>
      <c r="QG16" s="283"/>
      <c r="QH16" s="283"/>
      <c r="QI16" s="283"/>
      <c r="QJ16" s="283"/>
      <c r="QK16" s="283"/>
      <c r="QL16" s="283"/>
      <c r="QM16" s="283"/>
      <c r="QN16" s="283"/>
      <c r="QO16" s="283"/>
      <c r="QP16" s="283"/>
      <c r="QQ16" s="283"/>
      <c r="QR16" s="283"/>
      <c r="QS16" s="283"/>
      <c r="QT16" s="283"/>
      <c r="QU16" s="283"/>
      <c r="QV16" s="283"/>
      <c r="QW16" s="283"/>
      <c r="QX16" s="283"/>
      <c r="QY16" s="283"/>
      <c r="QZ16" s="283"/>
      <c r="RA16" s="283"/>
      <c r="RB16" s="283"/>
      <c r="RC16" s="283"/>
      <c r="RD16" s="283"/>
      <c r="RE16" s="283"/>
      <c r="RF16" s="283"/>
      <c r="RG16" s="283"/>
      <c r="RH16" s="283"/>
      <c r="RI16" s="283"/>
      <c r="RJ16" s="283"/>
      <c r="RK16" s="283"/>
      <c r="RL16" s="283"/>
      <c r="RM16" s="283"/>
      <c r="RN16" s="283"/>
      <c r="RO16" s="283"/>
      <c r="RP16" s="283"/>
      <c r="RQ16" s="283"/>
      <c r="RR16" s="283"/>
      <c r="RS16" s="283"/>
      <c r="RT16" s="283"/>
      <c r="RU16" s="283"/>
      <c r="RV16" s="283"/>
      <c r="RW16" s="283"/>
      <c r="RX16" s="283"/>
      <c r="RY16" s="283"/>
      <c r="RZ16" s="283"/>
      <c r="SA16" s="283"/>
      <c r="SB16" s="283"/>
      <c r="SC16" s="283"/>
      <c r="SD16" s="283"/>
      <c r="SE16" s="283"/>
      <c r="SF16" s="283"/>
      <c r="SG16" s="283"/>
      <c r="SH16" s="283"/>
      <c r="SI16" s="283"/>
      <c r="SJ16" s="283"/>
      <c r="SK16" s="283"/>
      <c r="SL16" s="283"/>
      <c r="SM16" s="283"/>
      <c r="SN16" s="283"/>
      <c r="SO16" s="283"/>
      <c r="SP16" s="283"/>
      <c r="SQ16" s="283"/>
      <c r="SR16" s="283"/>
      <c r="SS16" s="283"/>
      <c r="ST16" s="283"/>
      <c r="SU16" s="283"/>
      <c r="SV16" s="283"/>
      <c r="SW16" s="283"/>
      <c r="SX16" s="283"/>
      <c r="SY16" s="283"/>
      <c r="SZ16" s="283"/>
      <c r="TA16" s="283"/>
      <c r="TB16" s="283"/>
      <c r="TC16" s="283"/>
      <c r="TD16" s="283"/>
      <c r="TE16" s="283"/>
      <c r="TF16" s="283"/>
      <c r="TG16" s="283"/>
      <c r="TH16" s="283"/>
      <c r="TI16" s="283"/>
      <c r="TJ16" s="283"/>
      <c r="TK16" s="283"/>
      <c r="TL16" s="283"/>
      <c r="TM16" s="283"/>
      <c r="TN16" s="283"/>
      <c r="TO16" s="283"/>
      <c r="TP16" s="283"/>
      <c r="TQ16" s="283"/>
      <c r="TR16" s="283"/>
      <c r="TS16" s="283"/>
      <c r="TT16" s="283"/>
      <c r="TU16" s="283"/>
      <c r="TV16" s="283"/>
      <c r="TW16" s="283"/>
      <c r="TX16" s="283"/>
      <c r="TY16" s="283"/>
      <c r="TZ16" s="283"/>
      <c r="UA16" s="283"/>
      <c r="UB16" s="283"/>
      <c r="UC16" s="283"/>
      <c r="UD16" s="283"/>
      <c r="UE16" s="283"/>
      <c r="UF16" s="283"/>
      <c r="UG16" s="283"/>
      <c r="UH16" s="283"/>
      <c r="UI16" s="283"/>
      <c r="UJ16" s="283"/>
      <c r="UK16" s="283"/>
      <c r="UL16" s="283"/>
      <c r="UM16" s="283"/>
      <c r="UN16" s="283"/>
      <c r="UO16" s="283"/>
      <c r="UP16" s="283"/>
      <c r="UQ16" s="283"/>
      <c r="UR16" s="283"/>
      <c r="US16" s="283"/>
      <c r="UT16" s="283"/>
      <c r="UU16" s="283"/>
      <c r="UV16" s="283"/>
      <c r="UW16" s="283"/>
      <c r="UX16" s="283"/>
      <c r="UY16" s="283"/>
      <c r="UZ16" s="283"/>
      <c r="VA16" s="283"/>
      <c r="VB16" s="283"/>
      <c r="VC16" s="283"/>
      <c r="VD16" s="283"/>
      <c r="VE16" s="283"/>
      <c r="VF16" s="283"/>
      <c r="VG16" s="283"/>
      <c r="VH16" s="283"/>
      <c r="VI16" s="283"/>
      <c r="VJ16" s="283"/>
      <c r="VK16" s="283"/>
      <c r="VL16" s="283"/>
      <c r="VM16" s="283"/>
      <c r="VN16" s="283"/>
      <c r="VO16" s="283"/>
      <c r="VP16" s="283"/>
      <c r="VQ16" s="283"/>
      <c r="VR16" s="283"/>
      <c r="VS16" s="283"/>
      <c r="VT16" s="283"/>
      <c r="VU16" s="283"/>
      <c r="VV16" s="283"/>
      <c r="VW16" s="283"/>
      <c r="VX16" s="283"/>
      <c r="VY16" s="283"/>
      <c r="VZ16" s="283"/>
      <c r="WA16" s="283"/>
      <c r="WB16" s="283"/>
      <c r="WC16" s="283"/>
      <c r="WD16" s="283"/>
      <c r="WE16" s="283"/>
      <c r="WF16" s="283"/>
      <c r="WG16" s="283"/>
      <c r="WH16" s="283"/>
      <c r="WI16" s="283"/>
      <c r="WJ16" s="283"/>
      <c r="WK16" s="283"/>
      <c r="WL16" s="283"/>
      <c r="WM16" s="283"/>
      <c r="WN16" s="283"/>
      <c r="WO16" s="283"/>
      <c r="WP16" s="283"/>
      <c r="WQ16" s="283"/>
      <c r="WR16" s="283"/>
      <c r="WS16" s="283"/>
      <c r="WT16" s="283"/>
      <c r="WU16" s="283"/>
      <c r="WV16" s="283"/>
      <c r="WW16" s="283"/>
      <c r="WX16" s="283"/>
      <c r="WY16" s="283"/>
      <c r="WZ16" s="283"/>
      <c r="XA16" s="283"/>
      <c r="XB16" s="283"/>
      <c r="XC16" s="283"/>
      <c r="XD16" s="283"/>
      <c r="XE16" s="283"/>
      <c r="XF16" s="283"/>
      <c r="XG16" s="283"/>
      <c r="XH16" s="283"/>
      <c r="XI16" s="283"/>
      <c r="XJ16" s="283"/>
      <c r="XK16" s="283"/>
      <c r="XL16" s="283"/>
      <c r="XM16" s="283"/>
      <c r="XN16" s="283"/>
      <c r="XO16" s="283"/>
      <c r="XP16" s="283"/>
      <c r="XQ16" s="283"/>
      <c r="XR16" s="283"/>
      <c r="XS16" s="283"/>
      <c r="XT16" s="283"/>
      <c r="XU16" s="283"/>
      <c r="XV16" s="283"/>
      <c r="XW16" s="283"/>
      <c r="XX16" s="283"/>
      <c r="XY16" s="283"/>
      <c r="XZ16" s="283"/>
      <c r="YA16" s="283"/>
      <c r="YB16" s="283"/>
      <c r="YC16" s="283"/>
      <c r="YD16" s="283"/>
      <c r="YE16" s="283"/>
      <c r="YF16" s="283"/>
      <c r="YG16" s="283"/>
      <c r="YH16" s="283"/>
      <c r="YI16" s="283"/>
      <c r="YJ16" s="283"/>
      <c r="YK16" s="283"/>
      <c r="YL16" s="283"/>
      <c r="YM16" s="283"/>
      <c r="YN16" s="283"/>
      <c r="YO16" s="283"/>
      <c r="YP16" s="283"/>
      <c r="YQ16" s="283"/>
      <c r="YR16" s="283"/>
      <c r="YS16" s="283"/>
      <c r="YT16" s="283"/>
      <c r="YU16" s="283"/>
      <c r="YV16" s="283"/>
      <c r="YW16" s="283"/>
      <c r="YX16" s="283"/>
      <c r="YY16" s="283"/>
      <c r="YZ16" s="283"/>
      <c r="ZA16" s="283"/>
      <c r="ZB16" s="283"/>
      <c r="ZC16" s="283"/>
      <c r="ZD16" s="283"/>
      <c r="ZE16" s="283"/>
      <c r="ZF16" s="283"/>
      <c r="ZG16" s="283"/>
      <c r="ZH16" s="283"/>
      <c r="ZI16" s="283"/>
      <c r="ZJ16" s="283"/>
      <c r="ZK16" s="283"/>
      <c r="ZL16" s="283"/>
      <c r="ZM16" s="283"/>
      <c r="ZN16" s="283"/>
      <c r="ZO16" s="283"/>
      <c r="ZP16" s="283"/>
      <c r="ZQ16" s="283"/>
      <c r="ZR16" s="283"/>
      <c r="ZS16" s="283"/>
      <c r="ZT16" s="283"/>
      <c r="ZU16" s="283"/>
      <c r="ZV16" s="283"/>
      <c r="ZW16" s="283"/>
      <c r="ZX16" s="283"/>
      <c r="ZY16" s="283"/>
      <c r="ZZ16" s="283"/>
      <c r="AAA16" s="283"/>
      <c r="AAB16" s="283"/>
      <c r="AAC16" s="283"/>
      <c r="AAD16" s="283"/>
      <c r="AAE16" s="283"/>
      <c r="AAF16" s="283"/>
      <c r="AAG16" s="283"/>
      <c r="AAH16" s="283"/>
      <c r="AAI16" s="283"/>
      <c r="AAJ16" s="283"/>
      <c r="AAK16" s="283"/>
      <c r="AAL16" s="283"/>
      <c r="AAM16" s="283"/>
      <c r="AAN16" s="283"/>
      <c r="AAO16" s="283"/>
      <c r="AAP16" s="283"/>
      <c r="AAQ16" s="283"/>
      <c r="AAR16" s="283"/>
      <c r="AAS16" s="283"/>
      <c r="AAT16" s="283"/>
      <c r="AAU16" s="283"/>
      <c r="AAV16" s="283"/>
      <c r="AAW16" s="283"/>
      <c r="AAX16" s="283"/>
      <c r="AAY16" s="283"/>
      <c r="AAZ16" s="283"/>
      <c r="ABA16" s="283"/>
      <c r="ABB16" s="283"/>
      <c r="ABC16" s="283"/>
      <c r="ABD16" s="283"/>
      <c r="ABE16" s="283"/>
      <c r="ABF16" s="283"/>
      <c r="ABG16" s="283"/>
      <c r="ABH16" s="283"/>
      <c r="ABI16" s="283"/>
      <c r="ABJ16" s="283"/>
      <c r="ABK16" s="283"/>
      <c r="ABL16" s="283"/>
      <c r="ABM16" s="283"/>
      <c r="ABN16" s="283"/>
      <c r="ABO16" s="283"/>
      <c r="ABP16" s="283"/>
      <c r="ABQ16" s="283"/>
      <c r="ABR16" s="283"/>
      <c r="ABS16" s="283"/>
      <c r="ABT16" s="283"/>
      <c r="ABU16" s="283"/>
      <c r="ABV16" s="283"/>
      <c r="ABW16" s="283"/>
      <c r="ABX16" s="283"/>
      <c r="ABY16" s="284"/>
      <c r="ABZ16" s="284"/>
      <c r="ACA16" s="284"/>
      <c r="ACB16" s="284"/>
      <c r="ACC16" s="284"/>
      <c r="ACD16" s="284"/>
      <c r="ACE16" s="284"/>
      <c r="ACF16" s="284"/>
      <c r="ACG16" s="284"/>
      <c r="ACH16" s="284"/>
      <c r="ACI16" s="284"/>
      <c r="ACJ16" s="284"/>
      <c r="ACK16" s="284"/>
      <c r="ACL16" s="284"/>
      <c r="ACM16" s="284"/>
      <c r="ACN16" s="284"/>
      <c r="ACO16" s="284"/>
      <c r="ACP16" s="284"/>
      <c r="ACQ16" s="284"/>
      <c r="ACR16" s="284"/>
      <c r="ACS16" s="284"/>
      <c r="ACT16" s="284"/>
      <c r="ACU16" s="284"/>
      <c r="ACV16" s="284"/>
      <c r="ACW16" s="284"/>
      <c r="ACX16" s="284"/>
      <c r="ACY16" s="284"/>
      <c r="ACZ16" s="284"/>
      <c r="ADA16" s="284"/>
      <c r="ADB16" s="284"/>
      <c r="ADC16" s="284"/>
      <c r="ADD16" s="284"/>
      <c r="ADE16" s="284"/>
      <c r="ADF16" s="284"/>
      <c r="ADG16" s="284"/>
      <c r="ADH16" s="284"/>
      <c r="ADI16" s="284"/>
      <c r="ADJ16" s="284"/>
      <c r="ADK16" s="284"/>
      <c r="ADL16" s="284"/>
      <c r="ADM16" s="284"/>
      <c r="ADN16" s="284"/>
      <c r="ADO16" s="284"/>
      <c r="ADP16" s="284"/>
      <c r="ADQ16" s="284"/>
      <c r="ADR16" s="284"/>
      <c r="ADS16" s="284"/>
      <c r="ADT16" s="284"/>
      <c r="ADU16" s="284"/>
      <c r="ADV16" s="284"/>
      <c r="ADW16" s="284"/>
      <c r="ADX16" s="284"/>
      <c r="ADY16" s="284"/>
      <c r="ADZ16" s="284"/>
      <c r="AEA16" s="284"/>
      <c r="AEB16" s="284"/>
      <c r="AEC16" s="284"/>
      <c r="AED16" s="284"/>
      <c r="AEE16" s="284"/>
      <c r="AEF16" s="284"/>
      <c r="AEG16" s="284"/>
      <c r="AEH16" s="284"/>
      <c r="AEI16" s="284"/>
      <c r="AEJ16" s="284"/>
      <c r="AEK16" s="284"/>
      <c r="AEL16" s="284"/>
      <c r="AEM16" s="284"/>
      <c r="AEN16" s="284"/>
      <c r="AEO16" s="284"/>
      <c r="AEP16" s="284"/>
      <c r="AEQ16" s="284"/>
      <c r="AER16" s="284"/>
      <c r="AES16" s="284"/>
      <c r="AET16" s="284"/>
      <c r="AEU16" s="284"/>
      <c r="AEV16" s="284"/>
      <c r="AEW16" s="284"/>
      <c r="AEX16" s="284"/>
      <c r="AEY16" s="284"/>
      <c r="AEZ16" s="284"/>
      <c r="AFA16" s="284"/>
      <c r="AFB16" s="284"/>
      <c r="AFC16" s="284"/>
      <c r="AFD16" s="284"/>
      <c r="AFE16" s="284"/>
      <c r="AFF16" s="284"/>
      <c r="AFG16" s="284"/>
      <c r="AFH16" s="284"/>
      <c r="AFI16" s="284"/>
      <c r="AFJ16" s="284"/>
      <c r="AFK16" s="284"/>
      <c r="AFL16" s="284"/>
      <c r="AFM16" s="284"/>
      <c r="AFN16" s="284"/>
      <c r="AFO16" s="284"/>
      <c r="AFP16" s="284"/>
      <c r="AFQ16" s="284"/>
      <c r="AFR16" s="284"/>
      <c r="AFS16" s="284"/>
      <c r="AFT16" s="284"/>
      <c r="AFU16" s="284"/>
      <c r="AFV16" s="284"/>
      <c r="AFW16" s="284"/>
      <c r="AFX16" s="284"/>
      <c r="AFY16" s="284"/>
      <c r="AFZ16" s="284"/>
      <c r="AGA16" s="284"/>
      <c r="AGB16" s="284"/>
      <c r="AGC16" s="284"/>
      <c r="AGD16" s="284"/>
      <c r="AGE16" s="284"/>
      <c r="AGF16" s="284"/>
      <c r="AGG16" s="284"/>
      <c r="AGH16" s="284"/>
      <c r="AGI16" s="284"/>
      <c r="AGJ16" s="284"/>
      <c r="AGK16" s="284"/>
      <c r="AGL16" s="284"/>
      <c r="AGM16" s="284"/>
      <c r="AGN16" s="284"/>
      <c r="AGO16" s="284"/>
      <c r="AGP16" s="284"/>
      <c r="AGQ16" s="284"/>
      <c r="AGR16" s="284"/>
      <c r="AGS16" s="284"/>
      <c r="AGT16" s="284"/>
      <c r="AGU16" s="284"/>
      <c r="AGV16" s="284"/>
      <c r="AGW16" s="284"/>
      <c r="AGX16" s="284"/>
      <c r="AGY16" s="284"/>
      <c r="AGZ16" s="284"/>
      <c r="AHA16" s="284"/>
      <c r="AHB16" s="284"/>
      <c r="AHC16" s="284"/>
      <c r="AHD16" s="284"/>
      <c r="AHE16" s="284"/>
      <c r="AHF16" s="284"/>
      <c r="AHG16" s="284"/>
      <c r="AHH16" s="284"/>
      <c r="AHI16" s="284"/>
      <c r="AHJ16" s="284"/>
      <c r="AHK16" s="284"/>
      <c r="AHL16" s="284"/>
      <c r="AHM16" s="284"/>
      <c r="AHN16" s="284"/>
      <c r="AHO16" s="284"/>
      <c r="AHP16" s="284"/>
      <c r="AHQ16" s="284"/>
      <c r="AHR16" s="284"/>
      <c r="AHS16" s="284"/>
      <c r="AHT16" s="284"/>
      <c r="AHU16" s="284"/>
      <c r="AHV16" s="284"/>
      <c r="AHW16" s="284"/>
      <c r="AHX16" s="284"/>
      <c r="AHY16" s="284"/>
      <c r="AHZ16" s="284"/>
      <c r="AIA16" s="284"/>
      <c r="AIB16" s="284"/>
      <c r="AIC16" s="284"/>
      <c r="AID16" s="284"/>
      <c r="AIE16" s="284"/>
      <c r="AIF16" s="284"/>
      <c r="AIG16" s="284"/>
      <c r="AIH16" s="284"/>
      <c r="AII16" s="284"/>
      <c r="AIJ16" s="284"/>
      <c r="AIK16" s="284"/>
      <c r="AIL16" s="284"/>
      <c r="AIM16" s="284"/>
      <c r="AIN16" s="284"/>
      <c r="AIO16" s="284"/>
      <c r="AIP16" s="284"/>
      <c r="AIQ16" s="284"/>
      <c r="AIR16" s="284"/>
      <c r="AIS16" s="284"/>
      <c r="AIT16" s="284"/>
      <c r="AIU16" s="284"/>
      <c r="AIV16" s="284"/>
      <c r="AIW16" s="284"/>
      <c r="AIX16" s="284"/>
      <c r="AIY16" s="284"/>
      <c r="AIZ16" s="284"/>
      <c r="AJA16" s="284"/>
      <c r="AJB16" s="284"/>
      <c r="AJC16" s="284"/>
      <c r="AJD16" s="284"/>
      <c r="AJE16" s="284"/>
      <c r="AJF16" s="284"/>
      <c r="AJG16" s="284"/>
      <c r="AJH16" s="284"/>
      <c r="AJI16" s="284"/>
      <c r="AJJ16" s="284"/>
      <c r="AJK16" s="284"/>
      <c r="AJL16" s="284"/>
      <c r="AJM16" s="284"/>
      <c r="AJN16" s="284"/>
      <c r="AJO16" s="284"/>
      <c r="AJP16" s="284"/>
      <c r="AJQ16" s="284"/>
      <c r="AJR16" s="284"/>
      <c r="AJS16" s="284"/>
      <c r="AJT16" s="284"/>
      <c r="AJU16" s="284"/>
      <c r="AJV16" s="284"/>
      <c r="AJW16" s="284"/>
      <c r="AJX16" s="284"/>
      <c r="AJY16" s="284"/>
      <c r="AJZ16" s="284"/>
      <c r="AKA16" s="284"/>
      <c r="AKB16" s="284"/>
      <c r="AKC16" s="284"/>
      <c r="AKD16" s="284"/>
      <c r="AKE16" s="284"/>
      <c r="AKF16" s="284"/>
      <c r="AKG16" s="284"/>
      <c r="AKH16" s="284"/>
      <c r="AKI16" s="284"/>
      <c r="AKJ16" s="284"/>
      <c r="AKK16" s="284"/>
      <c r="AKL16" s="284"/>
      <c r="AKM16" s="284"/>
      <c r="AKN16" s="284"/>
      <c r="AKO16" s="284"/>
      <c r="AKP16" s="284"/>
      <c r="AKQ16" s="284"/>
      <c r="AKR16" s="284"/>
      <c r="AKS16" s="284"/>
      <c r="AKT16" s="284"/>
      <c r="AKU16" s="284"/>
      <c r="AKV16" s="284"/>
      <c r="AKW16" s="284"/>
      <c r="AKX16" s="284"/>
      <c r="AKY16" s="284"/>
      <c r="AKZ16" s="284"/>
      <c r="ALA16" s="284"/>
      <c r="ALB16" s="284"/>
      <c r="ALC16" s="284"/>
      <c r="ALD16" s="284"/>
      <c r="ALE16" s="284"/>
      <c r="ALF16" s="284"/>
      <c r="ALG16" s="284"/>
      <c r="ALH16" s="284"/>
      <c r="ALI16" s="284"/>
      <c r="ALJ16" s="284"/>
      <c r="ALK16" s="284"/>
      <c r="ALL16" s="284"/>
      <c r="ALM16" s="284"/>
      <c r="ALN16" s="284"/>
      <c r="ALO16" s="284"/>
      <c r="ALP16" s="284"/>
      <c r="ALQ16" s="284"/>
      <c r="ALR16" s="284"/>
      <c r="ALS16" s="284"/>
      <c r="ALT16" s="284"/>
      <c r="ALU16" s="284"/>
      <c r="ALV16" s="284"/>
      <c r="ALW16" s="284"/>
      <c r="ALX16" s="284"/>
      <c r="ALY16" s="284"/>
      <c r="ALZ16" s="284"/>
      <c r="AMA16" s="284"/>
      <c r="AMB16" s="284"/>
      <c r="AMC16" s="284"/>
      <c r="AMD16" s="284"/>
      <c r="AME16" s="284"/>
      <c r="AMF16" s="284"/>
      <c r="AMG16" s="284"/>
      <c r="AMH16" s="284"/>
      <c r="AMI16" s="284"/>
      <c r="AMJ16" s="284"/>
      <c r="AMK16" s="284"/>
      <c r="AML16" s="284"/>
      <c r="AMM16" s="284"/>
      <c r="AMN16" s="284"/>
      <c r="AMO16" s="284"/>
      <c r="AMP16" s="284"/>
      <c r="AMQ16" s="284"/>
      <c r="AMR16" s="284"/>
      <c r="AMS16" s="284"/>
      <c r="AMT16" s="284"/>
      <c r="AMU16" s="284"/>
      <c r="AMV16" s="284"/>
      <c r="AMW16" s="284"/>
      <c r="AMX16" s="284"/>
      <c r="AMY16" s="284"/>
      <c r="AMZ16" s="284"/>
      <c r="ANA16" s="284"/>
      <c r="ANB16" s="284"/>
      <c r="ANC16" s="284"/>
      <c r="AND16" s="284"/>
      <c r="ANE16" s="284"/>
      <c r="ANF16" s="284"/>
      <c r="ANG16" s="284"/>
      <c r="ANH16" s="284"/>
      <c r="ANI16" s="284"/>
      <c r="ANJ16" s="284"/>
      <c r="ANK16" s="284"/>
      <c r="ANL16" s="284"/>
      <c r="ANM16" s="284"/>
      <c r="ANN16" s="284"/>
      <c r="ANO16" s="284"/>
      <c r="ANP16" s="284"/>
      <c r="ANQ16" s="284"/>
      <c r="ANR16" s="284"/>
      <c r="ANS16" s="284"/>
      <c r="ANT16" s="284"/>
      <c r="ANU16" s="284"/>
      <c r="ANV16" s="284"/>
      <c r="ANW16" s="284"/>
      <c r="ANX16" s="284"/>
      <c r="ANY16" s="284"/>
      <c r="ANZ16" s="284"/>
      <c r="AOA16" s="284"/>
      <c r="AOB16" s="284"/>
      <c r="AOC16" s="284"/>
      <c r="AOD16" s="284"/>
      <c r="AOE16" s="284"/>
      <c r="AOF16" s="284"/>
      <c r="AOG16" s="284"/>
      <c r="AOH16" s="284"/>
      <c r="AOI16" s="284"/>
      <c r="AOJ16" s="284"/>
      <c r="AOK16" s="284"/>
      <c r="AOL16" s="284"/>
      <c r="AOM16" s="284"/>
      <c r="AON16" s="284"/>
      <c r="AOO16" s="284"/>
      <c r="AOP16" s="284"/>
      <c r="AOQ16" s="284"/>
      <c r="AOR16" s="284"/>
      <c r="AOS16" s="284"/>
      <c r="AOT16" s="284"/>
      <c r="AOU16" s="284"/>
      <c r="AOV16" s="284"/>
      <c r="AOW16" s="284"/>
      <c r="AOX16" s="284"/>
      <c r="AOY16" s="284"/>
      <c r="AOZ16" s="284"/>
      <c r="APA16" s="284"/>
      <c r="APB16" s="284"/>
      <c r="APC16" s="284"/>
      <c r="APD16" s="284"/>
      <c r="APE16" s="284"/>
      <c r="APF16" s="284"/>
      <c r="APG16" s="284"/>
      <c r="APH16" s="284"/>
      <c r="API16" s="284"/>
      <c r="APJ16" s="284"/>
      <c r="APK16" s="284"/>
      <c r="APL16" s="284"/>
      <c r="APM16" s="284"/>
      <c r="APN16" s="284"/>
      <c r="APO16" s="284"/>
      <c r="APP16" s="284"/>
      <c r="APQ16" s="284"/>
      <c r="APR16" s="284"/>
      <c r="APS16" s="284"/>
      <c r="APT16" s="284"/>
      <c r="APU16" s="284"/>
      <c r="APV16" s="284"/>
      <c r="APW16" s="284"/>
      <c r="APX16" s="284"/>
      <c r="APY16" s="284"/>
      <c r="APZ16" s="284"/>
      <c r="AQA16" s="284"/>
      <c r="AQB16" s="284"/>
      <c r="AQC16" s="284"/>
      <c r="AQD16" s="284"/>
      <c r="AQE16" s="284"/>
      <c r="AQF16" s="284"/>
    </row>
    <row r="17" spans="1:1124" s="285" customFormat="1" ht="19.2" customHeight="1" x14ac:dyDescent="0.3">
      <c r="A17" s="320" t="s">
        <v>1</v>
      </c>
      <c r="B17" s="321" t="s">
        <v>77</v>
      </c>
      <c r="C17" s="242"/>
      <c r="D17" s="243"/>
      <c r="E17" s="244"/>
      <c r="F17" s="245"/>
      <c r="G17" s="246"/>
      <c r="H17" s="246"/>
      <c r="I17" s="246"/>
      <c r="J17" s="247"/>
      <c r="K17" s="243"/>
      <c r="L17" s="244"/>
      <c r="M17" s="245"/>
      <c r="N17" s="246"/>
      <c r="O17" s="246"/>
      <c r="P17" s="246"/>
      <c r="Q17" s="247"/>
      <c r="R17" s="243"/>
      <c r="S17" s="244"/>
      <c r="T17" s="245"/>
      <c r="U17" s="246"/>
      <c r="V17" s="246"/>
      <c r="W17" s="246"/>
      <c r="X17" s="247"/>
      <c r="Y17" s="243"/>
      <c r="Z17" s="244"/>
      <c r="AA17" s="245"/>
      <c r="AB17" s="246"/>
      <c r="AC17" s="246"/>
      <c r="AD17" s="246"/>
      <c r="AE17" s="246"/>
      <c r="AF17" s="243"/>
      <c r="AG17" s="244"/>
      <c r="AH17" s="248"/>
      <c r="AI17" s="246"/>
      <c r="AJ17" s="246"/>
      <c r="AK17" s="246"/>
      <c r="AL17" s="247"/>
      <c r="AM17" s="243"/>
      <c r="AN17" s="244"/>
      <c r="AO17" s="245"/>
      <c r="AP17" s="246"/>
      <c r="AQ17" s="246"/>
      <c r="AR17" s="246"/>
      <c r="AS17" s="247"/>
      <c r="AT17" s="243"/>
      <c r="AU17" s="244"/>
      <c r="AV17" s="245"/>
      <c r="AW17" s="246"/>
      <c r="AX17" s="246"/>
      <c r="AY17" s="246"/>
      <c r="AZ17" s="247"/>
      <c r="BA17" s="243"/>
      <c r="BB17" s="244"/>
      <c r="BC17" s="245"/>
      <c r="BD17" s="246"/>
      <c r="BE17" s="246"/>
      <c r="BF17" s="246"/>
      <c r="BG17" s="247"/>
      <c r="BH17" s="243"/>
      <c r="BI17" s="244"/>
      <c r="BJ17" s="245"/>
      <c r="BK17" s="246"/>
      <c r="BL17" s="246"/>
      <c r="BM17" s="246"/>
      <c r="BN17" s="247"/>
      <c r="BO17" s="243"/>
      <c r="BP17" s="244"/>
      <c r="BQ17" s="245"/>
      <c r="BR17" s="246"/>
      <c r="BS17" s="246"/>
      <c r="BT17" s="246"/>
      <c r="BU17" s="247"/>
      <c r="BV17" s="243"/>
      <c r="BW17" s="244"/>
      <c r="BX17" s="245"/>
      <c r="BY17" s="246"/>
      <c r="BZ17" s="246"/>
      <c r="CA17" s="246"/>
      <c r="CB17" s="247"/>
      <c r="CC17" s="289"/>
      <c r="CD17" s="290"/>
      <c r="CE17" s="245"/>
      <c r="CF17" s="246"/>
      <c r="CG17" s="246"/>
      <c r="CH17" s="246"/>
      <c r="CI17" s="247"/>
      <c r="CJ17" s="243"/>
      <c r="CK17" s="244"/>
      <c r="CL17" s="245"/>
      <c r="CM17" s="246"/>
      <c r="CN17" s="249"/>
      <c r="CO17" s="349"/>
      <c r="CP17" s="349"/>
      <c r="CQ17" s="248"/>
      <c r="CR17" s="247"/>
      <c r="CS17" s="243"/>
      <c r="CT17" s="244"/>
      <c r="CU17" s="245"/>
      <c r="CV17" s="246"/>
      <c r="CW17" s="246"/>
      <c r="CX17" s="246"/>
      <c r="CY17" s="247"/>
      <c r="CZ17" s="968"/>
      <c r="DA17" s="969"/>
      <c r="DB17" s="969"/>
      <c r="DC17" s="969"/>
      <c r="DD17" s="1028"/>
      <c r="DE17" s="246"/>
      <c r="DF17" s="247"/>
      <c r="DG17" s="243"/>
      <c r="DH17" s="244"/>
      <c r="DI17" s="245"/>
      <c r="DJ17" s="246"/>
      <c r="DK17" s="246"/>
      <c r="DL17" s="246"/>
      <c r="DM17" s="247"/>
      <c r="DN17" s="243"/>
      <c r="DO17" s="244"/>
      <c r="DP17" s="245"/>
      <c r="DQ17" s="246"/>
      <c r="DR17" s="246"/>
      <c r="DS17" s="246"/>
      <c r="DT17" s="247"/>
      <c r="DU17" s="243"/>
      <c r="DV17" s="244"/>
      <c r="DW17" s="245"/>
      <c r="DX17" s="246"/>
      <c r="DY17" s="246"/>
      <c r="DZ17" s="246"/>
      <c r="EA17" s="247"/>
      <c r="EB17" s="243"/>
      <c r="EC17" s="244"/>
      <c r="ED17" s="245"/>
      <c r="EE17" s="246"/>
      <c r="EF17" s="246"/>
      <c r="EG17" s="246"/>
      <c r="EH17" s="247"/>
      <c r="EI17" s="243"/>
      <c r="EJ17" s="244"/>
      <c r="EK17" s="245"/>
      <c r="EL17" s="246"/>
      <c r="EM17" s="246"/>
      <c r="EN17" s="246"/>
      <c r="EO17" s="247"/>
      <c r="EP17" s="243"/>
      <c r="EQ17" s="244"/>
      <c r="ER17" s="245"/>
      <c r="ES17" s="246"/>
      <c r="ET17" s="246"/>
      <c r="EU17" s="246"/>
      <c r="EV17" s="247"/>
      <c r="EW17" s="243"/>
      <c r="EX17" s="244"/>
      <c r="EY17" s="243"/>
      <c r="EZ17" s="262"/>
      <c r="FA17" s="245"/>
      <c r="FB17" s="246"/>
      <c r="FC17" s="247"/>
      <c r="FD17" s="243"/>
      <c r="FE17" s="244"/>
      <c r="FF17" s="245"/>
      <c r="FG17" s="246"/>
      <c r="FH17" s="246"/>
      <c r="FI17" s="246"/>
      <c r="FJ17" s="247"/>
      <c r="FK17" s="243"/>
      <c r="FL17" s="244"/>
      <c r="FM17" s="245"/>
      <c r="FN17" s="246"/>
      <c r="FO17" s="246"/>
      <c r="FP17" s="246"/>
      <c r="FQ17" s="247"/>
      <c r="FR17" s="243"/>
      <c r="FS17" s="244"/>
      <c r="FT17" s="245"/>
      <c r="FU17" s="246"/>
      <c r="FV17" s="246"/>
      <c r="FW17" s="246"/>
      <c r="FX17" s="247"/>
      <c r="FY17" s="243"/>
      <c r="FZ17" s="244"/>
      <c r="GA17" s="245"/>
      <c r="GB17" s="246"/>
      <c r="GC17" s="247"/>
      <c r="GD17" s="262"/>
      <c r="GE17" s="282"/>
      <c r="GF17" s="282"/>
      <c r="GG17" s="282"/>
      <c r="GH17" s="282"/>
      <c r="GI17" s="282"/>
      <c r="GJ17" s="282"/>
      <c r="GK17" s="282"/>
      <c r="GL17" s="282"/>
      <c r="GM17" s="282"/>
      <c r="GN17" s="282"/>
      <c r="GO17" s="282"/>
      <c r="GP17" s="282"/>
      <c r="GQ17" s="282"/>
      <c r="GR17" s="282"/>
      <c r="GS17" s="282"/>
      <c r="GT17" s="282"/>
      <c r="GU17" s="282"/>
      <c r="GV17" s="282"/>
      <c r="GW17" s="282"/>
      <c r="GX17" s="282"/>
      <c r="GY17" s="282"/>
      <c r="GZ17" s="282"/>
      <c r="HA17" s="282"/>
      <c r="HB17" s="282"/>
      <c r="HC17" s="282"/>
      <c r="HD17" s="282"/>
      <c r="HE17" s="282"/>
      <c r="HF17" s="282"/>
      <c r="HG17" s="282"/>
      <c r="HH17" s="282"/>
      <c r="HI17" s="283"/>
      <c r="HJ17" s="283"/>
      <c r="HK17" s="283"/>
      <c r="HL17" s="283"/>
      <c r="HM17" s="283"/>
      <c r="HN17" s="283"/>
      <c r="HO17" s="283"/>
      <c r="HP17" s="283"/>
      <c r="HQ17" s="283"/>
      <c r="HR17" s="283"/>
      <c r="HS17" s="283"/>
      <c r="HT17" s="283"/>
      <c r="HU17" s="283"/>
      <c r="HV17" s="283"/>
      <c r="HW17" s="283"/>
      <c r="HX17" s="283"/>
      <c r="HY17" s="283"/>
      <c r="HZ17" s="283"/>
      <c r="IA17" s="283"/>
      <c r="IB17" s="283"/>
      <c r="IC17" s="283"/>
      <c r="ID17" s="283"/>
      <c r="IE17" s="283"/>
      <c r="IF17" s="283"/>
      <c r="IG17" s="283"/>
      <c r="IH17" s="283"/>
      <c r="II17" s="283"/>
      <c r="IJ17" s="283"/>
      <c r="IK17" s="283"/>
      <c r="IL17" s="283"/>
      <c r="IM17" s="283"/>
      <c r="IN17" s="283"/>
      <c r="IO17" s="283"/>
      <c r="IP17" s="283"/>
      <c r="IQ17" s="283"/>
      <c r="IR17" s="283"/>
      <c r="IS17" s="283"/>
      <c r="IT17" s="283"/>
      <c r="IU17" s="283"/>
      <c r="IV17" s="283"/>
      <c r="IW17" s="283"/>
      <c r="IX17" s="283"/>
      <c r="IY17" s="283"/>
      <c r="IZ17" s="283"/>
      <c r="JA17" s="283"/>
      <c r="JB17" s="283"/>
      <c r="JC17" s="283"/>
      <c r="JD17" s="283"/>
      <c r="JE17" s="283"/>
      <c r="JF17" s="283"/>
      <c r="JG17" s="283"/>
      <c r="JH17" s="283"/>
      <c r="JI17" s="283"/>
      <c r="JJ17" s="283"/>
      <c r="JK17" s="283"/>
      <c r="JL17" s="283"/>
      <c r="JM17" s="283"/>
      <c r="JN17" s="283"/>
      <c r="JO17" s="283"/>
      <c r="JP17" s="283"/>
      <c r="JQ17" s="283"/>
      <c r="JR17" s="283"/>
      <c r="JS17" s="283"/>
      <c r="JT17" s="283"/>
      <c r="JU17" s="283"/>
      <c r="JV17" s="283"/>
      <c r="JW17" s="283"/>
      <c r="JX17" s="283"/>
      <c r="JY17" s="283"/>
      <c r="JZ17" s="283"/>
      <c r="KA17" s="283"/>
      <c r="KB17" s="283"/>
      <c r="KC17" s="283"/>
      <c r="KD17" s="283"/>
      <c r="KE17" s="283"/>
      <c r="KF17" s="283"/>
      <c r="KG17" s="283"/>
      <c r="KH17" s="283"/>
      <c r="KI17" s="283"/>
      <c r="KJ17" s="283"/>
      <c r="KK17" s="283"/>
      <c r="KL17" s="283"/>
      <c r="KM17" s="283"/>
      <c r="KN17" s="283"/>
      <c r="KO17" s="283"/>
      <c r="KP17" s="283"/>
      <c r="KQ17" s="283"/>
      <c r="KR17" s="283"/>
      <c r="KS17" s="283"/>
      <c r="KT17" s="283"/>
      <c r="KU17" s="283"/>
      <c r="KV17" s="283"/>
      <c r="KW17" s="283"/>
      <c r="KX17" s="283"/>
      <c r="KY17" s="283"/>
      <c r="KZ17" s="283"/>
      <c r="LA17" s="283"/>
      <c r="LB17" s="283"/>
      <c r="LC17" s="283"/>
      <c r="LD17" s="283"/>
      <c r="LE17" s="283"/>
      <c r="LF17" s="283"/>
      <c r="LG17" s="283"/>
      <c r="LH17" s="283"/>
      <c r="LI17" s="283"/>
      <c r="LJ17" s="283"/>
      <c r="LK17" s="283"/>
      <c r="LL17" s="283"/>
      <c r="LM17" s="283"/>
      <c r="LN17" s="283"/>
      <c r="LO17" s="283"/>
      <c r="LP17" s="283"/>
      <c r="LQ17" s="283"/>
      <c r="LR17" s="283"/>
      <c r="LS17" s="283"/>
      <c r="LT17" s="283"/>
      <c r="LU17" s="283"/>
      <c r="LV17" s="283"/>
      <c r="LW17" s="283"/>
      <c r="LX17" s="283"/>
      <c r="LY17" s="283"/>
      <c r="LZ17" s="283"/>
      <c r="MA17" s="283"/>
      <c r="MB17" s="283"/>
      <c r="MC17" s="283"/>
      <c r="MD17" s="283"/>
      <c r="ME17" s="283"/>
      <c r="MF17" s="283"/>
      <c r="MG17" s="283"/>
      <c r="MH17" s="283"/>
      <c r="MI17" s="283"/>
      <c r="MJ17" s="283"/>
      <c r="MK17" s="283"/>
      <c r="ML17" s="283"/>
      <c r="MM17" s="283"/>
      <c r="MN17" s="283"/>
      <c r="MO17" s="283"/>
      <c r="MP17" s="283"/>
      <c r="MQ17" s="283"/>
      <c r="MR17" s="283"/>
      <c r="MS17" s="283"/>
      <c r="MT17" s="283"/>
      <c r="MU17" s="283"/>
      <c r="MV17" s="283"/>
      <c r="MW17" s="283"/>
      <c r="MX17" s="283"/>
      <c r="MY17" s="283"/>
      <c r="MZ17" s="283"/>
      <c r="NA17" s="283"/>
      <c r="NB17" s="283"/>
      <c r="NC17" s="283"/>
      <c r="ND17" s="283"/>
      <c r="NE17" s="283"/>
      <c r="NF17" s="283"/>
      <c r="NG17" s="283"/>
      <c r="NH17" s="283"/>
      <c r="NI17" s="283"/>
      <c r="NJ17" s="283"/>
      <c r="NK17" s="283"/>
      <c r="NL17" s="283"/>
      <c r="NM17" s="283"/>
      <c r="NN17" s="283"/>
      <c r="NO17" s="283"/>
      <c r="NP17" s="283"/>
      <c r="NQ17" s="283"/>
      <c r="NR17" s="283"/>
      <c r="NS17" s="283"/>
      <c r="NT17" s="283"/>
      <c r="NU17" s="283"/>
      <c r="NV17" s="283"/>
      <c r="NW17" s="283"/>
      <c r="NX17" s="283"/>
      <c r="NY17" s="283"/>
      <c r="NZ17" s="283"/>
      <c r="OA17" s="283"/>
      <c r="OB17" s="283"/>
      <c r="OC17" s="283"/>
      <c r="OD17" s="283"/>
      <c r="OE17" s="283"/>
      <c r="OF17" s="283"/>
      <c r="OG17" s="283"/>
      <c r="OH17" s="283"/>
      <c r="OI17" s="283"/>
      <c r="OJ17" s="283"/>
      <c r="OK17" s="283"/>
      <c r="OL17" s="283"/>
      <c r="OM17" s="283"/>
      <c r="ON17" s="283"/>
      <c r="OO17" s="283"/>
      <c r="OP17" s="283"/>
      <c r="OQ17" s="283"/>
      <c r="OR17" s="283"/>
      <c r="OS17" s="283"/>
      <c r="OT17" s="283"/>
      <c r="OU17" s="283"/>
      <c r="OV17" s="283"/>
      <c r="OW17" s="283"/>
      <c r="OX17" s="283"/>
      <c r="OY17" s="283"/>
      <c r="OZ17" s="283"/>
      <c r="PA17" s="283"/>
      <c r="PB17" s="283"/>
      <c r="PC17" s="283"/>
      <c r="PD17" s="283"/>
      <c r="PE17" s="283"/>
      <c r="PF17" s="283"/>
      <c r="PG17" s="283"/>
      <c r="PH17" s="283"/>
      <c r="PI17" s="283"/>
      <c r="PJ17" s="283"/>
      <c r="PK17" s="283"/>
      <c r="PL17" s="283"/>
      <c r="PM17" s="283"/>
      <c r="PN17" s="283"/>
      <c r="PO17" s="283"/>
      <c r="PP17" s="283"/>
      <c r="PQ17" s="283"/>
      <c r="PR17" s="283"/>
      <c r="PS17" s="283"/>
      <c r="PT17" s="283"/>
      <c r="PU17" s="283"/>
      <c r="PV17" s="283"/>
      <c r="PW17" s="283"/>
      <c r="PX17" s="283"/>
      <c r="PY17" s="283"/>
      <c r="PZ17" s="283"/>
      <c r="QA17" s="283"/>
      <c r="QB17" s="283"/>
      <c r="QC17" s="283"/>
      <c r="QD17" s="283"/>
      <c r="QE17" s="283"/>
      <c r="QF17" s="283"/>
      <c r="QG17" s="283"/>
      <c r="QH17" s="283"/>
      <c r="QI17" s="283"/>
      <c r="QJ17" s="283"/>
      <c r="QK17" s="283"/>
      <c r="QL17" s="283"/>
      <c r="QM17" s="283"/>
      <c r="QN17" s="283"/>
      <c r="QO17" s="283"/>
      <c r="QP17" s="283"/>
      <c r="QQ17" s="283"/>
      <c r="QR17" s="283"/>
      <c r="QS17" s="283"/>
      <c r="QT17" s="283"/>
      <c r="QU17" s="283"/>
      <c r="QV17" s="283"/>
      <c r="QW17" s="283"/>
      <c r="QX17" s="283"/>
      <c r="QY17" s="283"/>
      <c r="QZ17" s="283"/>
      <c r="RA17" s="283"/>
      <c r="RB17" s="283"/>
      <c r="RC17" s="283"/>
      <c r="RD17" s="283"/>
      <c r="RE17" s="283"/>
      <c r="RF17" s="283"/>
      <c r="RG17" s="283"/>
      <c r="RH17" s="283"/>
      <c r="RI17" s="283"/>
      <c r="RJ17" s="283"/>
      <c r="RK17" s="283"/>
      <c r="RL17" s="283"/>
      <c r="RM17" s="283"/>
      <c r="RN17" s="283"/>
      <c r="RO17" s="283"/>
      <c r="RP17" s="283"/>
      <c r="RQ17" s="283"/>
      <c r="RR17" s="283"/>
      <c r="RS17" s="283"/>
      <c r="RT17" s="283"/>
      <c r="RU17" s="283"/>
      <c r="RV17" s="283"/>
      <c r="RW17" s="283"/>
      <c r="RX17" s="283"/>
      <c r="RY17" s="283"/>
      <c r="RZ17" s="283"/>
      <c r="SA17" s="283"/>
      <c r="SB17" s="283"/>
      <c r="SC17" s="283"/>
      <c r="SD17" s="283"/>
      <c r="SE17" s="283"/>
      <c r="SF17" s="283"/>
      <c r="SG17" s="283"/>
      <c r="SH17" s="283"/>
      <c r="SI17" s="283"/>
      <c r="SJ17" s="283"/>
      <c r="SK17" s="283"/>
      <c r="SL17" s="283"/>
      <c r="SM17" s="283"/>
      <c r="SN17" s="283"/>
      <c r="SO17" s="283"/>
      <c r="SP17" s="283"/>
      <c r="SQ17" s="283"/>
      <c r="SR17" s="283"/>
      <c r="SS17" s="283"/>
      <c r="ST17" s="283"/>
      <c r="SU17" s="283"/>
      <c r="SV17" s="283"/>
      <c r="SW17" s="283"/>
      <c r="SX17" s="283"/>
      <c r="SY17" s="283"/>
      <c r="SZ17" s="283"/>
      <c r="TA17" s="283"/>
      <c r="TB17" s="283"/>
      <c r="TC17" s="283"/>
      <c r="TD17" s="283"/>
      <c r="TE17" s="283"/>
      <c r="TF17" s="283"/>
      <c r="TG17" s="283"/>
      <c r="TH17" s="283"/>
      <c r="TI17" s="283"/>
      <c r="TJ17" s="283"/>
      <c r="TK17" s="283"/>
      <c r="TL17" s="283"/>
      <c r="TM17" s="283"/>
      <c r="TN17" s="283"/>
      <c r="TO17" s="283"/>
      <c r="TP17" s="283"/>
      <c r="TQ17" s="283"/>
      <c r="TR17" s="283"/>
      <c r="TS17" s="283"/>
      <c r="TT17" s="283"/>
      <c r="TU17" s="283"/>
      <c r="TV17" s="283"/>
      <c r="TW17" s="283"/>
      <c r="TX17" s="283"/>
      <c r="TY17" s="283"/>
      <c r="TZ17" s="283"/>
      <c r="UA17" s="283"/>
      <c r="UB17" s="283"/>
      <c r="UC17" s="283"/>
      <c r="UD17" s="283"/>
      <c r="UE17" s="283"/>
      <c r="UF17" s="283"/>
      <c r="UG17" s="283"/>
      <c r="UH17" s="283"/>
      <c r="UI17" s="283"/>
      <c r="UJ17" s="283"/>
      <c r="UK17" s="283"/>
      <c r="UL17" s="283"/>
      <c r="UM17" s="283"/>
      <c r="UN17" s="283"/>
      <c r="UO17" s="283"/>
      <c r="UP17" s="283"/>
      <c r="UQ17" s="283"/>
      <c r="UR17" s="283"/>
      <c r="US17" s="283"/>
      <c r="UT17" s="283"/>
      <c r="UU17" s="283"/>
      <c r="UV17" s="283"/>
      <c r="UW17" s="283"/>
      <c r="UX17" s="283"/>
      <c r="UY17" s="283"/>
      <c r="UZ17" s="283"/>
      <c r="VA17" s="283"/>
      <c r="VB17" s="283"/>
      <c r="VC17" s="283"/>
      <c r="VD17" s="283"/>
      <c r="VE17" s="283"/>
      <c r="VF17" s="283"/>
      <c r="VG17" s="283"/>
      <c r="VH17" s="283"/>
      <c r="VI17" s="283"/>
      <c r="VJ17" s="283"/>
      <c r="VK17" s="283"/>
      <c r="VL17" s="283"/>
      <c r="VM17" s="283"/>
      <c r="VN17" s="283"/>
      <c r="VO17" s="283"/>
      <c r="VP17" s="283"/>
      <c r="VQ17" s="283"/>
      <c r="VR17" s="283"/>
      <c r="VS17" s="283"/>
      <c r="VT17" s="283"/>
      <c r="VU17" s="283"/>
      <c r="VV17" s="283"/>
      <c r="VW17" s="283"/>
      <c r="VX17" s="283"/>
      <c r="VY17" s="283"/>
      <c r="VZ17" s="283"/>
      <c r="WA17" s="283"/>
      <c r="WB17" s="283"/>
      <c r="WC17" s="283"/>
      <c r="WD17" s="283"/>
      <c r="WE17" s="283"/>
      <c r="WF17" s="283"/>
      <c r="WG17" s="283"/>
      <c r="WH17" s="283"/>
      <c r="WI17" s="283"/>
      <c r="WJ17" s="283"/>
      <c r="WK17" s="283"/>
      <c r="WL17" s="283"/>
      <c r="WM17" s="283"/>
      <c r="WN17" s="283"/>
      <c r="WO17" s="283"/>
      <c r="WP17" s="283"/>
      <c r="WQ17" s="283"/>
      <c r="WR17" s="283"/>
      <c r="WS17" s="283"/>
      <c r="WT17" s="283"/>
      <c r="WU17" s="283"/>
      <c r="WV17" s="283"/>
      <c r="WW17" s="283"/>
      <c r="WX17" s="283"/>
      <c r="WY17" s="283"/>
      <c r="WZ17" s="283"/>
      <c r="XA17" s="283"/>
      <c r="XB17" s="283"/>
      <c r="XC17" s="283"/>
      <c r="XD17" s="283"/>
      <c r="XE17" s="283"/>
      <c r="XF17" s="283"/>
      <c r="XG17" s="283"/>
      <c r="XH17" s="283"/>
      <c r="XI17" s="283"/>
      <c r="XJ17" s="283"/>
      <c r="XK17" s="283"/>
      <c r="XL17" s="283"/>
      <c r="XM17" s="283"/>
      <c r="XN17" s="283"/>
      <c r="XO17" s="283"/>
      <c r="XP17" s="283"/>
      <c r="XQ17" s="283"/>
      <c r="XR17" s="283"/>
      <c r="XS17" s="283"/>
      <c r="XT17" s="283"/>
      <c r="XU17" s="283"/>
      <c r="XV17" s="283"/>
      <c r="XW17" s="283"/>
      <c r="XX17" s="283"/>
      <c r="XY17" s="283"/>
      <c r="XZ17" s="283"/>
      <c r="YA17" s="283"/>
      <c r="YB17" s="283"/>
      <c r="YC17" s="283"/>
      <c r="YD17" s="283"/>
      <c r="YE17" s="283"/>
      <c r="YF17" s="283"/>
      <c r="YG17" s="283"/>
      <c r="YH17" s="283"/>
      <c r="YI17" s="283"/>
      <c r="YJ17" s="283"/>
      <c r="YK17" s="283"/>
      <c r="YL17" s="283"/>
      <c r="YM17" s="283"/>
      <c r="YN17" s="283"/>
      <c r="YO17" s="283"/>
      <c r="YP17" s="283"/>
      <c r="YQ17" s="283"/>
      <c r="YR17" s="283"/>
      <c r="YS17" s="283"/>
      <c r="YT17" s="283"/>
      <c r="YU17" s="283"/>
      <c r="YV17" s="283"/>
      <c r="YW17" s="283"/>
      <c r="YX17" s="283"/>
      <c r="YY17" s="283"/>
      <c r="YZ17" s="283"/>
      <c r="ZA17" s="283"/>
      <c r="ZB17" s="283"/>
      <c r="ZC17" s="283"/>
      <c r="ZD17" s="283"/>
      <c r="ZE17" s="283"/>
      <c r="ZF17" s="283"/>
      <c r="ZG17" s="283"/>
      <c r="ZH17" s="283"/>
      <c r="ZI17" s="283"/>
      <c r="ZJ17" s="283"/>
      <c r="ZK17" s="283"/>
      <c r="ZL17" s="283"/>
      <c r="ZM17" s="283"/>
      <c r="ZN17" s="283"/>
      <c r="ZO17" s="283"/>
      <c r="ZP17" s="283"/>
      <c r="ZQ17" s="283"/>
      <c r="ZR17" s="283"/>
      <c r="ZS17" s="283"/>
      <c r="ZT17" s="283"/>
      <c r="ZU17" s="283"/>
      <c r="ZV17" s="283"/>
      <c r="ZW17" s="283"/>
      <c r="ZX17" s="283"/>
      <c r="ZY17" s="283"/>
      <c r="ZZ17" s="283"/>
      <c r="AAA17" s="283"/>
      <c r="AAB17" s="283"/>
      <c r="AAC17" s="283"/>
      <c r="AAD17" s="283"/>
      <c r="AAE17" s="283"/>
      <c r="AAF17" s="283"/>
      <c r="AAG17" s="283"/>
      <c r="AAH17" s="283"/>
      <c r="AAI17" s="283"/>
      <c r="AAJ17" s="283"/>
      <c r="AAK17" s="283"/>
      <c r="AAL17" s="283"/>
      <c r="AAM17" s="283"/>
      <c r="AAN17" s="283"/>
      <c r="AAO17" s="283"/>
      <c r="AAP17" s="283"/>
      <c r="AAQ17" s="283"/>
      <c r="AAR17" s="283"/>
      <c r="AAS17" s="283"/>
      <c r="AAT17" s="283"/>
      <c r="AAU17" s="283"/>
      <c r="AAV17" s="283"/>
      <c r="AAW17" s="283"/>
      <c r="AAX17" s="283"/>
      <c r="AAY17" s="283"/>
      <c r="AAZ17" s="283"/>
      <c r="ABA17" s="283"/>
      <c r="ABB17" s="283"/>
      <c r="ABC17" s="283"/>
      <c r="ABD17" s="283"/>
      <c r="ABE17" s="283"/>
      <c r="ABF17" s="283"/>
      <c r="ABG17" s="283"/>
      <c r="ABH17" s="283"/>
      <c r="ABI17" s="283"/>
      <c r="ABJ17" s="283"/>
      <c r="ABK17" s="283"/>
      <c r="ABL17" s="283"/>
      <c r="ABM17" s="283"/>
      <c r="ABN17" s="283"/>
      <c r="ABO17" s="283"/>
      <c r="ABP17" s="283"/>
      <c r="ABQ17" s="283"/>
      <c r="ABR17" s="283"/>
      <c r="ABS17" s="283"/>
      <c r="ABT17" s="283"/>
      <c r="ABU17" s="283"/>
      <c r="ABV17" s="283"/>
      <c r="ABW17" s="283"/>
      <c r="ABX17" s="283"/>
      <c r="ABY17" s="284"/>
      <c r="ABZ17" s="284"/>
      <c r="ACA17" s="284"/>
      <c r="ACB17" s="284"/>
      <c r="ACC17" s="284"/>
      <c r="ACD17" s="284"/>
      <c r="ACE17" s="284"/>
      <c r="ACF17" s="284"/>
      <c r="ACG17" s="284"/>
      <c r="ACH17" s="284"/>
      <c r="ACI17" s="284"/>
      <c r="ACJ17" s="284"/>
      <c r="ACK17" s="284"/>
      <c r="ACL17" s="284"/>
      <c r="ACM17" s="284"/>
      <c r="ACN17" s="284"/>
      <c r="ACO17" s="284"/>
      <c r="ACP17" s="284"/>
      <c r="ACQ17" s="284"/>
      <c r="ACR17" s="284"/>
      <c r="ACS17" s="284"/>
      <c r="ACT17" s="284"/>
      <c r="ACU17" s="284"/>
      <c r="ACV17" s="284"/>
      <c r="ACW17" s="284"/>
      <c r="ACX17" s="284"/>
      <c r="ACY17" s="284"/>
      <c r="ACZ17" s="284"/>
      <c r="ADA17" s="284"/>
      <c r="ADB17" s="284"/>
      <c r="ADC17" s="284"/>
      <c r="ADD17" s="284"/>
      <c r="ADE17" s="284"/>
      <c r="ADF17" s="284"/>
      <c r="ADG17" s="284"/>
      <c r="ADH17" s="284"/>
      <c r="ADI17" s="284"/>
      <c r="ADJ17" s="284"/>
      <c r="ADK17" s="284"/>
      <c r="ADL17" s="284"/>
      <c r="ADM17" s="284"/>
      <c r="ADN17" s="284"/>
      <c r="ADO17" s="284"/>
      <c r="ADP17" s="284"/>
      <c r="ADQ17" s="284"/>
      <c r="ADR17" s="284"/>
      <c r="ADS17" s="284"/>
      <c r="ADT17" s="284"/>
      <c r="ADU17" s="284"/>
      <c r="ADV17" s="284"/>
      <c r="ADW17" s="284"/>
      <c r="ADX17" s="284"/>
      <c r="ADY17" s="284"/>
      <c r="ADZ17" s="284"/>
      <c r="AEA17" s="284"/>
      <c r="AEB17" s="284"/>
      <c r="AEC17" s="284"/>
      <c r="AED17" s="284"/>
      <c r="AEE17" s="284"/>
      <c r="AEF17" s="284"/>
      <c r="AEG17" s="284"/>
      <c r="AEH17" s="284"/>
      <c r="AEI17" s="284"/>
      <c r="AEJ17" s="284"/>
      <c r="AEK17" s="284"/>
      <c r="AEL17" s="284"/>
      <c r="AEM17" s="284"/>
      <c r="AEN17" s="284"/>
      <c r="AEO17" s="284"/>
      <c r="AEP17" s="284"/>
      <c r="AEQ17" s="284"/>
      <c r="AER17" s="284"/>
      <c r="AES17" s="284"/>
      <c r="AET17" s="284"/>
      <c r="AEU17" s="284"/>
      <c r="AEV17" s="284"/>
      <c r="AEW17" s="284"/>
      <c r="AEX17" s="284"/>
      <c r="AEY17" s="284"/>
      <c r="AEZ17" s="284"/>
      <c r="AFA17" s="284"/>
      <c r="AFB17" s="284"/>
      <c r="AFC17" s="284"/>
      <c r="AFD17" s="284"/>
      <c r="AFE17" s="284"/>
      <c r="AFF17" s="284"/>
      <c r="AFG17" s="284"/>
      <c r="AFH17" s="284"/>
      <c r="AFI17" s="284"/>
      <c r="AFJ17" s="284"/>
      <c r="AFK17" s="284"/>
      <c r="AFL17" s="284"/>
      <c r="AFM17" s="284"/>
      <c r="AFN17" s="284"/>
      <c r="AFO17" s="284"/>
      <c r="AFP17" s="284"/>
      <c r="AFQ17" s="284"/>
      <c r="AFR17" s="284"/>
      <c r="AFS17" s="284"/>
      <c r="AFT17" s="284"/>
      <c r="AFU17" s="284"/>
      <c r="AFV17" s="284"/>
      <c r="AFW17" s="284"/>
      <c r="AFX17" s="284"/>
      <c r="AFY17" s="284"/>
      <c r="AFZ17" s="284"/>
      <c r="AGA17" s="284"/>
      <c r="AGB17" s="284"/>
      <c r="AGC17" s="284"/>
      <c r="AGD17" s="284"/>
      <c r="AGE17" s="284"/>
      <c r="AGF17" s="284"/>
      <c r="AGG17" s="284"/>
      <c r="AGH17" s="284"/>
      <c r="AGI17" s="284"/>
      <c r="AGJ17" s="284"/>
      <c r="AGK17" s="284"/>
      <c r="AGL17" s="284"/>
      <c r="AGM17" s="284"/>
      <c r="AGN17" s="284"/>
      <c r="AGO17" s="284"/>
      <c r="AGP17" s="284"/>
      <c r="AGQ17" s="284"/>
      <c r="AGR17" s="284"/>
      <c r="AGS17" s="284"/>
      <c r="AGT17" s="284"/>
      <c r="AGU17" s="284"/>
      <c r="AGV17" s="284"/>
      <c r="AGW17" s="284"/>
      <c r="AGX17" s="284"/>
      <c r="AGY17" s="284"/>
      <c r="AGZ17" s="284"/>
      <c r="AHA17" s="284"/>
      <c r="AHB17" s="284"/>
      <c r="AHC17" s="284"/>
      <c r="AHD17" s="284"/>
      <c r="AHE17" s="284"/>
      <c r="AHF17" s="284"/>
      <c r="AHG17" s="284"/>
      <c r="AHH17" s="284"/>
      <c r="AHI17" s="284"/>
      <c r="AHJ17" s="284"/>
      <c r="AHK17" s="284"/>
      <c r="AHL17" s="284"/>
      <c r="AHM17" s="284"/>
      <c r="AHN17" s="284"/>
      <c r="AHO17" s="284"/>
      <c r="AHP17" s="284"/>
      <c r="AHQ17" s="284"/>
      <c r="AHR17" s="284"/>
      <c r="AHS17" s="284"/>
      <c r="AHT17" s="284"/>
      <c r="AHU17" s="284"/>
      <c r="AHV17" s="284"/>
      <c r="AHW17" s="284"/>
      <c r="AHX17" s="284"/>
      <c r="AHY17" s="284"/>
      <c r="AHZ17" s="284"/>
      <c r="AIA17" s="284"/>
      <c r="AIB17" s="284"/>
      <c r="AIC17" s="284"/>
      <c r="AID17" s="284"/>
      <c r="AIE17" s="284"/>
      <c r="AIF17" s="284"/>
      <c r="AIG17" s="284"/>
      <c r="AIH17" s="284"/>
      <c r="AII17" s="284"/>
      <c r="AIJ17" s="284"/>
      <c r="AIK17" s="284"/>
      <c r="AIL17" s="284"/>
      <c r="AIM17" s="284"/>
      <c r="AIN17" s="284"/>
      <c r="AIO17" s="284"/>
      <c r="AIP17" s="284"/>
      <c r="AIQ17" s="284"/>
      <c r="AIR17" s="284"/>
      <c r="AIS17" s="284"/>
      <c r="AIT17" s="284"/>
      <c r="AIU17" s="284"/>
      <c r="AIV17" s="284"/>
      <c r="AIW17" s="284"/>
      <c r="AIX17" s="284"/>
      <c r="AIY17" s="284"/>
      <c r="AIZ17" s="284"/>
      <c r="AJA17" s="284"/>
      <c r="AJB17" s="284"/>
      <c r="AJC17" s="284"/>
      <c r="AJD17" s="284"/>
      <c r="AJE17" s="284"/>
      <c r="AJF17" s="284"/>
      <c r="AJG17" s="284"/>
      <c r="AJH17" s="284"/>
      <c r="AJI17" s="284"/>
      <c r="AJJ17" s="284"/>
      <c r="AJK17" s="284"/>
      <c r="AJL17" s="284"/>
      <c r="AJM17" s="284"/>
      <c r="AJN17" s="284"/>
      <c r="AJO17" s="284"/>
      <c r="AJP17" s="284"/>
      <c r="AJQ17" s="284"/>
      <c r="AJR17" s="284"/>
      <c r="AJS17" s="284"/>
      <c r="AJT17" s="284"/>
      <c r="AJU17" s="284"/>
      <c r="AJV17" s="284"/>
      <c r="AJW17" s="284"/>
      <c r="AJX17" s="284"/>
      <c r="AJY17" s="284"/>
      <c r="AJZ17" s="284"/>
      <c r="AKA17" s="284"/>
      <c r="AKB17" s="284"/>
      <c r="AKC17" s="284"/>
      <c r="AKD17" s="284"/>
      <c r="AKE17" s="284"/>
      <c r="AKF17" s="284"/>
      <c r="AKG17" s="284"/>
      <c r="AKH17" s="284"/>
      <c r="AKI17" s="284"/>
      <c r="AKJ17" s="284"/>
      <c r="AKK17" s="284"/>
      <c r="AKL17" s="284"/>
      <c r="AKM17" s="284"/>
      <c r="AKN17" s="284"/>
      <c r="AKO17" s="284"/>
      <c r="AKP17" s="284"/>
      <c r="AKQ17" s="284"/>
      <c r="AKR17" s="284"/>
      <c r="AKS17" s="284"/>
      <c r="AKT17" s="284"/>
      <c r="AKU17" s="284"/>
      <c r="AKV17" s="284"/>
      <c r="AKW17" s="284"/>
      <c r="AKX17" s="284"/>
      <c r="AKY17" s="284"/>
      <c r="AKZ17" s="284"/>
      <c r="ALA17" s="284"/>
      <c r="ALB17" s="284"/>
      <c r="ALC17" s="284"/>
      <c r="ALD17" s="284"/>
      <c r="ALE17" s="284"/>
      <c r="ALF17" s="284"/>
      <c r="ALG17" s="284"/>
      <c r="ALH17" s="284"/>
      <c r="ALI17" s="284"/>
      <c r="ALJ17" s="284"/>
      <c r="ALK17" s="284"/>
      <c r="ALL17" s="284"/>
      <c r="ALM17" s="284"/>
      <c r="ALN17" s="284"/>
      <c r="ALO17" s="284"/>
      <c r="ALP17" s="284"/>
      <c r="ALQ17" s="284"/>
      <c r="ALR17" s="284"/>
      <c r="ALS17" s="284"/>
      <c r="ALT17" s="284"/>
      <c r="ALU17" s="284"/>
      <c r="ALV17" s="284"/>
      <c r="ALW17" s="284"/>
      <c r="ALX17" s="284"/>
      <c r="ALY17" s="284"/>
      <c r="ALZ17" s="284"/>
      <c r="AMA17" s="284"/>
      <c r="AMB17" s="284"/>
      <c r="AMC17" s="284"/>
      <c r="AMD17" s="284"/>
      <c r="AME17" s="284"/>
      <c r="AMF17" s="284"/>
      <c r="AMG17" s="284"/>
      <c r="AMH17" s="284"/>
      <c r="AMI17" s="284"/>
      <c r="AMJ17" s="284"/>
      <c r="AMK17" s="284"/>
      <c r="AML17" s="284"/>
      <c r="AMM17" s="284"/>
      <c r="AMN17" s="284"/>
      <c r="AMO17" s="284"/>
      <c r="AMP17" s="284"/>
      <c r="AMQ17" s="284"/>
      <c r="AMR17" s="284"/>
      <c r="AMS17" s="284"/>
      <c r="AMT17" s="284"/>
      <c r="AMU17" s="284"/>
      <c r="AMV17" s="284"/>
      <c r="AMW17" s="284"/>
      <c r="AMX17" s="284"/>
      <c r="AMY17" s="284"/>
      <c r="AMZ17" s="284"/>
      <c r="ANA17" s="284"/>
      <c r="ANB17" s="284"/>
      <c r="ANC17" s="284"/>
      <c r="AND17" s="284"/>
      <c r="ANE17" s="284"/>
      <c r="ANF17" s="284"/>
      <c r="ANG17" s="284"/>
      <c r="ANH17" s="284"/>
      <c r="ANI17" s="284"/>
      <c r="ANJ17" s="284"/>
      <c r="ANK17" s="284"/>
      <c r="ANL17" s="284"/>
      <c r="ANM17" s="284"/>
      <c r="ANN17" s="284"/>
      <c r="ANO17" s="284"/>
      <c r="ANP17" s="284"/>
      <c r="ANQ17" s="284"/>
      <c r="ANR17" s="284"/>
      <c r="ANS17" s="284"/>
      <c r="ANT17" s="284"/>
      <c r="ANU17" s="284"/>
      <c r="ANV17" s="284"/>
      <c r="ANW17" s="284"/>
      <c r="ANX17" s="284"/>
      <c r="ANY17" s="284"/>
      <c r="ANZ17" s="284"/>
      <c r="AOA17" s="284"/>
      <c r="AOB17" s="284"/>
      <c r="AOC17" s="284"/>
      <c r="AOD17" s="284"/>
      <c r="AOE17" s="284"/>
      <c r="AOF17" s="284"/>
      <c r="AOG17" s="284"/>
      <c r="AOH17" s="284"/>
      <c r="AOI17" s="284"/>
      <c r="AOJ17" s="284"/>
      <c r="AOK17" s="284"/>
      <c r="AOL17" s="284"/>
      <c r="AOM17" s="284"/>
      <c r="AON17" s="284"/>
      <c r="AOO17" s="284"/>
      <c r="AOP17" s="284"/>
      <c r="AOQ17" s="284"/>
      <c r="AOR17" s="284"/>
      <c r="AOS17" s="284"/>
      <c r="AOT17" s="284"/>
      <c r="AOU17" s="284"/>
      <c r="AOV17" s="284"/>
      <c r="AOW17" s="284"/>
      <c r="AOX17" s="284"/>
      <c r="AOY17" s="284"/>
      <c r="AOZ17" s="284"/>
      <c r="APA17" s="284"/>
      <c r="APB17" s="284"/>
      <c r="APC17" s="284"/>
      <c r="APD17" s="284"/>
      <c r="APE17" s="284"/>
      <c r="APF17" s="284"/>
      <c r="APG17" s="284"/>
      <c r="APH17" s="284"/>
      <c r="API17" s="284"/>
      <c r="APJ17" s="284"/>
      <c r="APK17" s="284"/>
      <c r="APL17" s="284"/>
      <c r="APM17" s="284"/>
      <c r="APN17" s="284"/>
      <c r="APO17" s="284"/>
      <c r="APP17" s="284"/>
      <c r="APQ17" s="284"/>
      <c r="APR17" s="284"/>
      <c r="APS17" s="284"/>
      <c r="APT17" s="284"/>
      <c r="APU17" s="284"/>
      <c r="APV17" s="284"/>
      <c r="APW17" s="284"/>
      <c r="APX17" s="284"/>
      <c r="APY17" s="284"/>
      <c r="APZ17" s="284"/>
      <c r="AQA17" s="284"/>
      <c r="AQB17" s="284"/>
      <c r="AQC17" s="284"/>
      <c r="AQD17" s="284"/>
      <c r="AQE17" s="284"/>
      <c r="AQF17" s="284"/>
    </row>
    <row r="18" spans="1:1124" s="285" customFormat="1" ht="19.2" customHeight="1" x14ac:dyDescent="0.3">
      <c r="A18" s="320" t="s">
        <v>1</v>
      </c>
      <c r="B18" s="321" t="s">
        <v>66</v>
      </c>
      <c r="C18" s="242"/>
      <c r="D18" s="243"/>
      <c r="E18" s="244"/>
      <c r="F18" s="245"/>
      <c r="G18" s="246"/>
      <c r="H18" s="246"/>
      <c r="I18" s="246"/>
      <c r="J18" s="247"/>
      <c r="K18" s="243"/>
      <c r="L18" s="244"/>
      <c r="M18" s="245"/>
      <c r="N18" s="246"/>
      <c r="O18" s="246"/>
      <c r="P18" s="246"/>
      <c r="Q18" s="247"/>
      <c r="R18" s="243"/>
      <c r="S18" s="244"/>
      <c r="T18" s="245"/>
      <c r="U18" s="246"/>
      <c r="V18" s="246"/>
      <c r="W18" s="246"/>
      <c r="X18" s="247"/>
      <c r="Y18" s="243"/>
      <c r="Z18" s="244"/>
      <c r="AA18" s="245"/>
      <c r="AB18" s="246"/>
      <c r="AC18" s="246"/>
      <c r="AD18" s="246"/>
      <c r="AE18" s="246"/>
      <c r="AF18" s="243"/>
      <c r="AG18" s="244"/>
      <c r="AH18" s="248"/>
      <c r="AI18" s="246"/>
      <c r="AJ18" s="246"/>
      <c r="AK18" s="246"/>
      <c r="AL18" s="247"/>
      <c r="AM18" s="243"/>
      <c r="AN18" s="244"/>
      <c r="AO18" s="245"/>
      <c r="AP18" s="246"/>
      <c r="AQ18" s="246"/>
      <c r="AR18" s="246"/>
      <c r="AS18" s="247"/>
      <c r="AT18" s="243"/>
      <c r="AU18" s="244"/>
      <c r="AV18" s="245"/>
      <c r="AW18" s="246"/>
      <c r="AX18" s="246"/>
      <c r="AY18" s="246"/>
      <c r="AZ18" s="247"/>
      <c r="BA18" s="243"/>
      <c r="BB18" s="244"/>
      <c r="BC18" s="245"/>
      <c r="BD18" s="246"/>
      <c r="BE18" s="246"/>
      <c r="BF18" s="246"/>
      <c r="BG18" s="247"/>
      <c r="BH18" s="243"/>
      <c r="BI18" s="244"/>
      <c r="BJ18" s="245"/>
      <c r="BK18" s="246"/>
      <c r="BL18" s="246"/>
      <c r="BM18" s="246"/>
      <c r="BN18" s="247"/>
      <c r="BO18" s="243"/>
      <c r="BP18" s="244"/>
      <c r="BQ18" s="245"/>
      <c r="BR18" s="246"/>
      <c r="BS18" s="246"/>
      <c r="BT18" s="246"/>
      <c r="BU18" s="247"/>
      <c r="BV18" s="243"/>
      <c r="BW18" s="244"/>
      <c r="BX18" s="245"/>
      <c r="BY18" s="246"/>
      <c r="BZ18" s="246"/>
      <c r="CA18" s="246"/>
      <c r="CB18" s="247"/>
      <c r="CC18" s="289"/>
      <c r="CD18" s="290"/>
      <c r="CE18" s="245"/>
      <c r="CF18" s="246"/>
      <c r="CG18" s="246"/>
      <c r="CH18" s="246"/>
      <c r="CI18" s="247"/>
      <c r="CJ18" s="243"/>
      <c r="CK18" s="244"/>
      <c r="CL18" s="245"/>
      <c r="CM18" s="246"/>
      <c r="CN18" s="249"/>
      <c r="CO18" s="349"/>
      <c r="CP18" s="349"/>
      <c r="CQ18" s="248"/>
      <c r="CR18" s="247"/>
      <c r="CS18" s="243"/>
      <c r="CT18" s="244"/>
      <c r="CU18" s="245"/>
      <c r="CV18" s="246"/>
      <c r="CW18" s="246"/>
      <c r="CX18" s="246"/>
      <c r="CY18" s="247"/>
      <c r="CZ18" s="243"/>
      <c r="DA18" s="244"/>
      <c r="DB18" s="246"/>
      <c r="DC18" s="246"/>
      <c r="DD18" s="246"/>
      <c r="DE18" s="246"/>
      <c r="DF18" s="247"/>
      <c r="DG18" s="243"/>
      <c r="DH18" s="244"/>
      <c r="DI18" s="245"/>
      <c r="DJ18" s="246"/>
      <c r="DK18" s="246"/>
      <c r="DL18" s="246"/>
      <c r="DM18" s="247"/>
      <c r="DN18" s="243"/>
      <c r="DO18" s="244"/>
      <c r="DP18" s="245"/>
      <c r="DQ18" s="246"/>
      <c r="DR18" s="246"/>
      <c r="DS18" s="246"/>
      <c r="DT18" s="247"/>
      <c r="DU18" s="243"/>
      <c r="DV18" s="244"/>
      <c r="DW18" s="245"/>
      <c r="DX18" s="246"/>
      <c r="DY18" s="246"/>
      <c r="DZ18" s="246"/>
      <c r="EA18" s="247"/>
      <c r="EB18" s="243"/>
      <c r="EC18" s="244"/>
      <c r="ED18" s="245"/>
      <c r="EE18" s="246"/>
      <c r="EF18" s="246"/>
      <c r="EG18" s="246"/>
      <c r="EH18" s="247"/>
      <c r="EI18" s="243"/>
      <c r="EJ18" s="244"/>
      <c r="EK18" s="245"/>
      <c r="EL18" s="246"/>
      <c r="EM18" s="246"/>
      <c r="EN18" s="246"/>
      <c r="EO18" s="247"/>
      <c r="EP18" s="243"/>
      <c r="EQ18" s="244"/>
      <c r="ER18" s="245"/>
      <c r="ES18" s="246"/>
      <c r="ET18" s="246"/>
      <c r="EU18" s="246"/>
      <c r="EV18" s="247"/>
      <c r="EW18" s="243"/>
      <c r="EX18" s="244"/>
      <c r="EY18" s="243"/>
      <c r="EZ18" s="262"/>
      <c r="FA18" s="245"/>
      <c r="FB18" s="246"/>
      <c r="FC18" s="247"/>
      <c r="FD18" s="243"/>
      <c r="FE18" s="244"/>
      <c r="FF18" s="245"/>
      <c r="FG18" s="246"/>
      <c r="FH18" s="246"/>
      <c r="FI18" s="246"/>
      <c r="FJ18" s="247"/>
      <c r="FK18" s="243"/>
      <c r="FL18" s="244"/>
      <c r="FM18" s="245"/>
      <c r="FN18" s="246"/>
      <c r="FO18" s="246"/>
      <c r="FP18" s="246"/>
      <c r="FQ18" s="247"/>
      <c r="FR18" s="243"/>
      <c r="FS18" s="244"/>
      <c r="FT18" s="245"/>
      <c r="FU18" s="246"/>
      <c r="FV18" s="246"/>
      <c r="FW18" s="246"/>
      <c r="FX18" s="247"/>
      <c r="FY18" s="243"/>
      <c r="FZ18" s="244"/>
      <c r="GA18" s="245"/>
      <c r="GB18" s="246"/>
      <c r="GC18" s="247"/>
      <c r="GD18" s="262"/>
      <c r="GE18" s="282"/>
      <c r="GF18" s="282"/>
      <c r="GG18" s="282"/>
      <c r="GH18" s="282"/>
      <c r="GI18" s="282"/>
      <c r="GJ18" s="282"/>
      <c r="GK18" s="282"/>
      <c r="GL18" s="282"/>
      <c r="GM18" s="282"/>
      <c r="GN18" s="282"/>
      <c r="GO18" s="282"/>
      <c r="GP18" s="282"/>
      <c r="GQ18" s="282"/>
      <c r="GR18" s="282"/>
      <c r="GS18" s="282"/>
      <c r="GT18" s="282"/>
      <c r="GU18" s="282"/>
      <c r="GV18" s="282"/>
      <c r="GW18" s="282"/>
      <c r="GX18" s="282"/>
      <c r="GY18" s="282"/>
      <c r="GZ18" s="282"/>
      <c r="HA18" s="282"/>
      <c r="HB18" s="282"/>
      <c r="HC18" s="282"/>
      <c r="HD18" s="282"/>
      <c r="HE18" s="282"/>
      <c r="HF18" s="282"/>
      <c r="HG18" s="282"/>
      <c r="HH18" s="282"/>
      <c r="HI18" s="283"/>
      <c r="HJ18" s="283"/>
      <c r="HK18" s="283"/>
      <c r="HL18" s="283"/>
      <c r="HM18" s="283"/>
      <c r="HN18" s="283"/>
      <c r="HO18" s="283"/>
      <c r="HP18" s="283"/>
      <c r="HQ18" s="283"/>
      <c r="HR18" s="283"/>
      <c r="HS18" s="283"/>
      <c r="HT18" s="283"/>
      <c r="HU18" s="283"/>
      <c r="HV18" s="283"/>
      <c r="HW18" s="283"/>
      <c r="HX18" s="283"/>
      <c r="HY18" s="283"/>
      <c r="HZ18" s="283"/>
      <c r="IA18" s="283"/>
      <c r="IB18" s="283"/>
      <c r="IC18" s="283"/>
      <c r="ID18" s="283"/>
      <c r="IE18" s="283"/>
      <c r="IF18" s="283"/>
      <c r="IG18" s="283"/>
      <c r="IH18" s="283"/>
      <c r="II18" s="283"/>
      <c r="IJ18" s="283"/>
      <c r="IK18" s="283"/>
      <c r="IL18" s="283"/>
      <c r="IM18" s="283"/>
      <c r="IN18" s="283"/>
      <c r="IO18" s="283"/>
      <c r="IP18" s="283"/>
      <c r="IQ18" s="283"/>
      <c r="IR18" s="283"/>
      <c r="IS18" s="283"/>
      <c r="IT18" s="283"/>
      <c r="IU18" s="283"/>
      <c r="IV18" s="283"/>
      <c r="IW18" s="283"/>
      <c r="IX18" s="283"/>
      <c r="IY18" s="283"/>
      <c r="IZ18" s="283"/>
      <c r="JA18" s="283"/>
      <c r="JB18" s="283"/>
      <c r="JC18" s="283"/>
      <c r="JD18" s="283"/>
      <c r="JE18" s="283"/>
      <c r="JF18" s="283"/>
      <c r="JG18" s="283"/>
      <c r="JH18" s="283"/>
      <c r="JI18" s="283"/>
      <c r="JJ18" s="283"/>
      <c r="JK18" s="283"/>
      <c r="JL18" s="283"/>
      <c r="JM18" s="283"/>
      <c r="JN18" s="283"/>
      <c r="JO18" s="283"/>
      <c r="JP18" s="283"/>
      <c r="JQ18" s="283"/>
      <c r="JR18" s="283"/>
      <c r="JS18" s="283"/>
      <c r="JT18" s="283"/>
      <c r="JU18" s="283"/>
      <c r="JV18" s="283"/>
      <c r="JW18" s="283"/>
      <c r="JX18" s="283"/>
      <c r="JY18" s="283"/>
      <c r="JZ18" s="283"/>
      <c r="KA18" s="283"/>
      <c r="KB18" s="283"/>
      <c r="KC18" s="283"/>
      <c r="KD18" s="283"/>
      <c r="KE18" s="283"/>
      <c r="KF18" s="283"/>
      <c r="KG18" s="283"/>
      <c r="KH18" s="283"/>
      <c r="KI18" s="283"/>
      <c r="KJ18" s="283"/>
      <c r="KK18" s="283"/>
      <c r="KL18" s="283"/>
      <c r="KM18" s="283"/>
      <c r="KN18" s="283"/>
      <c r="KO18" s="283"/>
      <c r="KP18" s="283"/>
      <c r="KQ18" s="283"/>
      <c r="KR18" s="283"/>
      <c r="KS18" s="283"/>
      <c r="KT18" s="283"/>
      <c r="KU18" s="283"/>
      <c r="KV18" s="283"/>
      <c r="KW18" s="283"/>
      <c r="KX18" s="283"/>
      <c r="KY18" s="283"/>
      <c r="KZ18" s="283"/>
      <c r="LA18" s="283"/>
      <c r="LB18" s="283"/>
      <c r="LC18" s="283"/>
      <c r="LD18" s="283"/>
      <c r="LE18" s="283"/>
      <c r="LF18" s="283"/>
      <c r="LG18" s="283"/>
      <c r="LH18" s="283"/>
      <c r="LI18" s="283"/>
      <c r="LJ18" s="283"/>
      <c r="LK18" s="283"/>
      <c r="LL18" s="283"/>
      <c r="LM18" s="283"/>
      <c r="LN18" s="283"/>
      <c r="LO18" s="283"/>
      <c r="LP18" s="283"/>
      <c r="LQ18" s="283"/>
      <c r="LR18" s="283"/>
      <c r="LS18" s="283"/>
      <c r="LT18" s="283"/>
      <c r="LU18" s="283"/>
      <c r="LV18" s="283"/>
      <c r="LW18" s="283"/>
      <c r="LX18" s="283"/>
      <c r="LY18" s="283"/>
      <c r="LZ18" s="283"/>
      <c r="MA18" s="283"/>
      <c r="MB18" s="283"/>
      <c r="MC18" s="283"/>
      <c r="MD18" s="283"/>
      <c r="ME18" s="283"/>
      <c r="MF18" s="283"/>
      <c r="MG18" s="283"/>
      <c r="MH18" s="283"/>
      <c r="MI18" s="283"/>
      <c r="MJ18" s="283"/>
      <c r="MK18" s="283"/>
      <c r="ML18" s="283"/>
      <c r="MM18" s="283"/>
      <c r="MN18" s="283"/>
      <c r="MO18" s="283"/>
      <c r="MP18" s="283"/>
      <c r="MQ18" s="283"/>
      <c r="MR18" s="283"/>
      <c r="MS18" s="283"/>
      <c r="MT18" s="283"/>
      <c r="MU18" s="283"/>
      <c r="MV18" s="283"/>
      <c r="MW18" s="283"/>
      <c r="MX18" s="283"/>
      <c r="MY18" s="283"/>
      <c r="MZ18" s="283"/>
      <c r="NA18" s="283"/>
      <c r="NB18" s="283"/>
      <c r="NC18" s="283"/>
      <c r="ND18" s="283"/>
      <c r="NE18" s="283"/>
      <c r="NF18" s="283"/>
      <c r="NG18" s="283"/>
      <c r="NH18" s="283"/>
      <c r="NI18" s="283"/>
      <c r="NJ18" s="283"/>
      <c r="NK18" s="283"/>
      <c r="NL18" s="283"/>
      <c r="NM18" s="283"/>
      <c r="NN18" s="283"/>
      <c r="NO18" s="283"/>
      <c r="NP18" s="283"/>
      <c r="NQ18" s="283"/>
      <c r="NR18" s="283"/>
      <c r="NS18" s="283"/>
      <c r="NT18" s="283"/>
      <c r="NU18" s="283"/>
      <c r="NV18" s="283"/>
      <c r="NW18" s="283"/>
      <c r="NX18" s="283"/>
      <c r="NY18" s="283"/>
      <c r="NZ18" s="283"/>
      <c r="OA18" s="283"/>
      <c r="OB18" s="283"/>
      <c r="OC18" s="283"/>
      <c r="OD18" s="283"/>
      <c r="OE18" s="283"/>
      <c r="OF18" s="283"/>
      <c r="OG18" s="283"/>
      <c r="OH18" s="283"/>
      <c r="OI18" s="283"/>
      <c r="OJ18" s="283"/>
      <c r="OK18" s="283"/>
      <c r="OL18" s="283"/>
      <c r="OM18" s="283"/>
      <c r="ON18" s="283"/>
      <c r="OO18" s="283"/>
      <c r="OP18" s="283"/>
      <c r="OQ18" s="283"/>
      <c r="OR18" s="283"/>
      <c r="OS18" s="283"/>
      <c r="OT18" s="283"/>
      <c r="OU18" s="283"/>
      <c r="OV18" s="283"/>
      <c r="OW18" s="283"/>
      <c r="OX18" s="283"/>
      <c r="OY18" s="283"/>
      <c r="OZ18" s="283"/>
      <c r="PA18" s="283"/>
      <c r="PB18" s="283"/>
      <c r="PC18" s="283"/>
      <c r="PD18" s="283"/>
      <c r="PE18" s="283"/>
      <c r="PF18" s="283"/>
      <c r="PG18" s="283"/>
      <c r="PH18" s="283"/>
      <c r="PI18" s="283"/>
      <c r="PJ18" s="283"/>
      <c r="PK18" s="283"/>
      <c r="PL18" s="283"/>
      <c r="PM18" s="283"/>
      <c r="PN18" s="283"/>
      <c r="PO18" s="283"/>
      <c r="PP18" s="283"/>
      <c r="PQ18" s="283"/>
      <c r="PR18" s="283"/>
      <c r="PS18" s="283"/>
      <c r="PT18" s="283"/>
      <c r="PU18" s="283"/>
      <c r="PV18" s="283"/>
      <c r="PW18" s="283"/>
      <c r="PX18" s="283"/>
      <c r="PY18" s="283"/>
      <c r="PZ18" s="283"/>
      <c r="QA18" s="283"/>
      <c r="QB18" s="283"/>
      <c r="QC18" s="283"/>
      <c r="QD18" s="283"/>
      <c r="QE18" s="283"/>
      <c r="QF18" s="283"/>
      <c r="QG18" s="283"/>
      <c r="QH18" s="283"/>
      <c r="QI18" s="283"/>
      <c r="QJ18" s="283"/>
      <c r="QK18" s="283"/>
      <c r="QL18" s="283"/>
      <c r="QM18" s="283"/>
      <c r="QN18" s="283"/>
      <c r="QO18" s="283"/>
      <c r="QP18" s="283"/>
      <c r="QQ18" s="283"/>
      <c r="QR18" s="283"/>
      <c r="QS18" s="283"/>
      <c r="QT18" s="283"/>
      <c r="QU18" s="283"/>
      <c r="QV18" s="283"/>
      <c r="QW18" s="283"/>
      <c r="QX18" s="283"/>
      <c r="QY18" s="283"/>
      <c r="QZ18" s="283"/>
      <c r="RA18" s="283"/>
      <c r="RB18" s="283"/>
      <c r="RC18" s="283"/>
      <c r="RD18" s="283"/>
      <c r="RE18" s="283"/>
      <c r="RF18" s="283"/>
      <c r="RG18" s="283"/>
      <c r="RH18" s="283"/>
      <c r="RI18" s="283"/>
      <c r="RJ18" s="283"/>
      <c r="RK18" s="283"/>
      <c r="RL18" s="283"/>
      <c r="RM18" s="283"/>
      <c r="RN18" s="283"/>
      <c r="RO18" s="283"/>
      <c r="RP18" s="283"/>
      <c r="RQ18" s="283"/>
      <c r="RR18" s="283"/>
      <c r="RS18" s="283"/>
      <c r="RT18" s="283"/>
      <c r="RU18" s="283"/>
      <c r="RV18" s="283"/>
      <c r="RW18" s="283"/>
      <c r="RX18" s="283"/>
      <c r="RY18" s="283"/>
      <c r="RZ18" s="283"/>
      <c r="SA18" s="283"/>
      <c r="SB18" s="283"/>
      <c r="SC18" s="283"/>
      <c r="SD18" s="283"/>
      <c r="SE18" s="283"/>
      <c r="SF18" s="283"/>
      <c r="SG18" s="283"/>
      <c r="SH18" s="283"/>
      <c r="SI18" s="283"/>
      <c r="SJ18" s="283"/>
      <c r="SK18" s="283"/>
      <c r="SL18" s="283"/>
      <c r="SM18" s="283"/>
      <c r="SN18" s="283"/>
      <c r="SO18" s="283"/>
      <c r="SP18" s="283"/>
      <c r="SQ18" s="283"/>
      <c r="SR18" s="283"/>
      <c r="SS18" s="283"/>
      <c r="ST18" s="283"/>
      <c r="SU18" s="283"/>
      <c r="SV18" s="283"/>
      <c r="SW18" s="283"/>
      <c r="SX18" s="283"/>
      <c r="SY18" s="283"/>
      <c r="SZ18" s="283"/>
      <c r="TA18" s="283"/>
      <c r="TB18" s="283"/>
      <c r="TC18" s="283"/>
      <c r="TD18" s="283"/>
      <c r="TE18" s="283"/>
      <c r="TF18" s="283"/>
      <c r="TG18" s="283"/>
      <c r="TH18" s="283"/>
      <c r="TI18" s="283"/>
      <c r="TJ18" s="283"/>
      <c r="TK18" s="283"/>
      <c r="TL18" s="283"/>
      <c r="TM18" s="283"/>
      <c r="TN18" s="283"/>
      <c r="TO18" s="283"/>
      <c r="TP18" s="283"/>
      <c r="TQ18" s="283"/>
      <c r="TR18" s="283"/>
      <c r="TS18" s="283"/>
      <c r="TT18" s="283"/>
      <c r="TU18" s="283"/>
      <c r="TV18" s="283"/>
      <c r="TW18" s="283"/>
      <c r="TX18" s="283"/>
      <c r="TY18" s="283"/>
      <c r="TZ18" s="283"/>
      <c r="UA18" s="283"/>
      <c r="UB18" s="283"/>
      <c r="UC18" s="283"/>
      <c r="UD18" s="283"/>
      <c r="UE18" s="283"/>
      <c r="UF18" s="283"/>
      <c r="UG18" s="283"/>
      <c r="UH18" s="283"/>
      <c r="UI18" s="283"/>
      <c r="UJ18" s="283"/>
      <c r="UK18" s="283"/>
      <c r="UL18" s="283"/>
      <c r="UM18" s="283"/>
      <c r="UN18" s="283"/>
      <c r="UO18" s="283"/>
      <c r="UP18" s="283"/>
      <c r="UQ18" s="283"/>
      <c r="UR18" s="283"/>
      <c r="US18" s="283"/>
      <c r="UT18" s="283"/>
      <c r="UU18" s="283"/>
      <c r="UV18" s="283"/>
      <c r="UW18" s="283"/>
      <c r="UX18" s="283"/>
      <c r="UY18" s="283"/>
      <c r="UZ18" s="283"/>
      <c r="VA18" s="283"/>
      <c r="VB18" s="283"/>
      <c r="VC18" s="283"/>
      <c r="VD18" s="283"/>
      <c r="VE18" s="283"/>
      <c r="VF18" s="283"/>
      <c r="VG18" s="283"/>
      <c r="VH18" s="283"/>
      <c r="VI18" s="283"/>
      <c r="VJ18" s="283"/>
      <c r="VK18" s="283"/>
      <c r="VL18" s="283"/>
      <c r="VM18" s="283"/>
      <c r="VN18" s="283"/>
      <c r="VO18" s="283"/>
      <c r="VP18" s="283"/>
      <c r="VQ18" s="283"/>
      <c r="VR18" s="283"/>
      <c r="VS18" s="283"/>
      <c r="VT18" s="283"/>
      <c r="VU18" s="283"/>
      <c r="VV18" s="283"/>
      <c r="VW18" s="283"/>
      <c r="VX18" s="283"/>
      <c r="VY18" s="283"/>
      <c r="VZ18" s="283"/>
      <c r="WA18" s="283"/>
      <c r="WB18" s="283"/>
      <c r="WC18" s="283"/>
      <c r="WD18" s="283"/>
      <c r="WE18" s="283"/>
      <c r="WF18" s="283"/>
      <c r="WG18" s="283"/>
      <c r="WH18" s="283"/>
      <c r="WI18" s="283"/>
      <c r="WJ18" s="283"/>
      <c r="WK18" s="283"/>
      <c r="WL18" s="283"/>
      <c r="WM18" s="283"/>
      <c r="WN18" s="283"/>
      <c r="WO18" s="283"/>
      <c r="WP18" s="283"/>
      <c r="WQ18" s="283"/>
      <c r="WR18" s="283"/>
      <c r="WS18" s="283"/>
      <c r="WT18" s="283"/>
      <c r="WU18" s="283"/>
      <c r="WV18" s="283"/>
      <c r="WW18" s="283"/>
      <c r="WX18" s="283"/>
      <c r="WY18" s="283"/>
      <c r="WZ18" s="283"/>
      <c r="XA18" s="283"/>
      <c r="XB18" s="283"/>
      <c r="XC18" s="283"/>
      <c r="XD18" s="283"/>
      <c r="XE18" s="283"/>
      <c r="XF18" s="283"/>
      <c r="XG18" s="283"/>
      <c r="XH18" s="283"/>
      <c r="XI18" s="283"/>
      <c r="XJ18" s="283"/>
      <c r="XK18" s="283"/>
      <c r="XL18" s="283"/>
      <c r="XM18" s="283"/>
      <c r="XN18" s="283"/>
      <c r="XO18" s="283"/>
      <c r="XP18" s="283"/>
      <c r="XQ18" s="283"/>
      <c r="XR18" s="283"/>
      <c r="XS18" s="283"/>
      <c r="XT18" s="283"/>
      <c r="XU18" s="283"/>
      <c r="XV18" s="283"/>
      <c r="XW18" s="283"/>
      <c r="XX18" s="283"/>
      <c r="XY18" s="283"/>
      <c r="XZ18" s="283"/>
      <c r="YA18" s="283"/>
      <c r="YB18" s="283"/>
      <c r="YC18" s="283"/>
      <c r="YD18" s="283"/>
      <c r="YE18" s="283"/>
      <c r="YF18" s="283"/>
      <c r="YG18" s="283"/>
      <c r="YH18" s="283"/>
      <c r="YI18" s="283"/>
      <c r="YJ18" s="283"/>
      <c r="YK18" s="283"/>
      <c r="YL18" s="283"/>
      <c r="YM18" s="283"/>
      <c r="YN18" s="283"/>
      <c r="YO18" s="283"/>
      <c r="YP18" s="283"/>
      <c r="YQ18" s="283"/>
      <c r="YR18" s="283"/>
      <c r="YS18" s="283"/>
      <c r="YT18" s="283"/>
      <c r="YU18" s="283"/>
      <c r="YV18" s="283"/>
      <c r="YW18" s="283"/>
      <c r="YX18" s="283"/>
      <c r="YY18" s="283"/>
      <c r="YZ18" s="283"/>
      <c r="ZA18" s="283"/>
      <c r="ZB18" s="283"/>
      <c r="ZC18" s="283"/>
      <c r="ZD18" s="283"/>
      <c r="ZE18" s="283"/>
      <c r="ZF18" s="283"/>
      <c r="ZG18" s="283"/>
      <c r="ZH18" s="283"/>
      <c r="ZI18" s="283"/>
      <c r="ZJ18" s="283"/>
      <c r="ZK18" s="283"/>
      <c r="ZL18" s="283"/>
      <c r="ZM18" s="283"/>
      <c r="ZN18" s="283"/>
      <c r="ZO18" s="283"/>
      <c r="ZP18" s="283"/>
      <c r="ZQ18" s="283"/>
      <c r="ZR18" s="283"/>
      <c r="ZS18" s="283"/>
      <c r="ZT18" s="283"/>
      <c r="ZU18" s="283"/>
      <c r="ZV18" s="283"/>
      <c r="ZW18" s="283"/>
      <c r="ZX18" s="283"/>
      <c r="ZY18" s="283"/>
      <c r="ZZ18" s="283"/>
      <c r="AAA18" s="283"/>
      <c r="AAB18" s="283"/>
      <c r="AAC18" s="283"/>
      <c r="AAD18" s="283"/>
      <c r="AAE18" s="283"/>
      <c r="AAF18" s="283"/>
      <c r="AAG18" s="283"/>
      <c r="AAH18" s="283"/>
      <c r="AAI18" s="283"/>
      <c r="AAJ18" s="283"/>
      <c r="AAK18" s="283"/>
      <c r="AAL18" s="283"/>
      <c r="AAM18" s="283"/>
      <c r="AAN18" s="283"/>
      <c r="AAO18" s="283"/>
      <c r="AAP18" s="283"/>
      <c r="AAQ18" s="283"/>
      <c r="AAR18" s="283"/>
      <c r="AAS18" s="283"/>
      <c r="AAT18" s="283"/>
      <c r="AAU18" s="283"/>
      <c r="AAV18" s="283"/>
      <c r="AAW18" s="283"/>
      <c r="AAX18" s="283"/>
      <c r="AAY18" s="283"/>
      <c r="AAZ18" s="283"/>
      <c r="ABA18" s="283"/>
      <c r="ABB18" s="283"/>
      <c r="ABC18" s="283"/>
      <c r="ABD18" s="283"/>
      <c r="ABE18" s="283"/>
      <c r="ABF18" s="283"/>
      <c r="ABG18" s="283"/>
      <c r="ABH18" s="283"/>
      <c r="ABI18" s="283"/>
      <c r="ABJ18" s="283"/>
      <c r="ABK18" s="283"/>
      <c r="ABL18" s="283"/>
      <c r="ABM18" s="283"/>
      <c r="ABN18" s="283"/>
      <c r="ABO18" s="283"/>
      <c r="ABP18" s="283"/>
      <c r="ABQ18" s="283"/>
      <c r="ABR18" s="283"/>
      <c r="ABS18" s="283"/>
      <c r="ABT18" s="283"/>
      <c r="ABU18" s="283"/>
      <c r="ABV18" s="283"/>
      <c r="ABW18" s="283"/>
      <c r="ABX18" s="283"/>
      <c r="ABY18" s="284"/>
      <c r="ABZ18" s="284"/>
      <c r="ACA18" s="284"/>
      <c r="ACB18" s="284"/>
      <c r="ACC18" s="284"/>
      <c r="ACD18" s="284"/>
      <c r="ACE18" s="284"/>
      <c r="ACF18" s="284"/>
      <c r="ACG18" s="284"/>
      <c r="ACH18" s="284"/>
      <c r="ACI18" s="284"/>
      <c r="ACJ18" s="284"/>
      <c r="ACK18" s="284"/>
      <c r="ACL18" s="284"/>
      <c r="ACM18" s="284"/>
      <c r="ACN18" s="284"/>
      <c r="ACO18" s="284"/>
      <c r="ACP18" s="284"/>
      <c r="ACQ18" s="284"/>
      <c r="ACR18" s="284"/>
      <c r="ACS18" s="284"/>
      <c r="ACT18" s="284"/>
      <c r="ACU18" s="284"/>
      <c r="ACV18" s="284"/>
      <c r="ACW18" s="284"/>
      <c r="ACX18" s="284"/>
      <c r="ACY18" s="284"/>
      <c r="ACZ18" s="284"/>
      <c r="ADA18" s="284"/>
      <c r="ADB18" s="284"/>
      <c r="ADC18" s="284"/>
      <c r="ADD18" s="284"/>
      <c r="ADE18" s="284"/>
      <c r="ADF18" s="284"/>
      <c r="ADG18" s="284"/>
      <c r="ADH18" s="284"/>
      <c r="ADI18" s="284"/>
      <c r="ADJ18" s="284"/>
      <c r="ADK18" s="284"/>
      <c r="ADL18" s="284"/>
      <c r="ADM18" s="284"/>
      <c r="ADN18" s="284"/>
      <c r="ADO18" s="284"/>
      <c r="ADP18" s="284"/>
      <c r="ADQ18" s="284"/>
      <c r="ADR18" s="284"/>
      <c r="ADS18" s="284"/>
      <c r="ADT18" s="284"/>
      <c r="ADU18" s="284"/>
      <c r="ADV18" s="284"/>
      <c r="ADW18" s="284"/>
      <c r="ADX18" s="284"/>
      <c r="ADY18" s="284"/>
      <c r="ADZ18" s="284"/>
      <c r="AEA18" s="284"/>
      <c r="AEB18" s="284"/>
      <c r="AEC18" s="284"/>
      <c r="AED18" s="284"/>
      <c r="AEE18" s="284"/>
      <c r="AEF18" s="284"/>
      <c r="AEG18" s="284"/>
      <c r="AEH18" s="284"/>
      <c r="AEI18" s="284"/>
      <c r="AEJ18" s="284"/>
      <c r="AEK18" s="284"/>
      <c r="AEL18" s="284"/>
      <c r="AEM18" s="284"/>
      <c r="AEN18" s="284"/>
      <c r="AEO18" s="284"/>
      <c r="AEP18" s="284"/>
      <c r="AEQ18" s="284"/>
      <c r="AER18" s="284"/>
      <c r="AES18" s="284"/>
      <c r="AET18" s="284"/>
      <c r="AEU18" s="284"/>
      <c r="AEV18" s="284"/>
      <c r="AEW18" s="284"/>
      <c r="AEX18" s="284"/>
      <c r="AEY18" s="284"/>
      <c r="AEZ18" s="284"/>
      <c r="AFA18" s="284"/>
      <c r="AFB18" s="284"/>
      <c r="AFC18" s="284"/>
      <c r="AFD18" s="284"/>
      <c r="AFE18" s="284"/>
      <c r="AFF18" s="284"/>
      <c r="AFG18" s="284"/>
      <c r="AFH18" s="284"/>
      <c r="AFI18" s="284"/>
      <c r="AFJ18" s="284"/>
      <c r="AFK18" s="284"/>
      <c r="AFL18" s="284"/>
      <c r="AFM18" s="284"/>
      <c r="AFN18" s="284"/>
      <c r="AFO18" s="284"/>
      <c r="AFP18" s="284"/>
      <c r="AFQ18" s="284"/>
      <c r="AFR18" s="284"/>
      <c r="AFS18" s="284"/>
      <c r="AFT18" s="284"/>
      <c r="AFU18" s="284"/>
      <c r="AFV18" s="284"/>
      <c r="AFW18" s="284"/>
      <c r="AFX18" s="284"/>
      <c r="AFY18" s="284"/>
      <c r="AFZ18" s="284"/>
      <c r="AGA18" s="284"/>
      <c r="AGB18" s="284"/>
      <c r="AGC18" s="284"/>
      <c r="AGD18" s="284"/>
      <c r="AGE18" s="284"/>
      <c r="AGF18" s="284"/>
      <c r="AGG18" s="284"/>
      <c r="AGH18" s="284"/>
      <c r="AGI18" s="284"/>
      <c r="AGJ18" s="284"/>
      <c r="AGK18" s="284"/>
      <c r="AGL18" s="284"/>
      <c r="AGM18" s="284"/>
      <c r="AGN18" s="284"/>
      <c r="AGO18" s="284"/>
      <c r="AGP18" s="284"/>
      <c r="AGQ18" s="284"/>
      <c r="AGR18" s="284"/>
      <c r="AGS18" s="284"/>
      <c r="AGT18" s="284"/>
      <c r="AGU18" s="284"/>
      <c r="AGV18" s="284"/>
      <c r="AGW18" s="284"/>
      <c r="AGX18" s="284"/>
      <c r="AGY18" s="284"/>
      <c r="AGZ18" s="284"/>
      <c r="AHA18" s="284"/>
      <c r="AHB18" s="284"/>
      <c r="AHC18" s="284"/>
      <c r="AHD18" s="284"/>
      <c r="AHE18" s="284"/>
      <c r="AHF18" s="284"/>
      <c r="AHG18" s="284"/>
      <c r="AHH18" s="284"/>
      <c r="AHI18" s="284"/>
      <c r="AHJ18" s="284"/>
      <c r="AHK18" s="284"/>
      <c r="AHL18" s="284"/>
      <c r="AHM18" s="284"/>
      <c r="AHN18" s="284"/>
      <c r="AHO18" s="284"/>
      <c r="AHP18" s="284"/>
      <c r="AHQ18" s="284"/>
      <c r="AHR18" s="284"/>
      <c r="AHS18" s="284"/>
      <c r="AHT18" s="284"/>
      <c r="AHU18" s="284"/>
      <c r="AHV18" s="284"/>
      <c r="AHW18" s="284"/>
      <c r="AHX18" s="284"/>
      <c r="AHY18" s="284"/>
      <c r="AHZ18" s="284"/>
      <c r="AIA18" s="284"/>
      <c r="AIB18" s="284"/>
      <c r="AIC18" s="284"/>
      <c r="AID18" s="284"/>
      <c r="AIE18" s="284"/>
      <c r="AIF18" s="284"/>
      <c r="AIG18" s="284"/>
      <c r="AIH18" s="284"/>
      <c r="AII18" s="284"/>
      <c r="AIJ18" s="284"/>
      <c r="AIK18" s="284"/>
      <c r="AIL18" s="284"/>
      <c r="AIM18" s="284"/>
      <c r="AIN18" s="284"/>
      <c r="AIO18" s="284"/>
      <c r="AIP18" s="284"/>
      <c r="AIQ18" s="284"/>
      <c r="AIR18" s="284"/>
      <c r="AIS18" s="284"/>
      <c r="AIT18" s="284"/>
      <c r="AIU18" s="284"/>
      <c r="AIV18" s="284"/>
      <c r="AIW18" s="284"/>
      <c r="AIX18" s="284"/>
      <c r="AIY18" s="284"/>
      <c r="AIZ18" s="284"/>
      <c r="AJA18" s="284"/>
      <c r="AJB18" s="284"/>
      <c r="AJC18" s="284"/>
      <c r="AJD18" s="284"/>
      <c r="AJE18" s="284"/>
      <c r="AJF18" s="284"/>
      <c r="AJG18" s="284"/>
      <c r="AJH18" s="284"/>
      <c r="AJI18" s="284"/>
      <c r="AJJ18" s="284"/>
      <c r="AJK18" s="284"/>
      <c r="AJL18" s="284"/>
      <c r="AJM18" s="284"/>
      <c r="AJN18" s="284"/>
      <c r="AJO18" s="284"/>
      <c r="AJP18" s="284"/>
      <c r="AJQ18" s="284"/>
      <c r="AJR18" s="284"/>
      <c r="AJS18" s="284"/>
      <c r="AJT18" s="284"/>
      <c r="AJU18" s="284"/>
      <c r="AJV18" s="284"/>
      <c r="AJW18" s="284"/>
      <c r="AJX18" s="284"/>
      <c r="AJY18" s="284"/>
      <c r="AJZ18" s="284"/>
      <c r="AKA18" s="284"/>
      <c r="AKB18" s="284"/>
      <c r="AKC18" s="284"/>
      <c r="AKD18" s="284"/>
      <c r="AKE18" s="284"/>
      <c r="AKF18" s="284"/>
      <c r="AKG18" s="284"/>
      <c r="AKH18" s="284"/>
      <c r="AKI18" s="284"/>
      <c r="AKJ18" s="284"/>
      <c r="AKK18" s="284"/>
      <c r="AKL18" s="284"/>
      <c r="AKM18" s="284"/>
      <c r="AKN18" s="284"/>
      <c r="AKO18" s="284"/>
      <c r="AKP18" s="284"/>
      <c r="AKQ18" s="284"/>
      <c r="AKR18" s="284"/>
      <c r="AKS18" s="284"/>
      <c r="AKT18" s="284"/>
      <c r="AKU18" s="284"/>
      <c r="AKV18" s="284"/>
      <c r="AKW18" s="284"/>
      <c r="AKX18" s="284"/>
      <c r="AKY18" s="284"/>
      <c r="AKZ18" s="284"/>
      <c r="ALA18" s="284"/>
      <c r="ALB18" s="284"/>
      <c r="ALC18" s="284"/>
      <c r="ALD18" s="284"/>
      <c r="ALE18" s="284"/>
      <c r="ALF18" s="284"/>
      <c r="ALG18" s="284"/>
      <c r="ALH18" s="284"/>
      <c r="ALI18" s="284"/>
      <c r="ALJ18" s="284"/>
      <c r="ALK18" s="284"/>
      <c r="ALL18" s="284"/>
      <c r="ALM18" s="284"/>
      <c r="ALN18" s="284"/>
      <c r="ALO18" s="284"/>
      <c r="ALP18" s="284"/>
      <c r="ALQ18" s="284"/>
      <c r="ALR18" s="284"/>
      <c r="ALS18" s="284"/>
      <c r="ALT18" s="284"/>
      <c r="ALU18" s="284"/>
      <c r="ALV18" s="284"/>
      <c r="ALW18" s="284"/>
      <c r="ALX18" s="284"/>
      <c r="ALY18" s="284"/>
      <c r="ALZ18" s="284"/>
      <c r="AMA18" s="284"/>
      <c r="AMB18" s="284"/>
      <c r="AMC18" s="284"/>
      <c r="AMD18" s="284"/>
      <c r="AME18" s="284"/>
      <c r="AMF18" s="284"/>
      <c r="AMG18" s="284"/>
      <c r="AMH18" s="284"/>
      <c r="AMI18" s="284"/>
      <c r="AMJ18" s="284"/>
      <c r="AMK18" s="284"/>
      <c r="AML18" s="284"/>
      <c r="AMM18" s="284"/>
      <c r="AMN18" s="284"/>
      <c r="AMO18" s="284"/>
      <c r="AMP18" s="284"/>
      <c r="AMQ18" s="284"/>
      <c r="AMR18" s="284"/>
      <c r="AMS18" s="284"/>
      <c r="AMT18" s="284"/>
      <c r="AMU18" s="284"/>
      <c r="AMV18" s="284"/>
      <c r="AMW18" s="284"/>
      <c r="AMX18" s="284"/>
      <c r="AMY18" s="284"/>
      <c r="AMZ18" s="284"/>
      <c r="ANA18" s="284"/>
      <c r="ANB18" s="284"/>
      <c r="ANC18" s="284"/>
      <c r="AND18" s="284"/>
      <c r="ANE18" s="284"/>
      <c r="ANF18" s="284"/>
      <c r="ANG18" s="284"/>
      <c r="ANH18" s="284"/>
      <c r="ANI18" s="284"/>
      <c r="ANJ18" s="284"/>
      <c r="ANK18" s="284"/>
      <c r="ANL18" s="284"/>
      <c r="ANM18" s="284"/>
      <c r="ANN18" s="284"/>
      <c r="ANO18" s="284"/>
      <c r="ANP18" s="284"/>
      <c r="ANQ18" s="284"/>
      <c r="ANR18" s="284"/>
      <c r="ANS18" s="284"/>
      <c r="ANT18" s="284"/>
      <c r="ANU18" s="284"/>
      <c r="ANV18" s="284"/>
      <c r="ANW18" s="284"/>
      <c r="ANX18" s="284"/>
      <c r="ANY18" s="284"/>
      <c r="ANZ18" s="284"/>
      <c r="AOA18" s="284"/>
      <c r="AOB18" s="284"/>
      <c r="AOC18" s="284"/>
      <c r="AOD18" s="284"/>
      <c r="AOE18" s="284"/>
      <c r="AOF18" s="284"/>
      <c r="AOG18" s="284"/>
      <c r="AOH18" s="284"/>
      <c r="AOI18" s="284"/>
      <c r="AOJ18" s="284"/>
      <c r="AOK18" s="284"/>
      <c r="AOL18" s="284"/>
      <c r="AOM18" s="284"/>
      <c r="AON18" s="284"/>
      <c r="AOO18" s="284"/>
      <c r="AOP18" s="284"/>
      <c r="AOQ18" s="284"/>
      <c r="AOR18" s="284"/>
      <c r="AOS18" s="284"/>
      <c r="AOT18" s="284"/>
      <c r="AOU18" s="284"/>
      <c r="AOV18" s="284"/>
      <c r="AOW18" s="284"/>
      <c r="AOX18" s="284"/>
      <c r="AOY18" s="284"/>
      <c r="AOZ18" s="284"/>
      <c r="APA18" s="284"/>
      <c r="APB18" s="284"/>
      <c r="APC18" s="284"/>
      <c r="APD18" s="284"/>
      <c r="APE18" s="284"/>
      <c r="APF18" s="284"/>
      <c r="APG18" s="284"/>
      <c r="APH18" s="284"/>
      <c r="API18" s="284"/>
      <c r="APJ18" s="284"/>
      <c r="APK18" s="284"/>
      <c r="APL18" s="284"/>
      <c r="APM18" s="284"/>
      <c r="APN18" s="284"/>
      <c r="APO18" s="284"/>
      <c r="APP18" s="284"/>
      <c r="APQ18" s="284"/>
      <c r="APR18" s="284"/>
      <c r="APS18" s="284"/>
      <c r="APT18" s="284"/>
      <c r="APU18" s="284"/>
      <c r="APV18" s="284"/>
      <c r="APW18" s="284"/>
      <c r="APX18" s="284"/>
      <c r="APY18" s="284"/>
      <c r="APZ18" s="284"/>
      <c r="AQA18" s="284"/>
      <c r="AQB18" s="284"/>
      <c r="AQC18" s="284"/>
      <c r="AQD18" s="284"/>
      <c r="AQE18" s="284"/>
      <c r="AQF18" s="284"/>
    </row>
    <row r="19" spans="1:1124" s="285" customFormat="1" ht="19.2" customHeight="1" x14ac:dyDescent="0.3">
      <c r="A19" s="320" t="s">
        <v>1</v>
      </c>
      <c r="B19" s="321">
        <v>505</v>
      </c>
      <c r="C19" s="242"/>
      <c r="D19" s="243"/>
      <c r="E19" s="244"/>
      <c r="F19" s="245"/>
      <c r="G19" s="246"/>
      <c r="H19" s="246"/>
      <c r="I19" s="246"/>
      <c r="J19" s="247"/>
      <c r="K19" s="243"/>
      <c r="L19" s="244"/>
      <c r="M19" s="245"/>
      <c r="N19" s="246"/>
      <c r="O19" s="246"/>
      <c r="P19" s="246"/>
      <c r="Q19" s="247"/>
      <c r="R19" s="243"/>
      <c r="S19" s="244"/>
      <c r="T19" s="245"/>
      <c r="U19" s="246"/>
      <c r="V19" s="246"/>
      <c r="W19" s="246"/>
      <c r="X19" s="247"/>
      <c r="Y19" s="243"/>
      <c r="Z19" s="244"/>
      <c r="AA19" s="245"/>
      <c r="AB19" s="246"/>
      <c r="AC19" s="246"/>
      <c r="AD19" s="246"/>
      <c r="AE19" s="246"/>
      <c r="AF19" s="243"/>
      <c r="AG19" s="244"/>
      <c r="AH19" s="248"/>
      <c r="AI19" s="246"/>
      <c r="AJ19" s="246"/>
      <c r="AK19" s="246"/>
      <c r="AL19" s="247"/>
      <c r="AM19" s="243"/>
      <c r="AN19" s="244"/>
      <c r="AO19" s="245"/>
      <c r="AP19" s="246"/>
      <c r="AQ19" s="246"/>
      <c r="AR19" s="246"/>
      <c r="AS19" s="247"/>
      <c r="AT19" s="243"/>
      <c r="AU19" s="244"/>
      <c r="AV19" s="245"/>
      <c r="AW19" s="246"/>
      <c r="AX19" s="246"/>
      <c r="AY19" s="246"/>
      <c r="AZ19" s="247"/>
      <c r="BA19" s="243"/>
      <c r="BB19" s="244"/>
      <c r="BC19" s="245"/>
      <c r="BD19" s="246"/>
      <c r="BE19" s="246"/>
      <c r="BF19" s="246"/>
      <c r="BG19" s="247"/>
      <c r="BH19" s="243"/>
      <c r="BI19" s="244"/>
      <c r="BJ19" s="245"/>
      <c r="BK19" s="246"/>
      <c r="BL19" s="246"/>
      <c r="BM19" s="246"/>
      <c r="BN19" s="247"/>
      <c r="BO19" s="243"/>
      <c r="BP19" s="244"/>
      <c r="BQ19" s="245"/>
      <c r="BR19" s="246"/>
      <c r="BS19" s="246"/>
      <c r="BT19" s="246"/>
      <c r="BU19" s="247"/>
      <c r="BV19" s="243"/>
      <c r="BW19" s="244"/>
      <c r="BX19" s="245"/>
      <c r="BY19" s="246"/>
      <c r="BZ19" s="246"/>
      <c r="CA19" s="246"/>
      <c r="CB19" s="247"/>
      <c r="CC19" s="289"/>
      <c r="CD19" s="290"/>
      <c r="CE19" s="245"/>
      <c r="CF19" s="246"/>
      <c r="CG19" s="246"/>
      <c r="CH19" s="246"/>
      <c r="CI19" s="247"/>
      <c r="CJ19" s="968"/>
      <c r="CK19" s="1025"/>
      <c r="CL19" s="245"/>
      <c r="CM19" s="246"/>
      <c r="CN19" s="249"/>
      <c r="CO19" s="349"/>
      <c r="CP19" s="349"/>
      <c r="CQ19" s="248"/>
      <c r="CR19" s="247"/>
      <c r="CS19" s="243"/>
      <c r="CT19" s="244"/>
      <c r="CU19" s="245"/>
      <c r="CV19" s="246"/>
      <c r="CW19" s="246"/>
      <c r="CX19" s="246"/>
      <c r="CY19" s="247"/>
      <c r="CZ19" s="1178" t="s">
        <v>38</v>
      </c>
      <c r="DA19" s="1177"/>
      <c r="DB19" s="1177"/>
      <c r="DC19" s="1177"/>
      <c r="DD19" s="246"/>
      <c r="DE19" s="246"/>
      <c r="DF19" s="247"/>
      <c r="DG19" s="243"/>
      <c r="DH19" s="244"/>
      <c r="DI19" s="245"/>
      <c r="DJ19" s="246"/>
      <c r="DK19" s="246"/>
      <c r="DL19" s="246"/>
      <c r="DM19" s="247"/>
      <c r="DN19" s="243"/>
      <c r="DO19" s="244"/>
      <c r="DP19" s="245"/>
      <c r="DQ19" s="246"/>
      <c r="DR19" s="246"/>
      <c r="DS19" s="246"/>
      <c r="DT19" s="247"/>
      <c r="DU19" s="243"/>
      <c r="DV19" s="244"/>
      <c r="DW19" s="245"/>
      <c r="DX19" s="246"/>
      <c r="DY19" s="246"/>
      <c r="DZ19" s="246"/>
      <c r="EA19" s="247"/>
      <c r="EB19" s="243"/>
      <c r="EC19" s="244"/>
      <c r="ED19" s="245"/>
      <c r="EE19" s="246"/>
      <c r="EF19" s="246"/>
      <c r="EG19" s="246"/>
      <c r="EH19" s="247"/>
      <c r="EI19" s="243"/>
      <c r="EJ19" s="244"/>
      <c r="EK19" s="245"/>
      <c r="EL19" s="246"/>
      <c r="EM19" s="246"/>
      <c r="EN19" s="246"/>
      <c r="EO19" s="247"/>
      <c r="EP19" s="243"/>
      <c r="EQ19" s="244"/>
      <c r="ER19" s="245"/>
      <c r="ES19" s="246"/>
      <c r="ET19" s="246"/>
      <c r="EU19" s="246"/>
      <c r="EV19" s="247"/>
      <c r="EW19" s="243"/>
      <c r="EX19" s="244"/>
      <c r="EY19" s="243"/>
      <c r="EZ19" s="262"/>
      <c r="FA19" s="245"/>
      <c r="FB19" s="246"/>
      <c r="FC19" s="247"/>
      <c r="FD19" s="243"/>
      <c r="FE19" s="244"/>
      <c r="FF19" s="245"/>
      <c r="FG19" s="246"/>
      <c r="FH19" s="246"/>
      <c r="FI19" s="246"/>
      <c r="FJ19" s="247"/>
      <c r="FK19" s="243"/>
      <c r="FL19" s="244"/>
      <c r="FM19" s="245"/>
      <c r="FN19" s="246"/>
      <c r="FO19" s="246"/>
      <c r="FP19" s="246"/>
      <c r="FQ19" s="247"/>
      <c r="FR19" s="243"/>
      <c r="FS19" s="244"/>
      <c r="FT19" s="245"/>
      <c r="FU19" s="246"/>
      <c r="FV19" s="246"/>
      <c r="FW19" s="246"/>
      <c r="FX19" s="247"/>
      <c r="FY19" s="243"/>
      <c r="FZ19" s="244"/>
      <c r="GA19" s="245"/>
      <c r="GB19" s="246"/>
      <c r="GC19" s="247"/>
      <c r="GD19" s="262"/>
      <c r="GE19" s="282"/>
      <c r="GF19" s="282"/>
      <c r="GG19" s="282"/>
      <c r="GH19" s="282"/>
      <c r="GI19" s="282"/>
      <c r="GJ19" s="282"/>
      <c r="GK19" s="282"/>
      <c r="GL19" s="282"/>
      <c r="GM19" s="282"/>
      <c r="GN19" s="282"/>
      <c r="GO19" s="282"/>
      <c r="GP19" s="282"/>
      <c r="GQ19" s="282"/>
      <c r="GR19" s="282"/>
      <c r="GS19" s="282"/>
      <c r="GT19" s="282"/>
      <c r="GU19" s="282"/>
      <c r="GV19" s="282"/>
      <c r="GW19" s="282"/>
      <c r="GX19" s="282"/>
      <c r="GY19" s="282"/>
      <c r="GZ19" s="282"/>
      <c r="HA19" s="282"/>
      <c r="HB19" s="282"/>
      <c r="HC19" s="282"/>
      <c r="HD19" s="282"/>
      <c r="HE19" s="282"/>
      <c r="HF19" s="282"/>
      <c r="HG19" s="282"/>
      <c r="HH19" s="282"/>
      <c r="HI19" s="283"/>
      <c r="HJ19" s="283"/>
      <c r="HK19" s="283"/>
      <c r="HL19" s="283"/>
      <c r="HM19" s="283"/>
      <c r="HN19" s="283"/>
      <c r="HO19" s="283"/>
      <c r="HP19" s="283"/>
      <c r="HQ19" s="283"/>
      <c r="HR19" s="283"/>
      <c r="HS19" s="283"/>
      <c r="HT19" s="283"/>
      <c r="HU19" s="283"/>
      <c r="HV19" s="283"/>
      <c r="HW19" s="283"/>
      <c r="HX19" s="283"/>
      <c r="HY19" s="283"/>
      <c r="HZ19" s="283"/>
      <c r="IA19" s="283"/>
      <c r="IB19" s="283"/>
      <c r="IC19" s="283"/>
      <c r="ID19" s="283"/>
      <c r="IE19" s="283"/>
      <c r="IF19" s="283"/>
      <c r="IG19" s="283"/>
      <c r="IH19" s="283"/>
      <c r="II19" s="283"/>
      <c r="IJ19" s="283"/>
      <c r="IK19" s="283"/>
      <c r="IL19" s="283"/>
      <c r="IM19" s="283"/>
      <c r="IN19" s="283"/>
      <c r="IO19" s="283"/>
      <c r="IP19" s="283"/>
      <c r="IQ19" s="283"/>
      <c r="IR19" s="283"/>
      <c r="IS19" s="283"/>
      <c r="IT19" s="283"/>
      <c r="IU19" s="283"/>
      <c r="IV19" s="283"/>
      <c r="IW19" s="283"/>
      <c r="IX19" s="283"/>
      <c r="IY19" s="283"/>
      <c r="IZ19" s="283"/>
      <c r="JA19" s="283"/>
      <c r="JB19" s="283"/>
      <c r="JC19" s="283"/>
      <c r="JD19" s="283"/>
      <c r="JE19" s="283"/>
      <c r="JF19" s="283"/>
      <c r="JG19" s="283"/>
      <c r="JH19" s="283"/>
      <c r="JI19" s="283"/>
      <c r="JJ19" s="283"/>
      <c r="JK19" s="283"/>
      <c r="JL19" s="283"/>
      <c r="JM19" s="283"/>
      <c r="JN19" s="283"/>
      <c r="JO19" s="283"/>
      <c r="JP19" s="283"/>
      <c r="JQ19" s="283"/>
      <c r="JR19" s="283"/>
      <c r="JS19" s="283"/>
      <c r="JT19" s="283"/>
      <c r="JU19" s="283"/>
      <c r="JV19" s="283"/>
      <c r="JW19" s="283"/>
      <c r="JX19" s="283"/>
      <c r="JY19" s="283"/>
      <c r="JZ19" s="283"/>
      <c r="KA19" s="283"/>
      <c r="KB19" s="283"/>
      <c r="KC19" s="283"/>
      <c r="KD19" s="283"/>
      <c r="KE19" s="283"/>
      <c r="KF19" s="283"/>
      <c r="KG19" s="283"/>
      <c r="KH19" s="283"/>
      <c r="KI19" s="283"/>
      <c r="KJ19" s="283"/>
      <c r="KK19" s="283"/>
      <c r="KL19" s="283"/>
      <c r="KM19" s="283"/>
      <c r="KN19" s="283"/>
      <c r="KO19" s="283"/>
      <c r="KP19" s="283"/>
      <c r="KQ19" s="283"/>
      <c r="KR19" s="283"/>
      <c r="KS19" s="283"/>
      <c r="KT19" s="283"/>
      <c r="KU19" s="283"/>
      <c r="KV19" s="283"/>
      <c r="KW19" s="283"/>
      <c r="KX19" s="283"/>
      <c r="KY19" s="283"/>
      <c r="KZ19" s="283"/>
      <c r="LA19" s="283"/>
      <c r="LB19" s="283"/>
      <c r="LC19" s="283"/>
      <c r="LD19" s="283"/>
      <c r="LE19" s="283"/>
      <c r="LF19" s="283"/>
      <c r="LG19" s="283"/>
      <c r="LH19" s="283"/>
      <c r="LI19" s="283"/>
      <c r="LJ19" s="283"/>
      <c r="LK19" s="283"/>
      <c r="LL19" s="283"/>
      <c r="LM19" s="283"/>
      <c r="LN19" s="283"/>
      <c r="LO19" s="283"/>
      <c r="LP19" s="283"/>
      <c r="LQ19" s="283"/>
      <c r="LR19" s="283"/>
      <c r="LS19" s="283"/>
      <c r="LT19" s="283"/>
      <c r="LU19" s="283"/>
      <c r="LV19" s="283"/>
      <c r="LW19" s="283"/>
      <c r="LX19" s="283"/>
      <c r="LY19" s="283"/>
      <c r="LZ19" s="283"/>
      <c r="MA19" s="283"/>
      <c r="MB19" s="283"/>
      <c r="MC19" s="283"/>
      <c r="MD19" s="283"/>
      <c r="ME19" s="283"/>
      <c r="MF19" s="283"/>
      <c r="MG19" s="283"/>
      <c r="MH19" s="283"/>
      <c r="MI19" s="283"/>
      <c r="MJ19" s="283"/>
      <c r="MK19" s="283"/>
      <c r="ML19" s="283"/>
      <c r="MM19" s="283"/>
      <c r="MN19" s="283"/>
      <c r="MO19" s="283"/>
      <c r="MP19" s="283"/>
      <c r="MQ19" s="283"/>
      <c r="MR19" s="283"/>
      <c r="MS19" s="283"/>
      <c r="MT19" s="283"/>
      <c r="MU19" s="283"/>
      <c r="MV19" s="283"/>
      <c r="MW19" s="283"/>
      <c r="MX19" s="283"/>
      <c r="MY19" s="283"/>
      <c r="MZ19" s="283"/>
      <c r="NA19" s="283"/>
      <c r="NB19" s="283"/>
      <c r="NC19" s="283"/>
      <c r="ND19" s="283"/>
      <c r="NE19" s="283"/>
      <c r="NF19" s="283"/>
      <c r="NG19" s="283"/>
      <c r="NH19" s="283"/>
      <c r="NI19" s="283"/>
      <c r="NJ19" s="283"/>
      <c r="NK19" s="283"/>
      <c r="NL19" s="283"/>
      <c r="NM19" s="283"/>
      <c r="NN19" s="283"/>
      <c r="NO19" s="283"/>
      <c r="NP19" s="283"/>
      <c r="NQ19" s="283"/>
      <c r="NR19" s="283"/>
      <c r="NS19" s="283"/>
      <c r="NT19" s="283"/>
      <c r="NU19" s="283"/>
      <c r="NV19" s="283"/>
      <c r="NW19" s="283"/>
      <c r="NX19" s="283"/>
      <c r="NY19" s="283"/>
      <c r="NZ19" s="283"/>
      <c r="OA19" s="283"/>
      <c r="OB19" s="283"/>
      <c r="OC19" s="283"/>
      <c r="OD19" s="283"/>
      <c r="OE19" s="283"/>
      <c r="OF19" s="283"/>
      <c r="OG19" s="283"/>
      <c r="OH19" s="283"/>
      <c r="OI19" s="283"/>
      <c r="OJ19" s="283"/>
      <c r="OK19" s="283"/>
      <c r="OL19" s="283"/>
      <c r="OM19" s="283"/>
      <c r="ON19" s="283"/>
      <c r="OO19" s="283"/>
      <c r="OP19" s="283"/>
      <c r="OQ19" s="283"/>
      <c r="OR19" s="283"/>
      <c r="OS19" s="283"/>
      <c r="OT19" s="283"/>
      <c r="OU19" s="283"/>
      <c r="OV19" s="283"/>
      <c r="OW19" s="283"/>
      <c r="OX19" s="283"/>
      <c r="OY19" s="283"/>
      <c r="OZ19" s="283"/>
      <c r="PA19" s="283"/>
      <c r="PB19" s="283"/>
      <c r="PC19" s="283"/>
      <c r="PD19" s="283"/>
      <c r="PE19" s="283"/>
      <c r="PF19" s="283"/>
      <c r="PG19" s="283"/>
      <c r="PH19" s="283"/>
      <c r="PI19" s="283"/>
      <c r="PJ19" s="283"/>
      <c r="PK19" s="283"/>
      <c r="PL19" s="283"/>
      <c r="PM19" s="283"/>
      <c r="PN19" s="283"/>
      <c r="PO19" s="283"/>
      <c r="PP19" s="283"/>
      <c r="PQ19" s="283"/>
      <c r="PR19" s="283"/>
      <c r="PS19" s="283"/>
      <c r="PT19" s="283"/>
      <c r="PU19" s="283"/>
      <c r="PV19" s="283"/>
      <c r="PW19" s="283"/>
      <c r="PX19" s="283"/>
      <c r="PY19" s="283"/>
      <c r="PZ19" s="283"/>
      <c r="QA19" s="283"/>
      <c r="QB19" s="283"/>
      <c r="QC19" s="283"/>
      <c r="QD19" s="283"/>
      <c r="QE19" s="283"/>
      <c r="QF19" s="283"/>
      <c r="QG19" s="283"/>
      <c r="QH19" s="283"/>
      <c r="QI19" s="283"/>
      <c r="QJ19" s="283"/>
      <c r="QK19" s="283"/>
      <c r="QL19" s="283"/>
      <c r="QM19" s="283"/>
      <c r="QN19" s="283"/>
      <c r="QO19" s="283"/>
      <c r="QP19" s="283"/>
      <c r="QQ19" s="283"/>
      <c r="QR19" s="283"/>
      <c r="QS19" s="283"/>
      <c r="QT19" s="283"/>
      <c r="QU19" s="283"/>
      <c r="QV19" s="283"/>
      <c r="QW19" s="283"/>
      <c r="QX19" s="283"/>
      <c r="QY19" s="283"/>
      <c r="QZ19" s="283"/>
      <c r="RA19" s="283"/>
      <c r="RB19" s="283"/>
      <c r="RC19" s="283"/>
      <c r="RD19" s="283"/>
      <c r="RE19" s="283"/>
      <c r="RF19" s="283"/>
      <c r="RG19" s="283"/>
      <c r="RH19" s="283"/>
      <c r="RI19" s="283"/>
      <c r="RJ19" s="283"/>
      <c r="RK19" s="283"/>
      <c r="RL19" s="283"/>
      <c r="RM19" s="283"/>
      <c r="RN19" s="283"/>
      <c r="RO19" s="283"/>
      <c r="RP19" s="283"/>
      <c r="RQ19" s="283"/>
      <c r="RR19" s="283"/>
      <c r="RS19" s="283"/>
      <c r="RT19" s="283"/>
      <c r="RU19" s="283"/>
      <c r="RV19" s="283"/>
      <c r="RW19" s="283"/>
      <c r="RX19" s="283"/>
      <c r="RY19" s="283"/>
      <c r="RZ19" s="283"/>
      <c r="SA19" s="283"/>
      <c r="SB19" s="283"/>
      <c r="SC19" s="283"/>
      <c r="SD19" s="283"/>
      <c r="SE19" s="283"/>
      <c r="SF19" s="283"/>
      <c r="SG19" s="283"/>
      <c r="SH19" s="283"/>
      <c r="SI19" s="283"/>
      <c r="SJ19" s="283"/>
      <c r="SK19" s="283"/>
      <c r="SL19" s="283"/>
      <c r="SM19" s="283"/>
      <c r="SN19" s="283"/>
      <c r="SO19" s="283"/>
      <c r="SP19" s="283"/>
      <c r="SQ19" s="283"/>
      <c r="SR19" s="283"/>
      <c r="SS19" s="283"/>
      <c r="ST19" s="283"/>
      <c r="SU19" s="283"/>
      <c r="SV19" s="283"/>
      <c r="SW19" s="283"/>
      <c r="SX19" s="283"/>
      <c r="SY19" s="283"/>
      <c r="SZ19" s="283"/>
      <c r="TA19" s="283"/>
      <c r="TB19" s="283"/>
      <c r="TC19" s="283"/>
      <c r="TD19" s="283"/>
      <c r="TE19" s="283"/>
      <c r="TF19" s="283"/>
      <c r="TG19" s="283"/>
      <c r="TH19" s="283"/>
      <c r="TI19" s="283"/>
      <c r="TJ19" s="283"/>
      <c r="TK19" s="283"/>
      <c r="TL19" s="283"/>
      <c r="TM19" s="283"/>
      <c r="TN19" s="283"/>
      <c r="TO19" s="283"/>
      <c r="TP19" s="283"/>
      <c r="TQ19" s="283"/>
      <c r="TR19" s="283"/>
      <c r="TS19" s="283"/>
      <c r="TT19" s="283"/>
      <c r="TU19" s="283"/>
      <c r="TV19" s="283"/>
      <c r="TW19" s="283"/>
      <c r="TX19" s="283"/>
      <c r="TY19" s="283"/>
      <c r="TZ19" s="283"/>
      <c r="UA19" s="283"/>
      <c r="UB19" s="283"/>
      <c r="UC19" s="283"/>
      <c r="UD19" s="283"/>
      <c r="UE19" s="283"/>
      <c r="UF19" s="283"/>
      <c r="UG19" s="283"/>
      <c r="UH19" s="283"/>
      <c r="UI19" s="283"/>
      <c r="UJ19" s="283"/>
      <c r="UK19" s="283"/>
      <c r="UL19" s="283"/>
      <c r="UM19" s="283"/>
      <c r="UN19" s="283"/>
      <c r="UO19" s="283"/>
      <c r="UP19" s="283"/>
      <c r="UQ19" s="283"/>
      <c r="UR19" s="283"/>
      <c r="US19" s="283"/>
      <c r="UT19" s="283"/>
      <c r="UU19" s="283"/>
      <c r="UV19" s="283"/>
      <c r="UW19" s="283"/>
      <c r="UX19" s="283"/>
      <c r="UY19" s="283"/>
      <c r="UZ19" s="283"/>
      <c r="VA19" s="283"/>
      <c r="VB19" s="283"/>
      <c r="VC19" s="283"/>
      <c r="VD19" s="283"/>
      <c r="VE19" s="283"/>
      <c r="VF19" s="283"/>
      <c r="VG19" s="283"/>
      <c r="VH19" s="283"/>
      <c r="VI19" s="283"/>
      <c r="VJ19" s="283"/>
      <c r="VK19" s="283"/>
      <c r="VL19" s="283"/>
      <c r="VM19" s="283"/>
      <c r="VN19" s="283"/>
      <c r="VO19" s="283"/>
      <c r="VP19" s="283"/>
      <c r="VQ19" s="283"/>
      <c r="VR19" s="283"/>
      <c r="VS19" s="283"/>
      <c r="VT19" s="283"/>
      <c r="VU19" s="283"/>
      <c r="VV19" s="283"/>
      <c r="VW19" s="283"/>
      <c r="VX19" s="283"/>
      <c r="VY19" s="283"/>
      <c r="VZ19" s="283"/>
      <c r="WA19" s="283"/>
      <c r="WB19" s="283"/>
      <c r="WC19" s="283"/>
      <c r="WD19" s="283"/>
      <c r="WE19" s="283"/>
      <c r="WF19" s="283"/>
      <c r="WG19" s="283"/>
      <c r="WH19" s="283"/>
      <c r="WI19" s="283"/>
      <c r="WJ19" s="283"/>
      <c r="WK19" s="283"/>
      <c r="WL19" s="283"/>
      <c r="WM19" s="283"/>
      <c r="WN19" s="283"/>
      <c r="WO19" s="283"/>
      <c r="WP19" s="283"/>
      <c r="WQ19" s="283"/>
      <c r="WR19" s="283"/>
      <c r="WS19" s="283"/>
      <c r="WT19" s="283"/>
      <c r="WU19" s="283"/>
      <c r="WV19" s="283"/>
      <c r="WW19" s="283"/>
      <c r="WX19" s="283"/>
      <c r="WY19" s="283"/>
      <c r="WZ19" s="283"/>
      <c r="XA19" s="283"/>
      <c r="XB19" s="283"/>
      <c r="XC19" s="283"/>
      <c r="XD19" s="283"/>
      <c r="XE19" s="283"/>
      <c r="XF19" s="283"/>
      <c r="XG19" s="283"/>
      <c r="XH19" s="283"/>
      <c r="XI19" s="283"/>
      <c r="XJ19" s="283"/>
      <c r="XK19" s="283"/>
      <c r="XL19" s="283"/>
      <c r="XM19" s="283"/>
      <c r="XN19" s="283"/>
      <c r="XO19" s="283"/>
      <c r="XP19" s="283"/>
      <c r="XQ19" s="283"/>
      <c r="XR19" s="283"/>
      <c r="XS19" s="283"/>
      <c r="XT19" s="283"/>
      <c r="XU19" s="283"/>
      <c r="XV19" s="283"/>
      <c r="XW19" s="283"/>
      <c r="XX19" s="283"/>
      <c r="XY19" s="283"/>
      <c r="XZ19" s="283"/>
      <c r="YA19" s="283"/>
      <c r="YB19" s="283"/>
      <c r="YC19" s="283"/>
      <c r="YD19" s="283"/>
      <c r="YE19" s="283"/>
      <c r="YF19" s="283"/>
      <c r="YG19" s="283"/>
      <c r="YH19" s="283"/>
      <c r="YI19" s="283"/>
      <c r="YJ19" s="283"/>
      <c r="YK19" s="283"/>
      <c r="YL19" s="283"/>
      <c r="YM19" s="283"/>
      <c r="YN19" s="283"/>
      <c r="YO19" s="283"/>
      <c r="YP19" s="283"/>
      <c r="YQ19" s="283"/>
      <c r="YR19" s="283"/>
      <c r="YS19" s="283"/>
      <c r="YT19" s="283"/>
      <c r="YU19" s="283"/>
      <c r="YV19" s="283"/>
      <c r="YW19" s="283"/>
      <c r="YX19" s="283"/>
      <c r="YY19" s="283"/>
      <c r="YZ19" s="283"/>
      <c r="ZA19" s="283"/>
      <c r="ZB19" s="283"/>
      <c r="ZC19" s="283"/>
      <c r="ZD19" s="283"/>
      <c r="ZE19" s="283"/>
      <c r="ZF19" s="283"/>
      <c r="ZG19" s="283"/>
      <c r="ZH19" s="283"/>
      <c r="ZI19" s="283"/>
      <c r="ZJ19" s="283"/>
      <c r="ZK19" s="283"/>
      <c r="ZL19" s="283"/>
      <c r="ZM19" s="283"/>
      <c r="ZN19" s="283"/>
      <c r="ZO19" s="283"/>
      <c r="ZP19" s="283"/>
      <c r="ZQ19" s="283"/>
      <c r="ZR19" s="283"/>
      <c r="ZS19" s="283"/>
      <c r="ZT19" s="283"/>
      <c r="ZU19" s="283"/>
      <c r="ZV19" s="283"/>
      <c r="ZW19" s="283"/>
      <c r="ZX19" s="283"/>
      <c r="ZY19" s="283"/>
      <c r="ZZ19" s="283"/>
      <c r="AAA19" s="283"/>
      <c r="AAB19" s="283"/>
      <c r="AAC19" s="283"/>
      <c r="AAD19" s="283"/>
      <c r="AAE19" s="283"/>
      <c r="AAF19" s="283"/>
      <c r="AAG19" s="283"/>
      <c r="AAH19" s="283"/>
      <c r="AAI19" s="283"/>
      <c r="AAJ19" s="283"/>
      <c r="AAK19" s="283"/>
      <c r="AAL19" s="283"/>
      <c r="AAM19" s="283"/>
      <c r="AAN19" s="283"/>
      <c r="AAO19" s="283"/>
      <c r="AAP19" s="283"/>
      <c r="AAQ19" s="283"/>
      <c r="AAR19" s="283"/>
      <c r="AAS19" s="283"/>
      <c r="AAT19" s="283"/>
      <c r="AAU19" s="283"/>
      <c r="AAV19" s="283"/>
      <c r="AAW19" s="283"/>
      <c r="AAX19" s="283"/>
      <c r="AAY19" s="283"/>
      <c r="AAZ19" s="283"/>
      <c r="ABA19" s="283"/>
      <c r="ABB19" s="283"/>
      <c r="ABC19" s="283"/>
      <c r="ABD19" s="283"/>
      <c r="ABE19" s="283"/>
      <c r="ABF19" s="283"/>
      <c r="ABG19" s="283"/>
      <c r="ABH19" s="283"/>
      <c r="ABI19" s="283"/>
      <c r="ABJ19" s="283"/>
      <c r="ABK19" s="283"/>
      <c r="ABL19" s="283"/>
      <c r="ABM19" s="283"/>
      <c r="ABN19" s="283"/>
      <c r="ABO19" s="283"/>
      <c r="ABP19" s="283"/>
      <c r="ABQ19" s="283"/>
      <c r="ABR19" s="283"/>
      <c r="ABS19" s="283"/>
      <c r="ABT19" s="283"/>
      <c r="ABU19" s="283"/>
      <c r="ABV19" s="283"/>
      <c r="ABW19" s="283"/>
      <c r="ABX19" s="283"/>
      <c r="ABY19" s="284"/>
      <c r="ABZ19" s="284"/>
      <c r="ACA19" s="284"/>
      <c r="ACB19" s="284"/>
      <c r="ACC19" s="284"/>
      <c r="ACD19" s="284"/>
      <c r="ACE19" s="284"/>
      <c r="ACF19" s="284"/>
      <c r="ACG19" s="284"/>
      <c r="ACH19" s="284"/>
      <c r="ACI19" s="284"/>
      <c r="ACJ19" s="284"/>
      <c r="ACK19" s="284"/>
      <c r="ACL19" s="284"/>
      <c r="ACM19" s="284"/>
      <c r="ACN19" s="284"/>
      <c r="ACO19" s="284"/>
      <c r="ACP19" s="284"/>
      <c r="ACQ19" s="284"/>
      <c r="ACR19" s="284"/>
      <c r="ACS19" s="284"/>
      <c r="ACT19" s="284"/>
      <c r="ACU19" s="284"/>
      <c r="ACV19" s="284"/>
      <c r="ACW19" s="284"/>
      <c r="ACX19" s="284"/>
      <c r="ACY19" s="284"/>
      <c r="ACZ19" s="284"/>
      <c r="ADA19" s="284"/>
      <c r="ADB19" s="284"/>
      <c r="ADC19" s="284"/>
      <c r="ADD19" s="284"/>
      <c r="ADE19" s="284"/>
      <c r="ADF19" s="284"/>
      <c r="ADG19" s="284"/>
      <c r="ADH19" s="284"/>
      <c r="ADI19" s="284"/>
      <c r="ADJ19" s="284"/>
      <c r="ADK19" s="284"/>
      <c r="ADL19" s="284"/>
      <c r="ADM19" s="284"/>
      <c r="ADN19" s="284"/>
      <c r="ADO19" s="284"/>
      <c r="ADP19" s="284"/>
      <c r="ADQ19" s="284"/>
      <c r="ADR19" s="284"/>
      <c r="ADS19" s="284"/>
      <c r="ADT19" s="284"/>
      <c r="ADU19" s="284"/>
      <c r="ADV19" s="284"/>
      <c r="ADW19" s="284"/>
      <c r="ADX19" s="284"/>
      <c r="ADY19" s="284"/>
      <c r="ADZ19" s="284"/>
      <c r="AEA19" s="284"/>
      <c r="AEB19" s="284"/>
      <c r="AEC19" s="284"/>
      <c r="AED19" s="284"/>
      <c r="AEE19" s="284"/>
      <c r="AEF19" s="284"/>
      <c r="AEG19" s="284"/>
      <c r="AEH19" s="284"/>
      <c r="AEI19" s="284"/>
      <c r="AEJ19" s="284"/>
      <c r="AEK19" s="284"/>
      <c r="AEL19" s="284"/>
      <c r="AEM19" s="284"/>
      <c r="AEN19" s="284"/>
      <c r="AEO19" s="284"/>
      <c r="AEP19" s="284"/>
      <c r="AEQ19" s="284"/>
      <c r="AER19" s="284"/>
      <c r="AES19" s="284"/>
      <c r="AET19" s="284"/>
      <c r="AEU19" s="284"/>
      <c r="AEV19" s="284"/>
      <c r="AEW19" s="284"/>
      <c r="AEX19" s="284"/>
      <c r="AEY19" s="284"/>
      <c r="AEZ19" s="284"/>
      <c r="AFA19" s="284"/>
      <c r="AFB19" s="284"/>
      <c r="AFC19" s="284"/>
      <c r="AFD19" s="284"/>
      <c r="AFE19" s="284"/>
      <c r="AFF19" s="284"/>
      <c r="AFG19" s="284"/>
      <c r="AFH19" s="284"/>
      <c r="AFI19" s="284"/>
      <c r="AFJ19" s="284"/>
      <c r="AFK19" s="284"/>
      <c r="AFL19" s="284"/>
      <c r="AFM19" s="284"/>
      <c r="AFN19" s="284"/>
      <c r="AFO19" s="284"/>
      <c r="AFP19" s="284"/>
      <c r="AFQ19" s="284"/>
      <c r="AFR19" s="284"/>
      <c r="AFS19" s="284"/>
      <c r="AFT19" s="284"/>
      <c r="AFU19" s="284"/>
      <c r="AFV19" s="284"/>
      <c r="AFW19" s="284"/>
      <c r="AFX19" s="284"/>
      <c r="AFY19" s="284"/>
      <c r="AFZ19" s="284"/>
      <c r="AGA19" s="284"/>
      <c r="AGB19" s="284"/>
      <c r="AGC19" s="284"/>
      <c r="AGD19" s="284"/>
      <c r="AGE19" s="284"/>
      <c r="AGF19" s="284"/>
      <c r="AGG19" s="284"/>
      <c r="AGH19" s="284"/>
      <c r="AGI19" s="284"/>
      <c r="AGJ19" s="284"/>
      <c r="AGK19" s="284"/>
      <c r="AGL19" s="284"/>
      <c r="AGM19" s="284"/>
      <c r="AGN19" s="284"/>
      <c r="AGO19" s="284"/>
      <c r="AGP19" s="284"/>
      <c r="AGQ19" s="284"/>
      <c r="AGR19" s="284"/>
      <c r="AGS19" s="284"/>
      <c r="AGT19" s="284"/>
      <c r="AGU19" s="284"/>
      <c r="AGV19" s="284"/>
      <c r="AGW19" s="284"/>
      <c r="AGX19" s="284"/>
      <c r="AGY19" s="284"/>
      <c r="AGZ19" s="284"/>
      <c r="AHA19" s="284"/>
      <c r="AHB19" s="284"/>
      <c r="AHC19" s="284"/>
      <c r="AHD19" s="284"/>
      <c r="AHE19" s="284"/>
      <c r="AHF19" s="284"/>
      <c r="AHG19" s="284"/>
      <c r="AHH19" s="284"/>
      <c r="AHI19" s="284"/>
      <c r="AHJ19" s="284"/>
      <c r="AHK19" s="284"/>
      <c r="AHL19" s="284"/>
      <c r="AHM19" s="284"/>
      <c r="AHN19" s="284"/>
      <c r="AHO19" s="284"/>
      <c r="AHP19" s="284"/>
      <c r="AHQ19" s="284"/>
      <c r="AHR19" s="284"/>
      <c r="AHS19" s="284"/>
      <c r="AHT19" s="284"/>
      <c r="AHU19" s="284"/>
      <c r="AHV19" s="284"/>
      <c r="AHW19" s="284"/>
      <c r="AHX19" s="284"/>
      <c r="AHY19" s="284"/>
      <c r="AHZ19" s="284"/>
      <c r="AIA19" s="284"/>
      <c r="AIB19" s="284"/>
      <c r="AIC19" s="284"/>
      <c r="AID19" s="284"/>
      <c r="AIE19" s="284"/>
      <c r="AIF19" s="284"/>
      <c r="AIG19" s="284"/>
      <c r="AIH19" s="284"/>
      <c r="AII19" s="284"/>
      <c r="AIJ19" s="284"/>
      <c r="AIK19" s="284"/>
      <c r="AIL19" s="284"/>
      <c r="AIM19" s="284"/>
      <c r="AIN19" s="284"/>
      <c r="AIO19" s="284"/>
      <c r="AIP19" s="284"/>
      <c r="AIQ19" s="284"/>
      <c r="AIR19" s="284"/>
      <c r="AIS19" s="284"/>
      <c r="AIT19" s="284"/>
      <c r="AIU19" s="284"/>
      <c r="AIV19" s="284"/>
      <c r="AIW19" s="284"/>
      <c r="AIX19" s="284"/>
      <c r="AIY19" s="284"/>
      <c r="AIZ19" s="284"/>
      <c r="AJA19" s="284"/>
      <c r="AJB19" s="284"/>
      <c r="AJC19" s="284"/>
      <c r="AJD19" s="284"/>
      <c r="AJE19" s="284"/>
      <c r="AJF19" s="284"/>
      <c r="AJG19" s="284"/>
      <c r="AJH19" s="284"/>
      <c r="AJI19" s="284"/>
      <c r="AJJ19" s="284"/>
      <c r="AJK19" s="284"/>
      <c r="AJL19" s="284"/>
      <c r="AJM19" s="284"/>
      <c r="AJN19" s="284"/>
      <c r="AJO19" s="284"/>
      <c r="AJP19" s="284"/>
      <c r="AJQ19" s="284"/>
      <c r="AJR19" s="284"/>
      <c r="AJS19" s="284"/>
      <c r="AJT19" s="284"/>
      <c r="AJU19" s="284"/>
      <c r="AJV19" s="284"/>
      <c r="AJW19" s="284"/>
      <c r="AJX19" s="284"/>
      <c r="AJY19" s="284"/>
      <c r="AJZ19" s="284"/>
      <c r="AKA19" s="284"/>
      <c r="AKB19" s="284"/>
      <c r="AKC19" s="284"/>
      <c r="AKD19" s="284"/>
      <c r="AKE19" s="284"/>
      <c r="AKF19" s="284"/>
      <c r="AKG19" s="284"/>
      <c r="AKH19" s="284"/>
      <c r="AKI19" s="284"/>
      <c r="AKJ19" s="284"/>
      <c r="AKK19" s="284"/>
      <c r="AKL19" s="284"/>
      <c r="AKM19" s="284"/>
      <c r="AKN19" s="284"/>
      <c r="AKO19" s="284"/>
      <c r="AKP19" s="284"/>
      <c r="AKQ19" s="284"/>
      <c r="AKR19" s="284"/>
      <c r="AKS19" s="284"/>
      <c r="AKT19" s="284"/>
      <c r="AKU19" s="284"/>
      <c r="AKV19" s="284"/>
      <c r="AKW19" s="284"/>
      <c r="AKX19" s="284"/>
      <c r="AKY19" s="284"/>
      <c r="AKZ19" s="284"/>
      <c r="ALA19" s="284"/>
      <c r="ALB19" s="284"/>
      <c r="ALC19" s="284"/>
      <c r="ALD19" s="284"/>
      <c r="ALE19" s="284"/>
      <c r="ALF19" s="284"/>
      <c r="ALG19" s="284"/>
      <c r="ALH19" s="284"/>
      <c r="ALI19" s="284"/>
      <c r="ALJ19" s="284"/>
      <c r="ALK19" s="284"/>
      <c r="ALL19" s="284"/>
      <c r="ALM19" s="284"/>
      <c r="ALN19" s="284"/>
      <c r="ALO19" s="284"/>
      <c r="ALP19" s="284"/>
      <c r="ALQ19" s="284"/>
      <c r="ALR19" s="284"/>
      <c r="ALS19" s="284"/>
      <c r="ALT19" s="284"/>
      <c r="ALU19" s="284"/>
      <c r="ALV19" s="284"/>
      <c r="ALW19" s="284"/>
      <c r="ALX19" s="284"/>
      <c r="ALY19" s="284"/>
      <c r="ALZ19" s="284"/>
      <c r="AMA19" s="284"/>
      <c r="AMB19" s="284"/>
      <c r="AMC19" s="284"/>
      <c r="AMD19" s="284"/>
      <c r="AME19" s="284"/>
      <c r="AMF19" s="284"/>
      <c r="AMG19" s="284"/>
      <c r="AMH19" s="284"/>
      <c r="AMI19" s="284"/>
      <c r="AMJ19" s="284"/>
      <c r="AMK19" s="284"/>
      <c r="AML19" s="284"/>
      <c r="AMM19" s="284"/>
      <c r="AMN19" s="284"/>
      <c r="AMO19" s="284"/>
      <c r="AMP19" s="284"/>
      <c r="AMQ19" s="284"/>
      <c r="AMR19" s="284"/>
      <c r="AMS19" s="284"/>
      <c r="AMT19" s="284"/>
      <c r="AMU19" s="284"/>
      <c r="AMV19" s="284"/>
      <c r="AMW19" s="284"/>
      <c r="AMX19" s="284"/>
      <c r="AMY19" s="284"/>
      <c r="AMZ19" s="284"/>
      <c r="ANA19" s="284"/>
      <c r="ANB19" s="284"/>
      <c r="ANC19" s="284"/>
      <c r="AND19" s="284"/>
      <c r="ANE19" s="284"/>
      <c r="ANF19" s="284"/>
      <c r="ANG19" s="284"/>
      <c r="ANH19" s="284"/>
      <c r="ANI19" s="284"/>
      <c r="ANJ19" s="284"/>
      <c r="ANK19" s="284"/>
      <c r="ANL19" s="284"/>
      <c r="ANM19" s="284"/>
      <c r="ANN19" s="284"/>
      <c r="ANO19" s="284"/>
      <c r="ANP19" s="284"/>
      <c r="ANQ19" s="284"/>
      <c r="ANR19" s="284"/>
      <c r="ANS19" s="284"/>
      <c r="ANT19" s="284"/>
      <c r="ANU19" s="284"/>
      <c r="ANV19" s="284"/>
      <c r="ANW19" s="284"/>
      <c r="ANX19" s="284"/>
      <c r="ANY19" s="284"/>
      <c r="ANZ19" s="284"/>
      <c r="AOA19" s="284"/>
      <c r="AOB19" s="284"/>
      <c r="AOC19" s="284"/>
      <c r="AOD19" s="284"/>
      <c r="AOE19" s="284"/>
      <c r="AOF19" s="284"/>
      <c r="AOG19" s="284"/>
      <c r="AOH19" s="284"/>
      <c r="AOI19" s="284"/>
      <c r="AOJ19" s="284"/>
      <c r="AOK19" s="284"/>
      <c r="AOL19" s="284"/>
      <c r="AOM19" s="284"/>
      <c r="AON19" s="284"/>
      <c r="AOO19" s="284"/>
      <c r="AOP19" s="284"/>
      <c r="AOQ19" s="284"/>
      <c r="AOR19" s="284"/>
      <c r="AOS19" s="284"/>
      <c r="AOT19" s="284"/>
      <c r="AOU19" s="284"/>
      <c r="AOV19" s="284"/>
      <c r="AOW19" s="284"/>
      <c r="AOX19" s="284"/>
      <c r="AOY19" s="284"/>
      <c r="AOZ19" s="284"/>
      <c r="APA19" s="284"/>
      <c r="APB19" s="284"/>
      <c r="APC19" s="284"/>
      <c r="APD19" s="284"/>
      <c r="APE19" s="284"/>
      <c r="APF19" s="284"/>
      <c r="APG19" s="284"/>
      <c r="APH19" s="284"/>
      <c r="API19" s="284"/>
      <c r="APJ19" s="284"/>
      <c r="APK19" s="284"/>
      <c r="APL19" s="284"/>
      <c r="APM19" s="284"/>
      <c r="APN19" s="284"/>
      <c r="APO19" s="284"/>
      <c r="APP19" s="284"/>
      <c r="APQ19" s="284"/>
      <c r="APR19" s="284"/>
      <c r="APS19" s="284"/>
      <c r="APT19" s="284"/>
      <c r="APU19" s="284"/>
      <c r="APV19" s="284"/>
      <c r="APW19" s="284"/>
      <c r="APX19" s="284"/>
      <c r="APY19" s="284"/>
      <c r="APZ19" s="284"/>
      <c r="AQA19" s="284"/>
      <c r="AQB19" s="284"/>
      <c r="AQC19" s="284"/>
      <c r="AQD19" s="284"/>
      <c r="AQE19" s="284"/>
      <c r="AQF19" s="284"/>
    </row>
    <row r="20" spans="1:1124" s="285" customFormat="1" ht="19.2" customHeight="1" x14ac:dyDescent="0.3">
      <c r="A20" s="320" t="s">
        <v>1</v>
      </c>
      <c r="B20" s="321">
        <v>470</v>
      </c>
      <c r="C20" s="242"/>
      <c r="D20" s="243"/>
      <c r="E20" s="244"/>
      <c r="F20" s="245"/>
      <c r="G20" s="246"/>
      <c r="H20" s="246"/>
      <c r="I20" s="246"/>
      <c r="J20" s="247"/>
      <c r="K20" s="243"/>
      <c r="L20" s="244"/>
      <c r="M20" s="245"/>
      <c r="N20" s="246"/>
      <c r="O20" s="246"/>
      <c r="P20" s="246"/>
      <c r="Q20" s="247"/>
      <c r="R20" s="243"/>
      <c r="S20" s="244"/>
      <c r="T20" s="245"/>
      <c r="U20" s="246"/>
      <c r="V20" s="246"/>
      <c r="W20" s="246"/>
      <c r="X20" s="247"/>
      <c r="Y20" s="243"/>
      <c r="Z20" s="244"/>
      <c r="AA20" s="245"/>
      <c r="AB20" s="246"/>
      <c r="AC20" s="246"/>
      <c r="AD20" s="246"/>
      <c r="AE20" s="246"/>
      <c r="AF20" s="243"/>
      <c r="AG20" s="244"/>
      <c r="AH20" s="248"/>
      <c r="AI20" s="246"/>
      <c r="AJ20" s="246"/>
      <c r="AK20" s="246"/>
      <c r="AL20" s="247"/>
      <c r="AM20" s="243"/>
      <c r="AN20" s="244"/>
      <c r="AO20" s="245"/>
      <c r="AP20" s="246"/>
      <c r="AQ20" s="246"/>
      <c r="AR20" s="246"/>
      <c r="AS20" s="247"/>
      <c r="AT20" s="243"/>
      <c r="AU20" s="244"/>
      <c r="AV20" s="245"/>
      <c r="AW20" s="246"/>
      <c r="AX20" s="246"/>
      <c r="AY20" s="246"/>
      <c r="AZ20" s="247"/>
      <c r="BA20" s="243"/>
      <c r="BB20" s="244"/>
      <c r="BC20" s="245"/>
      <c r="BD20" s="246"/>
      <c r="BE20" s="246"/>
      <c r="BF20" s="246"/>
      <c r="BG20" s="247"/>
      <c r="BH20" s="243"/>
      <c r="BI20" s="244"/>
      <c r="BJ20" s="245"/>
      <c r="BK20" s="246"/>
      <c r="BL20" s="246"/>
      <c r="BM20" s="246"/>
      <c r="BN20" s="247"/>
      <c r="BO20" s="243"/>
      <c r="BP20" s="244"/>
      <c r="BQ20" s="245"/>
      <c r="BR20" s="246"/>
      <c r="BS20" s="246"/>
      <c r="BT20" s="246"/>
      <c r="BU20" s="247"/>
      <c r="BV20" s="243"/>
      <c r="BW20" s="244"/>
      <c r="BX20" s="245"/>
      <c r="BY20" s="246"/>
      <c r="BZ20" s="246"/>
      <c r="CA20" s="246"/>
      <c r="CB20" s="247"/>
      <c r="CC20" s="291"/>
      <c r="CD20" s="292"/>
      <c r="CE20" s="245"/>
      <c r="CF20" s="246"/>
      <c r="CG20" s="246"/>
      <c r="CH20" s="246"/>
      <c r="CI20" s="247"/>
      <c r="CJ20" s="293"/>
      <c r="CK20" s="294"/>
      <c r="CL20" s="245"/>
      <c r="CM20" s="246"/>
      <c r="CN20" s="249"/>
      <c r="CO20" s="349"/>
      <c r="CP20" s="349"/>
      <c r="CQ20" s="248"/>
      <c r="CR20" s="247"/>
      <c r="CS20" s="243"/>
      <c r="CT20" s="244"/>
      <c r="CU20" s="245"/>
      <c r="CV20" s="246"/>
      <c r="CW20" s="246"/>
      <c r="CX20" s="246"/>
      <c r="CY20" s="247"/>
      <c r="CZ20" s="243"/>
      <c r="DA20" s="244"/>
      <c r="DB20" s="246"/>
      <c r="DC20" s="246"/>
      <c r="DD20" s="246"/>
      <c r="DE20" s="246"/>
      <c r="DF20" s="247"/>
      <c r="DG20" s="243"/>
      <c r="DH20" s="244"/>
      <c r="DI20" s="245"/>
      <c r="DJ20" s="246"/>
      <c r="DK20" s="246"/>
      <c r="DL20" s="246"/>
      <c r="DM20" s="247"/>
      <c r="DN20" s="243"/>
      <c r="DO20" s="244"/>
      <c r="DP20" s="245"/>
      <c r="DQ20" s="246"/>
      <c r="DR20" s="246"/>
      <c r="DS20" s="246"/>
      <c r="DT20" s="247"/>
      <c r="DU20" s="243"/>
      <c r="DV20" s="244"/>
      <c r="DW20" s="245"/>
      <c r="DX20" s="246"/>
      <c r="DY20" s="246"/>
      <c r="DZ20" s="246"/>
      <c r="EA20" s="247"/>
      <c r="EB20" s="243"/>
      <c r="EC20" s="244"/>
      <c r="ED20" s="245"/>
      <c r="EE20" s="246"/>
      <c r="EF20" s="246"/>
      <c r="EG20" s="246"/>
      <c r="EH20" s="247"/>
      <c r="EI20" s="243"/>
      <c r="EJ20" s="244"/>
      <c r="EK20" s="245"/>
      <c r="EL20" s="246"/>
      <c r="EM20" s="246"/>
      <c r="EN20" s="246"/>
      <c r="EO20" s="247"/>
      <c r="EP20" s="243"/>
      <c r="EQ20" s="244"/>
      <c r="ER20" s="245"/>
      <c r="ES20" s="246"/>
      <c r="ET20" s="246"/>
      <c r="EU20" s="246"/>
      <c r="EV20" s="247"/>
      <c r="EW20" s="243"/>
      <c r="EX20" s="244"/>
      <c r="EY20" s="243"/>
      <c r="EZ20" s="262"/>
      <c r="FA20" s="245"/>
      <c r="FB20" s="246"/>
      <c r="FC20" s="247"/>
      <c r="FD20" s="243"/>
      <c r="FE20" s="244"/>
      <c r="FF20" s="245"/>
      <c r="FG20" s="246"/>
      <c r="FH20" s="246"/>
      <c r="FI20" s="246"/>
      <c r="FJ20" s="247"/>
      <c r="FK20" s="243"/>
      <c r="FL20" s="244"/>
      <c r="FM20" s="245"/>
      <c r="FN20" s="246"/>
      <c r="FO20" s="246"/>
      <c r="FP20" s="246"/>
      <c r="FQ20" s="247"/>
      <c r="FR20" s="287"/>
      <c r="FS20" s="288"/>
      <c r="FT20" s="245"/>
      <c r="FU20" s="246"/>
      <c r="FV20" s="246"/>
      <c r="FW20" s="246"/>
      <c r="FX20" s="247"/>
      <c r="FY20" s="243"/>
      <c r="FZ20" s="244"/>
      <c r="GA20" s="245"/>
      <c r="GB20" s="246"/>
      <c r="GC20" s="247"/>
      <c r="GD20" s="262"/>
      <c r="GE20" s="282"/>
      <c r="GF20" s="282"/>
      <c r="GG20" s="282"/>
      <c r="GH20" s="282"/>
      <c r="GI20" s="282"/>
      <c r="GJ20" s="282"/>
      <c r="GK20" s="282"/>
      <c r="GL20" s="282"/>
      <c r="GM20" s="282"/>
      <c r="GN20" s="282"/>
      <c r="GO20" s="282"/>
      <c r="GP20" s="282"/>
      <c r="GQ20" s="282"/>
      <c r="GR20" s="282"/>
      <c r="GS20" s="282"/>
      <c r="GT20" s="282"/>
      <c r="GU20" s="282"/>
      <c r="GV20" s="282"/>
      <c r="GW20" s="282"/>
      <c r="GX20" s="282"/>
      <c r="GY20" s="282"/>
      <c r="GZ20" s="282"/>
      <c r="HA20" s="282"/>
      <c r="HB20" s="282"/>
      <c r="HC20" s="282"/>
      <c r="HD20" s="282"/>
      <c r="HE20" s="282"/>
      <c r="HF20" s="282"/>
      <c r="HG20" s="282"/>
      <c r="HH20" s="282"/>
      <c r="HI20" s="283"/>
      <c r="HJ20" s="283"/>
      <c r="HK20" s="283"/>
      <c r="HL20" s="283"/>
      <c r="HM20" s="283"/>
      <c r="HN20" s="283"/>
      <c r="HO20" s="283"/>
      <c r="HP20" s="283"/>
      <c r="HQ20" s="283"/>
      <c r="HR20" s="283"/>
      <c r="HS20" s="283"/>
      <c r="HT20" s="283"/>
      <c r="HU20" s="283"/>
      <c r="HV20" s="283"/>
      <c r="HW20" s="283"/>
      <c r="HX20" s="283"/>
      <c r="HY20" s="283"/>
      <c r="HZ20" s="283"/>
      <c r="IA20" s="283"/>
      <c r="IB20" s="283"/>
      <c r="IC20" s="283"/>
      <c r="ID20" s="283"/>
      <c r="IE20" s="283"/>
      <c r="IF20" s="283"/>
      <c r="IG20" s="283"/>
      <c r="IH20" s="283"/>
      <c r="II20" s="283"/>
      <c r="IJ20" s="283"/>
      <c r="IK20" s="283"/>
      <c r="IL20" s="283"/>
      <c r="IM20" s="283"/>
      <c r="IN20" s="283"/>
      <c r="IO20" s="283"/>
      <c r="IP20" s="283"/>
      <c r="IQ20" s="283"/>
      <c r="IR20" s="283"/>
      <c r="IS20" s="283"/>
      <c r="IT20" s="283"/>
      <c r="IU20" s="283"/>
      <c r="IV20" s="283"/>
      <c r="IW20" s="283"/>
      <c r="IX20" s="283"/>
      <c r="IY20" s="283"/>
      <c r="IZ20" s="283"/>
      <c r="JA20" s="283"/>
      <c r="JB20" s="283"/>
      <c r="JC20" s="283"/>
      <c r="JD20" s="283"/>
      <c r="JE20" s="283"/>
      <c r="JF20" s="283"/>
      <c r="JG20" s="283"/>
      <c r="JH20" s="283"/>
      <c r="JI20" s="283"/>
      <c r="JJ20" s="283"/>
      <c r="JK20" s="283"/>
      <c r="JL20" s="283"/>
      <c r="JM20" s="283"/>
      <c r="JN20" s="283"/>
      <c r="JO20" s="283"/>
      <c r="JP20" s="283"/>
      <c r="JQ20" s="283"/>
      <c r="JR20" s="283"/>
      <c r="JS20" s="283"/>
      <c r="JT20" s="283"/>
      <c r="JU20" s="283"/>
      <c r="JV20" s="283"/>
      <c r="JW20" s="283"/>
      <c r="JX20" s="283"/>
      <c r="JY20" s="283"/>
      <c r="JZ20" s="283"/>
      <c r="KA20" s="283"/>
      <c r="KB20" s="283"/>
      <c r="KC20" s="283"/>
      <c r="KD20" s="283"/>
      <c r="KE20" s="283"/>
      <c r="KF20" s="283"/>
      <c r="KG20" s="283"/>
      <c r="KH20" s="283"/>
      <c r="KI20" s="283"/>
      <c r="KJ20" s="283"/>
      <c r="KK20" s="283"/>
      <c r="KL20" s="283"/>
      <c r="KM20" s="283"/>
      <c r="KN20" s="283"/>
      <c r="KO20" s="283"/>
      <c r="KP20" s="283"/>
      <c r="KQ20" s="283"/>
      <c r="KR20" s="283"/>
      <c r="KS20" s="283"/>
      <c r="KT20" s="283"/>
      <c r="KU20" s="283"/>
      <c r="KV20" s="283"/>
      <c r="KW20" s="283"/>
      <c r="KX20" s="283"/>
      <c r="KY20" s="283"/>
      <c r="KZ20" s="283"/>
      <c r="LA20" s="283"/>
      <c r="LB20" s="283"/>
      <c r="LC20" s="283"/>
      <c r="LD20" s="283"/>
      <c r="LE20" s="283"/>
      <c r="LF20" s="283"/>
      <c r="LG20" s="283"/>
      <c r="LH20" s="283"/>
      <c r="LI20" s="283"/>
      <c r="LJ20" s="283"/>
      <c r="LK20" s="283"/>
      <c r="LL20" s="283"/>
      <c r="LM20" s="283"/>
      <c r="LN20" s="283"/>
      <c r="LO20" s="283"/>
      <c r="LP20" s="283"/>
      <c r="LQ20" s="283"/>
      <c r="LR20" s="283"/>
      <c r="LS20" s="283"/>
      <c r="LT20" s="283"/>
      <c r="LU20" s="283"/>
      <c r="LV20" s="283"/>
      <c r="LW20" s="283"/>
      <c r="LX20" s="283"/>
      <c r="LY20" s="283"/>
      <c r="LZ20" s="283"/>
      <c r="MA20" s="283"/>
      <c r="MB20" s="283"/>
      <c r="MC20" s="283"/>
      <c r="MD20" s="283"/>
      <c r="ME20" s="283"/>
      <c r="MF20" s="283"/>
      <c r="MG20" s="283"/>
      <c r="MH20" s="283"/>
      <c r="MI20" s="283"/>
      <c r="MJ20" s="283"/>
      <c r="MK20" s="283"/>
      <c r="ML20" s="283"/>
      <c r="MM20" s="283"/>
      <c r="MN20" s="283"/>
      <c r="MO20" s="283"/>
      <c r="MP20" s="283"/>
      <c r="MQ20" s="283"/>
      <c r="MR20" s="283"/>
      <c r="MS20" s="283"/>
      <c r="MT20" s="283"/>
      <c r="MU20" s="283"/>
      <c r="MV20" s="283"/>
      <c r="MW20" s="283"/>
      <c r="MX20" s="283"/>
      <c r="MY20" s="283"/>
      <c r="MZ20" s="283"/>
      <c r="NA20" s="283"/>
      <c r="NB20" s="283"/>
      <c r="NC20" s="283"/>
      <c r="ND20" s="283"/>
      <c r="NE20" s="283"/>
      <c r="NF20" s="283"/>
      <c r="NG20" s="283"/>
      <c r="NH20" s="283"/>
      <c r="NI20" s="283"/>
      <c r="NJ20" s="283"/>
      <c r="NK20" s="283"/>
      <c r="NL20" s="283"/>
      <c r="NM20" s="283"/>
      <c r="NN20" s="283"/>
      <c r="NO20" s="283"/>
      <c r="NP20" s="283"/>
      <c r="NQ20" s="283"/>
      <c r="NR20" s="283"/>
      <c r="NS20" s="283"/>
      <c r="NT20" s="283"/>
      <c r="NU20" s="283"/>
      <c r="NV20" s="283"/>
      <c r="NW20" s="283"/>
      <c r="NX20" s="283"/>
      <c r="NY20" s="283"/>
      <c r="NZ20" s="283"/>
      <c r="OA20" s="283"/>
      <c r="OB20" s="283"/>
      <c r="OC20" s="283"/>
      <c r="OD20" s="283"/>
      <c r="OE20" s="283"/>
      <c r="OF20" s="283"/>
      <c r="OG20" s="283"/>
      <c r="OH20" s="283"/>
      <c r="OI20" s="283"/>
      <c r="OJ20" s="283"/>
      <c r="OK20" s="283"/>
      <c r="OL20" s="283"/>
      <c r="OM20" s="283"/>
      <c r="ON20" s="283"/>
      <c r="OO20" s="283"/>
      <c r="OP20" s="283"/>
      <c r="OQ20" s="283"/>
      <c r="OR20" s="283"/>
      <c r="OS20" s="283"/>
      <c r="OT20" s="283"/>
      <c r="OU20" s="283"/>
      <c r="OV20" s="283"/>
      <c r="OW20" s="283"/>
      <c r="OX20" s="283"/>
      <c r="OY20" s="283"/>
      <c r="OZ20" s="283"/>
      <c r="PA20" s="283"/>
      <c r="PB20" s="283"/>
      <c r="PC20" s="283"/>
      <c r="PD20" s="283"/>
      <c r="PE20" s="283"/>
      <c r="PF20" s="283"/>
      <c r="PG20" s="283"/>
      <c r="PH20" s="283"/>
      <c r="PI20" s="283"/>
      <c r="PJ20" s="283"/>
      <c r="PK20" s="283"/>
      <c r="PL20" s="283"/>
      <c r="PM20" s="283"/>
      <c r="PN20" s="283"/>
      <c r="PO20" s="283"/>
      <c r="PP20" s="283"/>
      <c r="PQ20" s="283"/>
      <c r="PR20" s="283"/>
      <c r="PS20" s="283"/>
      <c r="PT20" s="283"/>
      <c r="PU20" s="283"/>
      <c r="PV20" s="283"/>
      <c r="PW20" s="283"/>
      <c r="PX20" s="283"/>
      <c r="PY20" s="283"/>
      <c r="PZ20" s="283"/>
      <c r="QA20" s="283"/>
      <c r="QB20" s="283"/>
      <c r="QC20" s="283"/>
      <c r="QD20" s="283"/>
      <c r="QE20" s="283"/>
      <c r="QF20" s="283"/>
      <c r="QG20" s="283"/>
      <c r="QH20" s="283"/>
      <c r="QI20" s="283"/>
      <c r="QJ20" s="283"/>
      <c r="QK20" s="283"/>
      <c r="QL20" s="283"/>
      <c r="QM20" s="283"/>
      <c r="QN20" s="283"/>
      <c r="QO20" s="283"/>
      <c r="QP20" s="283"/>
      <c r="QQ20" s="283"/>
      <c r="QR20" s="283"/>
      <c r="QS20" s="283"/>
      <c r="QT20" s="283"/>
      <c r="QU20" s="283"/>
      <c r="QV20" s="283"/>
      <c r="QW20" s="283"/>
      <c r="QX20" s="283"/>
      <c r="QY20" s="283"/>
      <c r="QZ20" s="283"/>
      <c r="RA20" s="283"/>
      <c r="RB20" s="283"/>
      <c r="RC20" s="283"/>
      <c r="RD20" s="283"/>
      <c r="RE20" s="283"/>
      <c r="RF20" s="283"/>
      <c r="RG20" s="283"/>
      <c r="RH20" s="283"/>
      <c r="RI20" s="283"/>
      <c r="RJ20" s="283"/>
      <c r="RK20" s="283"/>
      <c r="RL20" s="283"/>
      <c r="RM20" s="283"/>
      <c r="RN20" s="283"/>
      <c r="RO20" s="283"/>
      <c r="RP20" s="283"/>
      <c r="RQ20" s="283"/>
      <c r="RR20" s="283"/>
      <c r="RS20" s="283"/>
      <c r="RT20" s="283"/>
      <c r="RU20" s="283"/>
      <c r="RV20" s="283"/>
      <c r="RW20" s="283"/>
      <c r="RX20" s="283"/>
      <c r="RY20" s="283"/>
      <c r="RZ20" s="283"/>
      <c r="SA20" s="283"/>
      <c r="SB20" s="283"/>
      <c r="SC20" s="283"/>
      <c r="SD20" s="283"/>
      <c r="SE20" s="283"/>
      <c r="SF20" s="283"/>
      <c r="SG20" s="283"/>
      <c r="SH20" s="283"/>
      <c r="SI20" s="283"/>
      <c r="SJ20" s="283"/>
      <c r="SK20" s="283"/>
      <c r="SL20" s="283"/>
      <c r="SM20" s="283"/>
      <c r="SN20" s="283"/>
      <c r="SO20" s="283"/>
      <c r="SP20" s="283"/>
      <c r="SQ20" s="283"/>
      <c r="SR20" s="283"/>
      <c r="SS20" s="283"/>
      <c r="ST20" s="283"/>
      <c r="SU20" s="283"/>
      <c r="SV20" s="283"/>
      <c r="SW20" s="283"/>
      <c r="SX20" s="283"/>
      <c r="SY20" s="283"/>
      <c r="SZ20" s="283"/>
      <c r="TA20" s="283"/>
      <c r="TB20" s="283"/>
      <c r="TC20" s="283"/>
      <c r="TD20" s="283"/>
      <c r="TE20" s="283"/>
      <c r="TF20" s="283"/>
      <c r="TG20" s="283"/>
      <c r="TH20" s="283"/>
      <c r="TI20" s="283"/>
      <c r="TJ20" s="283"/>
      <c r="TK20" s="283"/>
      <c r="TL20" s="283"/>
      <c r="TM20" s="283"/>
      <c r="TN20" s="283"/>
      <c r="TO20" s="283"/>
      <c r="TP20" s="283"/>
      <c r="TQ20" s="283"/>
      <c r="TR20" s="283"/>
      <c r="TS20" s="283"/>
      <c r="TT20" s="283"/>
      <c r="TU20" s="283"/>
      <c r="TV20" s="283"/>
      <c r="TW20" s="283"/>
      <c r="TX20" s="283"/>
      <c r="TY20" s="283"/>
      <c r="TZ20" s="283"/>
      <c r="UA20" s="283"/>
      <c r="UB20" s="283"/>
      <c r="UC20" s="283"/>
      <c r="UD20" s="283"/>
      <c r="UE20" s="283"/>
      <c r="UF20" s="283"/>
      <c r="UG20" s="283"/>
      <c r="UH20" s="283"/>
      <c r="UI20" s="283"/>
      <c r="UJ20" s="283"/>
      <c r="UK20" s="283"/>
      <c r="UL20" s="283"/>
      <c r="UM20" s="283"/>
      <c r="UN20" s="283"/>
      <c r="UO20" s="283"/>
      <c r="UP20" s="283"/>
      <c r="UQ20" s="283"/>
      <c r="UR20" s="283"/>
      <c r="US20" s="283"/>
      <c r="UT20" s="283"/>
      <c r="UU20" s="283"/>
      <c r="UV20" s="283"/>
      <c r="UW20" s="283"/>
      <c r="UX20" s="283"/>
      <c r="UY20" s="283"/>
      <c r="UZ20" s="283"/>
      <c r="VA20" s="283"/>
      <c r="VB20" s="283"/>
      <c r="VC20" s="283"/>
      <c r="VD20" s="283"/>
      <c r="VE20" s="283"/>
      <c r="VF20" s="283"/>
      <c r="VG20" s="283"/>
      <c r="VH20" s="283"/>
      <c r="VI20" s="283"/>
      <c r="VJ20" s="283"/>
      <c r="VK20" s="283"/>
      <c r="VL20" s="283"/>
      <c r="VM20" s="283"/>
      <c r="VN20" s="283"/>
      <c r="VO20" s="283"/>
      <c r="VP20" s="283"/>
      <c r="VQ20" s="283"/>
      <c r="VR20" s="283"/>
      <c r="VS20" s="283"/>
      <c r="VT20" s="283"/>
      <c r="VU20" s="283"/>
      <c r="VV20" s="283"/>
      <c r="VW20" s="283"/>
      <c r="VX20" s="283"/>
      <c r="VY20" s="283"/>
      <c r="VZ20" s="283"/>
      <c r="WA20" s="283"/>
      <c r="WB20" s="283"/>
      <c r="WC20" s="283"/>
      <c r="WD20" s="283"/>
      <c r="WE20" s="283"/>
      <c r="WF20" s="283"/>
      <c r="WG20" s="283"/>
      <c r="WH20" s="283"/>
      <c r="WI20" s="283"/>
      <c r="WJ20" s="283"/>
      <c r="WK20" s="283"/>
      <c r="WL20" s="283"/>
      <c r="WM20" s="283"/>
      <c r="WN20" s="283"/>
      <c r="WO20" s="283"/>
      <c r="WP20" s="283"/>
      <c r="WQ20" s="283"/>
      <c r="WR20" s="283"/>
      <c r="WS20" s="283"/>
      <c r="WT20" s="283"/>
      <c r="WU20" s="283"/>
      <c r="WV20" s="283"/>
      <c r="WW20" s="283"/>
      <c r="WX20" s="283"/>
      <c r="WY20" s="283"/>
      <c r="WZ20" s="283"/>
      <c r="XA20" s="283"/>
      <c r="XB20" s="283"/>
      <c r="XC20" s="283"/>
      <c r="XD20" s="283"/>
      <c r="XE20" s="283"/>
      <c r="XF20" s="283"/>
      <c r="XG20" s="283"/>
      <c r="XH20" s="283"/>
      <c r="XI20" s="283"/>
      <c r="XJ20" s="283"/>
      <c r="XK20" s="283"/>
      <c r="XL20" s="283"/>
      <c r="XM20" s="283"/>
      <c r="XN20" s="283"/>
      <c r="XO20" s="283"/>
      <c r="XP20" s="283"/>
      <c r="XQ20" s="283"/>
      <c r="XR20" s="283"/>
      <c r="XS20" s="283"/>
      <c r="XT20" s="283"/>
      <c r="XU20" s="283"/>
      <c r="XV20" s="283"/>
      <c r="XW20" s="283"/>
      <c r="XX20" s="283"/>
      <c r="XY20" s="283"/>
      <c r="XZ20" s="283"/>
      <c r="YA20" s="283"/>
      <c r="YB20" s="283"/>
      <c r="YC20" s="283"/>
      <c r="YD20" s="283"/>
      <c r="YE20" s="283"/>
      <c r="YF20" s="283"/>
      <c r="YG20" s="283"/>
      <c r="YH20" s="283"/>
      <c r="YI20" s="283"/>
      <c r="YJ20" s="283"/>
      <c r="YK20" s="283"/>
      <c r="YL20" s="283"/>
      <c r="YM20" s="283"/>
      <c r="YN20" s="283"/>
      <c r="YO20" s="283"/>
      <c r="YP20" s="283"/>
      <c r="YQ20" s="283"/>
      <c r="YR20" s="283"/>
      <c r="YS20" s="283"/>
      <c r="YT20" s="283"/>
      <c r="YU20" s="283"/>
      <c r="YV20" s="283"/>
      <c r="YW20" s="283"/>
      <c r="YX20" s="283"/>
      <c r="YY20" s="283"/>
      <c r="YZ20" s="283"/>
      <c r="ZA20" s="283"/>
      <c r="ZB20" s="283"/>
      <c r="ZC20" s="283"/>
      <c r="ZD20" s="283"/>
      <c r="ZE20" s="283"/>
      <c r="ZF20" s="283"/>
      <c r="ZG20" s="283"/>
      <c r="ZH20" s="283"/>
      <c r="ZI20" s="283"/>
      <c r="ZJ20" s="283"/>
      <c r="ZK20" s="283"/>
      <c r="ZL20" s="283"/>
      <c r="ZM20" s="283"/>
      <c r="ZN20" s="283"/>
      <c r="ZO20" s="283"/>
      <c r="ZP20" s="283"/>
      <c r="ZQ20" s="283"/>
      <c r="ZR20" s="283"/>
      <c r="ZS20" s="283"/>
      <c r="ZT20" s="283"/>
      <c r="ZU20" s="283"/>
      <c r="ZV20" s="283"/>
      <c r="ZW20" s="283"/>
      <c r="ZX20" s="283"/>
      <c r="ZY20" s="283"/>
      <c r="ZZ20" s="283"/>
      <c r="AAA20" s="283"/>
      <c r="AAB20" s="283"/>
      <c r="AAC20" s="283"/>
      <c r="AAD20" s="283"/>
      <c r="AAE20" s="283"/>
      <c r="AAF20" s="283"/>
      <c r="AAG20" s="283"/>
      <c r="AAH20" s="283"/>
      <c r="AAI20" s="283"/>
      <c r="AAJ20" s="283"/>
      <c r="AAK20" s="283"/>
      <c r="AAL20" s="283"/>
      <c r="AAM20" s="283"/>
      <c r="AAN20" s="283"/>
      <c r="AAO20" s="283"/>
      <c r="AAP20" s="283"/>
      <c r="AAQ20" s="283"/>
      <c r="AAR20" s="283"/>
      <c r="AAS20" s="283"/>
      <c r="AAT20" s="283"/>
      <c r="AAU20" s="283"/>
      <c r="AAV20" s="283"/>
      <c r="AAW20" s="283"/>
      <c r="AAX20" s="283"/>
      <c r="AAY20" s="283"/>
      <c r="AAZ20" s="283"/>
      <c r="ABA20" s="283"/>
      <c r="ABB20" s="283"/>
      <c r="ABC20" s="283"/>
      <c r="ABD20" s="283"/>
      <c r="ABE20" s="283"/>
      <c r="ABF20" s="283"/>
      <c r="ABG20" s="283"/>
      <c r="ABH20" s="283"/>
      <c r="ABI20" s="283"/>
      <c r="ABJ20" s="283"/>
      <c r="ABK20" s="283"/>
      <c r="ABL20" s="283"/>
      <c r="ABM20" s="283"/>
      <c r="ABN20" s="283"/>
      <c r="ABO20" s="283"/>
      <c r="ABP20" s="283"/>
      <c r="ABQ20" s="283"/>
      <c r="ABR20" s="283"/>
      <c r="ABS20" s="283"/>
      <c r="ABT20" s="283"/>
      <c r="ABU20" s="283"/>
      <c r="ABV20" s="283"/>
      <c r="ABW20" s="283"/>
      <c r="ABX20" s="283"/>
      <c r="ABY20" s="284"/>
      <c r="ABZ20" s="284"/>
      <c r="ACA20" s="284"/>
      <c r="ACB20" s="284"/>
      <c r="ACC20" s="284"/>
      <c r="ACD20" s="284"/>
      <c r="ACE20" s="284"/>
      <c r="ACF20" s="284"/>
      <c r="ACG20" s="284"/>
      <c r="ACH20" s="284"/>
      <c r="ACI20" s="284"/>
      <c r="ACJ20" s="284"/>
      <c r="ACK20" s="284"/>
      <c r="ACL20" s="284"/>
      <c r="ACM20" s="284"/>
      <c r="ACN20" s="284"/>
      <c r="ACO20" s="284"/>
      <c r="ACP20" s="284"/>
      <c r="ACQ20" s="284"/>
      <c r="ACR20" s="284"/>
      <c r="ACS20" s="284"/>
      <c r="ACT20" s="284"/>
      <c r="ACU20" s="284"/>
      <c r="ACV20" s="284"/>
      <c r="ACW20" s="284"/>
      <c r="ACX20" s="284"/>
      <c r="ACY20" s="284"/>
      <c r="ACZ20" s="284"/>
      <c r="ADA20" s="284"/>
      <c r="ADB20" s="284"/>
      <c r="ADC20" s="284"/>
      <c r="ADD20" s="284"/>
      <c r="ADE20" s="284"/>
      <c r="ADF20" s="284"/>
      <c r="ADG20" s="284"/>
      <c r="ADH20" s="284"/>
      <c r="ADI20" s="284"/>
      <c r="ADJ20" s="284"/>
      <c r="ADK20" s="284"/>
      <c r="ADL20" s="284"/>
      <c r="ADM20" s="284"/>
      <c r="ADN20" s="284"/>
      <c r="ADO20" s="284"/>
      <c r="ADP20" s="284"/>
      <c r="ADQ20" s="284"/>
      <c r="ADR20" s="284"/>
      <c r="ADS20" s="284"/>
      <c r="ADT20" s="284"/>
      <c r="ADU20" s="284"/>
      <c r="ADV20" s="284"/>
      <c r="ADW20" s="284"/>
      <c r="ADX20" s="284"/>
      <c r="ADY20" s="284"/>
      <c r="ADZ20" s="284"/>
      <c r="AEA20" s="284"/>
      <c r="AEB20" s="284"/>
      <c r="AEC20" s="284"/>
      <c r="AED20" s="284"/>
      <c r="AEE20" s="284"/>
      <c r="AEF20" s="284"/>
      <c r="AEG20" s="284"/>
      <c r="AEH20" s="284"/>
      <c r="AEI20" s="284"/>
      <c r="AEJ20" s="284"/>
      <c r="AEK20" s="284"/>
      <c r="AEL20" s="284"/>
      <c r="AEM20" s="284"/>
      <c r="AEN20" s="284"/>
      <c r="AEO20" s="284"/>
      <c r="AEP20" s="284"/>
      <c r="AEQ20" s="284"/>
      <c r="AER20" s="284"/>
      <c r="AES20" s="284"/>
      <c r="AET20" s="284"/>
      <c r="AEU20" s="284"/>
      <c r="AEV20" s="284"/>
      <c r="AEW20" s="284"/>
      <c r="AEX20" s="284"/>
      <c r="AEY20" s="284"/>
      <c r="AEZ20" s="284"/>
      <c r="AFA20" s="284"/>
      <c r="AFB20" s="284"/>
      <c r="AFC20" s="284"/>
      <c r="AFD20" s="284"/>
      <c r="AFE20" s="284"/>
      <c r="AFF20" s="284"/>
      <c r="AFG20" s="284"/>
      <c r="AFH20" s="284"/>
      <c r="AFI20" s="284"/>
      <c r="AFJ20" s="284"/>
      <c r="AFK20" s="284"/>
      <c r="AFL20" s="284"/>
      <c r="AFM20" s="284"/>
      <c r="AFN20" s="284"/>
      <c r="AFO20" s="284"/>
      <c r="AFP20" s="284"/>
      <c r="AFQ20" s="284"/>
      <c r="AFR20" s="284"/>
      <c r="AFS20" s="284"/>
      <c r="AFT20" s="284"/>
      <c r="AFU20" s="284"/>
      <c r="AFV20" s="284"/>
      <c r="AFW20" s="284"/>
      <c r="AFX20" s="284"/>
      <c r="AFY20" s="284"/>
      <c r="AFZ20" s="284"/>
      <c r="AGA20" s="284"/>
      <c r="AGB20" s="284"/>
      <c r="AGC20" s="284"/>
      <c r="AGD20" s="284"/>
      <c r="AGE20" s="284"/>
      <c r="AGF20" s="284"/>
      <c r="AGG20" s="284"/>
      <c r="AGH20" s="284"/>
      <c r="AGI20" s="284"/>
      <c r="AGJ20" s="284"/>
      <c r="AGK20" s="284"/>
      <c r="AGL20" s="284"/>
      <c r="AGM20" s="284"/>
      <c r="AGN20" s="284"/>
      <c r="AGO20" s="284"/>
      <c r="AGP20" s="284"/>
      <c r="AGQ20" s="284"/>
      <c r="AGR20" s="284"/>
      <c r="AGS20" s="284"/>
      <c r="AGT20" s="284"/>
      <c r="AGU20" s="284"/>
      <c r="AGV20" s="284"/>
      <c r="AGW20" s="284"/>
      <c r="AGX20" s="284"/>
      <c r="AGY20" s="284"/>
      <c r="AGZ20" s="284"/>
      <c r="AHA20" s="284"/>
      <c r="AHB20" s="284"/>
      <c r="AHC20" s="284"/>
      <c r="AHD20" s="284"/>
      <c r="AHE20" s="284"/>
      <c r="AHF20" s="284"/>
      <c r="AHG20" s="284"/>
      <c r="AHH20" s="284"/>
      <c r="AHI20" s="284"/>
      <c r="AHJ20" s="284"/>
      <c r="AHK20" s="284"/>
      <c r="AHL20" s="284"/>
      <c r="AHM20" s="284"/>
      <c r="AHN20" s="284"/>
      <c r="AHO20" s="284"/>
      <c r="AHP20" s="284"/>
      <c r="AHQ20" s="284"/>
      <c r="AHR20" s="284"/>
      <c r="AHS20" s="284"/>
      <c r="AHT20" s="284"/>
      <c r="AHU20" s="284"/>
      <c r="AHV20" s="284"/>
      <c r="AHW20" s="284"/>
      <c r="AHX20" s="284"/>
      <c r="AHY20" s="284"/>
      <c r="AHZ20" s="284"/>
      <c r="AIA20" s="284"/>
      <c r="AIB20" s="284"/>
      <c r="AIC20" s="284"/>
      <c r="AID20" s="284"/>
      <c r="AIE20" s="284"/>
      <c r="AIF20" s="284"/>
      <c r="AIG20" s="284"/>
      <c r="AIH20" s="284"/>
      <c r="AII20" s="284"/>
      <c r="AIJ20" s="284"/>
      <c r="AIK20" s="284"/>
      <c r="AIL20" s="284"/>
      <c r="AIM20" s="284"/>
      <c r="AIN20" s="284"/>
      <c r="AIO20" s="284"/>
      <c r="AIP20" s="284"/>
      <c r="AIQ20" s="284"/>
      <c r="AIR20" s="284"/>
      <c r="AIS20" s="284"/>
      <c r="AIT20" s="284"/>
      <c r="AIU20" s="284"/>
      <c r="AIV20" s="284"/>
      <c r="AIW20" s="284"/>
      <c r="AIX20" s="284"/>
      <c r="AIY20" s="284"/>
      <c r="AIZ20" s="284"/>
      <c r="AJA20" s="284"/>
      <c r="AJB20" s="284"/>
      <c r="AJC20" s="284"/>
      <c r="AJD20" s="284"/>
      <c r="AJE20" s="284"/>
      <c r="AJF20" s="284"/>
      <c r="AJG20" s="284"/>
      <c r="AJH20" s="284"/>
      <c r="AJI20" s="284"/>
      <c r="AJJ20" s="284"/>
      <c r="AJK20" s="284"/>
      <c r="AJL20" s="284"/>
      <c r="AJM20" s="284"/>
      <c r="AJN20" s="284"/>
      <c r="AJO20" s="284"/>
      <c r="AJP20" s="284"/>
      <c r="AJQ20" s="284"/>
      <c r="AJR20" s="284"/>
      <c r="AJS20" s="284"/>
      <c r="AJT20" s="284"/>
      <c r="AJU20" s="284"/>
      <c r="AJV20" s="284"/>
      <c r="AJW20" s="284"/>
      <c r="AJX20" s="284"/>
      <c r="AJY20" s="284"/>
      <c r="AJZ20" s="284"/>
      <c r="AKA20" s="284"/>
      <c r="AKB20" s="284"/>
      <c r="AKC20" s="284"/>
      <c r="AKD20" s="284"/>
      <c r="AKE20" s="284"/>
      <c r="AKF20" s="284"/>
      <c r="AKG20" s="284"/>
      <c r="AKH20" s="284"/>
      <c r="AKI20" s="284"/>
      <c r="AKJ20" s="284"/>
      <c r="AKK20" s="284"/>
      <c r="AKL20" s="284"/>
      <c r="AKM20" s="284"/>
      <c r="AKN20" s="284"/>
      <c r="AKO20" s="284"/>
      <c r="AKP20" s="284"/>
      <c r="AKQ20" s="284"/>
      <c r="AKR20" s="284"/>
      <c r="AKS20" s="284"/>
      <c r="AKT20" s="284"/>
      <c r="AKU20" s="284"/>
      <c r="AKV20" s="284"/>
      <c r="AKW20" s="284"/>
      <c r="AKX20" s="284"/>
      <c r="AKY20" s="284"/>
      <c r="AKZ20" s="284"/>
      <c r="ALA20" s="284"/>
      <c r="ALB20" s="284"/>
      <c r="ALC20" s="284"/>
      <c r="ALD20" s="284"/>
      <c r="ALE20" s="284"/>
      <c r="ALF20" s="284"/>
      <c r="ALG20" s="284"/>
      <c r="ALH20" s="284"/>
      <c r="ALI20" s="284"/>
      <c r="ALJ20" s="284"/>
      <c r="ALK20" s="284"/>
      <c r="ALL20" s="284"/>
      <c r="ALM20" s="284"/>
      <c r="ALN20" s="284"/>
      <c r="ALO20" s="284"/>
      <c r="ALP20" s="284"/>
      <c r="ALQ20" s="284"/>
      <c r="ALR20" s="284"/>
      <c r="ALS20" s="284"/>
      <c r="ALT20" s="284"/>
      <c r="ALU20" s="284"/>
      <c r="ALV20" s="284"/>
      <c r="ALW20" s="284"/>
      <c r="ALX20" s="284"/>
      <c r="ALY20" s="284"/>
      <c r="ALZ20" s="284"/>
      <c r="AMA20" s="284"/>
      <c r="AMB20" s="284"/>
      <c r="AMC20" s="284"/>
      <c r="AMD20" s="284"/>
      <c r="AME20" s="284"/>
      <c r="AMF20" s="284"/>
      <c r="AMG20" s="284"/>
      <c r="AMH20" s="284"/>
      <c r="AMI20" s="284"/>
      <c r="AMJ20" s="284"/>
      <c r="AMK20" s="284"/>
      <c r="AML20" s="284"/>
      <c r="AMM20" s="284"/>
      <c r="AMN20" s="284"/>
      <c r="AMO20" s="284"/>
      <c r="AMP20" s="284"/>
      <c r="AMQ20" s="284"/>
      <c r="AMR20" s="284"/>
      <c r="AMS20" s="284"/>
      <c r="AMT20" s="284"/>
      <c r="AMU20" s="284"/>
      <c r="AMV20" s="284"/>
      <c r="AMW20" s="284"/>
      <c r="AMX20" s="284"/>
      <c r="AMY20" s="284"/>
      <c r="AMZ20" s="284"/>
      <c r="ANA20" s="284"/>
      <c r="ANB20" s="284"/>
      <c r="ANC20" s="284"/>
      <c r="AND20" s="284"/>
      <c r="ANE20" s="284"/>
      <c r="ANF20" s="284"/>
      <c r="ANG20" s="284"/>
      <c r="ANH20" s="284"/>
      <c r="ANI20" s="284"/>
      <c r="ANJ20" s="284"/>
      <c r="ANK20" s="284"/>
      <c r="ANL20" s="284"/>
      <c r="ANM20" s="284"/>
      <c r="ANN20" s="284"/>
      <c r="ANO20" s="284"/>
      <c r="ANP20" s="284"/>
      <c r="ANQ20" s="284"/>
      <c r="ANR20" s="284"/>
      <c r="ANS20" s="284"/>
      <c r="ANT20" s="284"/>
      <c r="ANU20" s="284"/>
      <c r="ANV20" s="284"/>
      <c r="ANW20" s="284"/>
      <c r="ANX20" s="284"/>
      <c r="ANY20" s="284"/>
      <c r="ANZ20" s="284"/>
      <c r="AOA20" s="284"/>
      <c r="AOB20" s="284"/>
      <c r="AOC20" s="284"/>
      <c r="AOD20" s="284"/>
      <c r="AOE20" s="284"/>
      <c r="AOF20" s="284"/>
      <c r="AOG20" s="284"/>
      <c r="AOH20" s="284"/>
      <c r="AOI20" s="284"/>
      <c r="AOJ20" s="284"/>
      <c r="AOK20" s="284"/>
      <c r="AOL20" s="284"/>
      <c r="AOM20" s="284"/>
      <c r="AON20" s="284"/>
      <c r="AOO20" s="284"/>
      <c r="AOP20" s="284"/>
      <c r="AOQ20" s="284"/>
      <c r="AOR20" s="284"/>
      <c r="AOS20" s="284"/>
      <c r="AOT20" s="284"/>
      <c r="AOU20" s="284"/>
      <c r="AOV20" s="284"/>
      <c r="AOW20" s="284"/>
      <c r="AOX20" s="284"/>
      <c r="AOY20" s="284"/>
      <c r="AOZ20" s="284"/>
      <c r="APA20" s="284"/>
      <c r="APB20" s="284"/>
      <c r="APC20" s="284"/>
      <c r="APD20" s="284"/>
      <c r="APE20" s="284"/>
      <c r="APF20" s="284"/>
      <c r="APG20" s="284"/>
      <c r="APH20" s="284"/>
      <c r="API20" s="284"/>
      <c r="APJ20" s="284"/>
      <c r="APK20" s="284"/>
      <c r="APL20" s="284"/>
      <c r="APM20" s="284"/>
      <c r="APN20" s="284"/>
      <c r="APO20" s="284"/>
      <c r="APP20" s="284"/>
      <c r="APQ20" s="284"/>
      <c r="APR20" s="284"/>
      <c r="APS20" s="284"/>
      <c r="APT20" s="284"/>
      <c r="APU20" s="284"/>
      <c r="APV20" s="284"/>
      <c r="APW20" s="284"/>
      <c r="APX20" s="284"/>
      <c r="APY20" s="284"/>
      <c r="APZ20" s="284"/>
      <c r="AQA20" s="284"/>
      <c r="AQB20" s="284"/>
      <c r="AQC20" s="284"/>
      <c r="AQD20" s="284"/>
      <c r="AQE20" s="284"/>
      <c r="AQF20" s="284"/>
    </row>
    <row r="21" spans="1:1124" s="285" customFormat="1" ht="19.2" customHeight="1" x14ac:dyDescent="0.3">
      <c r="A21" s="320" t="s">
        <v>3</v>
      </c>
      <c r="B21" s="321" t="s">
        <v>51</v>
      </c>
      <c r="C21" s="242"/>
      <c r="D21" s="243"/>
      <c r="E21" s="244"/>
      <c r="F21" s="245"/>
      <c r="G21" s="246"/>
      <c r="H21" s="246"/>
      <c r="I21" s="246"/>
      <c r="J21" s="247"/>
      <c r="K21" s="243"/>
      <c r="L21" s="244"/>
      <c r="M21" s="245"/>
      <c r="N21" s="246"/>
      <c r="O21" s="246"/>
      <c r="P21" s="246"/>
      <c r="Q21" s="247"/>
      <c r="R21" s="243"/>
      <c r="S21" s="244"/>
      <c r="T21" s="245"/>
      <c r="U21" s="246"/>
      <c r="V21" s="246"/>
      <c r="W21" s="246"/>
      <c r="X21" s="247"/>
      <c r="Y21" s="243"/>
      <c r="Z21" s="244"/>
      <c r="AA21" s="245"/>
      <c r="AB21" s="246"/>
      <c r="AC21" s="246"/>
      <c r="AD21" s="246"/>
      <c r="AE21" s="246"/>
      <c r="AF21" s="243"/>
      <c r="AG21" s="244"/>
      <c r="AH21" s="248"/>
      <c r="AI21" s="246"/>
      <c r="AJ21" s="246"/>
      <c r="AK21" s="246"/>
      <c r="AL21" s="247"/>
      <c r="AM21" s="243"/>
      <c r="AN21" s="244"/>
      <c r="AO21" s="245"/>
      <c r="AP21" s="246"/>
      <c r="AQ21" s="246"/>
      <c r="AR21" s="246"/>
      <c r="AS21" s="247"/>
      <c r="AT21" s="243"/>
      <c r="AU21" s="244"/>
      <c r="AV21" s="245"/>
      <c r="AW21" s="246"/>
      <c r="AX21" s="246"/>
      <c r="AY21" s="246"/>
      <c r="AZ21" s="247"/>
      <c r="BA21" s="243"/>
      <c r="BB21" s="244"/>
      <c r="BC21" s="245"/>
      <c r="BD21" s="246"/>
      <c r="BE21" s="246"/>
      <c r="BF21" s="246"/>
      <c r="BG21" s="247"/>
      <c r="BH21" s="243"/>
      <c r="BI21" s="244"/>
      <c r="BJ21" s="245"/>
      <c r="BK21" s="246"/>
      <c r="BL21" s="246"/>
      <c r="BM21" s="246"/>
      <c r="BN21" s="247"/>
      <c r="BO21" s="243"/>
      <c r="BP21" s="244"/>
      <c r="BQ21" s="245"/>
      <c r="BR21" s="246"/>
      <c r="BS21" s="246"/>
      <c r="BT21" s="246"/>
      <c r="BU21" s="247"/>
      <c r="BV21" s="243"/>
      <c r="BW21" s="244"/>
      <c r="BX21" s="245"/>
      <c r="BY21" s="246"/>
      <c r="BZ21" s="246"/>
      <c r="CA21" s="246"/>
      <c r="CB21" s="247"/>
      <c r="CC21" s="243"/>
      <c r="CD21" s="244"/>
      <c r="CE21" s="245"/>
      <c r="CF21" s="246"/>
      <c r="CG21" s="246"/>
      <c r="CH21" s="246"/>
      <c r="CI21" s="247"/>
      <c r="CJ21" s="243"/>
      <c r="CK21" s="244"/>
      <c r="CL21" s="245"/>
      <c r="CM21" s="246"/>
      <c r="CN21" s="249"/>
      <c r="CO21" s="349"/>
      <c r="CP21" s="349"/>
      <c r="CQ21" s="248"/>
      <c r="CR21" s="247"/>
      <c r="CS21" s="243"/>
      <c r="CT21" s="244"/>
      <c r="CU21" s="245"/>
      <c r="CV21" s="246"/>
      <c r="CW21" s="246"/>
      <c r="CX21" s="246"/>
      <c r="CY21" s="247"/>
      <c r="CZ21" s="243"/>
      <c r="DA21" s="244"/>
      <c r="DB21" s="246"/>
      <c r="DC21" s="246"/>
      <c r="DD21" s="246"/>
      <c r="DE21" s="246"/>
      <c r="DF21" s="247"/>
      <c r="DG21" s="243"/>
      <c r="DH21" s="244"/>
      <c r="DI21" s="245"/>
      <c r="DJ21" s="246"/>
      <c r="DK21" s="246"/>
      <c r="DL21" s="246"/>
      <c r="DM21" s="247"/>
      <c r="DN21" s="243"/>
      <c r="DO21" s="244"/>
      <c r="DP21" s="245"/>
      <c r="DQ21" s="246"/>
      <c r="DR21" s="246"/>
      <c r="DS21" s="246"/>
      <c r="DT21" s="247"/>
      <c r="DU21" s="243"/>
      <c r="DV21" s="244"/>
      <c r="DW21" s="245"/>
      <c r="DX21" s="246"/>
      <c r="DY21" s="246"/>
      <c r="DZ21" s="246"/>
      <c r="EA21" s="247"/>
      <c r="EB21" s="243"/>
      <c r="EC21" s="244"/>
      <c r="ED21" s="245"/>
      <c r="EE21" s="246"/>
      <c r="EF21" s="246"/>
      <c r="EG21" s="246"/>
      <c r="EH21" s="247"/>
      <c r="EI21" s="243"/>
      <c r="EJ21" s="244"/>
      <c r="EK21" s="245"/>
      <c r="EL21" s="246"/>
      <c r="EM21" s="246"/>
      <c r="EN21" s="246"/>
      <c r="EO21" s="1015" t="s">
        <v>89</v>
      </c>
      <c r="EP21" s="1165"/>
      <c r="EQ21" s="1165"/>
      <c r="ER21" s="1165"/>
      <c r="ES21" s="1165"/>
      <c r="ET21" s="1165"/>
      <c r="EU21" s="1166"/>
      <c r="EV21" s="247"/>
      <c r="EW21" s="243"/>
      <c r="EX21" s="244"/>
      <c r="EY21" s="243"/>
      <c r="EZ21" s="262"/>
      <c r="FA21" s="245"/>
      <c r="FB21" s="246"/>
      <c r="FC21" s="247"/>
      <c r="FD21" s="243"/>
      <c r="FE21" s="244"/>
      <c r="FF21" s="245"/>
      <c r="FG21" s="246"/>
      <c r="FH21" s="246"/>
      <c r="FI21" s="246"/>
      <c r="FJ21" s="247"/>
      <c r="FK21" s="243"/>
      <c r="FL21" s="244"/>
      <c r="FM21" s="245"/>
      <c r="FN21" s="246"/>
      <c r="FO21" s="246"/>
      <c r="FP21" s="246"/>
      <c r="FQ21" s="247"/>
      <c r="FR21" s="243"/>
      <c r="FS21" s="244"/>
      <c r="FT21" s="245"/>
      <c r="FU21" s="246"/>
      <c r="FV21" s="246"/>
      <c r="FW21" s="246"/>
      <c r="FX21" s="247"/>
      <c r="FY21" s="243"/>
      <c r="FZ21" s="244"/>
      <c r="GA21" s="245"/>
      <c r="GB21" s="246"/>
      <c r="GC21" s="247"/>
      <c r="GD21" s="262"/>
      <c r="GE21" s="282"/>
      <c r="GF21" s="282"/>
      <c r="GG21" s="282"/>
      <c r="GH21" s="282"/>
      <c r="GI21" s="282"/>
      <c r="GJ21" s="282"/>
      <c r="GK21" s="282"/>
      <c r="GL21" s="282"/>
      <c r="GM21" s="282"/>
      <c r="GN21" s="282"/>
      <c r="GO21" s="282"/>
      <c r="GP21" s="282"/>
      <c r="GQ21" s="282"/>
      <c r="GR21" s="282"/>
      <c r="GS21" s="282"/>
      <c r="GT21" s="282"/>
      <c r="GU21" s="282"/>
      <c r="GV21" s="282"/>
      <c r="GW21" s="282"/>
      <c r="GX21" s="282"/>
      <c r="GY21" s="282"/>
      <c r="GZ21" s="282"/>
      <c r="HA21" s="282"/>
      <c r="HB21" s="282"/>
      <c r="HC21" s="282"/>
      <c r="HD21" s="282"/>
      <c r="HE21" s="282"/>
      <c r="HF21" s="282"/>
      <c r="HG21" s="282"/>
      <c r="HH21" s="282"/>
      <c r="HI21" s="283"/>
      <c r="HJ21" s="283"/>
      <c r="HK21" s="283"/>
      <c r="HL21" s="283"/>
      <c r="HM21" s="283"/>
      <c r="HN21" s="283"/>
      <c r="HO21" s="283"/>
      <c r="HP21" s="283"/>
      <c r="HQ21" s="283"/>
      <c r="HR21" s="283"/>
      <c r="HS21" s="283"/>
      <c r="HT21" s="283"/>
      <c r="HU21" s="283"/>
      <c r="HV21" s="283"/>
      <c r="HW21" s="283"/>
      <c r="HX21" s="283"/>
      <c r="HY21" s="283"/>
      <c r="HZ21" s="283"/>
      <c r="IA21" s="283"/>
      <c r="IB21" s="283"/>
      <c r="IC21" s="283"/>
      <c r="ID21" s="283"/>
      <c r="IE21" s="283"/>
      <c r="IF21" s="283"/>
      <c r="IG21" s="283"/>
      <c r="IH21" s="283"/>
      <c r="II21" s="283"/>
      <c r="IJ21" s="283"/>
      <c r="IK21" s="283"/>
      <c r="IL21" s="283"/>
      <c r="IM21" s="283"/>
      <c r="IN21" s="283"/>
      <c r="IO21" s="283"/>
      <c r="IP21" s="283"/>
      <c r="IQ21" s="283"/>
      <c r="IR21" s="283"/>
      <c r="IS21" s="283"/>
      <c r="IT21" s="283"/>
      <c r="IU21" s="283"/>
      <c r="IV21" s="283"/>
      <c r="IW21" s="283"/>
      <c r="IX21" s="283"/>
      <c r="IY21" s="283"/>
      <c r="IZ21" s="283"/>
      <c r="JA21" s="283"/>
      <c r="JB21" s="283"/>
      <c r="JC21" s="283"/>
      <c r="JD21" s="283"/>
      <c r="JE21" s="283"/>
      <c r="JF21" s="283"/>
      <c r="JG21" s="283"/>
      <c r="JH21" s="283"/>
      <c r="JI21" s="283"/>
      <c r="JJ21" s="283"/>
      <c r="JK21" s="283"/>
      <c r="JL21" s="283"/>
      <c r="JM21" s="283"/>
      <c r="JN21" s="283"/>
      <c r="JO21" s="283"/>
      <c r="JP21" s="283"/>
      <c r="JQ21" s="283"/>
      <c r="JR21" s="283"/>
      <c r="JS21" s="283"/>
      <c r="JT21" s="283"/>
      <c r="JU21" s="283"/>
      <c r="JV21" s="283"/>
      <c r="JW21" s="283"/>
      <c r="JX21" s="283"/>
      <c r="JY21" s="283"/>
      <c r="JZ21" s="283"/>
      <c r="KA21" s="283"/>
      <c r="KB21" s="283"/>
      <c r="KC21" s="283"/>
      <c r="KD21" s="283"/>
      <c r="KE21" s="283"/>
      <c r="KF21" s="283"/>
      <c r="KG21" s="283"/>
      <c r="KH21" s="283"/>
      <c r="KI21" s="283"/>
      <c r="KJ21" s="283"/>
      <c r="KK21" s="283"/>
      <c r="KL21" s="283"/>
      <c r="KM21" s="283"/>
      <c r="KN21" s="283"/>
      <c r="KO21" s="283"/>
      <c r="KP21" s="283"/>
      <c r="KQ21" s="283"/>
      <c r="KR21" s="283"/>
      <c r="KS21" s="283"/>
      <c r="KT21" s="283"/>
      <c r="KU21" s="283"/>
      <c r="KV21" s="283"/>
      <c r="KW21" s="283"/>
      <c r="KX21" s="283"/>
      <c r="KY21" s="283"/>
      <c r="KZ21" s="283"/>
      <c r="LA21" s="283"/>
      <c r="LB21" s="283"/>
      <c r="LC21" s="283"/>
      <c r="LD21" s="283"/>
      <c r="LE21" s="283"/>
      <c r="LF21" s="283"/>
      <c r="LG21" s="283"/>
      <c r="LH21" s="283"/>
      <c r="LI21" s="283"/>
      <c r="LJ21" s="283"/>
      <c r="LK21" s="283"/>
      <c r="LL21" s="283"/>
      <c r="LM21" s="283"/>
      <c r="LN21" s="283"/>
      <c r="LO21" s="283"/>
      <c r="LP21" s="283"/>
      <c r="LQ21" s="283"/>
      <c r="LR21" s="283"/>
      <c r="LS21" s="283"/>
      <c r="LT21" s="283"/>
      <c r="LU21" s="283"/>
      <c r="LV21" s="283"/>
      <c r="LW21" s="283"/>
      <c r="LX21" s="283"/>
      <c r="LY21" s="283"/>
      <c r="LZ21" s="283"/>
      <c r="MA21" s="283"/>
      <c r="MB21" s="283"/>
      <c r="MC21" s="283"/>
      <c r="MD21" s="283"/>
      <c r="ME21" s="283"/>
      <c r="MF21" s="283"/>
      <c r="MG21" s="283"/>
      <c r="MH21" s="283"/>
      <c r="MI21" s="283"/>
      <c r="MJ21" s="283"/>
      <c r="MK21" s="283"/>
      <c r="ML21" s="283"/>
      <c r="MM21" s="283"/>
      <c r="MN21" s="283"/>
      <c r="MO21" s="283"/>
      <c r="MP21" s="283"/>
      <c r="MQ21" s="283"/>
      <c r="MR21" s="283"/>
      <c r="MS21" s="283"/>
      <c r="MT21" s="283"/>
      <c r="MU21" s="283"/>
      <c r="MV21" s="283"/>
      <c r="MW21" s="283"/>
      <c r="MX21" s="283"/>
      <c r="MY21" s="283"/>
      <c r="MZ21" s="283"/>
      <c r="NA21" s="283"/>
      <c r="NB21" s="283"/>
      <c r="NC21" s="283"/>
      <c r="ND21" s="283"/>
      <c r="NE21" s="283"/>
      <c r="NF21" s="283"/>
      <c r="NG21" s="283"/>
      <c r="NH21" s="283"/>
      <c r="NI21" s="283"/>
      <c r="NJ21" s="283"/>
      <c r="NK21" s="283"/>
      <c r="NL21" s="283"/>
      <c r="NM21" s="283"/>
      <c r="NN21" s="283"/>
      <c r="NO21" s="283"/>
      <c r="NP21" s="283"/>
      <c r="NQ21" s="283"/>
      <c r="NR21" s="283"/>
      <c r="NS21" s="283"/>
      <c r="NT21" s="283"/>
      <c r="NU21" s="283"/>
      <c r="NV21" s="283"/>
      <c r="NW21" s="283"/>
      <c r="NX21" s="283"/>
      <c r="NY21" s="283"/>
      <c r="NZ21" s="283"/>
      <c r="OA21" s="283"/>
      <c r="OB21" s="283"/>
      <c r="OC21" s="283"/>
      <c r="OD21" s="283"/>
      <c r="OE21" s="283"/>
      <c r="OF21" s="283"/>
      <c r="OG21" s="283"/>
      <c r="OH21" s="283"/>
      <c r="OI21" s="283"/>
      <c r="OJ21" s="283"/>
      <c r="OK21" s="283"/>
      <c r="OL21" s="283"/>
      <c r="OM21" s="283"/>
      <c r="ON21" s="283"/>
      <c r="OO21" s="283"/>
      <c r="OP21" s="283"/>
      <c r="OQ21" s="283"/>
      <c r="OR21" s="283"/>
      <c r="OS21" s="283"/>
      <c r="OT21" s="283"/>
      <c r="OU21" s="283"/>
      <c r="OV21" s="283"/>
      <c r="OW21" s="283"/>
      <c r="OX21" s="283"/>
      <c r="OY21" s="283"/>
      <c r="OZ21" s="283"/>
      <c r="PA21" s="283"/>
      <c r="PB21" s="283"/>
      <c r="PC21" s="283"/>
      <c r="PD21" s="283"/>
      <c r="PE21" s="283"/>
      <c r="PF21" s="283"/>
      <c r="PG21" s="283"/>
      <c r="PH21" s="283"/>
      <c r="PI21" s="283"/>
      <c r="PJ21" s="283"/>
      <c r="PK21" s="283"/>
      <c r="PL21" s="283"/>
      <c r="PM21" s="283"/>
      <c r="PN21" s="283"/>
      <c r="PO21" s="283"/>
      <c r="PP21" s="283"/>
      <c r="PQ21" s="283"/>
      <c r="PR21" s="283"/>
      <c r="PS21" s="283"/>
      <c r="PT21" s="283"/>
      <c r="PU21" s="283"/>
      <c r="PV21" s="283"/>
      <c r="PW21" s="283"/>
      <c r="PX21" s="283"/>
      <c r="PY21" s="283"/>
      <c r="PZ21" s="283"/>
      <c r="QA21" s="283"/>
      <c r="QB21" s="283"/>
      <c r="QC21" s="283"/>
      <c r="QD21" s="283"/>
      <c r="QE21" s="283"/>
      <c r="QF21" s="283"/>
      <c r="QG21" s="283"/>
      <c r="QH21" s="283"/>
      <c r="QI21" s="283"/>
      <c r="QJ21" s="283"/>
      <c r="QK21" s="283"/>
      <c r="QL21" s="283"/>
      <c r="QM21" s="283"/>
      <c r="QN21" s="283"/>
      <c r="QO21" s="283"/>
      <c r="QP21" s="283"/>
      <c r="QQ21" s="283"/>
      <c r="QR21" s="283"/>
      <c r="QS21" s="283"/>
      <c r="QT21" s="283"/>
      <c r="QU21" s="283"/>
      <c r="QV21" s="283"/>
      <c r="QW21" s="283"/>
      <c r="QX21" s="283"/>
      <c r="QY21" s="283"/>
      <c r="QZ21" s="283"/>
      <c r="RA21" s="283"/>
      <c r="RB21" s="283"/>
      <c r="RC21" s="283"/>
      <c r="RD21" s="283"/>
      <c r="RE21" s="283"/>
      <c r="RF21" s="283"/>
      <c r="RG21" s="283"/>
      <c r="RH21" s="283"/>
      <c r="RI21" s="283"/>
      <c r="RJ21" s="283"/>
      <c r="RK21" s="283"/>
      <c r="RL21" s="283"/>
      <c r="RM21" s="283"/>
      <c r="RN21" s="283"/>
      <c r="RO21" s="283"/>
      <c r="RP21" s="283"/>
      <c r="RQ21" s="283"/>
      <c r="RR21" s="283"/>
      <c r="RS21" s="283"/>
      <c r="RT21" s="283"/>
      <c r="RU21" s="283"/>
      <c r="RV21" s="283"/>
      <c r="RW21" s="283"/>
      <c r="RX21" s="283"/>
      <c r="RY21" s="283"/>
      <c r="RZ21" s="283"/>
      <c r="SA21" s="283"/>
      <c r="SB21" s="283"/>
      <c r="SC21" s="283"/>
      <c r="SD21" s="283"/>
      <c r="SE21" s="283"/>
      <c r="SF21" s="283"/>
      <c r="SG21" s="283"/>
      <c r="SH21" s="283"/>
      <c r="SI21" s="283"/>
      <c r="SJ21" s="283"/>
      <c r="SK21" s="283"/>
      <c r="SL21" s="283"/>
      <c r="SM21" s="283"/>
      <c r="SN21" s="283"/>
      <c r="SO21" s="283"/>
      <c r="SP21" s="283"/>
      <c r="SQ21" s="283"/>
      <c r="SR21" s="283"/>
      <c r="SS21" s="283"/>
      <c r="ST21" s="283"/>
      <c r="SU21" s="283"/>
      <c r="SV21" s="283"/>
      <c r="SW21" s="283"/>
      <c r="SX21" s="283"/>
      <c r="SY21" s="283"/>
      <c r="SZ21" s="283"/>
      <c r="TA21" s="283"/>
      <c r="TB21" s="283"/>
      <c r="TC21" s="283"/>
      <c r="TD21" s="283"/>
      <c r="TE21" s="283"/>
      <c r="TF21" s="283"/>
      <c r="TG21" s="283"/>
      <c r="TH21" s="283"/>
      <c r="TI21" s="283"/>
      <c r="TJ21" s="283"/>
      <c r="TK21" s="283"/>
      <c r="TL21" s="283"/>
      <c r="TM21" s="283"/>
      <c r="TN21" s="283"/>
      <c r="TO21" s="283"/>
      <c r="TP21" s="283"/>
      <c r="TQ21" s="283"/>
      <c r="TR21" s="283"/>
      <c r="TS21" s="283"/>
      <c r="TT21" s="283"/>
      <c r="TU21" s="283"/>
      <c r="TV21" s="283"/>
      <c r="TW21" s="283"/>
      <c r="TX21" s="283"/>
      <c r="TY21" s="283"/>
      <c r="TZ21" s="283"/>
      <c r="UA21" s="283"/>
      <c r="UB21" s="283"/>
      <c r="UC21" s="283"/>
      <c r="UD21" s="283"/>
      <c r="UE21" s="283"/>
      <c r="UF21" s="283"/>
      <c r="UG21" s="283"/>
      <c r="UH21" s="283"/>
      <c r="UI21" s="283"/>
      <c r="UJ21" s="283"/>
      <c r="UK21" s="283"/>
      <c r="UL21" s="283"/>
      <c r="UM21" s="283"/>
      <c r="UN21" s="283"/>
      <c r="UO21" s="283"/>
      <c r="UP21" s="283"/>
      <c r="UQ21" s="283"/>
      <c r="UR21" s="283"/>
      <c r="US21" s="283"/>
      <c r="UT21" s="283"/>
      <c r="UU21" s="283"/>
      <c r="UV21" s="283"/>
      <c r="UW21" s="283"/>
      <c r="UX21" s="283"/>
      <c r="UY21" s="283"/>
      <c r="UZ21" s="283"/>
      <c r="VA21" s="283"/>
      <c r="VB21" s="283"/>
      <c r="VC21" s="283"/>
      <c r="VD21" s="283"/>
      <c r="VE21" s="283"/>
      <c r="VF21" s="283"/>
      <c r="VG21" s="283"/>
      <c r="VH21" s="283"/>
      <c r="VI21" s="283"/>
      <c r="VJ21" s="283"/>
      <c r="VK21" s="283"/>
      <c r="VL21" s="283"/>
      <c r="VM21" s="283"/>
      <c r="VN21" s="283"/>
      <c r="VO21" s="283"/>
      <c r="VP21" s="283"/>
      <c r="VQ21" s="283"/>
      <c r="VR21" s="283"/>
      <c r="VS21" s="283"/>
      <c r="VT21" s="283"/>
      <c r="VU21" s="283"/>
      <c r="VV21" s="283"/>
      <c r="VW21" s="283"/>
      <c r="VX21" s="283"/>
      <c r="VY21" s="283"/>
      <c r="VZ21" s="283"/>
      <c r="WA21" s="283"/>
      <c r="WB21" s="283"/>
      <c r="WC21" s="283"/>
      <c r="WD21" s="283"/>
      <c r="WE21" s="283"/>
      <c r="WF21" s="283"/>
      <c r="WG21" s="283"/>
      <c r="WH21" s="283"/>
      <c r="WI21" s="283"/>
      <c r="WJ21" s="283"/>
      <c r="WK21" s="283"/>
      <c r="WL21" s="283"/>
      <c r="WM21" s="283"/>
      <c r="WN21" s="283"/>
      <c r="WO21" s="283"/>
      <c r="WP21" s="283"/>
      <c r="WQ21" s="283"/>
      <c r="WR21" s="283"/>
      <c r="WS21" s="283"/>
      <c r="WT21" s="283"/>
      <c r="WU21" s="283"/>
      <c r="WV21" s="283"/>
      <c r="WW21" s="283"/>
      <c r="WX21" s="283"/>
      <c r="WY21" s="283"/>
      <c r="WZ21" s="283"/>
      <c r="XA21" s="283"/>
      <c r="XB21" s="283"/>
      <c r="XC21" s="283"/>
      <c r="XD21" s="283"/>
      <c r="XE21" s="283"/>
      <c r="XF21" s="283"/>
      <c r="XG21" s="283"/>
      <c r="XH21" s="283"/>
      <c r="XI21" s="283"/>
      <c r="XJ21" s="283"/>
      <c r="XK21" s="283"/>
      <c r="XL21" s="283"/>
      <c r="XM21" s="283"/>
      <c r="XN21" s="283"/>
      <c r="XO21" s="283"/>
      <c r="XP21" s="283"/>
      <c r="XQ21" s="283"/>
      <c r="XR21" s="283"/>
      <c r="XS21" s="283"/>
      <c r="XT21" s="283"/>
      <c r="XU21" s="283"/>
      <c r="XV21" s="283"/>
      <c r="XW21" s="283"/>
      <c r="XX21" s="283"/>
      <c r="XY21" s="283"/>
      <c r="XZ21" s="283"/>
      <c r="YA21" s="283"/>
      <c r="YB21" s="283"/>
      <c r="YC21" s="283"/>
      <c r="YD21" s="283"/>
      <c r="YE21" s="283"/>
      <c r="YF21" s="283"/>
      <c r="YG21" s="283"/>
      <c r="YH21" s="283"/>
      <c r="YI21" s="283"/>
      <c r="YJ21" s="283"/>
      <c r="YK21" s="283"/>
      <c r="YL21" s="283"/>
      <c r="YM21" s="283"/>
      <c r="YN21" s="283"/>
      <c r="YO21" s="283"/>
      <c r="YP21" s="283"/>
      <c r="YQ21" s="283"/>
      <c r="YR21" s="283"/>
      <c r="YS21" s="283"/>
      <c r="YT21" s="283"/>
      <c r="YU21" s="283"/>
      <c r="YV21" s="283"/>
      <c r="YW21" s="283"/>
      <c r="YX21" s="283"/>
      <c r="YY21" s="283"/>
      <c r="YZ21" s="283"/>
      <c r="ZA21" s="283"/>
      <c r="ZB21" s="283"/>
      <c r="ZC21" s="283"/>
      <c r="ZD21" s="283"/>
      <c r="ZE21" s="283"/>
      <c r="ZF21" s="283"/>
      <c r="ZG21" s="283"/>
      <c r="ZH21" s="283"/>
      <c r="ZI21" s="283"/>
      <c r="ZJ21" s="283"/>
      <c r="ZK21" s="283"/>
      <c r="ZL21" s="283"/>
      <c r="ZM21" s="283"/>
      <c r="ZN21" s="283"/>
      <c r="ZO21" s="283"/>
      <c r="ZP21" s="283"/>
      <c r="ZQ21" s="283"/>
      <c r="ZR21" s="283"/>
      <c r="ZS21" s="283"/>
      <c r="ZT21" s="283"/>
      <c r="ZU21" s="283"/>
      <c r="ZV21" s="283"/>
      <c r="ZW21" s="283"/>
      <c r="ZX21" s="283"/>
      <c r="ZY21" s="283"/>
      <c r="ZZ21" s="283"/>
      <c r="AAA21" s="283"/>
      <c r="AAB21" s="283"/>
      <c r="AAC21" s="283"/>
      <c r="AAD21" s="283"/>
      <c r="AAE21" s="283"/>
      <c r="AAF21" s="283"/>
      <c r="AAG21" s="283"/>
      <c r="AAH21" s="283"/>
      <c r="AAI21" s="283"/>
      <c r="AAJ21" s="283"/>
      <c r="AAK21" s="283"/>
      <c r="AAL21" s="283"/>
      <c r="AAM21" s="283"/>
      <c r="AAN21" s="283"/>
      <c r="AAO21" s="283"/>
      <c r="AAP21" s="283"/>
      <c r="AAQ21" s="283"/>
      <c r="AAR21" s="283"/>
      <c r="AAS21" s="283"/>
      <c r="AAT21" s="283"/>
      <c r="AAU21" s="283"/>
      <c r="AAV21" s="283"/>
      <c r="AAW21" s="283"/>
      <c r="AAX21" s="283"/>
      <c r="AAY21" s="283"/>
      <c r="AAZ21" s="283"/>
      <c r="ABA21" s="283"/>
      <c r="ABB21" s="283"/>
      <c r="ABC21" s="283"/>
      <c r="ABD21" s="283"/>
      <c r="ABE21" s="283"/>
      <c r="ABF21" s="283"/>
      <c r="ABG21" s="283"/>
      <c r="ABH21" s="283"/>
      <c r="ABI21" s="283"/>
      <c r="ABJ21" s="283"/>
      <c r="ABK21" s="283"/>
      <c r="ABL21" s="283"/>
      <c r="ABM21" s="283"/>
      <c r="ABN21" s="283"/>
      <c r="ABO21" s="283"/>
      <c r="ABP21" s="283"/>
      <c r="ABQ21" s="283"/>
      <c r="ABR21" s="283"/>
      <c r="ABS21" s="283"/>
      <c r="ABT21" s="283"/>
      <c r="ABU21" s="283"/>
      <c r="ABV21" s="283"/>
      <c r="ABW21" s="283"/>
      <c r="ABX21" s="283"/>
      <c r="ABY21" s="284"/>
      <c r="ABZ21" s="284"/>
      <c r="ACA21" s="284"/>
      <c r="ACB21" s="284"/>
      <c r="ACC21" s="284"/>
      <c r="ACD21" s="284"/>
      <c r="ACE21" s="284"/>
      <c r="ACF21" s="284"/>
      <c r="ACG21" s="284"/>
      <c r="ACH21" s="284"/>
      <c r="ACI21" s="284"/>
      <c r="ACJ21" s="284"/>
      <c r="ACK21" s="284"/>
      <c r="ACL21" s="284"/>
      <c r="ACM21" s="284"/>
      <c r="ACN21" s="284"/>
      <c r="ACO21" s="284"/>
      <c r="ACP21" s="284"/>
      <c r="ACQ21" s="284"/>
      <c r="ACR21" s="284"/>
      <c r="ACS21" s="284"/>
      <c r="ACT21" s="284"/>
      <c r="ACU21" s="284"/>
      <c r="ACV21" s="284"/>
      <c r="ACW21" s="284"/>
      <c r="ACX21" s="284"/>
      <c r="ACY21" s="284"/>
      <c r="ACZ21" s="284"/>
      <c r="ADA21" s="284"/>
      <c r="ADB21" s="284"/>
      <c r="ADC21" s="284"/>
      <c r="ADD21" s="284"/>
      <c r="ADE21" s="284"/>
      <c r="ADF21" s="284"/>
      <c r="ADG21" s="284"/>
      <c r="ADH21" s="284"/>
      <c r="ADI21" s="284"/>
      <c r="ADJ21" s="284"/>
      <c r="ADK21" s="284"/>
      <c r="ADL21" s="284"/>
      <c r="ADM21" s="284"/>
      <c r="ADN21" s="284"/>
      <c r="ADO21" s="284"/>
      <c r="ADP21" s="284"/>
      <c r="ADQ21" s="284"/>
      <c r="ADR21" s="284"/>
      <c r="ADS21" s="284"/>
      <c r="ADT21" s="284"/>
      <c r="ADU21" s="284"/>
      <c r="ADV21" s="284"/>
      <c r="ADW21" s="284"/>
      <c r="ADX21" s="284"/>
      <c r="ADY21" s="284"/>
      <c r="ADZ21" s="284"/>
      <c r="AEA21" s="284"/>
      <c r="AEB21" s="284"/>
      <c r="AEC21" s="284"/>
      <c r="AED21" s="284"/>
      <c r="AEE21" s="284"/>
      <c r="AEF21" s="284"/>
      <c r="AEG21" s="284"/>
      <c r="AEH21" s="284"/>
      <c r="AEI21" s="284"/>
      <c r="AEJ21" s="284"/>
      <c r="AEK21" s="284"/>
      <c r="AEL21" s="284"/>
      <c r="AEM21" s="284"/>
      <c r="AEN21" s="284"/>
      <c r="AEO21" s="284"/>
      <c r="AEP21" s="284"/>
      <c r="AEQ21" s="284"/>
      <c r="AER21" s="284"/>
      <c r="AES21" s="284"/>
      <c r="AET21" s="284"/>
      <c r="AEU21" s="284"/>
      <c r="AEV21" s="284"/>
      <c r="AEW21" s="284"/>
      <c r="AEX21" s="284"/>
      <c r="AEY21" s="284"/>
      <c r="AEZ21" s="284"/>
      <c r="AFA21" s="284"/>
      <c r="AFB21" s="284"/>
      <c r="AFC21" s="284"/>
      <c r="AFD21" s="284"/>
      <c r="AFE21" s="284"/>
      <c r="AFF21" s="284"/>
      <c r="AFG21" s="284"/>
      <c r="AFH21" s="284"/>
      <c r="AFI21" s="284"/>
      <c r="AFJ21" s="284"/>
      <c r="AFK21" s="284"/>
      <c r="AFL21" s="284"/>
      <c r="AFM21" s="284"/>
      <c r="AFN21" s="284"/>
      <c r="AFO21" s="284"/>
      <c r="AFP21" s="284"/>
      <c r="AFQ21" s="284"/>
      <c r="AFR21" s="284"/>
      <c r="AFS21" s="284"/>
      <c r="AFT21" s="284"/>
      <c r="AFU21" s="284"/>
      <c r="AFV21" s="284"/>
      <c r="AFW21" s="284"/>
      <c r="AFX21" s="284"/>
      <c r="AFY21" s="284"/>
      <c r="AFZ21" s="284"/>
      <c r="AGA21" s="284"/>
      <c r="AGB21" s="284"/>
      <c r="AGC21" s="284"/>
      <c r="AGD21" s="284"/>
      <c r="AGE21" s="284"/>
      <c r="AGF21" s="284"/>
      <c r="AGG21" s="284"/>
      <c r="AGH21" s="284"/>
      <c r="AGI21" s="284"/>
      <c r="AGJ21" s="284"/>
      <c r="AGK21" s="284"/>
      <c r="AGL21" s="284"/>
      <c r="AGM21" s="284"/>
      <c r="AGN21" s="284"/>
      <c r="AGO21" s="284"/>
      <c r="AGP21" s="284"/>
      <c r="AGQ21" s="284"/>
      <c r="AGR21" s="284"/>
      <c r="AGS21" s="284"/>
      <c r="AGT21" s="284"/>
      <c r="AGU21" s="284"/>
      <c r="AGV21" s="284"/>
      <c r="AGW21" s="284"/>
      <c r="AGX21" s="284"/>
      <c r="AGY21" s="284"/>
      <c r="AGZ21" s="284"/>
      <c r="AHA21" s="284"/>
      <c r="AHB21" s="284"/>
      <c r="AHC21" s="284"/>
      <c r="AHD21" s="284"/>
      <c r="AHE21" s="284"/>
      <c r="AHF21" s="284"/>
      <c r="AHG21" s="284"/>
      <c r="AHH21" s="284"/>
      <c r="AHI21" s="284"/>
      <c r="AHJ21" s="284"/>
      <c r="AHK21" s="284"/>
      <c r="AHL21" s="284"/>
      <c r="AHM21" s="284"/>
      <c r="AHN21" s="284"/>
      <c r="AHO21" s="284"/>
      <c r="AHP21" s="284"/>
      <c r="AHQ21" s="284"/>
      <c r="AHR21" s="284"/>
      <c r="AHS21" s="284"/>
      <c r="AHT21" s="284"/>
      <c r="AHU21" s="284"/>
      <c r="AHV21" s="284"/>
      <c r="AHW21" s="284"/>
      <c r="AHX21" s="284"/>
      <c r="AHY21" s="284"/>
      <c r="AHZ21" s="284"/>
      <c r="AIA21" s="284"/>
      <c r="AIB21" s="284"/>
      <c r="AIC21" s="284"/>
      <c r="AID21" s="284"/>
      <c r="AIE21" s="284"/>
      <c r="AIF21" s="284"/>
      <c r="AIG21" s="284"/>
      <c r="AIH21" s="284"/>
      <c r="AII21" s="284"/>
      <c r="AIJ21" s="284"/>
      <c r="AIK21" s="284"/>
      <c r="AIL21" s="284"/>
      <c r="AIM21" s="284"/>
      <c r="AIN21" s="284"/>
      <c r="AIO21" s="284"/>
      <c r="AIP21" s="284"/>
      <c r="AIQ21" s="284"/>
      <c r="AIR21" s="284"/>
      <c r="AIS21" s="284"/>
      <c r="AIT21" s="284"/>
      <c r="AIU21" s="284"/>
      <c r="AIV21" s="284"/>
      <c r="AIW21" s="284"/>
      <c r="AIX21" s="284"/>
      <c r="AIY21" s="284"/>
      <c r="AIZ21" s="284"/>
      <c r="AJA21" s="284"/>
      <c r="AJB21" s="284"/>
      <c r="AJC21" s="284"/>
      <c r="AJD21" s="284"/>
      <c r="AJE21" s="284"/>
      <c r="AJF21" s="284"/>
      <c r="AJG21" s="284"/>
      <c r="AJH21" s="284"/>
      <c r="AJI21" s="284"/>
      <c r="AJJ21" s="284"/>
      <c r="AJK21" s="284"/>
      <c r="AJL21" s="284"/>
      <c r="AJM21" s="284"/>
      <c r="AJN21" s="284"/>
      <c r="AJO21" s="284"/>
      <c r="AJP21" s="284"/>
      <c r="AJQ21" s="284"/>
      <c r="AJR21" s="284"/>
      <c r="AJS21" s="284"/>
      <c r="AJT21" s="284"/>
      <c r="AJU21" s="284"/>
      <c r="AJV21" s="284"/>
      <c r="AJW21" s="284"/>
      <c r="AJX21" s="284"/>
      <c r="AJY21" s="284"/>
      <c r="AJZ21" s="284"/>
      <c r="AKA21" s="284"/>
      <c r="AKB21" s="284"/>
      <c r="AKC21" s="284"/>
      <c r="AKD21" s="284"/>
      <c r="AKE21" s="284"/>
      <c r="AKF21" s="284"/>
      <c r="AKG21" s="284"/>
      <c r="AKH21" s="284"/>
      <c r="AKI21" s="284"/>
      <c r="AKJ21" s="284"/>
      <c r="AKK21" s="284"/>
      <c r="AKL21" s="284"/>
      <c r="AKM21" s="284"/>
      <c r="AKN21" s="284"/>
      <c r="AKO21" s="284"/>
      <c r="AKP21" s="284"/>
      <c r="AKQ21" s="284"/>
      <c r="AKR21" s="284"/>
      <c r="AKS21" s="284"/>
      <c r="AKT21" s="284"/>
      <c r="AKU21" s="284"/>
      <c r="AKV21" s="284"/>
      <c r="AKW21" s="284"/>
      <c r="AKX21" s="284"/>
      <c r="AKY21" s="284"/>
      <c r="AKZ21" s="284"/>
      <c r="ALA21" s="284"/>
      <c r="ALB21" s="284"/>
      <c r="ALC21" s="284"/>
      <c r="ALD21" s="284"/>
      <c r="ALE21" s="284"/>
      <c r="ALF21" s="284"/>
      <c r="ALG21" s="284"/>
      <c r="ALH21" s="284"/>
      <c r="ALI21" s="284"/>
      <c r="ALJ21" s="284"/>
      <c r="ALK21" s="284"/>
      <c r="ALL21" s="284"/>
      <c r="ALM21" s="284"/>
      <c r="ALN21" s="284"/>
      <c r="ALO21" s="284"/>
      <c r="ALP21" s="284"/>
      <c r="ALQ21" s="284"/>
      <c r="ALR21" s="284"/>
      <c r="ALS21" s="284"/>
      <c r="ALT21" s="284"/>
      <c r="ALU21" s="284"/>
      <c r="ALV21" s="284"/>
      <c r="ALW21" s="284"/>
      <c r="ALX21" s="284"/>
      <c r="ALY21" s="284"/>
      <c r="ALZ21" s="284"/>
      <c r="AMA21" s="284"/>
      <c r="AMB21" s="284"/>
      <c r="AMC21" s="284"/>
      <c r="AMD21" s="284"/>
      <c r="AME21" s="284"/>
      <c r="AMF21" s="284"/>
      <c r="AMG21" s="284"/>
      <c r="AMH21" s="284"/>
      <c r="AMI21" s="284"/>
      <c r="AMJ21" s="284"/>
      <c r="AMK21" s="284"/>
      <c r="AML21" s="284"/>
      <c r="AMM21" s="284"/>
      <c r="AMN21" s="284"/>
      <c r="AMO21" s="284"/>
      <c r="AMP21" s="284"/>
      <c r="AMQ21" s="284"/>
      <c r="AMR21" s="284"/>
      <c r="AMS21" s="284"/>
      <c r="AMT21" s="284"/>
      <c r="AMU21" s="284"/>
      <c r="AMV21" s="284"/>
      <c r="AMW21" s="284"/>
      <c r="AMX21" s="284"/>
      <c r="AMY21" s="284"/>
      <c r="AMZ21" s="284"/>
      <c r="ANA21" s="284"/>
      <c r="ANB21" s="284"/>
      <c r="ANC21" s="284"/>
      <c r="AND21" s="284"/>
      <c r="ANE21" s="284"/>
      <c r="ANF21" s="284"/>
      <c r="ANG21" s="284"/>
      <c r="ANH21" s="284"/>
      <c r="ANI21" s="284"/>
      <c r="ANJ21" s="284"/>
      <c r="ANK21" s="284"/>
      <c r="ANL21" s="284"/>
      <c r="ANM21" s="284"/>
      <c r="ANN21" s="284"/>
      <c r="ANO21" s="284"/>
      <c r="ANP21" s="284"/>
      <c r="ANQ21" s="284"/>
      <c r="ANR21" s="284"/>
      <c r="ANS21" s="284"/>
      <c r="ANT21" s="284"/>
      <c r="ANU21" s="284"/>
      <c r="ANV21" s="284"/>
      <c r="ANW21" s="284"/>
      <c r="ANX21" s="284"/>
      <c r="ANY21" s="284"/>
      <c r="ANZ21" s="284"/>
      <c r="AOA21" s="284"/>
      <c r="AOB21" s="284"/>
      <c r="AOC21" s="284"/>
      <c r="AOD21" s="284"/>
      <c r="AOE21" s="284"/>
      <c r="AOF21" s="284"/>
      <c r="AOG21" s="284"/>
      <c r="AOH21" s="284"/>
      <c r="AOI21" s="284"/>
      <c r="AOJ21" s="284"/>
      <c r="AOK21" s="284"/>
      <c r="AOL21" s="284"/>
      <c r="AOM21" s="284"/>
      <c r="AON21" s="284"/>
      <c r="AOO21" s="284"/>
      <c r="AOP21" s="284"/>
      <c r="AOQ21" s="284"/>
      <c r="AOR21" s="284"/>
      <c r="AOS21" s="284"/>
      <c r="AOT21" s="284"/>
      <c r="AOU21" s="284"/>
      <c r="AOV21" s="284"/>
      <c r="AOW21" s="284"/>
      <c r="AOX21" s="284"/>
      <c r="AOY21" s="284"/>
      <c r="AOZ21" s="284"/>
      <c r="APA21" s="284"/>
      <c r="APB21" s="284"/>
      <c r="APC21" s="284"/>
      <c r="APD21" s="284"/>
      <c r="APE21" s="284"/>
      <c r="APF21" s="284"/>
      <c r="APG21" s="284"/>
      <c r="APH21" s="284"/>
      <c r="API21" s="284"/>
      <c r="APJ21" s="284"/>
      <c r="APK21" s="284"/>
      <c r="APL21" s="284"/>
      <c r="APM21" s="284"/>
      <c r="APN21" s="284"/>
      <c r="APO21" s="284"/>
      <c r="APP21" s="284"/>
      <c r="APQ21" s="284"/>
      <c r="APR21" s="284"/>
      <c r="APS21" s="284"/>
      <c r="APT21" s="284"/>
      <c r="APU21" s="284"/>
      <c r="APV21" s="284"/>
      <c r="APW21" s="284"/>
      <c r="APX21" s="284"/>
      <c r="APY21" s="284"/>
      <c r="APZ21" s="284"/>
      <c r="AQA21" s="284"/>
      <c r="AQB21" s="284"/>
      <c r="AQC21" s="284"/>
      <c r="AQD21" s="284"/>
      <c r="AQE21" s="284"/>
      <c r="AQF21" s="284"/>
    </row>
    <row r="22" spans="1:1124" s="285" customFormat="1" ht="19.2" customHeight="1" x14ac:dyDescent="0.3">
      <c r="A22" s="320" t="s">
        <v>3</v>
      </c>
      <c r="B22" s="321" t="s">
        <v>52</v>
      </c>
      <c r="C22" s="242"/>
      <c r="D22" s="243"/>
      <c r="E22" s="244"/>
      <c r="F22" s="245"/>
      <c r="G22" s="246"/>
      <c r="H22" s="246"/>
      <c r="I22" s="246"/>
      <c r="J22" s="247"/>
      <c r="K22" s="243"/>
      <c r="L22" s="244"/>
      <c r="M22" s="245"/>
      <c r="N22" s="246"/>
      <c r="O22" s="246"/>
      <c r="P22" s="246"/>
      <c r="Q22" s="247"/>
      <c r="R22" s="243"/>
      <c r="S22" s="244"/>
      <c r="T22" s="245"/>
      <c r="U22" s="246"/>
      <c r="V22" s="246"/>
      <c r="W22" s="246"/>
      <c r="X22" s="247"/>
      <c r="Y22" s="243"/>
      <c r="Z22" s="244"/>
      <c r="AA22" s="245"/>
      <c r="AB22" s="246"/>
      <c r="AC22" s="246"/>
      <c r="AD22" s="246"/>
      <c r="AE22" s="246"/>
      <c r="AF22" s="243"/>
      <c r="AG22" s="244"/>
      <c r="AH22" s="248"/>
      <c r="AI22" s="246"/>
      <c r="AJ22" s="246"/>
      <c r="AK22" s="246"/>
      <c r="AL22" s="247"/>
      <c r="AM22" s="243"/>
      <c r="AN22" s="244"/>
      <c r="AO22" s="245"/>
      <c r="AP22" s="246"/>
      <c r="AQ22" s="246"/>
      <c r="AR22" s="246"/>
      <c r="AS22" s="247"/>
      <c r="AT22" s="243"/>
      <c r="AU22" s="244"/>
      <c r="AV22" s="245"/>
      <c r="AW22" s="246"/>
      <c r="AX22" s="246"/>
      <c r="AY22" s="246"/>
      <c r="AZ22" s="247"/>
      <c r="BA22" s="243"/>
      <c r="BB22" s="244"/>
      <c r="BC22" s="245"/>
      <c r="BD22" s="246"/>
      <c r="BE22" s="246"/>
      <c r="BF22" s="246"/>
      <c r="BG22" s="247"/>
      <c r="BH22" s="243"/>
      <c r="BI22" s="244"/>
      <c r="BJ22" s="245"/>
      <c r="BK22" s="246"/>
      <c r="BL22" s="246"/>
      <c r="BM22" s="246"/>
      <c r="BN22" s="247"/>
      <c r="BO22" s="243"/>
      <c r="BP22" s="244"/>
      <c r="BQ22" s="245"/>
      <c r="BR22" s="246"/>
      <c r="BS22" s="246"/>
      <c r="BT22" s="246"/>
      <c r="BU22" s="247"/>
      <c r="BV22" s="243"/>
      <c r="BW22" s="244"/>
      <c r="BX22" s="245"/>
      <c r="BY22" s="246"/>
      <c r="BZ22" s="246"/>
      <c r="CA22" s="246"/>
      <c r="CB22" s="247"/>
      <c r="CC22" s="243"/>
      <c r="CD22" s="244"/>
      <c r="CE22" s="245"/>
      <c r="CF22" s="246"/>
      <c r="CG22" s="246"/>
      <c r="CH22" s="246"/>
      <c r="CI22" s="247"/>
      <c r="CJ22" s="243"/>
      <c r="CK22" s="244"/>
      <c r="CL22" s="245"/>
      <c r="CM22" s="246"/>
      <c r="CN22" s="249"/>
      <c r="CO22" s="349"/>
      <c r="CP22" s="349"/>
      <c r="CQ22" s="248"/>
      <c r="CR22" s="247"/>
      <c r="CS22" s="243"/>
      <c r="CT22" s="244"/>
      <c r="CU22" s="245"/>
      <c r="CV22" s="246"/>
      <c r="CW22" s="246"/>
      <c r="CX22" s="246"/>
      <c r="CY22" s="247"/>
      <c r="CZ22" s="243"/>
      <c r="DA22" s="244"/>
      <c r="DB22" s="246"/>
      <c r="DC22" s="246"/>
      <c r="DD22" s="246"/>
      <c r="DE22" s="246"/>
      <c r="DF22" s="247"/>
      <c r="DG22" s="243"/>
      <c r="DH22" s="244"/>
      <c r="DI22" s="245"/>
      <c r="DJ22" s="246"/>
      <c r="DK22" s="246"/>
      <c r="DL22" s="246"/>
      <c r="DM22" s="247"/>
      <c r="DN22" s="243"/>
      <c r="DO22" s="244"/>
      <c r="DP22" s="245"/>
      <c r="DQ22" s="246"/>
      <c r="DR22" s="246"/>
      <c r="DS22" s="246"/>
      <c r="DT22" s="247"/>
      <c r="DU22" s="243"/>
      <c r="DV22" s="244"/>
      <c r="DW22" s="245"/>
      <c r="DX22" s="246"/>
      <c r="DY22" s="246"/>
      <c r="DZ22" s="246"/>
      <c r="EA22" s="247"/>
      <c r="EB22" s="243"/>
      <c r="EC22" s="244"/>
      <c r="ED22" s="245"/>
      <c r="EE22" s="246"/>
      <c r="EF22" s="246"/>
      <c r="EG22" s="246"/>
      <c r="EH22" s="247"/>
      <c r="EI22" s="243"/>
      <c r="EJ22" s="244"/>
      <c r="EK22" s="245"/>
      <c r="EL22" s="246"/>
      <c r="EM22" s="246"/>
      <c r="EN22" s="246"/>
      <c r="EO22" s="1015" t="s">
        <v>88</v>
      </c>
      <c r="EP22" s="1165"/>
      <c r="EQ22" s="1165"/>
      <c r="ER22" s="1165"/>
      <c r="ES22" s="1165"/>
      <c r="ET22" s="1165"/>
      <c r="EU22" s="1166"/>
      <c r="EV22" s="247"/>
      <c r="EW22" s="243"/>
      <c r="EX22" s="244"/>
      <c r="EY22" s="243"/>
      <c r="EZ22" s="262"/>
      <c r="FA22" s="245"/>
      <c r="FB22" s="246"/>
      <c r="FC22" s="247"/>
      <c r="FD22" s="243"/>
      <c r="FE22" s="244"/>
      <c r="FF22" s="245"/>
      <c r="FG22" s="246"/>
      <c r="FH22" s="246"/>
      <c r="FI22" s="246"/>
      <c r="FJ22" s="247"/>
      <c r="FK22" s="243"/>
      <c r="FL22" s="244"/>
      <c r="FM22" s="245"/>
      <c r="FN22" s="246"/>
      <c r="FO22" s="246"/>
      <c r="FP22" s="246"/>
      <c r="FQ22" s="247"/>
      <c r="FR22" s="243"/>
      <c r="FS22" s="244"/>
      <c r="FT22" s="245"/>
      <c r="FU22" s="246"/>
      <c r="FV22" s="246"/>
      <c r="FW22" s="246"/>
      <c r="FX22" s="247"/>
      <c r="FY22" s="243"/>
      <c r="FZ22" s="244"/>
      <c r="GA22" s="245"/>
      <c r="GB22" s="246"/>
      <c r="GC22" s="247"/>
      <c r="GD22" s="262"/>
      <c r="GE22" s="282"/>
      <c r="GF22" s="282"/>
      <c r="GG22" s="282"/>
      <c r="GH22" s="282"/>
      <c r="GI22" s="282"/>
      <c r="GJ22" s="282"/>
      <c r="GK22" s="282"/>
      <c r="GL22" s="282"/>
      <c r="GM22" s="282"/>
      <c r="GN22" s="282"/>
      <c r="GO22" s="282"/>
      <c r="GP22" s="282"/>
      <c r="GQ22" s="282"/>
      <c r="GR22" s="282"/>
      <c r="GS22" s="282"/>
      <c r="GT22" s="282"/>
      <c r="GU22" s="282"/>
      <c r="GV22" s="282"/>
      <c r="GW22" s="282"/>
      <c r="GX22" s="282"/>
      <c r="GY22" s="282"/>
      <c r="GZ22" s="282"/>
      <c r="HA22" s="282"/>
      <c r="HB22" s="282"/>
      <c r="HC22" s="282"/>
      <c r="HD22" s="282"/>
      <c r="HE22" s="282"/>
      <c r="HF22" s="282"/>
      <c r="HG22" s="282"/>
      <c r="HH22" s="282"/>
      <c r="HI22" s="283"/>
      <c r="HJ22" s="283"/>
      <c r="HK22" s="283"/>
      <c r="HL22" s="283"/>
      <c r="HM22" s="283"/>
      <c r="HN22" s="283"/>
      <c r="HO22" s="283"/>
      <c r="HP22" s="283"/>
      <c r="HQ22" s="283"/>
      <c r="HR22" s="283"/>
      <c r="HS22" s="283"/>
      <c r="HT22" s="283"/>
      <c r="HU22" s="283"/>
      <c r="HV22" s="283"/>
      <c r="HW22" s="283"/>
      <c r="HX22" s="283"/>
      <c r="HY22" s="283"/>
      <c r="HZ22" s="283"/>
      <c r="IA22" s="283"/>
      <c r="IB22" s="283"/>
      <c r="IC22" s="283"/>
      <c r="ID22" s="283"/>
      <c r="IE22" s="283"/>
      <c r="IF22" s="283"/>
      <c r="IG22" s="283"/>
      <c r="IH22" s="283"/>
      <c r="II22" s="283"/>
      <c r="IJ22" s="283"/>
      <c r="IK22" s="283"/>
      <c r="IL22" s="283"/>
      <c r="IM22" s="283"/>
      <c r="IN22" s="283"/>
      <c r="IO22" s="283"/>
      <c r="IP22" s="283"/>
      <c r="IQ22" s="283"/>
      <c r="IR22" s="283"/>
      <c r="IS22" s="283"/>
      <c r="IT22" s="283"/>
      <c r="IU22" s="283"/>
      <c r="IV22" s="283"/>
      <c r="IW22" s="283"/>
      <c r="IX22" s="283"/>
      <c r="IY22" s="283"/>
      <c r="IZ22" s="283"/>
      <c r="JA22" s="283"/>
      <c r="JB22" s="283"/>
      <c r="JC22" s="283"/>
      <c r="JD22" s="283"/>
      <c r="JE22" s="283"/>
      <c r="JF22" s="283"/>
      <c r="JG22" s="283"/>
      <c r="JH22" s="283"/>
      <c r="JI22" s="283"/>
      <c r="JJ22" s="283"/>
      <c r="JK22" s="283"/>
      <c r="JL22" s="283"/>
      <c r="JM22" s="283"/>
      <c r="JN22" s="283"/>
      <c r="JO22" s="283"/>
      <c r="JP22" s="283"/>
      <c r="JQ22" s="283"/>
      <c r="JR22" s="283"/>
      <c r="JS22" s="283"/>
      <c r="JT22" s="283"/>
      <c r="JU22" s="283"/>
      <c r="JV22" s="283"/>
      <c r="JW22" s="283"/>
      <c r="JX22" s="283"/>
      <c r="JY22" s="283"/>
      <c r="JZ22" s="283"/>
      <c r="KA22" s="283"/>
      <c r="KB22" s="283"/>
      <c r="KC22" s="283"/>
      <c r="KD22" s="283"/>
      <c r="KE22" s="283"/>
      <c r="KF22" s="283"/>
      <c r="KG22" s="283"/>
      <c r="KH22" s="283"/>
      <c r="KI22" s="283"/>
      <c r="KJ22" s="283"/>
      <c r="KK22" s="283"/>
      <c r="KL22" s="283"/>
      <c r="KM22" s="283"/>
      <c r="KN22" s="283"/>
      <c r="KO22" s="283"/>
      <c r="KP22" s="283"/>
      <c r="KQ22" s="283"/>
      <c r="KR22" s="283"/>
      <c r="KS22" s="283"/>
      <c r="KT22" s="283"/>
      <c r="KU22" s="283"/>
      <c r="KV22" s="283"/>
      <c r="KW22" s="283"/>
      <c r="KX22" s="283"/>
      <c r="KY22" s="283"/>
      <c r="KZ22" s="283"/>
      <c r="LA22" s="283"/>
      <c r="LB22" s="283"/>
      <c r="LC22" s="283"/>
      <c r="LD22" s="283"/>
      <c r="LE22" s="283"/>
      <c r="LF22" s="283"/>
      <c r="LG22" s="283"/>
      <c r="LH22" s="283"/>
      <c r="LI22" s="283"/>
      <c r="LJ22" s="283"/>
      <c r="LK22" s="283"/>
      <c r="LL22" s="283"/>
      <c r="LM22" s="283"/>
      <c r="LN22" s="283"/>
      <c r="LO22" s="283"/>
      <c r="LP22" s="283"/>
      <c r="LQ22" s="283"/>
      <c r="LR22" s="283"/>
      <c r="LS22" s="283"/>
      <c r="LT22" s="283"/>
      <c r="LU22" s="283"/>
      <c r="LV22" s="283"/>
      <c r="LW22" s="283"/>
      <c r="LX22" s="283"/>
      <c r="LY22" s="283"/>
      <c r="LZ22" s="283"/>
      <c r="MA22" s="283"/>
      <c r="MB22" s="283"/>
      <c r="MC22" s="283"/>
      <c r="MD22" s="283"/>
      <c r="ME22" s="283"/>
      <c r="MF22" s="283"/>
      <c r="MG22" s="283"/>
      <c r="MH22" s="283"/>
      <c r="MI22" s="283"/>
      <c r="MJ22" s="283"/>
      <c r="MK22" s="283"/>
      <c r="ML22" s="283"/>
      <c r="MM22" s="283"/>
      <c r="MN22" s="283"/>
      <c r="MO22" s="283"/>
      <c r="MP22" s="283"/>
      <c r="MQ22" s="283"/>
      <c r="MR22" s="283"/>
      <c r="MS22" s="283"/>
      <c r="MT22" s="283"/>
      <c r="MU22" s="283"/>
      <c r="MV22" s="283"/>
      <c r="MW22" s="283"/>
      <c r="MX22" s="283"/>
      <c r="MY22" s="283"/>
      <c r="MZ22" s="283"/>
      <c r="NA22" s="283"/>
      <c r="NB22" s="283"/>
      <c r="NC22" s="283"/>
      <c r="ND22" s="283"/>
      <c r="NE22" s="283"/>
      <c r="NF22" s="283"/>
      <c r="NG22" s="283"/>
      <c r="NH22" s="283"/>
      <c r="NI22" s="283"/>
      <c r="NJ22" s="283"/>
      <c r="NK22" s="283"/>
      <c r="NL22" s="283"/>
      <c r="NM22" s="283"/>
      <c r="NN22" s="283"/>
      <c r="NO22" s="283"/>
      <c r="NP22" s="283"/>
      <c r="NQ22" s="283"/>
      <c r="NR22" s="283"/>
      <c r="NS22" s="283"/>
      <c r="NT22" s="283"/>
      <c r="NU22" s="283"/>
      <c r="NV22" s="283"/>
      <c r="NW22" s="283"/>
      <c r="NX22" s="283"/>
      <c r="NY22" s="283"/>
      <c r="NZ22" s="283"/>
      <c r="OA22" s="283"/>
      <c r="OB22" s="283"/>
      <c r="OC22" s="283"/>
      <c r="OD22" s="283"/>
      <c r="OE22" s="283"/>
      <c r="OF22" s="283"/>
      <c r="OG22" s="283"/>
      <c r="OH22" s="283"/>
      <c r="OI22" s="283"/>
      <c r="OJ22" s="283"/>
      <c r="OK22" s="283"/>
      <c r="OL22" s="283"/>
      <c r="OM22" s="283"/>
      <c r="ON22" s="283"/>
      <c r="OO22" s="283"/>
      <c r="OP22" s="283"/>
      <c r="OQ22" s="283"/>
      <c r="OR22" s="283"/>
      <c r="OS22" s="283"/>
      <c r="OT22" s="283"/>
      <c r="OU22" s="283"/>
      <c r="OV22" s="283"/>
      <c r="OW22" s="283"/>
      <c r="OX22" s="283"/>
      <c r="OY22" s="283"/>
      <c r="OZ22" s="283"/>
      <c r="PA22" s="283"/>
      <c r="PB22" s="283"/>
      <c r="PC22" s="283"/>
      <c r="PD22" s="283"/>
      <c r="PE22" s="283"/>
      <c r="PF22" s="283"/>
      <c r="PG22" s="283"/>
      <c r="PH22" s="283"/>
      <c r="PI22" s="283"/>
      <c r="PJ22" s="283"/>
      <c r="PK22" s="283"/>
      <c r="PL22" s="283"/>
      <c r="PM22" s="283"/>
      <c r="PN22" s="283"/>
      <c r="PO22" s="283"/>
      <c r="PP22" s="283"/>
      <c r="PQ22" s="283"/>
      <c r="PR22" s="283"/>
      <c r="PS22" s="283"/>
      <c r="PT22" s="283"/>
      <c r="PU22" s="283"/>
      <c r="PV22" s="283"/>
      <c r="PW22" s="283"/>
      <c r="PX22" s="283"/>
      <c r="PY22" s="283"/>
      <c r="PZ22" s="283"/>
      <c r="QA22" s="283"/>
      <c r="QB22" s="283"/>
      <c r="QC22" s="283"/>
      <c r="QD22" s="283"/>
      <c r="QE22" s="283"/>
      <c r="QF22" s="283"/>
      <c r="QG22" s="283"/>
      <c r="QH22" s="283"/>
      <c r="QI22" s="283"/>
      <c r="QJ22" s="283"/>
      <c r="QK22" s="283"/>
      <c r="QL22" s="283"/>
      <c r="QM22" s="283"/>
      <c r="QN22" s="283"/>
      <c r="QO22" s="283"/>
      <c r="QP22" s="283"/>
      <c r="QQ22" s="283"/>
      <c r="QR22" s="283"/>
      <c r="QS22" s="283"/>
      <c r="QT22" s="283"/>
      <c r="QU22" s="283"/>
      <c r="QV22" s="283"/>
      <c r="QW22" s="283"/>
      <c r="QX22" s="283"/>
      <c r="QY22" s="283"/>
      <c r="QZ22" s="283"/>
      <c r="RA22" s="283"/>
      <c r="RB22" s="283"/>
      <c r="RC22" s="283"/>
      <c r="RD22" s="283"/>
      <c r="RE22" s="283"/>
      <c r="RF22" s="283"/>
      <c r="RG22" s="283"/>
      <c r="RH22" s="283"/>
      <c r="RI22" s="283"/>
      <c r="RJ22" s="283"/>
      <c r="RK22" s="283"/>
      <c r="RL22" s="283"/>
      <c r="RM22" s="283"/>
      <c r="RN22" s="283"/>
      <c r="RO22" s="283"/>
      <c r="RP22" s="283"/>
      <c r="RQ22" s="283"/>
      <c r="RR22" s="283"/>
      <c r="RS22" s="283"/>
      <c r="RT22" s="283"/>
      <c r="RU22" s="283"/>
      <c r="RV22" s="283"/>
      <c r="RW22" s="283"/>
      <c r="RX22" s="283"/>
      <c r="RY22" s="283"/>
      <c r="RZ22" s="283"/>
      <c r="SA22" s="283"/>
      <c r="SB22" s="283"/>
      <c r="SC22" s="283"/>
      <c r="SD22" s="283"/>
      <c r="SE22" s="283"/>
      <c r="SF22" s="283"/>
      <c r="SG22" s="283"/>
      <c r="SH22" s="283"/>
      <c r="SI22" s="283"/>
      <c r="SJ22" s="283"/>
      <c r="SK22" s="283"/>
      <c r="SL22" s="283"/>
      <c r="SM22" s="283"/>
      <c r="SN22" s="283"/>
      <c r="SO22" s="283"/>
      <c r="SP22" s="283"/>
      <c r="SQ22" s="283"/>
      <c r="SR22" s="283"/>
      <c r="SS22" s="283"/>
      <c r="ST22" s="283"/>
      <c r="SU22" s="283"/>
      <c r="SV22" s="283"/>
      <c r="SW22" s="283"/>
      <c r="SX22" s="283"/>
      <c r="SY22" s="283"/>
      <c r="SZ22" s="283"/>
      <c r="TA22" s="283"/>
      <c r="TB22" s="283"/>
      <c r="TC22" s="283"/>
      <c r="TD22" s="283"/>
      <c r="TE22" s="283"/>
      <c r="TF22" s="283"/>
      <c r="TG22" s="283"/>
      <c r="TH22" s="283"/>
      <c r="TI22" s="283"/>
      <c r="TJ22" s="283"/>
      <c r="TK22" s="283"/>
      <c r="TL22" s="283"/>
      <c r="TM22" s="283"/>
      <c r="TN22" s="283"/>
      <c r="TO22" s="283"/>
      <c r="TP22" s="283"/>
      <c r="TQ22" s="283"/>
      <c r="TR22" s="283"/>
      <c r="TS22" s="283"/>
      <c r="TT22" s="283"/>
      <c r="TU22" s="283"/>
      <c r="TV22" s="283"/>
      <c r="TW22" s="283"/>
      <c r="TX22" s="283"/>
      <c r="TY22" s="283"/>
      <c r="TZ22" s="283"/>
      <c r="UA22" s="283"/>
      <c r="UB22" s="283"/>
      <c r="UC22" s="283"/>
      <c r="UD22" s="283"/>
      <c r="UE22" s="283"/>
      <c r="UF22" s="283"/>
      <c r="UG22" s="283"/>
      <c r="UH22" s="283"/>
      <c r="UI22" s="283"/>
      <c r="UJ22" s="283"/>
      <c r="UK22" s="283"/>
      <c r="UL22" s="283"/>
      <c r="UM22" s="283"/>
      <c r="UN22" s="283"/>
      <c r="UO22" s="283"/>
      <c r="UP22" s="283"/>
      <c r="UQ22" s="283"/>
      <c r="UR22" s="283"/>
      <c r="US22" s="283"/>
      <c r="UT22" s="283"/>
      <c r="UU22" s="283"/>
      <c r="UV22" s="283"/>
      <c r="UW22" s="283"/>
      <c r="UX22" s="283"/>
      <c r="UY22" s="283"/>
      <c r="UZ22" s="283"/>
      <c r="VA22" s="283"/>
      <c r="VB22" s="283"/>
      <c r="VC22" s="283"/>
      <c r="VD22" s="283"/>
      <c r="VE22" s="283"/>
      <c r="VF22" s="283"/>
      <c r="VG22" s="283"/>
      <c r="VH22" s="283"/>
      <c r="VI22" s="283"/>
      <c r="VJ22" s="283"/>
      <c r="VK22" s="283"/>
      <c r="VL22" s="283"/>
      <c r="VM22" s="283"/>
      <c r="VN22" s="283"/>
      <c r="VO22" s="283"/>
      <c r="VP22" s="283"/>
      <c r="VQ22" s="283"/>
      <c r="VR22" s="283"/>
      <c r="VS22" s="283"/>
      <c r="VT22" s="283"/>
      <c r="VU22" s="283"/>
      <c r="VV22" s="283"/>
      <c r="VW22" s="283"/>
      <c r="VX22" s="283"/>
      <c r="VY22" s="283"/>
      <c r="VZ22" s="283"/>
      <c r="WA22" s="283"/>
      <c r="WB22" s="283"/>
      <c r="WC22" s="283"/>
      <c r="WD22" s="283"/>
      <c r="WE22" s="283"/>
      <c r="WF22" s="283"/>
      <c r="WG22" s="283"/>
      <c r="WH22" s="283"/>
      <c r="WI22" s="283"/>
      <c r="WJ22" s="283"/>
      <c r="WK22" s="283"/>
      <c r="WL22" s="283"/>
      <c r="WM22" s="283"/>
      <c r="WN22" s="283"/>
      <c r="WO22" s="283"/>
      <c r="WP22" s="283"/>
      <c r="WQ22" s="283"/>
      <c r="WR22" s="283"/>
      <c r="WS22" s="283"/>
      <c r="WT22" s="283"/>
      <c r="WU22" s="283"/>
      <c r="WV22" s="283"/>
      <c r="WW22" s="283"/>
      <c r="WX22" s="283"/>
      <c r="WY22" s="283"/>
      <c r="WZ22" s="283"/>
      <c r="XA22" s="283"/>
      <c r="XB22" s="283"/>
      <c r="XC22" s="283"/>
      <c r="XD22" s="283"/>
      <c r="XE22" s="283"/>
      <c r="XF22" s="283"/>
      <c r="XG22" s="283"/>
      <c r="XH22" s="283"/>
      <c r="XI22" s="283"/>
      <c r="XJ22" s="283"/>
      <c r="XK22" s="283"/>
      <c r="XL22" s="283"/>
      <c r="XM22" s="283"/>
      <c r="XN22" s="283"/>
      <c r="XO22" s="283"/>
      <c r="XP22" s="283"/>
      <c r="XQ22" s="283"/>
      <c r="XR22" s="283"/>
      <c r="XS22" s="283"/>
      <c r="XT22" s="283"/>
      <c r="XU22" s="283"/>
      <c r="XV22" s="283"/>
      <c r="XW22" s="283"/>
      <c r="XX22" s="283"/>
      <c r="XY22" s="283"/>
      <c r="XZ22" s="283"/>
      <c r="YA22" s="283"/>
      <c r="YB22" s="283"/>
      <c r="YC22" s="283"/>
      <c r="YD22" s="283"/>
      <c r="YE22" s="283"/>
      <c r="YF22" s="283"/>
      <c r="YG22" s="283"/>
      <c r="YH22" s="283"/>
      <c r="YI22" s="283"/>
      <c r="YJ22" s="283"/>
      <c r="YK22" s="283"/>
      <c r="YL22" s="283"/>
      <c r="YM22" s="283"/>
      <c r="YN22" s="283"/>
      <c r="YO22" s="283"/>
      <c r="YP22" s="283"/>
      <c r="YQ22" s="283"/>
      <c r="YR22" s="283"/>
      <c r="YS22" s="283"/>
      <c r="YT22" s="283"/>
      <c r="YU22" s="283"/>
      <c r="YV22" s="283"/>
      <c r="YW22" s="283"/>
      <c r="YX22" s="283"/>
      <c r="YY22" s="283"/>
      <c r="YZ22" s="283"/>
      <c r="ZA22" s="283"/>
      <c r="ZB22" s="283"/>
      <c r="ZC22" s="283"/>
      <c r="ZD22" s="283"/>
      <c r="ZE22" s="283"/>
      <c r="ZF22" s="283"/>
      <c r="ZG22" s="283"/>
      <c r="ZH22" s="283"/>
      <c r="ZI22" s="283"/>
      <c r="ZJ22" s="283"/>
      <c r="ZK22" s="283"/>
      <c r="ZL22" s="283"/>
      <c r="ZM22" s="283"/>
      <c r="ZN22" s="283"/>
      <c r="ZO22" s="283"/>
      <c r="ZP22" s="283"/>
      <c r="ZQ22" s="283"/>
      <c r="ZR22" s="283"/>
      <c r="ZS22" s="283"/>
      <c r="ZT22" s="283"/>
      <c r="ZU22" s="283"/>
      <c r="ZV22" s="283"/>
      <c r="ZW22" s="283"/>
      <c r="ZX22" s="283"/>
      <c r="ZY22" s="283"/>
      <c r="ZZ22" s="283"/>
      <c r="AAA22" s="283"/>
      <c r="AAB22" s="283"/>
      <c r="AAC22" s="283"/>
      <c r="AAD22" s="283"/>
      <c r="AAE22" s="283"/>
      <c r="AAF22" s="283"/>
      <c r="AAG22" s="283"/>
      <c r="AAH22" s="283"/>
      <c r="AAI22" s="283"/>
      <c r="AAJ22" s="283"/>
      <c r="AAK22" s="283"/>
      <c r="AAL22" s="283"/>
      <c r="AAM22" s="283"/>
      <c r="AAN22" s="283"/>
      <c r="AAO22" s="283"/>
      <c r="AAP22" s="283"/>
      <c r="AAQ22" s="283"/>
      <c r="AAR22" s="283"/>
      <c r="AAS22" s="283"/>
      <c r="AAT22" s="283"/>
      <c r="AAU22" s="283"/>
      <c r="AAV22" s="283"/>
      <c r="AAW22" s="283"/>
      <c r="AAX22" s="283"/>
      <c r="AAY22" s="283"/>
      <c r="AAZ22" s="283"/>
      <c r="ABA22" s="283"/>
      <c r="ABB22" s="283"/>
      <c r="ABC22" s="283"/>
      <c r="ABD22" s="283"/>
      <c r="ABE22" s="283"/>
      <c r="ABF22" s="283"/>
      <c r="ABG22" s="283"/>
      <c r="ABH22" s="283"/>
      <c r="ABI22" s="283"/>
      <c r="ABJ22" s="283"/>
      <c r="ABK22" s="283"/>
      <c r="ABL22" s="283"/>
      <c r="ABM22" s="283"/>
      <c r="ABN22" s="283"/>
      <c r="ABO22" s="283"/>
      <c r="ABP22" s="283"/>
      <c r="ABQ22" s="283"/>
      <c r="ABR22" s="283"/>
      <c r="ABS22" s="283"/>
      <c r="ABT22" s="283"/>
      <c r="ABU22" s="283"/>
      <c r="ABV22" s="283"/>
      <c r="ABW22" s="283"/>
      <c r="ABX22" s="283"/>
      <c r="ABY22" s="284"/>
      <c r="ABZ22" s="284"/>
      <c r="ACA22" s="284"/>
      <c r="ACB22" s="284"/>
      <c r="ACC22" s="284"/>
      <c r="ACD22" s="284"/>
      <c r="ACE22" s="284"/>
      <c r="ACF22" s="284"/>
      <c r="ACG22" s="284"/>
      <c r="ACH22" s="284"/>
      <c r="ACI22" s="284"/>
      <c r="ACJ22" s="284"/>
      <c r="ACK22" s="284"/>
      <c r="ACL22" s="284"/>
      <c r="ACM22" s="284"/>
      <c r="ACN22" s="284"/>
      <c r="ACO22" s="284"/>
      <c r="ACP22" s="284"/>
      <c r="ACQ22" s="284"/>
      <c r="ACR22" s="284"/>
      <c r="ACS22" s="284"/>
      <c r="ACT22" s="284"/>
      <c r="ACU22" s="284"/>
      <c r="ACV22" s="284"/>
      <c r="ACW22" s="284"/>
      <c r="ACX22" s="284"/>
      <c r="ACY22" s="284"/>
      <c r="ACZ22" s="284"/>
      <c r="ADA22" s="284"/>
      <c r="ADB22" s="284"/>
      <c r="ADC22" s="284"/>
      <c r="ADD22" s="284"/>
      <c r="ADE22" s="284"/>
      <c r="ADF22" s="284"/>
      <c r="ADG22" s="284"/>
      <c r="ADH22" s="284"/>
      <c r="ADI22" s="284"/>
      <c r="ADJ22" s="284"/>
      <c r="ADK22" s="284"/>
      <c r="ADL22" s="284"/>
      <c r="ADM22" s="284"/>
      <c r="ADN22" s="284"/>
      <c r="ADO22" s="284"/>
      <c r="ADP22" s="284"/>
      <c r="ADQ22" s="284"/>
      <c r="ADR22" s="284"/>
      <c r="ADS22" s="284"/>
      <c r="ADT22" s="284"/>
      <c r="ADU22" s="284"/>
      <c r="ADV22" s="284"/>
      <c r="ADW22" s="284"/>
      <c r="ADX22" s="284"/>
      <c r="ADY22" s="284"/>
      <c r="ADZ22" s="284"/>
      <c r="AEA22" s="284"/>
      <c r="AEB22" s="284"/>
      <c r="AEC22" s="284"/>
      <c r="AED22" s="284"/>
      <c r="AEE22" s="284"/>
      <c r="AEF22" s="284"/>
      <c r="AEG22" s="284"/>
      <c r="AEH22" s="284"/>
      <c r="AEI22" s="284"/>
      <c r="AEJ22" s="284"/>
      <c r="AEK22" s="284"/>
      <c r="AEL22" s="284"/>
      <c r="AEM22" s="284"/>
      <c r="AEN22" s="284"/>
      <c r="AEO22" s="284"/>
      <c r="AEP22" s="284"/>
      <c r="AEQ22" s="284"/>
      <c r="AER22" s="284"/>
      <c r="AES22" s="284"/>
      <c r="AET22" s="284"/>
      <c r="AEU22" s="284"/>
      <c r="AEV22" s="284"/>
      <c r="AEW22" s="284"/>
      <c r="AEX22" s="284"/>
      <c r="AEY22" s="284"/>
      <c r="AEZ22" s="284"/>
      <c r="AFA22" s="284"/>
      <c r="AFB22" s="284"/>
      <c r="AFC22" s="284"/>
      <c r="AFD22" s="284"/>
      <c r="AFE22" s="284"/>
      <c r="AFF22" s="284"/>
      <c r="AFG22" s="284"/>
      <c r="AFH22" s="284"/>
      <c r="AFI22" s="284"/>
      <c r="AFJ22" s="284"/>
      <c r="AFK22" s="284"/>
      <c r="AFL22" s="284"/>
      <c r="AFM22" s="284"/>
      <c r="AFN22" s="284"/>
      <c r="AFO22" s="284"/>
      <c r="AFP22" s="284"/>
      <c r="AFQ22" s="284"/>
      <c r="AFR22" s="284"/>
      <c r="AFS22" s="284"/>
      <c r="AFT22" s="284"/>
      <c r="AFU22" s="284"/>
      <c r="AFV22" s="284"/>
      <c r="AFW22" s="284"/>
      <c r="AFX22" s="284"/>
      <c r="AFY22" s="284"/>
      <c r="AFZ22" s="284"/>
      <c r="AGA22" s="284"/>
      <c r="AGB22" s="284"/>
      <c r="AGC22" s="284"/>
      <c r="AGD22" s="284"/>
      <c r="AGE22" s="284"/>
      <c r="AGF22" s="284"/>
      <c r="AGG22" s="284"/>
      <c r="AGH22" s="284"/>
      <c r="AGI22" s="284"/>
      <c r="AGJ22" s="284"/>
      <c r="AGK22" s="284"/>
      <c r="AGL22" s="284"/>
      <c r="AGM22" s="284"/>
      <c r="AGN22" s="284"/>
      <c r="AGO22" s="284"/>
      <c r="AGP22" s="284"/>
      <c r="AGQ22" s="284"/>
      <c r="AGR22" s="284"/>
      <c r="AGS22" s="284"/>
      <c r="AGT22" s="284"/>
      <c r="AGU22" s="284"/>
      <c r="AGV22" s="284"/>
      <c r="AGW22" s="284"/>
      <c r="AGX22" s="284"/>
      <c r="AGY22" s="284"/>
      <c r="AGZ22" s="284"/>
      <c r="AHA22" s="284"/>
      <c r="AHB22" s="284"/>
      <c r="AHC22" s="284"/>
      <c r="AHD22" s="284"/>
      <c r="AHE22" s="284"/>
      <c r="AHF22" s="284"/>
      <c r="AHG22" s="284"/>
      <c r="AHH22" s="284"/>
      <c r="AHI22" s="284"/>
      <c r="AHJ22" s="284"/>
      <c r="AHK22" s="284"/>
      <c r="AHL22" s="284"/>
      <c r="AHM22" s="284"/>
      <c r="AHN22" s="284"/>
      <c r="AHO22" s="284"/>
      <c r="AHP22" s="284"/>
      <c r="AHQ22" s="284"/>
      <c r="AHR22" s="284"/>
      <c r="AHS22" s="284"/>
      <c r="AHT22" s="284"/>
      <c r="AHU22" s="284"/>
      <c r="AHV22" s="284"/>
      <c r="AHW22" s="284"/>
      <c r="AHX22" s="284"/>
      <c r="AHY22" s="284"/>
      <c r="AHZ22" s="284"/>
      <c r="AIA22" s="284"/>
      <c r="AIB22" s="284"/>
      <c r="AIC22" s="284"/>
      <c r="AID22" s="284"/>
      <c r="AIE22" s="284"/>
      <c r="AIF22" s="284"/>
      <c r="AIG22" s="284"/>
      <c r="AIH22" s="284"/>
      <c r="AII22" s="284"/>
      <c r="AIJ22" s="284"/>
      <c r="AIK22" s="284"/>
      <c r="AIL22" s="284"/>
      <c r="AIM22" s="284"/>
      <c r="AIN22" s="284"/>
      <c r="AIO22" s="284"/>
      <c r="AIP22" s="284"/>
      <c r="AIQ22" s="284"/>
      <c r="AIR22" s="284"/>
      <c r="AIS22" s="284"/>
      <c r="AIT22" s="284"/>
      <c r="AIU22" s="284"/>
      <c r="AIV22" s="284"/>
      <c r="AIW22" s="284"/>
      <c r="AIX22" s="284"/>
      <c r="AIY22" s="284"/>
      <c r="AIZ22" s="284"/>
      <c r="AJA22" s="284"/>
      <c r="AJB22" s="284"/>
      <c r="AJC22" s="284"/>
      <c r="AJD22" s="284"/>
      <c r="AJE22" s="284"/>
      <c r="AJF22" s="284"/>
      <c r="AJG22" s="284"/>
      <c r="AJH22" s="284"/>
      <c r="AJI22" s="284"/>
      <c r="AJJ22" s="284"/>
      <c r="AJK22" s="284"/>
      <c r="AJL22" s="284"/>
      <c r="AJM22" s="284"/>
      <c r="AJN22" s="284"/>
      <c r="AJO22" s="284"/>
      <c r="AJP22" s="284"/>
      <c r="AJQ22" s="284"/>
      <c r="AJR22" s="284"/>
      <c r="AJS22" s="284"/>
      <c r="AJT22" s="284"/>
      <c r="AJU22" s="284"/>
      <c r="AJV22" s="284"/>
      <c r="AJW22" s="284"/>
      <c r="AJX22" s="284"/>
      <c r="AJY22" s="284"/>
      <c r="AJZ22" s="284"/>
      <c r="AKA22" s="284"/>
      <c r="AKB22" s="284"/>
      <c r="AKC22" s="284"/>
      <c r="AKD22" s="284"/>
      <c r="AKE22" s="284"/>
      <c r="AKF22" s="284"/>
      <c r="AKG22" s="284"/>
      <c r="AKH22" s="284"/>
      <c r="AKI22" s="284"/>
      <c r="AKJ22" s="284"/>
      <c r="AKK22" s="284"/>
      <c r="AKL22" s="284"/>
      <c r="AKM22" s="284"/>
      <c r="AKN22" s="284"/>
      <c r="AKO22" s="284"/>
      <c r="AKP22" s="284"/>
      <c r="AKQ22" s="284"/>
      <c r="AKR22" s="284"/>
      <c r="AKS22" s="284"/>
      <c r="AKT22" s="284"/>
      <c r="AKU22" s="284"/>
      <c r="AKV22" s="284"/>
      <c r="AKW22" s="284"/>
      <c r="AKX22" s="284"/>
      <c r="AKY22" s="284"/>
      <c r="AKZ22" s="284"/>
      <c r="ALA22" s="284"/>
      <c r="ALB22" s="284"/>
      <c r="ALC22" s="284"/>
      <c r="ALD22" s="284"/>
      <c r="ALE22" s="284"/>
      <c r="ALF22" s="284"/>
      <c r="ALG22" s="284"/>
      <c r="ALH22" s="284"/>
      <c r="ALI22" s="284"/>
      <c r="ALJ22" s="284"/>
      <c r="ALK22" s="284"/>
      <c r="ALL22" s="284"/>
      <c r="ALM22" s="284"/>
      <c r="ALN22" s="284"/>
      <c r="ALO22" s="284"/>
      <c r="ALP22" s="284"/>
      <c r="ALQ22" s="284"/>
      <c r="ALR22" s="284"/>
      <c r="ALS22" s="284"/>
      <c r="ALT22" s="284"/>
      <c r="ALU22" s="284"/>
      <c r="ALV22" s="284"/>
      <c r="ALW22" s="284"/>
      <c r="ALX22" s="284"/>
      <c r="ALY22" s="284"/>
      <c r="ALZ22" s="284"/>
      <c r="AMA22" s="284"/>
      <c r="AMB22" s="284"/>
      <c r="AMC22" s="284"/>
      <c r="AMD22" s="284"/>
      <c r="AME22" s="284"/>
      <c r="AMF22" s="284"/>
      <c r="AMG22" s="284"/>
      <c r="AMH22" s="284"/>
      <c r="AMI22" s="284"/>
      <c r="AMJ22" s="284"/>
      <c r="AMK22" s="284"/>
      <c r="AML22" s="284"/>
      <c r="AMM22" s="284"/>
      <c r="AMN22" s="284"/>
      <c r="AMO22" s="284"/>
      <c r="AMP22" s="284"/>
      <c r="AMQ22" s="284"/>
      <c r="AMR22" s="284"/>
      <c r="AMS22" s="284"/>
      <c r="AMT22" s="284"/>
      <c r="AMU22" s="284"/>
      <c r="AMV22" s="284"/>
      <c r="AMW22" s="284"/>
      <c r="AMX22" s="284"/>
      <c r="AMY22" s="284"/>
      <c r="AMZ22" s="284"/>
      <c r="ANA22" s="284"/>
      <c r="ANB22" s="284"/>
      <c r="ANC22" s="284"/>
      <c r="AND22" s="284"/>
      <c r="ANE22" s="284"/>
      <c r="ANF22" s="284"/>
      <c r="ANG22" s="284"/>
      <c r="ANH22" s="284"/>
      <c r="ANI22" s="284"/>
      <c r="ANJ22" s="284"/>
      <c r="ANK22" s="284"/>
      <c r="ANL22" s="284"/>
      <c r="ANM22" s="284"/>
      <c r="ANN22" s="284"/>
      <c r="ANO22" s="284"/>
      <c r="ANP22" s="284"/>
      <c r="ANQ22" s="284"/>
      <c r="ANR22" s="284"/>
      <c r="ANS22" s="284"/>
      <c r="ANT22" s="284"/>
      <c r="ANU22" s="284"/>
      <c r="ANV22" s="284"/>
      <c r="ANW22" s="284"/>
      <c r="ANX22" s="284"/>
      <c r="ANY22" s="284"/>
      <c r="ANZ22" s="284"/>
      <c r="AOA22" s="284"/>
      <c r="AOB22" s="284"/>
      <c r="AOC22" s="284"/>
      <c r="AOD22" s="284"/>
      <c r="AOE22" s="284"/>
      <c r="AOF22" s="284"/>
      <c r="AOG22" s="284"/>
      <c r="AOH22" s="284"/>
      <c r="AOI22" s="284"/>
      <c r="AOJ22" s="284"/>
      <c r="AOK22" s="284"/>
      <c r="AOL22" s="284"/>
      <c r="AOM22" s="284"/>
      <c r="AON22" s="284"/>
      <c r="AOO22" s="284"/>
      <c r="AOP22" s="284"/>
      <c r="AOQ22" s="284"/>
      <c r="AOR22" s="284"/>
      <c r="AOS22" s="284"/>
      <c r="AOT22" s="284"/>
      <c r="AOU22" s="284"/>
      <c r="AOV22" s="284"/>
      <c r="AOW22" s="284"/>
      <c r="AOX22" s="284"/>
      <c r="AOY22" s="284"/>
      <c r="AOZ22" s="284"/>
      <c r="APA22" s="284"/>
      <c r="APB22" s="284"/>
      <c r="APC22" s="284"/>
      <c r="APD22" s="284"/>
      <c r="APE22" s="284"/>
      <c r="APF22" s="284"/>
      <c r="APG22" s="284"/>
      <c r="APH22" s="284"/>
      <c r="API22" s="284"/>
      <c r="APJ22" s="284"/>
      <c r="APK22" s="284"/>
      <c r="APL22" s="284"/>
      <c r="APM22" s="284"/>
      <c r="APN22" s="284"/>
      <c r="APO22" s="284"/>
      <c r="APP22" s="284"/>
      <c r="APQ22" s="284"/>
      <c r="APR22" s="284"/>
      <c r="APS22" s="284"/>
      <c r="APT22" s="284"/>
      <c r="APU22" s="284"/>
      <c r="APV22" s="284"/>
      <c r="APW22" s="284"/>
      <c r="APX22" s="284"/>
      <c r="APY22" s="284"/>
      <c r="APZ22" s="284"/>
      <c r="AQA22" s="284"/>
      <c r="AQB22" s="284"/>
      <c r="AQC22" s="284"/>
      <c r="AQD22" s="284"/>
      <c r="AQE22" s="284"/>
      <c r="AQF22" s="284"/>
    </row>
    <row r="23" spans="1:1124" s="285" customFormat="1" ht="19.2" customHeight="1" x14ac:dyDescent="0.3">
      <c r="A23" s="320" t="s">
        <v>3</v>
      </c>
      <c r="B23" s="321" t="s">
        <v>71</v>
      </c>
      <c r="C23" s="242"/>
      <c r="D23" s="243"/>
      <c r="E23" s="244"/>
      <c r="F23" s="245"/>
      <c r="G23" s="246"/>
      <c r="H23" s="246"/>
      <c r="I23" s="246"/>
      <c r="J23" s="247"/>
      <c r="K23" s="243"/>
      <c r="L23" s="244"/>
      <c r="M23" s="245"/>
      <c r="N23" s="246"/>
      <c r="O23" s="246"/>
      <c r="P23" s="246"/>
      <c r="Q23" s="247"/>
      <c r="R23" s="243"/>
      <c r="S23" s="244"/>
      <c r="T23" s="245"/>
      <c r="U23" s="246"/>
      <c r="V23" s="246"/>
      <c r="W23" s="246"/>
      <c r="X23" s="247"/>
      <c r="Y23" s="243"/>
      <c r="Z23" s="244"/>
      <c r="AA23" s="245"/>
      <c r="AB23" s="246"/>
      <c r="AC23" s="246"/>
      <c r="AD23" s="246"/>
      <c r="AE23" s="246"/>
      <c r="AF23" s="243"/>
      <c r="AG23" s="244"/>
      <c r="AH23" s="248"/>
      <c r="AI23" s="246"/>
      <c r="AJ23" s="246"/>
      <c r="AK23" s="246"/>
      <c r="AL23" s="247"/>
      <c r="AM23" s="243"/>
      <c r="AN23" s="244"/>
      <c r="AO23" s="245"/>
      <c r="AP23" s="246"/>
      <c r="AQ23" s="246"/>
      <c r="AR23" s="246"/>
      <c r="AS23" s="247"/>
      <c r="AT23" s="243"/>
      <c r="AU23" s="244"/>
      <c r="AV23" s="245"/>
      <c r="AW23" s="246"/>
      <c r="AX23" s="246"/>
      <c r="AY23" s="246"/>
      <c r="AZ23" s="247"/>
      <c r="BA23" s="243"/>
      <c r="BB23" s="244"/>
      <c r="BC23" s="245"/>
      <c r="BD23" s="246"/>
      <c r="BE23" s="246"/>
      <c r="BF23" s="246"/>
      <c r="BG23" s="247"/>
      <c r="BH23" s="243"/>
      <c r="BI23" s="244"/>
      <c r="BJ23" s="245"/>
      <c r="BK23" s="246"/>
      <c r="BL23" s="246"/>
      <c r="BM23" s="246"/>
      <c r="BN23" s="247"/>
      <c r="BO23" s="243"/>
      <c r="BP23" s="244"/>
      <c r="BQ23" s="245"/>
      <c r="BR23" s="246"/>
      <c r="BS23" s="246"/>
      <c r="BT23" s="246"/>
      <c r="BU23" s="247"/>
      <c r="BV23" s="243"/>
      <c r="BW23" s="244"/>
      <c r="BX23" s="245"/>
      <c r="BY23" s="246"/>
      <c r="BZ23" s="246"/>
      <c r="CA23" s="246"/>
      <c r="CB23" s="247"/>
      <c r="CC23" s="243"/>
      <c r="CD23" s="244"/>
      <c r="CE23" s="245"/>
      <c r="CF23" s="246"/>
      <c r="CG23" s="246"/>
      <c r="CH23" s="246"/>
      <c r="CI23" s="247"/>
      <c r="CJ23" s="243"/>
      <c r="CK23" s="244"/>
      <c r="CL23" s="245"/>
      <c r="CM23" s="246"/>
      <c r="CN23" s="249"/>
      <c r="CO23" s="349"/>
      <c r="CP23" s="349"/>
      <c r="CQ23" s="248"/>
      <c r="CR23" s="247"/>
      <c r="CS23" s="243"/>
      <c r="CT23" s="244"/>
      <c r="CU23" s="245"/>
      <c r="CV23" s="246"/>
      <c r="CW23" s="246"/>
      <c r="CX23" s="246"/>
      <c r="CY23" s="247"/>
      <c r="CZ23" s="243"/>
      <c r="DA23" s="244"/>
      <c r="DB23" s="246"/>
      <c r="DC23" s="246"/>
      <c r="DD23" s="246"/>
      <c r="DE23" s="246"/>
      <c r="DF23" s="247"/>
      <c r="DG23" s="243"/>
      <c r="DH23" s="244"/>
      <c r="DI23" s="245"/>
      <c r="DJ23" s="246"/>
      <c r="DK23" s="246"/>
      <c r="DL23" s="246"/>
      <c r="DM23" s="247"/>
      <c r="DN23" s="243"/>
      <c r="DO23" s="244"/>
      <c r="DP23" s="245"/>
      <c r="DQ23" s="246"/>
      <c r="DR23" s="246"/>
      <c r="DS23" s="246"/>
      <c r="DT23" s="247"/>
      <c r="DU23" s="243"/>
      <c r="DV23" s="244"/>
      <c r="DW23" s="245"/>
      <c r="DX23" s="246"/>
      <c r="DY23" s="246"/>
      <c r="DZ23" s="246"/>
      <c r="EA23" s="247"/>
      <c r="EB23" s="243"/>
      <c r="EC23" s="244"/>
      <c r="ED23" s="245"/>
      <c r="EE23" s="246"/>
      <c r="EF23" s="246"/>
      <c r="EG23" s="246"/>
      <c r="EH23" s="247"/>
      <c r="EI23" s="243"/>
      <c r="EJ23" s="244"/>
      <c r="EK23" s="245"/>
      <c r="EL23" s="246"/>
      <c r="EM23" s="246"/>
      <c r="EN23" s="246"/>
      <c r="EO23" s="247"/>
      <c r="EP23" s="243"/>
      <c r="EQ23" s="244"/>
      <c r="ER23" s="245"/>
      <c r="ES23" s="246"/>
      <c r="ET23" s="246"/>
      <c r="EU23" s="246"/>
      <c r="EV23" s="247"/>
      <c r="EW23" s="243"/>
      <c r="EX23" s="244"/>
      <c r="EY23" s="243"/>
      <c r="EZ23" s="262"/>
      <c r="FA23" s="245"/>
      <c r="FB23" s="246"/>
      <c r="FC23" s="247"/>
      <c r="FD23" s="243"/>
      <c r="FE23" s="244"/>
      <c r="FF23" s="245"/>
      <c r="FG23" s="246"/>
      <c r="FH23" s="246"/>
      <c r="FI23" s="246"/>
      <c r="FJ23" s="247"/>
      <c r="FK23" s="243"/>
      <c r="FL23" s="244"/>
      <c r="FM23" s="245"/>
      <c r="FN23" s="246"/>
      <c r="FO23" s="246"/>
      <c r="FP23" s="246"/>
      <c r="FQ23" s="247"/>
      <c r="FR23" s="243"/>
      <c r="FS23" s="244"/>
      <c r="FT23" s="245"/>
      <c r="FU23" s="246"/>
      <c r="FV23" s="246"/>
      <c r="FW23" s="246"/>
      <c r="FX23" s="247"/>
      <c r="FY23" s="243"/>
      <c r="FZ23" s="244"/>
      <c r="GA23" s="245"/>
      <c r="GB23" s="246"/>
      <c r="GC23" s="247"/>
      <c r="GD23" s="262"/>
      <c r="GE23" s="282"/>
      <c r="GF23" s="282"/>
      <c r="GG23" s="282"/>
      <c r="GH23" s="282"/>
      <c r="GI23" s="282"/>
      <c r="GJ23" s="282"/>
      <c r="GK23" s="282"/>
      <c r="GL23" s="282"/>
      <c r="GM23" s="282"/>
      <c r="GN23" s="282"/>
      <c r="GO23" s="282"/>
      <c r="GP23" s="282"/>
      <c r="GQ23" s="282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282"/>
      <c r="HE23" s="282"/>
      <c r="HF23" s="282"/>
      <c r="HG23" s="282"/>
      <c r="HH23" s="282"/>
      <c r="HI23" s="283"/>
      <c r="HJ23" s="283"/>
      <c r="HK23" s="283"/>
      <c r="HL23" s="283"/>
      <c r="HM23" s="283"/>
      <c r="HN23" s="283"/>
      <c r="HO23" s="283"/>
      <c r="HP23" s="283"/>
      <c r="HQ23" s="283"/>
      <c r="HR23" s="283"/>
      <c r="HS23" s="283"/>
      <c r="HT23" s="283"/>
      <c r="HU23" s="283"/>
      <c r="HV23" s="283"/>
      <c r="HW23" s="283"/>
      <c r="HX23" s="283"/>
      <c r="HY23" s="283"/>
      <c r="HZ23" s="283"/>
      <c r="IA23" s="283"/>
      <c r="IB23" s="283"/>
      <c r="IC23" s="283"/>
      <c r="ID23" s="283"/>
      <c r="IE23" s="283"/>
      <c r="IF23" s="283"/>
      <c r="IG23" s="283"/>
      <c r="IH23" s="283"/>
      <c r="II23" s="283"/>
      <c r="IJ23" s="283"/>
      <c r="IK23" s="283"/>
      <c r="IL23" s="283"/>
      <c r="IM23" s="283"/>
      <c r="IN23" s="283"/>
      <c r="IO23" s="283"/>
      <c r="IP23" s="283"/>
      <c r="IQ23" s="283"/>
      <c r="IR23" s="283"/>
      <c r="IS23" s="283"/>
      <c r="IT23" s="283"/>
      <c r="IU23" s="283"/>
      <c r="IV23" s="283"/>
      <c r="IW23" s="283"/>
      <c r="IX23" s="283"/>
      <c r="IY23" s="283"/>
      <c r="IZ23" s="283"/>
      <c r="JA23" s="283"/>
      <c r="JB23" s="283"/>
      <c r="JC23" s="283"/>
      <c r="JD23" s="283"/>
      <c r="JE23" s="283"/>
      <c r="JF23" s="283"/>
      <c r="JG23" s="283"/>
      <c r="JH23" s="283"/>
      <c r="JI23" s="283"/>
      <c r="JJ23" s="283"/>
      <c r="JK23" s="283"/>
      <c r="JL23" s="283"/>
      <c r="JM23" s="283"/>
      <c r="JN23" s="283"/>
      <c r="JO23" s="283"/>
      <c r="JP23" s="283"/>
      <c r="JQ23" s="283"/>
      <c r="JR23" s="283"/>
      <c r="JS23" s="283"/>
      <c r="JT23" s="283"/>
      <c r="JU23" s="283"/>
      <c r="JV23" s="283"/>
      <c r="JW23" s="283"/>
      <c r="JX23" s="283"/>
      <c r="JY23" s="283"/>
      <c r="JZ23" s="283"/>
      <c r="KA23" s="283"/>
      <c r="KB23" s="283"/>
      <c r="KC23" s="283"/>
      <c r="KD23" s="283"/>
      <c r="KE23" s="283"/>
      <c r="KF23" s="283"/>
      <c r="KG23" s="283"/>
      <c r="KH23" s="283"/>
      <c r="KI23" s="283"/>
      <c r="KJ23" s="283"/>
      <c r="KK23" s="283"/>
      <c r="KL23" s="283"/>
      <c r="KM23" s="283"/>
      <c r="KN23" s="283"/>
      <c r="KO23" s="283"/>
      <c r="KP23" s="283"/>
      <c r="KQ23" s="283"/>
      <c r="KR23" s="283"/>
      <c r="KS23" s="283"/>
      <c r="KT23" s="283"/>
      <c r="KU23" s="283"/>
      <c r="KV23" s="283"/>
      <c r="KW23" s="283"/>
      <c r="KX23" s="283"/>
      <c r="KY23" s="283"/>
      <c r="KZ23" s="283"/>
      <c r="LA23" s="283"/>
      <c r="LB23" s="283"/>
      <c r="LC23" s="283"/>
      <c r="LD23" s="283"/>
      <c r="LE23" s="283"/>
      <c r="LF23" s="283"/>
      <c r="LG23" s="283"/>
      <c r="LH23" s="283"/>
      <c r="LI23" s="283"/>
      <c r="LJ23" s="283"/>
      <c r="LK23" s="283"/>
      <c r="LL23" s="283"/>
      <c r="LM23" s="283"/>
      <c r="LN23" s="283"/>
      <c r="LO23" s="283"/>
      <c r="LP23" s="283"/>
      <c r="LQ23" s="283"/>
      <c r="LR23" s="283"/>
      <c r="LS23" s="283"/>
      <c r="LT23" s="283"/>
      <c r="LU23" s="283"/>
      <c r="LV23" s="283"/>
      <c r="LW23" s="283"/>
      <c r="LX23" s="283"/>
      <c r="LY23" s="283"/>
      <c r="LZ23" s="283"/>
      <c r="MA23" s="283"/>
      <c r="MB23" s="283"/>
      <c r="MC23" s="283"/>
      <c r="MD23" s="283"/>
      <c r="ME23" s="283"/>
      <c r="MF23" s="283"/>
      <c r="MG23" s="283"/>
      <c r="MH23" s="283"/>
      <c r="MI23" s="283"/>
      <c r="MJ23" s="283"/>
      <c r="MK23" s="283"/>
      <c r="ML23" s="283"/>
      <c r="MM23" s="283"/>
      <c r="MN23" s="283"/>
      <c r="MO23" s="283"/>
      <c r="MP23" s="283"/>
      <c r="MQ23" s="283"/>
      <c r="MR23" s="283"/>
      <c r="MS23" s="283"/>
      <c r="MT23" s="283"/>
      <c r="MU23" s="283"/>
      <c r="MV23" s="283"/>
      <c r="MW23" s="283"/>
      <c r="MX23" s="283"/>
      <c r="MY23" s="283"/>
      <c r="MZ23" s="283"/>
      <c r="NA23" s="283"/>
      <c r="NB23" s="283"/>
      <c r="NC23" s="283"/>
      <c r="ND23" s="283"/>
      <c r="NE23" s="283"/>
      <c r="NF23" s="283"/>
      <c r="NG23" s="283"/>
      <c r="NH23" s="283"/>
      <c r="NI23" s="283"/>
      <c r="NJ23" s="283"/>
      <c r="NK23" s="283"/>
      <c r="NL23" s="283"/>
      <c r="NM23" s="283"/>
      <c r="NN23" s="283"/>
      <c r="NO23" s="283"/>
      <c r="NP23" s="283"/>
      <c r="NQ23" s="283"/>
      <c r="NR23" s="283"/>
      <c r="NS23" s="283"/>
      <c r="NT23" s="283"/>
      <c r="NU23" s="283"/>
      <c r="NV23" s="283"/>
      <c r="NW23" s="283"/>
      <c r="NX23" s="283"/>
      <c r="NY23" s="283"/>
      <c r="NZ23" s="283"/>
      <c r="OA23" s="283"/>
      <c r="OB23" s="283"/>
      <c r="OC23" s="283"/>
      <c r="OD23" s="283"/>
      <c r="OE23" s="283"/>
      <c r="OF23" s="283"/>
      <c r="OG23" s="283"/>
      <c r="OH23" s="283"/>
      <c r="OI23" s="283"/>
      <c r="OJ23" s="283"/>
      <c r="OK23" s="283"/>
      <c r="OL23" s="283"/>
      <c r="OM23" s="283"/>
      <c r="ON23" s="283"/>
      <c r="OO23" s="283"/>
      <c r="OP23" s="283"/>
      <c r="OQ23" s="283"/>
      <c r="OR23" s="283"/>
      <c r="OS23" s="283"/>
      <c r="OT23" s="283"/>
      <c r="OU23" s="283"/>
      <c r="OV23" s="283"/>
      <c r="OW23" s="283"/>
      <c r="OX23" s="283"/>
      <c r="OY23" s="283"/>
      <c r="OZ23" s="283"/>
      <c r="PA23" s="283"/>
      <c r="PB23" s="283"/>
      <c r="PC23" s="283"/>
      <c r="PD23" s="283"/>
      <c r="PE23" s="283"/>
      <c r="PF23" s="283"/>
      <c r="PG23" s="283"/>
      <c r="PH23" s="283"/>
      <c r="PI23" s="283"/>
      <c r="PJ23" s="283"/>
      <c r="PK23" s="283"/>
      <c r="PL23" s="283"/>
      <c r="PM23" s="283"/>
      <c r="PN23" s="283"/>
      <c r="PO23" s="283"/>
      <c r="PP23" s="283"/>
      <c r="PQ23" s="283"/>
      <c r="PR23" s="283"/>
      <c r="PS23" s="283"/>
      <c r="PT23" s="283"/>
      <c r="PU23" s="283"/>
      <c r="PV23" s="283"/>
      <c r="PW23" s="283"/>
      <c r="PX23" s="283"/>
      <c r="PY23" s="283"/>
      <c r="PZ23" s="283"/>
      <c r="QA23" s="283"/>
      <c r="QB23" s="283"/>
      <c r="QC23" s="283"/>
      <c r="QD23" s="283"/>
      <c r="QE23" s="283"/>
      <c r="QF23" s="283"/>
      <c r="QG23" s="283"/>
      <c r="QH23" s="283"/>
      <c r="QI23" s="283"/>
      <c r="QJ23" s="283"/>
      <c r="QK23" s="283"/>
      <c r="QL23" s="283"/>
      <c r="QM23" s="283"/>
      <c r="QN23" s="283"/>
      <c r="QO23" s="283"/>
      <c r="QP23" s="283"/>
      <c r="QQ23" s="283"/>
      <c r="QR23" s="283"/>
      <c r="QS23" s="283"/>
      <c r="QT23" s="283"/>
      <c r="QU23" s="283"/>
      <c r="QV23" s="283"/>
      <c r="QW23" s="283"/>
      <c r="QX23" s="283"/>
      <c r="QY23" s="283"/>
      <c r="QZ23" s="283"/>
      <c r="RA23" s="283"/>
      <c r="RB23" s="283"/>
      <c r="RC23" s="283"/>
      <c r="RD23" s="283"/>
      <c r="RE23" s="283"/>
      <c r="RF23" s="283"/>
      <c r="RG23" s="283"/>
      <c r="RH23" s="283"/>
      <c r="RI23" s="283"/>
      <c r="RJ23" s="283"/>
      <c r="RK23" s="283"/>
      <c r="RL23" s="283"/>
      <c r="RM23" s="283"/>
      <c r="RN23" s="283"/>
      <c r="RO23" s="283"/>
      <c r="RP23" s="283"/>
      <c r="RQ23" s="283"/>
      <c r="RR23" s="283"/>
      <c r="RS23" s="283"/>
      <c r="RT23" s="283"/>
      <c r="RU23" s="283"/>
      <c r="RV23" s="283"/>
      <c r="RW23" s="283"/>
      <c r="RX23" s="283"/>
      <c r="RY23" s="283"/>
      <c r="RZ23" s="283"/>
      <c r="SA23" s="283"/>
      <c r="SB23" s="283"/>
      <c r="SC23" s="283"/>
      <c r="SD23" s="283"/>
      <c r="SE23" s="283"/>
      <c r="SF23" s="283"/>
      <c r="SG23" s="283"/>
      <c r="SH23" s="283"/>
      <c r="SI23" s="283"/>
      <c r="SJ23" s="283"/>
      <c r="SK23" s="283"/>
      <c r="SL23" s="283"/>
      <c r="SM23" s="283"/>
      <c r="SN23" s="283"/>
      <c r="SO23" s="283"/>
      <c r="SP23" s="283"/>
      <c r="SQ23" s="283"/>
      <c r="SR23" s="283"/>
      <c r="SS23" s="283"/>
      <c r="ST23" s="283"/>
      <c r="SU23" s="283"/>
      <c r="SV23" s="283"/>
      <c r="SW23" s="283"/>
      <c r="SX23" s="283"/>
      <c r="SY23" s="283"/>
      <c r="SZ23" s="283"/>
      <c r="TA23" s="283"/>
      <c r="TB23" s="283"/>
      <c r="TC23" s="283"/>
      <c r="TD23" s="283"/>
      <c r="TE23" s="283"/>
      <c r="TF23" s="283"/>
      <c r="TG23" s="283"/>
      <c r="TH23" s="283"/>
      <c r="TI23" s="283"/>
      <c r="TJ23" s="283"/>
      <c r="TK23" s="283"/>
      <c r="TL23" s="283"/>
      <c r="TM23" s="283"/>
      <c r="TN23" s="283"/>
      <c r="TO23" s="283"/>
      <c r="TP23" s="283"/>
      <c r="TQ23" s="283"/>
      <c r="TR23" s="283"/>
      <c r="TS23" s="283"/>
      <c r="TT23" s="283"/>
      <c r="TU23" s="283"/>
      <c r="TV23" s="283"/>
      <c r="TW23" s="283"/>
      <c r="TX23" s="283"/>
      <c r="TY23" s="283"/>
      <c r="TZ23" s="283"/>
      <c r="UA23" s="283"/>
      <c r="UB23" s="283"/>
      <c r="UC23" s="283"/>
      <c r="UD23" s="283"/>
      <c r="UE23" s="283"/>
      <c r="UF23" s="283"/>
      <c r="UG23" s="283"/>
      <c r="UH23" s="283"/>
      <c r="UI23" s="283"/>
      <c r="UJ23" s="283"/>
      <c r="UK23" s="283"/>
      <c r="UL23" s="283"/>
      <c r="UM23" s="283"/>
      <c r="UN23" s="283"/>
      <c r="UO23" s="283"/>
      <c r="UP23" s="283"/>
      <c r="UQ23" s="283"/>
      <c r="UR23" s="283"/>
      <c r="US23" s="283"/>
      <c r="UT23" s="283"/>
      <c r="UU23" s="283"/>
      <c r="UV23" s="283"/>
      <c r="UW23" s="283"/>
      <c r="UX23" s="283"/>
      <c r="UY23" s="283"/>
      <c r="UZ23" s="283"/>
      <c r="VA23" s="283"/>
      <c r="VB23" s="283"/>
      <c r="VC23" s="283"/>
      <c r="VD23" s="283"/>
      <c r="VE23" s="283"/>
      <c r="VF23" s="283"/>
      <c r="VG23" s="283"/>
      <c r="VH23" s="283"/>
      <c r="VI23" s="283"/>
      <c r="VJ23" s="283"/>
      <c r="VK23" s="283"/>
      <c r="VL23" s="283"/>
      <c r="VM23" s="283"/>
      <c r="VN23" s="283"/>
      <c r="VO23" s="283"/>
      <c r="VP23" s="283"/>
      <c r="VQ23" s="283"/>
      <c r="VR23" s="283"/>
      <c r="VS23" s="283"/>
      <c r="VT23" s="283"/>
      <c r="VU23" s="283"/>
      <c r="VV23" s="283"/>
      <c r="VW23" s="283"/>
      <c r="VX23" s="283"/>
      <c r="VY23" s="283"/>
      <c r="VZ23" s="283"/>
      <c r="WA23" s="283"/>
      <c r="WB23" s="283"/>
      <c r="WC23" s="283"/>
      <c r="WD23" s="283"/>
      <c r="WE23" s="283"/>
      <c r="WF23" s="283"/>
      <c r="WG23" s="283"/>
      <c r="WH23" s="283"/>
      <c r="WI23" s="283"/>
      <c r="WJ23" s="283"/>
      <c r="WK23" s="283"/>
      <c r="WL23" s="283"/>
      <c r="WM23" s="283"/>
      <c r="WN23" s="283"/>
      <c r="WO23" s="283"/>
      <c r="WP23" s="283"/>
      <c r="WQ23" s="283"/>
      <c r="WR23" s="283"/>
      <c r="WS23" s="283"/>
      <c r="WT23" s="283"/>
      <c r="WU23" s="283"/>
      <c r="WV23" s="283"/>
      <c r="WW23" s="283"/>
      <c r="WX23" s="283"/>
      <c r="WY23" s="283"/>
      <c r="WZ23" s="283"/>
      <c r="XA23" s="283"/>
      <c r="XB23" s="283"/>
      <c r="XC23" s="283"/>
      <c r="XD23" s="283"/>
      <c r="XE23" s="283"/>
      <c r="XF23" s="283"/>
      <c r="XG23" s="283"/>
      <c r="XH23" s="283"/>
      <c r="XI23" s="283"/>
      <c r="XJ23" s="283"/>
      <c r="XK23" s="283"/>
      <c r="XL23" s="283"/>
      <c r="XM23" s="283"/>
      <c r="XN23" s="283"/>
      <c r="XO23" s="283"/>
      <c r="XP23" s="283"/>
      <c r="XQ23" s="283"/>
      <c r="XR23" s="283"/>
      <c r="XS23" s="283"/>
      <c r="XT23" s="283"/>
      <c r="XU23" s="283"/>
      <c r="XV23" s="283"/>
      <c r="XW23" s="283"/>
      <c r="XX23" s="283"/>
      <c r="XY23" s="283"/>
      <c r="XZ23" s="283"/>
      <c r="YA23" s="283"/>
      <c r="YB23" s="283"/>
      <c r="YC23" s="283"/>
      <c r="YD23" s="283"/>
      <c r="YE23" s="283"/>
      <c r="YF23" s="283"/>
      <c r="YG23" s="283"/>
      <c r="YH23" s="283"/>
      <c r="YI23" s="283"/>
      <c r="YJ23" s="283"/>
      <c r="YK23" s="283"/>
      <c r="YL23" s="283"/>
      <c r="YM23" s="283"/>
      <c r="YN23" s="283"/>
      <c r="YO23" s="283"/>
      <c r="YP23" s="283"/>
      <c r="YQ23" s="283"/>
      <c r="YR23" s="283"/>
      <c r="YS23" s="283"/>
      <c r="YT23" s="283"/>
      <c r="YU23" s="283"/>
      <c r="YV23" s="283"/>
      <c r="YW23" s="283"/>
      <c r="YX23" s="283"/>
      <c r="YY23" s="283"/>
      <c r="YZ23" s="283"/>
      <c r="ZA23" s="283"/>
      <c r="ZB23" s="283"/>
      <c r="ZC23" s="283"/>
      <c r="ZD23" s="283"/>
      <c r="ZE23" s="283"/>
      <c r="ZF23" s="283"/>
      <c r="ZG23" s="283"/>
      <c r="ZH23" s="283"/>
      <c r="ZI23" s="283"/>
      <c r="ZJ23" s="283"/>
      <c r="ZK23" s="283"/>
      <c r="ZL23" s="283"/>
      <c r="ZM23" s="283"/>
      <c r="ZN23" s="283"/>
      <c r="ZO23" s="283"/>
      <c r="ZP23" s="283"/>
      <c r="ZQ23" s="283"/>
      <c r="ZR23" s="283"/>
      <c r="ZS23" s="283"/>
      <c r="ZT23" s="283"/>
      <c r="ZU23" s="283"/>
      <c r="ZV23" s="283"/>
      <c r="ZW23" s="283"/>
      <c r="ZX23" s="283"/>
      <c r="ZY23" s="283"/>
      <c r="ZZ23" s="283"/>
      <c r="AAA23" s="283"/>
      <c r="AAB23" s="283"/>
      <c r="AAC23" s="283"/>
      <c r="AAD23" s="283"/>
      <c r="AAE23" s="283"/>
      <c r="AAF23" s="283"/>
      <c r="AAG23" s="283"/>
      <c r="AAH23" s="283"/>
      <c r="AAI23" s="283"/>
      <c r="AAJ23" s="283"/>
      <c r="AAK23" s="283"/>
      <c r="AAL23" s="283"/>
      <c r="AAM23" s="283"/>
      <c r="AAN23" s="283"/>
      <c r="AAO23" s="283"/>
      <c r="AAP23" s="283"/>
      <c r="AAQ23" s="283"/>
      <c r="AAR23" s="283"/>
      <c r="AAS23" s="283"/>
      <c r="AAT23" s="283"/>
      <c r="AAU23" s="283"/>
      <c r="AAV23" s="283"/>
      <c r="AAW23" s="283"/>
      <c r="AAX23" s="283"/>
      <c r="AAY23" s="283"/>
      <c r="AAZ23" s="283"/>
      <c r="ABA23" s="283"/>
      <c r="ABB23" s="283"/>
      <c r="ABC23" s="283"/>
      <c r="ABD23" s="283"/>
      <c r="ABE23" s="283"/>
      <c r="ABF23" s="283"/>
      <c r="ABG23" s="283"/>
      <c r="ABH23" s="283"/>
      <c r="ABI23" s="283"/>
      <c r="ABJ23" s="283"/>
      <c r="ABK23" s="283"/>
      <c r="ABL23" s="283"/>
      <c r="ABM23" s="283"/>
      <c r="ABN23" s="283"/>
      <c r="ABO23" s="283"/>
      <c r="ABP23" s="283"/>
      <c r="ABQ23" s="283"/>
      <c r="ABR23" s="283"/>
      <c r="ABS23" s="283"/>
      <c r="ABT23" s="283"/>
      <c r="ABU23" s="283"/>
      <c r="ABV23" s="283"/>
      <c r="ABW23" s="283"/>
      <c r="ABX23" s="283"/>
      <c r="ABY23" s="284"/>
      <c r="ABZ23" s="284"/>
      <c r="ACA23" s="284"/>
      <c r="ACB23" s="284"/>
      <c r="ACC23" s="284"/>
      <c r="ACD23" s="284"/>
      <c r="ACE23" s="284"/>
      <c r="ACF23" s="284"/>
      <c r="ACG23" s="284"/>
      <c r="ACH23" s="284"/>
      <c r="ACI23" s="284"/>
      <c r="ACJ23" s="284"/>
      <c r="ACK23" s="284"/>
      <c r="ACL23" s="284"/>
      <c r="ACM23" s="284"/>
      <c r="ACN23" s="284"/>
      <c r="ACO23" s="284"/>
      <c r="ACP23" s="284"/>
      <c r="ACQ23" s="284"/>
      <c r="ACR23" s="284"/>
      <c r="ACS23" s="284"/>
      <c r="ACT23" s="284"/>
      <c r="ACU23" s="284"/>
      <c r="ACV23" s="284"/>
      <c r="ACW23" s="284"/>
      <c r="ACX23" s="284"/>
      <c r="ACY23" s="284"/>
      <c r="ACZ23" s="284"/>
      <c r="ADA23" s="284"/>
      <c r="ADB23" s="284"/>
      <c r="ADC23" s="284"/>
      <c r="ADD23" s="284"/>
      <c r="ADE23" s="284"/>
      <c r="ADF23" s="284"/>
      <c r="ADG23" s="284"/>
      <c r="ADH23" s="284"/>
      <c r="ADI23" s="284"/>
      <c r="ADJ23" s="284"/>
      <c r="ADK23" s="284"/>
      <c r="ADL23" s="284"/>
      <c r="ADM23" s="284"/>
      <c r="ADN23" s="284"/>
      <c r="ADO23" s="284"/>
      <c r="ADP23" s="284"/>
      <c r="ADQ23" s="284"/>
      <c r="ADR23" s="284"/>
      <c r="ADS23" s="284"/>
      <c r="ADT23" s="284"/>
      <c r="ADU23" s="284"/>
      <c r="ADV23" s="284"/>
      <c r="ADW23" s="284"/>
      <c r="ADX23" s="284"/>
      <c r="ADY23" s="284"/>
      <c r="ADZ23" s="284"/>
      <c r="AEA23" s="284"/>
      <c r="AEB23" s="284"/>
      <c r="AEC23" s="284"/>
      <c r="AED23" s="284"/>
      <c r="AEE23" s="284"/>
      <c r="AEF23" s="284"/>
      <c r="AEG23" s="284"/>
      <c r="AEH23" s="284"/>
      <c r="AEI23" s="284"/>
      <c r="AEJ23" s="284"/>
      <c r="AEK23" s="284"/>
      <c r="AEL23" s="284"/>
      <c r="AEM23" s="284"/>
      <c r="AEN23" s="284"/>
      <c r="AEO23" s="284"/>
      <c r="AEP23" s="284"/>
      <c r="AEQ23" s="284"/>
      <c r="AER23" s="284"/>
      <c r="AES23" s="284"/>
      <c r="AET23" s="284"/>
      <c r="AEU23" s="284"/>
      <c r="AEV23" s="284"/>
      <c r="AEW23" s="284"/>
      <c r="AEX23" s="284"/>
      <c r="AEY23" s="284"/>
      <c r="AEZ23" s="284"/>
      <c r="AFA23" s="284"/>
      <c r="AFB23" s="284"/>
      <c r="AFC23" s="284"/>
      <c r="AFD23" s="284"/>
      <c r="AFE23" s="284"/>
      <c r="AFF23" s="284"/>
      <c r="AFG23" s="284"/>
      <c r="AFH23" s="284"/>
      <c r="AFI23" s="284"/>
      <c r="AFJ23" s="284"/>
      <c r="AFK23" s="284"/>
      <c r="AFL23" s="284"/>
      <c r="AFM23" s="284"/>
      <c r="AFN23" s="284"/>
      <c r="AFO23" s="284"/>
      <c r="AFP23" s="284"/>
      <c r="AFQ23" s="284"/>
      <c r="AFR23" s="284"/>
      <c r="AFS23" s="284"/>
      <c r="AFT23" s="284"/>
      <c r="AFU23" s="284"/>
      <c r="AFV23" s="284"/>
      <c r="AFW23" s="284"/>
      <c r="AFX23" s="284"/>
      <c r="AFY23" s="284"/>
      <c r="AFZ23" s="284"/>
      <c r="AGA23" s="284"/>
      <c r="AGB23" s="284"/>
      <c r="AGC23" s="284"/>
      <c r="AGD23" s="284"/>
      <c r="AGE23" s="284"/>
      <c r="AGF23" s="284"/>
      <c r="AGG23" s="284"/>
      <c r="AGH23" s="284"/>
      <c r="AGI23" s="284"/>
      <c r="AGJ23" s="284"/>
      <c r="AGK23" s="284"/>
      <c r="AGL23" s="284"/>
      <c r="AGM23" s="284"/>
      <c r="AGN23" s="284"/>
      <c r="AGO23" s="284"/>
      <c r="AGP23" s="284"/>
      <c r="AGQ23" s="284"/>
      <c r="AGR23" s="284"/>
      <c r="AGS23" s="284"/>
      <c r="AGT23" s="284"/>
      <c r="AGU23" s="284"/>
      <c r="AGV23" s="284"/>
      <c r="AGW23" s="284"/>
      <c r="AGX23" s="284"/>
      <c r="AGY23" s="284"/>
      <c r="AGZ23" s="284"/>
      <c r="AHA23" s="284"/>
      <c r="AHB23" s="284"/>
      <c r="AHC23" s="284"/>
      <c r="AHD23" s="284"/>
      <c r="AHE23" s="284"/>
      <c r="AHF23" s="284"/>
      <c r="AHG23" s="284"/>
      <c r="AHH23" s="284"/>
      <c r="AHI23" s="284"/>
      <c r="AHJ23" s="284"/>
      <c r="AHK23" s="284"/>
      <c r="AHL23" s="284"/>
      <c r="AHM23" s="284"/>
      <c r="AHN23" s="284"/>
      <c r="AHO23" s="284"/>
      <c r="AHP23" s="284"/>
      <c r="AHQ23" s="284"/>
      <c r="AHR23" s="284"/>
      <c r="AHS23" s="284"/>
      <c r="AHT23" s="284"/>
      <c r="AHU23" s="284"/>
      <c r="AHV23" s="284"/>
      <c r="AHW23" s="284"/>
      <c r="AHX23" s="284"/>
      <c r="AHY23" s="284"/>
      <c r="AHZ23" s="284"/>
      <c r="AIA23" s="284"/>
      <c r="AIB23" s="284"/>
      <c r="AIC23" s="284"/>
      <c r="AID23" s="284"/>
      <c r="AIE23" s="284"/>
      <c r="AIF23" s="284"/>
      <c r="AIG23" s="284"/>
      <c r="AIH23" s="284"/>
      <c r="AII23" s="284"/>
      <c r="AIJ23" s="284"/>
      <c r="AIK23" s="284"/>
      <c r="AIL23" s="284"/>
      <c r="AIM23" s="284"/>
      <c r="AIN23" s="284"/>
      <c r="AIO23" s="284"/>
      <c r="AIP23" s="284"/>
      <c r="AIQ23" s="284"/>
      <c r="AIR23" s="284"/>
      <c r="AIS23" s="284"/>
      <c r="AIT23" s="284"/>
      <c r="AIU23" s="284"/>
      <c r="AIV23" s="284"/>
      <c r="AIW23" s="284"/>
      <c r="AIX23" s="284"/>
      <c r="AIY23" s="284"/>
      <c r="AIZ23" s="284"/>
      <c r="AJA23" s="284"/>
      <c r="AJB23" s="284"/>
      <c r="AJC23" s="284"/>
      <c r="AJD23" s="284"/>
      <c r="AJE23" s="284"/>
      <c r="AJF23" s="284"/>
      <c r="AJG23" s="284"/>
      <c r="AJH23" s="284"/>
      <c r="AJI23" s="284"/>
      <c r="AJJ23" s="284"/>
      <c r="AJK23" s="284"/>
      <c r="AJL23" s="284"/>
      <c r="AJM23" s="284"/>
      <c r="AJN23" s="284"/>
      <c r="AJO23" s="284"/>
      <c r="AJP23" s="284"/>
      <c r="AJQ23" s="284"/>
      <c r="AJR23" s="284"/>
      <c r="AJS23" s="284"/>
      <c r="AJT23" s="284"/>
      <c r="AJU23" s="284"/>
      <c r="AJV23" s="284"/>
      <c r="AJW23" s="284"/>
      <c r="AJX23" s="284"/>
      <c r="AJY23" s="284"/>
      <c r="AJZ23" s="284"/>
      <c r="AKA23" s="284"/>
      <c r="AKB23" s="284"/>
      <c r="AKC23" s="284"/>
      <c r="AKD23" s="284"/>
      <c r="AKE23" s="284"/>
      <c r="AKF23" s="284"/>
      <c r="AKG23" s="284"/>
      <c r="AKH23" s="284"/>
      <c r="AKI23" s="284"/>
      <c r="AKJ23" s="284"/>
      <c r="AKK23" s="284"/>
      <c r="AKL23" s="284"/>
      <c r="AKM23" s="284"/>
      <c r="AKN23" s="284"/>
      <c r="AKO23" s="284"/>
      <c r="AKP23" s="284"/>
      <c r="AKQ23" s="284"/>
      <c r="AKR23" s="284"/>
      <c r="AKS23" s="284"/>
      <c r="AKT23" s="284"/>
      <c r="AKU23" s="284"/>
      <c r="AKV23" s="284"/>
      <c r="AKW23" s="284"/>
      <c r="AKX23" s="284"/>
      <c r="AKY23" s="284"/>
      <c r="AKZ23" s="284"/>
      <c r="ALA23" s="284"/>
      <c r="ALB23" s="284"/>
      <c r="ALC23" s="284"/>
      <c r="ALD23" s="284"/>
      <c r="ALE23" s="284"/>
      <c r="ALF23" s="284"/>
      <c r="ALG23" s="284"/>
      <c r="ALH23" s="284"/>
      <c r="ALI23" s="284"/>
      <c r="ALJ23" s="284"/>
      <c r="ALK23" s="284"/>
      <c r="ALL23" s="284"/>
      <c r="ALM23" s="284"/>
      <c r="ALN23" s="284"/>
      <c r="ALO23" s="284"/>
      <c r="ALP23" s="284"/>
      <c r="ALQ23" s="284"/>
      <c r="ALR23" s="284"/>
      <c r="ALS23" s="284"/>
      <c r="ALT23" s="284"/>
      <c r="ALU23" s="284"/>
      <c r="ALV23" s="284"/>
      <c r="ALW23" s="284"/>
      <c r="ALX23" s="284"/>
      <c r="ALY23" s="284"/>
      <c r="ALZ23" s="284"/>
      <c r="AMA23" s="284"/>
      <c r="AMB23" s="284"/>
      <c r="AMC23" s="284"/>
      <c r="AMD23" s="284"/>
      <c r="AME23" s="284"/>
      <c r="AMF23" s="284"/>
      <c r="AMG23" s="284"/>
      <c r="AMH23" s="284"/>
      <c r="AMI23" s="284"/>
      <c r="AMJ23" s="284"/>
      <c r="AMK23" s="284"/>
      <c r="AML23" s="284"/>
      <c r="AMM23" s="284"/>
      <c r="AMN23" s="284"/>
      <c r="AMO23" s="284"/>
      <c r="AMP23" s="284"/>
      <c r="AMQ23" s="284"/>
      <c r="AMR23" s="284"/>
      <c r="AMS23" s="284"/>
      <c r="AMT23" s="284"/>
      <c r="AMU23" s="284"/>
      <c r="AMV23" s="284"/>
      <c r="AMW23" s="284"/>
      <c r="AMX23" s="284"/>
      <c r="AMY23" s="284"/>
      <c r="AMZ23" s="284"/>
      <c r="ANA23" s="284"/>
      <c r="ANB23" s="284"/>
      <c r="ANC23" s="284"/>
      <c r="AND23" s="284"/>
      <c r="ANE23" s="284"/>
      <c r="ANF23" s="284"/>
      <c r="ANG23" s="284"/>
      <c r="ANH23" s="284"/>
      <c r="ANI23" s="284"/>
      <c r="ANJ23" s="284"/>
      <c r="ANK23" s="284"/>
      <c r="ANL23" s="284"/>
      <c r="ANM23" s="284"/>
      <c r="ANN23" s="284"/>
      <c r="ANO23" s="284"/>
      <c r="ANP23" s="284"/>
      <c r="ANQ23" s="284"/>
      <c r="ANR23" s="284"/>
      <c r="ANS23" s="284"/>
      <c r="ANT23" s="284"/>
      <c r="ANU23" s="284"/>
      <c r="ANV23" s="284"/>
      <c r="ANW23" s="284"/>
      <c r="ANX23" s="284"/>
      <c r="ANY23" s="284"/>
      <c r="ANZ23" s="284"/>
      <c r="AOA23" s="284"/>
      <c r="AOB23" s="284"/>
      <c r="AOC23" s="284"/>
      <c r="AOD23" s="284"/>
      <c r="AOE23" s="284"/>
      <c r="AOF23" s="284"/>
      <c r="AOG23" s="284"/>
      <c r="AOH23" s="284"/>
      <c r="AOI23" s="284"/>
      <c r="AOJ23" s="284"/>
      <c r="AOK23" s="284"/>
      <c r="AOL23" s="284"/>
      <c r="AOM23" s="284"/>
      <c r="AON23" s="284"/>
      <c r="AOO23" s="284"/>
      <c r="AOP23" s="284"/>
      <c r="AOQ23" s="284"/>
      <c r="AOR23" s="284"/>
      <c r="AOS23" s="284"/>
      <c r="AOT23" s="284"/>
      <c r="AOU23" s="284"/>
      <c r="AOV23" s="284"/>
      <c r="AOW23" s="284"/>
      <c r="AOX23" s="284"/>
      <c r="AOY23" s="284"/>
      <c r="AOZ23" s="284"/>
      <c r="APA23" s="284"/>
      <c r="APB23" s="284"/>
      <c r="APC23" s="284"/>
      <c r="APD23" s="284"/>
      <c r="APE23" s="284"/>
      <c r="APF23" s="284"/>
      <c r="APG23" s="284"/>
      <c r="APH23" s="284"/>
      <c r="API23" s="284"/>
      <c r="APJ23" s="284"/>
      <c r="APK23" s="284"/>
      <c r="APL23" s="284"/>
      <c r="APM23" s="284"/>
      <c r="APN23" s="284"/>
      <c r="APO23" s="284"/>
      <c r="APP23" s="284"/>
      <c r="APQ23" s="284"/>
      <c r="APR23" s="284"/>
      <c r="APS23" s="284"/>
      <c r="APT23" s="284"/>
      <c r="APU23" s="284"/>
      <c r="APV23" s="284"/>
      <c r="APW23" s="284"/>
      <c r="APX23" s="284"/>
      <c r="APY23" s="284"/>
      <c r="APZ23" s="284"/>
      <c r="AQA23" s="284"/>
      <c r="AQB23" s="284"/>
      <c r="AQC23" s="284"/>
      <c r="AQD23" s="284"/>
      <c r="AQE23" s="284"/>
      <c r="AQF23" s="284"/>
    </row>
    <row r="24" spans="1:1124" s="285" customFormat="1" ht="19.2" customHeight="1" x14ac:dyDescent="0.3">
      <c r="A24" s="320" t="s">
        <v>5</v>
      </c>
      <c r="B24" s="321" t="s">
        <v>25</v>
      </c>
      <c r="C24" s="242"/>
      <c r="D24" s="243"/>
      <c r="E24" s="244"/>
      <c r="F24" s="245"/>
      <c r="G24" s="246"/>
      <c r="H24" s="246"/>
      <c r="I24" s="246"/>
      <c r="J24" s="247"/>
      <c r="K24" s="243"/>
      <c r="L24" s="244"/>
      <c r="M24" s="245"/>
      <c r="N24" s="246"/>
      <c r="O24" s="246"/>
      <c r="P24" s="246"/>
      <c r="Q24" s="247"/>
      <c r="R24" s="243"/>
      <c r="S24" s="244"/>
      <c r="T24" s="245"/>
      <c r="U24" s="246"/>
      <c r="V24" s="246"/>
      <c r="W24" s="246"/>
      <c r="X24" s="247"/>
      <c r="Y24" s="243"/>
      <c r="Z24" s="244"/>
      <c r="AA24" s="245"/>
      <c r="AB24" s="246"/>
      <c r="AC24" s="246"/>
      <c r="AD24" s="246"/>
      <c r="AE24" s="246"/>
      <c r="AF24" s="243"/>
      <c r="AG24" s="244"/>
      <c r="AH24" s="248"/>
      <c r="AI24" s="246"/>
      <c r="AJ24" s="246"/>
      <c r="AK24" s="246"/>
      <c r="AL24" s="247"/>
      <c r="AM24" s="243"/>
      <c r="AN24" s="244"/>
      <c r="AO24" s="245"/>
      <c r="AP24" s="246"/>
      <c r="AQ24" s="246"/>
      <c r="AR24" s="246"/>
      <c r="AS24" s="247"/>
      <c r="AT24" s="243"/>
      <c r="AU24" s="244"/>
      <c r="AV24" s="245"/>
      <c r="AW24" s="246"/>
      <c r="AX24" s="246"/>
      <c r="AY24" s="246"/>
      <c r="AZ24" s="247"/>
      <c r="BA24" s="243"/>
      <c r="BB24" s="244"/>
      <c r="BC24" s="245"/>
      <c r="BD24" s="246"/>
      <c r="BE24" s="246"/>
      <c r="BF24" s="246"/>
      <c r="BG24" s="247"/>
      <c r="BH24" s="243"/>
      <c r="BI24" s="244"/>
      <c r="BJ24" s="245"/>
      <c r="BK24" s="246"/>
      <c r="BL24" s="246"/>
      <c r="BM24" s="246"/>
      <c r="BN24" s="247"/>
      <c r="BO24" s="243"/>
      <c r="BP24" s="244"/>
      <c r="BQ24" s="245"/>
      <c r="BR24" s="246"/>
      <c r="BS24" s="246"/>
      <c r="BT24" s="246"/>
      <c r="BU24" s="247"/>
      <c r="BV24" s="243"/>
      <c r="BW24" s="244"/>
      <c r="BX24" s="245"/>
      <c r="BY24" s="246"/>
      <c r="BZ24" s="246"/>
      <c r="CA24" s="246"/>
      <c r="CB24" s="247"/>
      <c r="CC24" s="243"/>
      <c r="CD24" s="244"/>
      <c r="CE24" s="245"/>
      <c r="CF24" s="246"/>
      <c r="CG24" s="246"/>
      <c r="CH24" s="246"/>
      <c r="CI24" s="247"/>
      <c r="CJ24" s="243"/>
      <c r="CK24" s="244"/>
      <c r="CL24" s="245"/>
      <c r="CM24" s="246"/>
      <c r="CN24" s="249"/>
      <c r="CO24" s="349"/>
      <c r="CP24" s="349"/>
      <c r="CQ24" s="248"/>
      <c r="CR24" s="247"/>
      <c r="CS24" s="243"/>
      <c r="CT24" s="244"/>
      <c r="CU24" s="245"/>
      <c r="CV24" s="246"/>
      <c r="CW24" s="246"/>
      <c r="CX24" s="246"/>
      <c r="CY24" s="247"/>
      <c r="CZ24" s="243"/>
      <c r="DA24" s="244"/>
      <c r="DB24" s="246"/>
      <c r="DC24" s="246"/>
      <c r="DD24" s="246"/>
      <c r="DE24" s="246"/>
      <c r="DF24" s="247"/>
      <c r="DG24" s="243"/>
      <c r="DH24" s="244"/>
      <c r="DI24" s="245"/>
      <c r="DJ24" s="246"/>
      <c r="DK24" s="246"/>
      <c r="DL24" s="246"/>
      <c r="DM24" s="247"/>
      <c r="DN24" s="243"/>
      <c r="DO24" s="244"/>
      <c r="DP24" s="245"/>
      <c r="DQ24" s="246"/>
      <c r="DR24" s="246"/>
      <c r="DS24" s="246"/>
      <c r="DT24" s="247"/>
      <c r="DU24" s="243"/>
      <c r="DV24" s="244"/>
      <c r="DW24" s="245"/>
      <c r="DX24" s="246"/>
      <c r="DY24" s="246"/>
      <c r="DZ24" s="246"/>
      <c r="EA24" s="247"/>
      <c r="EB24" s="243"/>
      <c r="EC24" s="244"/>
      <c r="ED24" s="245"/>
      <c r="EE24" s="246"/>
      <c r="EF24" s="246"/>
      <c r="EG24" s="246"/>
      <c r="EH24" s="1175" t="s">
        <v>45</v>
      </c>
      <c r="EI24" s="1165"/>
      <c r="EJ24" s="1165"/>
      <c r="EK24" s="1165"/>
      <c r="EL24" s="1165"/>
      <c r="EM24" s="1165"/>
      <c r="EN24" s="1166"/>
      <c r="EO24" s="247"/>
      <c r="EP24" s="243"/>
      <c r="EQ24" s="244"/>
      <c r="ER24" s="245"/>
      <c r="ES24" s="246"/>
      <c r="ET24" s="246"/>
      <c r="EU24" s="246"/>
      <c r="EV24" s="247"/>
      <c r="EW24" s="243"/>
      <c r="EX24" s="244"/>
      <c r="EY24" s="243"/>
      <c r="EZ24" s="262"/>
      <c r="FA24" s="245"/>
      <c r="FB24" s="246"/>
      <c r="FC24" s="247"/>
      <c r="FD24" s="243"/>
      <c r="FE24" s="244"/>
      <c r="FF24" s="245"/>
      <c r="FG24" s="246"/>
      <c r="FH24" s="246"/>
      <c r="FI24" s="246"/>
      <c r="FJ24" s="247"/>
      <c r="FK24" s="243"/>
      <c r="FL24" s="244"/>
      <c r="FM24" s="245"/>
      <c r="FN24" s="246"/>
      <c r="FO24" s="246"/>
      <c r="FP24" s="246"/>
      <c r="FQ24" s="247"/>
      <c r="FR24" s="243"/>
      <c r="FS24" s="244"/>
      <c r="FT24" s="245"/>
      <c r="FU24" s="246"/>
      <c r="FV24" s="246"/>
      <c r="FW24" s="246"/>
      <c r="FX24" s="247"/>
      <c r="FY24" s="243"/>
      <c r="FZ24" s="244"/>
      <c r="GA24" s="245"/>
      <c r="GB24" s="246"/>
      <c r="GC24" s="247"/>
      <c r="GD24" s="262"/>
      <c r="GE24" s="282"/>
      <c r="GF24" s="282"/>
      <c r="GG24" s="282"/>
      <c r="GH24" s="282"/>
      <c r="GI24" s="282"/>
      <c r="GJ24" s="282"/>
      <c r="GK24" s="282"/>
      <c r="GL24" s="282"/>
      <c r="GM24" s="282"/>
      <c r="GN24" s="282"/>
      <c r="GO24" s="282"/>
      <c r="GP24" s="282"/>
      <c r="GQ24" s="282"/>
      <c r="GR24" s="282"/>
      <c r="GS24" s="282"/>
      <c r="GT24" s="282"/>
      <c r="GU24" s="282"/>
      <c r="GV24" s="282"/>
      <c r="GW24" s="282"/>
      <c r="GX24" s="282"/>
      <c r="GY24" s="282"/>
      <c r="GZ24" s="282"/>
      <c r="HA24" s="282"/>
      <c r="HB24" s="282"/>
      <c r="HC24" s="282"/>
      <c r="HD24" s="282"/>
      <c r="HE24" s="282"/>
      <c r="HF24" s="282"/>
      <c r="HG24" s="282"/>
      <c r="HH24" s="282"/>
      <c r="HI24" s="283"/>
      <c r="HJ24" s="283"/>
      <c r="HK24" s="283"/>
      <c r="HL24" s="283"/>
      <c r="HM24" s="283"/>
      <c r="HN24" s="283"/>
      <c r="HO24" s="283"/>
      <c r="HP24" s="283"/>
      <c r="HQ24" s="283"/>
      <c r="HR24" s="283"/>
      <c r="HS24" s="283"/>
      <c r="HT24" s="283"/>
      <c r="HU24" s="283"/>
      <c r="HV24" s="283"/>
      <c r="HW24" s="283"/>
      <c r="HX24" s="283"/>
      <c r="HY24" s="283"/>
      <c r="HZ24" s="283"/>
      <c r="IA24" s="283"/>
      <c r="IB24" s="283"/>
      <c r="IC24" s="283"/>
      <c r="ID24" s="283"/>
      <c r="IE24" s="283"/>
      <c r="IF24" s="283"/>
      <c r="IG24" s="283"/>
      <c r="IH24" s="283"/>
      <c r="II24" s="283"/>
      <c r="IJ24" s="283"/>
      <c r="IK24" s="283"/>
      <c r="IL24" s="283"/>
      <c r="IM24" s="283"/>
      <c r="IN24" s="283"/>
      <c r="IO24" s="283"/>
      <c r="IP24" s="283"/>
      <c r="IQ24" s="283"/>
      <c r="IR24" s="283"/>
      <c r="IS24" s="283"/>
      <c r="IT24" s="283"/>
      <c r="IU24" s="283"/>
      <c r="IV24" s="283"/>
      <c r="IW24" s="283"/>
      <c r="IX24" s="283"/>
      <c r="IY24" s="283"/>
      <c r="IZ24" s="283"/>
      <c r="JA24" s="283"/>
      <c r="JB24" s="283"/>
      <c r="JC24" s="283"/>
      <c r="JD24" s="283"/>
      <c r="JE24" s="283"/>
      <c r="JF24" s="283"/>
      <c r="JG24" s="283"/>
      <c r="JH24" s="283"/>
      <c r="JI24" s="283"/>
      <c r="JJ24" s="283"/>
      <c r="JK24" s="283"/>
      <c r="JL24" s="283"/>
      <c r="JM24" s="283"/>
      <c r="JN24" s="283"/>
      <c r="JO24" s="283"/>
      <c r="JP24" s="283"/>
      <c r="JQ24" s="283"/>
      <c r="JR24" s="283"/>
      <c r="JS24" s="283"/>
      <c r="JT24" s="283"/>
      <c r="JU24" s="283"/>
      <c r="JV24" s="283"/>
      <c r="JW24" s="283"/>
      <c r="JX24" s="283"/>
      <c r="JY24" s="283"/>
      <c r="JZ24" s="283"/>
      <c r="KA24" s="283"/>
      <c r="KB24" s="283"/>
      <c r="KC24" s="283"/>
      <c r="KD24" s="283"/>
      <c r="KE24" s="283"/>
      <c r="KF24" s="283"/>
      <c r="KG24" s="283"/>
      <c r="KH24" s="283"/>
      <c r="KI24" s="283"/>
      <c r="KJ24" s="283"/>
      <c r="KK24" s="283"/>
      <c r="KL24" s="283"/>
      <c r="KM24" s="283"/>
      <c r="KN24" s="283"/>
      <c r="KO24" s="283"/>
      <c r="KP24" s="283"/>
      <c r="KQ24" s="283"/>
      <c r="KR24" s="283"/>
      <c r="KS24" s="283"/>
      <c r="KT24" s="283"/>
      <c r="KU24" s="283"/>
      <c r="KV24" s="283"/>
      <c r="KW24" s="283"/>
      <c r="KX24" s="283"/>
      <c r="KY24" s="283"/>
      <c r="KZ24" s="283"/>
      <c r="LA24" s="283"/>
      <c r="LB24" s="283"/>
      <c r="LC24" s="283"/>
      <c r="LD24" s="283"/>
      <c r="LE24" s="283"/>
      <c r="LF24" s="283"/>
      <c r="LG24" s="283"/>
      <c r="LH24" s="283"/>
      <c r="LI24" s="283"/>
      <c r="LJ24" s="283"/>
      <c r="LK24" s="283"/>
      <c r="LL24" s="283"/>
      <c r="LM24" s="283"/>
      <c r="LN24" s="283"/>
      <c r="LO24" s="283"/>
      <c r="LP24" s="283"/>
      <c r="LQ24" s="283"/>
      <c r="LR24" s="283"/>
      <c r="LS24" s="283"/>
      <c r="LT24" s="283"/>
      <c r="LU24" s="283"/>
      <c r="LV24" s="283"/>
      <c r="LW24" s="283"/>
      <c r="LX24" s="283"/>
      <c r="LY24" s="283"/>
      <c r="LZ24" s="283"/>
      <c r="MA24" s="283"/>
      <c r="MB24" s="283"/>
      <c r="MC24" s="283"/>
      <c r="MD24" s="283"/>
      <c r="ME24" s="283"/>
      <c r="MF24" s="283"/>
      <c r="MG24" s="283"/>
      <c r="MH24" s="283"/>
      <c r="MI24" s="283"/>
      <c r="MJ24" s="283"/>
      <c r="MK24" s="283"/>
      <c r="ML24" s="283"/>
      <c r="MM24" s="283"/>
      <c r="MN24" s="283"/>
      <c r="MO24" s="283"/>
      <c r="MP24" s="283"/>
      <c r="MQ24" s="283"/>
      <c r="MR24" s="283"/>
      <c r="MS24" s="283"/>
      <c r="MT24" s="283"/>
      <c r="MU24" s="283"/>
      <c r="MV24" s="283"/>
      <c r="MW24" s="283"/>
      <c r="MX24" s="283"/>
      <c r="MY24" s="283"/>
      <c r="MZ24" s="283"/>
      <c r="NA24" s="283"/>
      <c r="NB24" s="283"/>
      <c r="NC24" s="283"/>
      <c r="ND24" s="283"/>
      <c r="NE24" s="283"/>
      <c r="NF24" s="283"/>
      <c r="NG24" s="283"/>
      <c r="NH24" s="283"/>
      <c r="NI24" s="283"/>
      <c r="NJ24" s="283"/>
      <c r="NK24" s="283"/>
      <c r="NL24" s="283"/>
      <c r="NM24" s="283"/>
      <c r="NN24" s="283"/>
      <c r="NO24" s="283"/>
      <c r="NP24" s="283"/>
      <c r="NQ24" s="283"/>
      <c r="NR24" s="283"/>
      <c r="NS24" s="283"/>
      <c r="NT24" s="283"/>
      <c r="NU24" s="283"/>
      <c r="NV24" s="283"/>
      <c r="NW24" s="283"/>
      <c r="NX24" s="283"/>
      <c r="NY24" s="283"/>
      <c r="NZ24" s="283"/>
      <c r="OA24" s="283"/>
      <c r="OB24" s="283"/>
      <c r="OC24" s="283"/>
      <c r="OD24" s="283"/>
      <c r="OE24" s="283"/>
      <c r="OF24" s="283"/>
      <c r="OG24" s="283"/>
      <c r="OH24" s="283"/>
      <c r="OI24" s="283"/>
      <c r="OJ24" s="283"/>
      <c r="OK24" s="283"/>
      <c r="OL24" s="283"/>
      <c r="OM24" s="283"/>
      <c r="ON24" s="283"/>
      <c r="OO24" s="283"/>
      <c r="OP24" s="283"/>
      <c r="OQ24" s="283"/>
      <c r="OR24" s="283"/>
      <c r="OS24" s="283"/>
      <c r="OT24" s="283"/>
      <c r="OU24" s="283"/>
      <c r="OV24" s="283"/>
      <c r="OW24" s="283"/>
      <c r="OX24" s="283"/>
      <c r="OY24" s="283"/>
      <c r="OZ24" s="283"/>
      <c r="PA24" s="283"/>
      <c r="PB24" s="283"/>
      <c r="PC24" s="283"/>
      <c r="PD24" s="283"/>
      <c r="PE24" s="283"/>
      <c r="PF24" s="283"/>
      <c r="PG24" s="283"/>
      <c r="PH24" s="283"/>
      <c r="PI24" s="283"/>
      <c r="PJ24" s="283"/>
      <c r="PK24" s="283"/>
      <c r="PL24" s="283"/>
      <c r="PM24" s="283"/>
      <c r="PN24" s="283"/>
      <c r="PO24" s="283"/>
      <c r="PP24" s="283"/>
      <c r="PQ24" s="283"/>
      <c r="PR24" s="283"/>
      <c r="PS24" s="283"/>
      <c r="PT24" s="283"/>
      <c r="PU24" s="283"/>
      <c r="PV24" s="283"/>
      <c r="PW24" s="283"/>
      <c r="PX24" s="283"/>
      <c r="PY24" s="283"/>
      <c r="PZ24" s="283"/>
      <c r="QA24" s="283"/>
      <c r="QB24" s="283"/>
      <c r="QC24" s="283"/>
      <c r="QD24" s="283"/>
      <c r="QE24" s="283"/>
      <c r="QF24" s="283"/>
      <c r="QG24" s="283"/>
      <c r="QH24" s="283"/>
      <c r="QI24" s="283"/>
      <c r="QJ24" s="283"/>
      <c r="QK24" s="283"/>
      <c r="QL24" s="283"/>
      <c r="QM24" s="283"/>
      <c r="QN24" s="283"/>
      <c r="QO24" s="283"/>
      <c r="QP24" s="283"/>
      <c r="QQ24" s="283"/>
      <c r="QR24" s="283"/>
      <c r="QS24" s="283"/>
      <c r="QT24" s="283"/>
      <c r="QU24" s="283"/>
      <c r="QV24" s="283"/>
      <c r="QW24" s="283"/>
      <c r="QX24" s="283"/>
      <c r="QY24" s="283"/>
      <c r="QZ24" s="283"/>
      <c r="RA24" s="283"/>
      <c r="RB24" s="283"/>
      <c r="RC24" s="283"/>
      <c r="RD24" s="283"/>
      <c r="RE24" s="283"/>
      <c r="RF24" s="283"/>
      <c r="RG24" s="283"/>
      <c r="RH24" s="283"/>
      <c r="RI24" s="283"/>
      <c r="RJ24" s="283"/>
      <c r="RK24" s="283"/>
      <c r="RL24" s="283"/>
      <c r="RM24" s="283"/>
      <c r="RN24" s="283"/>
      <c r="RO24" s="283"/>
      <c r="RP24" s="283"/>
      <c r="RQ24" s="283"/>
      <c r="RR24" s="283"/>
      <c r="RS24" s="283"/>
      <c r="RT24" s="283"/>
      <c r="RU24" s="283"/>
      <c r="RV24" s="283"/>
      <c r="RW24" s="283"/>
      <c r="RX24" s="283"/>
      <c r="RY24" s="283"/>
      <c r="RZ24" s="283"/>
      <c r="SA24" s="283"/>
      <c r="SB24" s="283"/>
      <c r="SC24" s="283"/>
      <c r="SD24" s="283"/>
      <c r="SE24" s="283"/>
      <c r="SF24" s="283"/>
      <c r="SG24" s="283"/>
      <c r="SH24" s="283"/>
      <c r="SI24" s="283"/>
      <c r="SJ24" s="283"/>
      <c r="SK24" s="283"/>
      <c r="SL24" s="283"/>
      <c r="SM24" s="283"/>
      <c r="SN24" s="283"/>
      <c r="SO24" s="283"/>
      <c r="SP24" s="283"/>
      <c r="SQ24" s="283"/>
      <c r="SR24" s="283"/>
      <c r="SS24" s="283"/>
      <c r="ST24" s="283"/>
      <c r="SU24" s="283"/>
      <c r="SV24" s="283"/>
      <c r="SW24" s="283"/>
      <c r="SX24" s="283"/>
      <c r="SY24" s="283"/>
      <c r="SZ24" s="283"/>
      <c r="TA24" s="283"/>
      <c r="TB24" s="283"/>
      <c r="TC24" s="283"/>
      <c r="TD24" s="283"/>
      <c r="TE24" s="283"/>
      <c r="TF24" s="283"/>
      <c r="TG24" s="283"/>
      <c r="TH24" s="283"/>
      <c r="TI24" s="283"/>
      <c r="TJ24" s="283"/>
      <c r="TK24" s="283"/>
      <c r="TL24" s="283"/>
      <c r="TM24" s="283"/>
      <c r="TN24" s="283"/>
      <c r="TO24" s="283"/>
      <c r="TP24" s="283"/>
      <c r="TQ24" s="283"/>
      <c r="TR24" s="283"/>
      <c r="TS24" s="283"/>
      <c r="TT24" s="283"/>
      <c r="TU24" s="283"/>
      <c r="TV24" s="283"/>
      <c r="TW24" s="283"/>
      <c r="TX24" s="283"/>
      <c r="TY24" s="283"/>
      <c r="TZ24" s="283"/>
      <c r="UA24" s="283"/>
      <c r="UB24" s="283"/>
      <c r="UC24" s="283"/>
      <c r="UD24" s="283"/>
      <c r="UE24" s="283"/>
      <c r="UF24" s="283"/>
      <c r="UG24" s="283"/>
      <c r="UH24" s="283"/>
      <c r="UI24" s="283"/>
      <c r="UJ24" s="283"/>
      <c r="UK24" s="283"/>
      <c r="UL24" s="283"/>
      <c r="UM24" s="283"/>
      <c r="UN24" s="283"/>
      <c r="UO24" s="283"/>
      <c r="UP24" s="283"/>
      <c r="UQ24" s="283"/>
      <c r="UR24" s="283"/>
      <c r="US24" s="283"/>
      <c r="UT24" s="283"/>
      <c r="UU24" s="283"/>
      <c r="UV24" s="283"/>
      <c r="UW24" s="283"/>
      <c r="UX24" s="283"/>
      <c r="UY24" s="283"/>
      <c r="UZ24" s="283"/>
      <c r="VA24" s="283"/>
      <c r="VB24" s="283"/>
      <c r="VC24" s="283"/>
      <c r="VD24" s="283"/>
      <c r="VE24" s="283"/>
      <c r="VF24" s="283"/>
      <c r="VG24" s="283"/>
      <c r="VH24" s="283"/>
      <c r="VI24" s="283"/>
      <c r="VJ24" s="283"/>
      <c r="VK24" s="283"/>
      <c r="VL24" s="283"/>
      <c r="VM24" s="283"/>
      <c r="VN24" s="283"/>
      <c r="VO24" s="283"/>
      <c r="VP24" s="283"/>
      <c r="VQ24" s="283"/>
      <c r="VR24" s="283"/>
      <c r="VS24" s="283"/>
      <c r="VT24" s="283"/>
      <c r="VU24" s="283"/>
      <c r="VV24" s="283"/>
      <c r="VW24" s="283"/>
      <c r="VX24" s="283"/>
      <c r="VY24" s="283"/>
      <c r="VZ24" s="283"/>
      <c r="WA24" s="283"/>
      <c r="WB24" s="283"/>
      <c r="WC24" s="283"/>
      <c r="WD24" s="283"/>
      <c r="WE24" s="283"/>
      <c r="WF24" s="283"/>
      <c r="WG24" s="283"/>
      <c r="WH24" s="283"/>
      <c r="WI24" s="283"/>
      <c r="WJ24" s="283"/>
      <c r="WK24" s="283"/>
      <c r="WL24" s="283"/>
      <c r="WM24" s="283"/>
      <c r="WN24" s="283"/>
      <c r="WO24" s="283"/>
      <c r="WP24" s="283"/>
      <c r="WQ24" s="283"/>
      <c r="WR24" s="283"/>
      <c r="WS24" s="283"/>
      <c r="WT24" s="283"/>
      <c r="WU24" s="283"/>
      <c r="WV24" s="283"/>
      <c r="WW24" s="283"/>
      <c r="WX24" s="283"/>
      <c r="WY24" s="283"/>
      <c r="WZ24" s="283"/>
      <c r="XA24" s="283"/>
      <c r="XB24" s="283"/>
      <c r="XC24" s="283"/>
      <c r="XD24" s="283"/>
      <c r="XE24" s="283"/>
      <c r="XF24" s="283"/>
      <c r="XG24" s="283"/>
      <c r="XH24" s="283"/>
      <c r="XI24" s="283"/>
      <c r="XJ24" s="283"/>
      <c r="XK24" s="283"/>
      <c r="XL24" s="283"/>
      <c r="XM24" s="283"/>
      <c r="XN24" s="283"/>
      <c r="XO24" s="283"/>
      <c r="XP24" s="283"/>
      <c r="XQ24" s="283"/>
      <c r="XR24" s="283"/>
      <c r="XS24" s="283"/>
      <c r="XT24" s="283"/>
      <c r="XU24" s="283"/>
      <c r="XV24" s="283"/>
      <c r="XW24" s="283"/>
      <c r="XX24" s="283"/>
      <c r="XY24" s="283"/>
      <c r="XZ24" s="283"/>
      <c r="YA24" s="283"/>
      <c r="YB24" s="283"/>
      <c r="YC24" s="283"/>
      <c r="YD24" s="283"/>
      <c r="YE24" s="283"/>
      <c r="YF24" s="283"/>
      <c r="YG24" s="283"/>
      <c r="YH24" s="283"/>
      <c r="YI24" s="283"/>
      <c r="YJ24" s="283"/>
      <c r="YK24" s="283"/>
      <c r="YL24" s="283"/>
      <c r="YM24" s="283"/>
      <c r="YN24" s="283"/>
      <c r="YO24" s="283"/>
      <c r="YP24" s="283"/>
      <c r="YQ24" s="283"/>
      <c r="YR24" s="283"/>
      <c r="YS24" s="283"/>
      <c r="YT24" s="283"/>
      <c r="YU24" s="283"/>
      <c r="YV24" s="283"/>
      <c r="YW24" s="283"/>
      <c r="YX24" s="283"/>
      <c r="YY24" s="283"/>
      <c r="YZ24" s="283"/>
      <c r="ZA24" s="283"/>
      <c r="ZB24" s="283"/>
      <c r="ZC24" s="283"/>
      <c r="ZD24" s="283"/>
      <c r="ZE24" s="283"/>
      <c r="ZF24" s="283"/>
      <c r="ZG24" s="283"/>
      <c r="ZH24" s="283"/>
      <c r="ZI24" s="283"/>
      <c r="ZJ24" s="283"/>
      <c r="ZK24" s="283"/>
      <c r="ZL24" s="283"/>
      <c r="ZM24" s="283"/>
      <c r="ZN24" s="283"/>
      <c r="ZO24" s="283"/>
      <c r="ZP24" s="283"/>
      <c r="ZQ24" s="283"/>
      <c r="ZR24" s="283"/>
      <c r="ZS24" s="283"/>
      <c r="ZT24" s="283"/>
      <c r="ZU24" s="283"/>
      <c r="ZV24" s="283"/>
      <c r="ZW24" s="283"/>
      <c r="ZX24" s="283"/>
      <c r="ZY24" s="283"/>
      <c r="ZZ24" s="283"/>
      <c r="AAA24" s="283"/>
      <c r="AAB24" s="283"/>
      <c r="AAC24" s="283"/>
      <c r="AAD24" s="283"/>
      <c r="AAE24" s="283"/>
      <c r="AAF24" s="283"/>
      <c r="AAG24" s="283"/>
      <c r="AAH24" s="283"/>
      <c r="AAI24" s="283"/>
      <c r="AAJ24" s="283"/>
      <c r="AAK24" s="283"/>
      <c r="AAL24" s="283"/>
      <c r="AAM24" s="283"/>
      <c r="AAN24" s="283"/>
      <c r="AAO24" s="283"/>
      <c r="AAP24" s="283"/>
      <c r="AAQ24" s="283"/>
      <c r="AAR24" s="283"/>
      <c r="AAS24" s="283"/>
      <c r="AAT24" s="283"/>
      <c r="AAU24" s="283"/>
      <c r="AAV24" s="283"/>
      <c r="AAW24" s="283"/>
      <c r="AAX24" s="283"/>
      <c r="AAY24" s="283"/>
      <c r="AAZ24" s="283"/>
      <c r="ABA24" s="283"/>
      <c r="ABB24" s="283"/>
      <c r="ABC24" s="283"/>
      <c r="ABD24" s="283"/>
      <c r="ABE24" s="283"/>
      <c r="ABF24" s="283"/>
      <c r="ABG24" s="283"/>
      <c r="ABH24" s="283"/>
      <c r="ABI24" s="283"/>
      <c r="ABJ24" s="283"/>
      <c r="ABK24" s="283"/>
      <c r="ABL24" s="283"/>
      <c r="ABM24" s="283"/>
      <c r="ABN24" s="283"/>
      <c r="ABO24" s="283"/>
      <c r="ABP24" s="283"/>
      <c r="ABQ24" s="283"/>
      <c r="ABR24" s="283"/>
      <c r="ABS24" s="283"/>
      <c r="ABT24" s="283"/>
      <c r="ABU24" s="283"/>
      <c r="ABV24" s="283"/>
      <c r="ABW24" s="283"/>
      <c r="ABX24" s="283"/>
      <c r="ABY24" s="284"/>
      <c r="ABZ24" s="284"/>
      <c r="ACA24" s="284"/>
      <c r="ACB24" s="284"/>
      <c r="ACC24" s="284"/>
      <c r="ACD24" s="284"/>
      <c r="ACE24" s="284"/>
      <c r="ACF24" s="284"/>
      <c r="ACG24" s="284"/>
      <c r="ACH24" s="284"/>
      <c r="ACI24" s="284"/>
      <c r="ACJ24" s="284"/>
      <c r="ACK24" s="284"/>
      <c r="ACL24" s="284"/>
      <c r="ACM24" s="284"/>
      <c r="ACN24" s="284"/>
      <c r="ACO24" s="284"/>
      <c r="ACP24" s="284"/>
      <c r="ACQ24" s="284"/>
      <c r="ACR24" s="284"/>
      <c r="ACS24" s="284"/>
      <c r="ACT24" s="284"/>
      <c r="ACU24" s="284"/>
      <c r="ACV24" s="284"/>
      <c r="ACW24" s="284"/>
      <c r="ACX24" s="284"/>
      <c r="ACY24" s="284"/>
      <c r="ACZ24" s="284"/>
      <c r="ADA24" s="284"/>
      <c r="ADB24" s="284"/>
      <c r="ADC24" s="284"/>
      <c r="ADD24" s="284"/>
      <c r="ADE24" s="284"/>
      <c r="ADF24" s="284"/>
      <c r="ADG24" s="284"/>
      <c r="ADH24" s="284"/>
      <c r="ADI24" s="284"/>
      <c r="ADJ24" s="284"/>
      <c r="ADK24" s="284"/>
      <c r="ADL24" s="284"/>
      <c r="ADM24" s="284"/>
      <c r="ADN24" s="284"/>
      <c r="ADO24" s="284"/>
      <c r="ADP24" s="284"/>
      <c r="ADQ24" s="284"/>
      <c r="ADR24" s="284"/>
      <c r="ADS24" s="284"/>
      <c r="ADT24" s="284"/>
      <c r="ADU24" s="284"/>
      <c r="ADV24" s="284"/>
      <c r="ADW24" s="284"/>
      <c r="ADX24" s="284"/>
      <c r="ADY24" s="284"/>
      <c r="ADZ24" s="284"/>
      <c r="AEA24" s="284"/>
      <c r="AEB24" s="284"/>
      <c r="AEC24" s="284"/>
      <c r="AED24" s="284"/>
      <c r="AEE24" s="284"/>
      <c r="AEF24" s="284"/>
      <c r="AEG24" s="284"/>
      <c r="AEH24" s="284"/>
      <c r="AEI24" s="284"/>
      <c r="AEJ24" s="284"/>
      <c r="AEK24" s="284"/>
      <c r="AEL24" s="284"/>
      <c r="AEM24" s="284"/>
      <c r="AEN24" s="284"/>
      <c r="AEO24" s="284"/>
      <c r="AEP24" s="284"/>
      <c r="AEQ24" s="284"/>
      <c r="AER24" s="284"/>
      <c r="AES24" s="284"/>
      <c r="AET24" s="284"/>
      <c r="AEU24" s="284"/>
      <c r="AEV24" s="284"/>
      <c r="AEW24" s="284"/>
      <c r="AEX24" s="284"/>
      <c r="AEY24" s="284"/>
      <c r="AEZ24" s="284"/>
      <c r="AFA24" s="284"/>
      <c r="AFB24" s="284"/>
      <c r="AFC24" s="284"/>
      <c r="AFD24" s="284"/>
      <c r="AFE24" s="284"/>
      <c r="AFF24" s="284"/>
      <c r="AFG24" s="284"/>
      <c r="AFH24" s="284"/>
      <c r="AFI24" s="284"/>
      <c r="AFJ24" s="284"/>
      <c r="AFK24" s="284"/>
      <c r="AFL24" s="284"/>
      <c r="AFM24" s="284"/>
      <c r="AFN24" s="284"/>
      <c r="AFO24" s="284"/>
      <c r="AFP24" s="284"/>
      <c r="AFQ24" s="284"/>
      <c r="AFR24" s="284"/>
      <c r="AFS24" s="284"/>
      <c r="AFT24" s="284"/>
      <c r="AFU24" s="284"/>
      <c r="AFV24" s="284"/>
      <c r="AFW24" s="284"/>
      <c r="AFX24" s="284"/>
      <c r="AFY24" s="284"/>
      <c r="AFZ24" s="284"/>
      <c r="AGA24" s="284"/>
      <c r="AGB24" s="284"/>
      <c r="AGC24" s="284"/>
      <c r="AGD24" s="284"/>
      <c r="AGE24" s="284"/>
      <c r="AGF24" s="284"/>
      <c r="AGG24" s="284"/>
      <c r="AGH24" s="284"/>
      <c r="AGI24" s="284"/>
      <c r="AGJ24" s="284"/>
      <c r="AGK24" s="284"/>
      <c r="AGL24" s="284"/>
      <c r="AGM24" s="284"/>
      <c r="AGN24" s="284"/>
      <c r="AGO24" s="284"/>
      <c r="AGP24" s="284"/>
      <c r="AGQ24" s="284"/>
      <c r="AGR24" s="284"/>
      <c r="AGS24" s="284"/>
      <c r="AGT24" s="284"/>
      <c r="AGU24" s="284"/>
      <c r="AGV24" s="284"/>
      <c r="AGW24" s="284"/>
      <c r="AGX24" s="284"/>
      <c r="AGY24" s="284"/>
      <c r="AGZ24" s="284"/>
      <c r="AHA24" s="284"/>
      <c r="AHB24" s="284"/>
      <c r="AHC24" s="284"/>
      <c r="AHD24" s="284"/>
      <c r="AHE24" s="284"/>
      <c r="AHF24" s="284"/>
      <c r="AHG24" s="284"/>
      <c r="AHH24" s="284"/>
      <c r="AHI24" s="284"/>
      <c r="AHJ24" s="284"/>
      <c r="AHK24" s="284"/>
      <c r="AHL24" s="284"/>
      <c r="AHM24" s="284"/>
      <c r="AHN24" s="284"/>
      <c r="AHO24" s="284"/>
      <c r="AHP24" s="284"/>
      <c r="AHQ24" s="284"/>
      <c r="AHR24" s="284"/>
      <c r="AHS24" s="284"/>
      <c r="AHT24" s="284"/>
      <c r="AHU24" s="284"/>
      <c r="AHV24" s="284"/>
      <c r="AHW24" s="284"/>
      <c r="AHX24" s="284"/>
      <c r="AHY24" s="284"/>
      <c r="AHZ24" s="284"/>
      <c r="AIA24" s="284"/>
      <c r="AIB24" s="284"/>
      <c r="AIC24" s="284"/>
      <c r="AID24" s="284"/>
      <c r="AIE24" s="284"/>
      <c r="AIF24" s="284"/>
      <c r="AIG24" s="284"/>
      <c r="AIH24" s="284"/>
      <c r="AII24" s="284"/>
      <c r="AIJ24" s="284"/>
      <c r="AIK24" s="284"/>
      <c r="AIL24" s="284"/>
      <c r="AIM24" s="284"/>
      <c r="AIN24" s="284"/>
      <c r="AIO24" s="284"/>
      <c r="AIP24" s="284"/>
      <c r="AIQ24" s="284"/>
      <c r="AIR24" s="284"/>
      <c r="AIS24" s="284"/>
      <c r="AIT24" s="284"/>
      <c r="AIU24" s="284"/>
      <c r="AIV24" s="284"/>
      <c r="AIW24" s="284"/>
      <c r="AIX24" s="284"/>
      <c r="AIY24" s="284"/>
      <c r="AIZ24" s="284"/>
      <c r="AJA24" s="284"/>
      <c r="AJB24" s="284"/>
      <c r="AJC24" s="284"/>
      <c r="AJD24" s="284"/>
      <c r="AJE24" s="284"/>
      <c r="AJF24" s="284"/>
      <c r="AJG24" s="284"/>
      <c r="AJH24" s="284"/>
      <c r="AJI24" s="284"/>
      <c r="AJJ24" s="284"/>
      <c r="AJK24" s="284"/>
      <c r="AJL24" s="284"/>
      <c r="AJM24" s="284"/>
      <c r="AJN24" s="284"/>
      <c r="AJO24" s="284"/>
      <c r="AJP24" s="284"/>
      <c r="AJQ24" s="284"/>
      <c r="AJR24" s="284"/>
      <c r="AJS24" s="284"/>
      <c r="AJT24" s="284"/>
      <c r="AJU24" s="284"/>
      <c r="AJV24" s="284"/>
      <c r="AJW24" s="284"/>
      <c r="AJX24" s="284"/>
      <c r="AJY24" s="284"/>
      <c r="AJZ24" s="284"/>
      <c r="AKA24" s="284"/>
      <c r="AKB24" s="284"/>
      <c r="AKC24" s="284"/>
      <c r="AKD24" s="284"/>
      <c r="AKE24" s="284"/>
      <c r="AKF24" s="284"/>
      <c r="AKG24" s="284"/>
      <c r="AKH24" s="284"/>
      <c r="AKI24" s="284"/>
      <c r="AKJ24" s="284"/>
      <c r="AKK24" s="284"/>
      <c r="AKL24" s="284"/>
      <c r="AKM24" s="284"/>
      <c r="AKN24" s="284"/>
      <c r="AKO24" s="284"/>
      <c r="AKP24" s="284"/>
      <c r="AKQ24" s="284"/>
      <c r="AKR24" s="284"/>
      <c r="AKS24" s="284"/>
      <c r="AKT24" s="284"/>
      <c r="AKU24" s="284"/>
      <c r="AKV24" s="284"/>
      <c r="AKW24" s="284"/>
      <c r="AKX24" s="284"/>
      <c r="AKY24" s="284"/>
      <c r="AKZ24" s="284"/>
      <c r="ALA24" s="284"/>
      <c r="ALB24" s="284"/>
      <c r="ALC24" s="284"/>
      <c r="ALD24" s="284"/>
      <c r="ALE24" s="284"/>
      <c r="ALF24" s="284"/>
      <c r="ALG24" s="284"/>
      <c r="ALH24" s="284"/>
      <c r="ALI24" s="284"/>
      <c r="ALJ24" s="284"/>
      <c r="ALK24" s="284"/>
      <c r="ALL24" s="284"/>
      <c r="ALM24" s="284"/>
      <c r="ALN24" s="284"/>
      <c r="ALO24" s="284"/>
      <c r="ALP24" s="284"/>
      <c r="ALQ24" s="284"/>
      <c r="ALR24" s="284"/>
      <c r="ALS24" s="284"/>
      <c r="ALT24" s="284"/>
      <c r="ALU24" s="284"/>
      <c r="ALV24" s="284"/>
      <c r="ALW24" s="284"/>
      <c r="ALX24" s="284"/>
      <c r="ALY24" s="284"/>
      <c r="ALZ24" s="284"/>
      <c r="AMA24" s="284"/>
      <c r="AMB24" s="284"/>
      <c r="AMC24" s="284"/>
      <c r="AMD24" s="284"/>
      <c r="AME24" s="284"/>
      <c r="AMF24" s="284"/>
      <c r="AMG24" s="284"/>
      <c r="AMH24" s="284"/>
      <c r="AMI24" s="284"/>
      <c r="AMJ24" s="284"/>
      <c r="AMK24" s="284"/>
      <c r="AML24" s="284"/>
      <c r="AMM24" s="284"/>
      <c r="AMN24" s="284"/>
      <c r="AMO24" s="284"/>
      <c r="AMP24" s="284"/>
      <c r="AMQ24" s="284"/>
      <c r="AMR24" s="284"/>
      <c r="AMS24" s="284"/>
      <c r="AMT24" s="284"/>
      <c r="AMU24" s="284"/>
      <c r="AMV24" s="284"/>
      <c r="AMW24" s="284"/>
      <c r="AMX24" s="284"/>
      <c r="AMY24" s="284"/>
      <c r="AMZ24" s="284"/>
      <c r="ANA24" s="284"/>
      <c r="ANB24" s="284"/>
      <c r="ANC24" s="284"/>
      <c r="AND24" s="284"/>
      <c r="ANE24" s="284"/>
      <c r="ANF24" s="284"/>
      <c r="ANG24" s="284"/>
      <c r="ANH24" s="284"/>
      <c r="ANI24" s="284"/>
      <c r="ANJ24" s="284"/>
      <c r="ANK24" s="284"/>
      <c r="ANL24" s="284"/>
      <c r="ANM24" s="284"/>
      <c r="ANN24" s="284"/>
      <c r="ANO24" s="284"/>
      <c r="ANP24" s="284"/>
      <c r="ANQ24" s="284"/>
      <c r="ANR24" s="284"/>
      <c r="ANS24" s="284"/>
      <c r="ANT24" s="284"/>
      <c r="ANU24" s="284"/>
      <c r="ANV24" s="284"/>
      <c r="ANW24" s="284"/>
      <c r="ANX24" s="284"/>
      <c r="ANY24" s="284"/>
      <c r="ANZ24" s="284"/>
      <c r="AOA24" s="284"/>
      <c r="AOB24" s="284"/>
      <c r="AOC24" s="284"/>
      <c r="AOD24" s="284"/>
      <c r="AOE24" s="284"/>
      <c r="AOF24" s="284"/>
      <c r="AOG24" s="284"/>
      <c r="AOH24" s="284"/>
      <c r="AOI24" s="284"/>
      <c r="AOJ24" s="284"/>
      <c r="AOK24" s="284"/>
      <c r="AOL24" s="284"/>
      <c r="AOM24" s="284"/>
      <c r="AON24" s="284"/>
      <c r="AOO24" s="284"/>
      <c r="AOP24" s="284"/>
      <c r="AOQ24" s="284"/>
      <c r="AOR24" s="284"/>
      <c r="AOS24" s="284"/>
      <c r="AOT24" s="284"/>
      <c r="AOU24" s="284"/>
      <c r="AOV24" s="284"/>
      <c r="AOW24" s="284"/>
      <c r="AOX24" s="284"/>
      <c r="AOY24" s="284"/>
      <c r="AOZ24" s="284"/>
      <c r="APA24" s="284"/>
      <c r="APB24" s="284"/>
      <c r="APC24" s="284"/>
      <c r="APD24" s="284"/>
      <c r="APE24" s="284"/>
      <c r="APF24" s="284"/>
      <c r="APG24" s="284"/>
      <c r="APH24" s="284"/>
      <c r="API24" s="284"/>
      <c r="APJ24" s="284"/>
      <c r="APK24" s="284"/>
      <c r="APL24" s="284"/>
      <c r="APM24" s="284"/>
      <c r="APN24" s="284"/>
      <c r="APO24" s="284"/>
      <c r="APP24" s="284"/>
      <c r="APQ24" s="284"/>
      <c r="APR24" s="284"/>
      <c r="APS24" s="284"/>
      <c r="APT24" s="284"/>
      <c r="APU24" s="284"/>
      <c r="APV24" s="284"/>
      <c r="APW24" s="284"/>
      <c r="APX24" s="284"/>
      <c r="APY24" s="284"/>
      <c r="APZ24" s="284"/>
      <c r="AQA24" s="284"/>
      <c r="AQB24" s="284"/>
      <c r="AQC24" s="284"/>
      <c r="AQD24" s="284"/>
      <c r="AQE24" s="284"/>
      <c r="AQF24" s="284"/>
    </row>
    <row r="25" spans="1:1124" s="285" customFormat="1" ht="19.2" customHeight="1" x14ac:dyDescent="0.3">
      <c r="A25" s="320" t="s">
        <v>5</v>
      </c>
      <c r="B25" s="321" t="s">
        <v>49</v>
      </c>
      <c r="C25" s="242"/>
      <c r="D25" s="243"/>
      <c r="E25" s="244"/>
      <c r="F25" s="245"/>
      <c r="G25" s="246"/>
      <c r="H25" s="246"/>
      <c r="I25" s="246"/>
      <c r="J25" s="247"/>
      <c r="K25" s="243"/>
      <c r="L25" s="244"/>
      <c r="M25" s="245"/>
      <c r="N25" s="246"/>
      <c r="O25" s="246"/>
      <c r="P25" s="246"/>
      <c r="Q25" s="247"/>
      <c r="R25" s="243"/>
      <c r="S25" s="244"/>
      <c r="T25" s="245"/>
      <c r="U25" s="246"/>
      <c r="V25" s="246"/>
      <c r="W25" s="246"/>
      <c r="X25" s="247"/>
      <c r="Y25" s="243"/>
      <c r="Z25" s="244"/>
      <c r="AA25" s="245"/>
      <c r="AB25" s="246"/>
      <c r="AC25" s="246"/>
      <c r="AD25" s="246"/>
      <c r="AE25" s="246"/>
      <c r="AF25" s="243"/>
      <c r="AG25" s="244"/>
      <c r="AH25" s="248"/>
      <c r="AI25" s="246"/>
      <c r="AJ25" s="246"/>
      <c r="AK25" s="246"/>
      <c r="AL25" s="247"/>
      <c r="AM25" s="243"/>
      <c r="AN25" s="244"/>
      <c r="AO25" s="245"/>
      <c r="AP25" s="246"/>
      <c r="AQ25" s="246"/>
      <c r="AR25" s="246"/>
      <c r="AS25" s="247"/>
      <c r="AT25" s="243"/>
      <c r="AU25" s="244"/>
      <c r="AV25" s="245"/>
      <c r="AW25" s="246"/>
      <c r="AX25" s="246"/>
      <c r="AY25" s="246"/>
      <c r="AZ25" s="247"/>
      <c r="BA25" s="243"/>
      <c r="BB25" s="244"/>
      <c r="BC25" s="245"/>
      <c r="BD25" s="246"/>
      <c r="BE25" s="246"/>
      <c r="BF25" s="246"/>
      <c r="BG25" s="247"/>
      <c r="BH25" s="243"/>
      <c r="BI25" s="244"/>
      <c r="BJ25" s="245"/>
      <c r="BK25" s="246"/>
      <c r="BL25" s="246"/>
      <c r="BM25" s="246"/>
      <c r="BN25" s="247"/>
      <c r="BO25" s="243"/>
      <c r="BP25" s="244"/>
      <c r="BQ25" s="245"/>
      <c r="BR25" s="246"/>
      <c r="BS25" s="246"/>
      <c r="BT25" s="246"/>
      <c r="BU25" s="247"/>
      <c r="BV25" s="243"/>
      <c r="BW25" s="244"/>
      <c r="BX25" s="245"/>
      <c r="BY25" s="246"/>
      <c r="BZ25" s="246"/>
      <c r="CA25" s="246"/>
      <c r="CB25" s="247"/>
      <c r="CC25" s="243"/>
      <c r="CD25" s="244"/>
      <c r="CE25" s="245"/>
      <c r="CF25" s="246"/>
      <c r="CG25" s="246"/>
      <c r="CH25" s="246"/>
      <c r="CI25" s="247"/>
      <c r="CJ25" s="243"/>
      <c r="CK25" s="244"/>
      <c r="CL25" s="245"/>
      <c r="CM25" s="246"/>
      <c r="CN25" s="249"/>
      <c r="CO25" s="349"/>
      <c r="CP25" s="349"/>
      <c r="CQ25" s="248"/>
      <c r="CR25" s="247"/>
      <c r="CS25" s="243"/>
      <c r="CT25" s="244"/>
      <c r="CU25" s="245"/>
      <c r="CV25" s="246"/>
      <c r="CW25" s="246"/>
      <c r="CX25" s="246"/>
      <c r="CY25" s="247"/>
      <c r="CZ25" s="243"/>
      <c r="DA25" s="244"/>
      <c r="DB25" s="246"/>
      <c r="DC25" s="246"/>
      <c r="DD25" s="246"/>
      <c r="DE25" s="246"/>
      <c r="DF25" s="247"/>
      <c r="DG25" s="243"/>
      <c r="DH25" s="244"/>
      <c r="DI25" s="245"/>
      <c r="DJ25" s="246"/>
      <c r="DK25" s="246"/>
      <c r="DL25" s="246"/>
      <c r="DM25" s="247"/>
      <c r="DN25" s="243"/>
      <c r="DO25" s="244"/>
      <c r="DP25" s="245"/>
      <c r="DQ25" s="246"/>
      <c r="DR25" s="246"/>
      <c r="DS25" s="246"/>
      <c r="DT25" s="247"/>
      <c r="DU25" s="243"/>
      <c r="DV25" s="244"/>
      <c r="DW25" s="245"/>
      <c r="DX25" s="246"/>
      <c r="DY25" s="246"/>
      <c r="DZ25" s="246"/>
      <c r="EA25" s="247"/>
      <c r="EB25" s="243"/>
      <c r="EC25" s="244"/>
      <c r="ED25" s="245"/>
      <c r="EE25" s="246"/>
      <c r="EF25" s="246"/>
      <c r="EG25" s="246"/>
      <c r="EH25" s="1175" t="s">
        <v>45</v>
      </c>
      <c r="EI25" s="1165"/>
      <c r="EJ25" s="1165"/>
      <c r="EK25" s="1165"/>
      <c r="EL25" s="1165"/>
      <c r="EM25" s="1165"/>
      <c r="EN25" s="1166"/>
      <c r="EO25" s="247"/>
      <c r="EP25" s="243"/>
      <c r="EQ25" s="244"/>
      <c r="ER25" s="245"/>
      <c r="ES25" s="246"/>
      <c r="ET25" s="246"/>
      <c r="EU25" s="246"/>
      <c r="EV25" s="247"/>
      <c r="EW25" s="243"/>
      <c r="EX25" s="244"/>
      <c r="EY25" s="243"/>
      <c r="EZ25" s="262"/>
      <c r="FA25" s="245"/>
      <c r="FB25" s="246"/>
      <c r="FC25" s="247"/>
      <c r="FD25" s="243"/>
      <c r="FE25" s="244"/>
      <c r="FF25" s="245"/>
      <c r="FG25" s="246"/>
      <c r="FH25" s="246"/>
      <c r="FI25" s="246"/>
      <c r="FJ25" s="247"/>
      <c r="FK25" s="243"/>
      <c r="FL25" s="244"/>
      <c r="FM25" s="245"/>
      <c r="FN25" s="246"/>
      <c r="FO25" s="246"/>
      <c r="FP25" s="246"/>
      <c r="FQ25" s="247"/>
      <c r="FR25" s="243"/>
      <c r="FS25" s="244"/>
      <c r="FT25" s="245"/>
      <c r="FU25" s="246"/>
      <c r="FV25" s="246"/>
      <c r="FW25" s="246"/>
      <c r="FX25" s="247"/>
      <c r="FY25" s="243"/>
      <c r="FZ25" s="244"/>
      <c r="GA25" s="245"/>
      <c r="GB25" s="246"/>
      <c r="GC25" s="247"/>
      <c r="GD25" s="262"/>
      <c r="GE25" s="282"/>
      <c r="GF25" s="282"/>
      <c r="GG25" s="282"/>
      <c r="GH25" s="282"/>
      <c r="GI25" s="282"/>
      <c r="GJ25" s="282"/>
      <c r="GK25" s="282"/>
      <c r="GL25" s="282"/>
      <c r="GM25" s="282"/>
      <c r="GN25" s="282"/>
      <c r="GO25" s="282"/>
      <c r="GP25" s="282"/>
      <c r="GQ25" s="282"/>
      <c r="GR25" s="282"/>
      <c r="GS25" s="282"/>
      <c r="GT25" s="282"/>
      <c r="GU25" s="282"/>
      <c r="GV25" s="282"/>
      <c r="GW25" s="282"/>
      <c r="GX25" s="282"/>
      <c r="GY25" s="282"/>
      <c r="GZ25" s="282"/>
      <c r="HA25" s="282"/>
      <c r="HB25" s="282"/>
      <c r="HC25" s="282"/>
      <c r="HD25" s="282"/>
      <c r="HE25" s="282"/>
      <c r="HF25" s="282"/>
      <c r="HG25" s="282"/>
      <c r="HH25" s="282"/>
      <c r="HI25" s="283"/>
      <c r="HJ25" s="283"/>
      <c r="HK25" s="283"/>
      <c r="HL25" s="283"/>
      <c r="HM25" s="283"/>
      <c r="HN25" s="283"/>
      <c r="HO25" s="283"/>
      <c r="HP25" s="283"/>
      <c r="HQ25" s="283"/>
      <c r="HR25" s="283"/>
      <c r="HS25" s="283"/>
      <c r="HT25" s="283"/>
      <c r="HU25" s="283"/>
      <c r="HV25" s="283"/>
      <c r="HW25" s="283"/>
      <c r="HX25" s="283"/>
      <c r="HY25" s="283"/>
      <c r="HZ25" s="283"/>
      <c r="IA25" s="283"/>
      <c r="IB25" s="283"/>
      <c r="IC25" s="283"/>
      <c r="ID25" s="283"/>
      <c r="IE25" s="283"/>
      <c r="IF25" s="283"/>
      <c r="IG25" s="283"/>
      <c r="IH25" s="283"/>
      <c r="II25" s="283"/>
      <c r="IJ25" s="283"/>
      <c r="IK25" s="283"/>
      <c r="IL25" s="283"/>
      <c r="IM25" s="283"/>
      <c r="IN25" s="283"/>
      <c r="IO25" s="283"/>
      <c r="IP25" s="283"/>
      <c r="IQ25" s="283"/>
      <c r="IR25" s="283"/>
      <c r="IS25" s="283"/>
      <c r="IT25" s="283"/>
      <c r="IU25" s="283"/>
      <c r="IV25" s="283"/>
      <c r="IW25" s="283"/>
      <c r="IX25" s="283"/>
      <c r="IY25" s="283"/>
      <c r="IZ25" s="283"/>
      <c r="JA25" s="283"/>
      <c r="JB25" s="283"/>
      <c r="JC25" s="283"/>
      <c r="JD25" s="283"/>
      <c r="JE25" s="283"/>
      <c r="JF25" s="283"/>
      <c r="JG25" s="283"/>
      <c r="JH25" s="283"/>
      <c r="JI25" s="283"/>
      <c r="JJ25" s="283"/>
      <c r="JK25" s="283"/>
      <c r="JL25" s="283"/>
      <c r="JM25" s="283"/>
      <c r="JN25" s="283"/>
      <c r="JO25" s="283"/>
      <c r="JP25" s="283"/>
      <c r="JQ25" s="283"/>
      <c r="JR25" s="283"/>
      <c r="JS25" s="283"/>
      <c r="JT25" s="283"/>
      <c r="JU25" s="283"/>
      <c r="JV25" s="283"/>
      <c r="JW25" s="283"/>
      <c r="JX25" s="283"/>
      <c r="JY25" s="283"/>
      <c r="JZ25" s="283"/>
      <c r="KA25" s="283"/>
      <c r="KB25" s="283"/>
      <c r="KC25" s="283"/>
      <c r="KD25" s="283"/>
      <c r="KE25" s="283"/>
      <c r="KF25" s="283"/>
      <c r="KG25" s="283"/>
      <c r="KH25" s="283"/>
      <c r="KI25" s="283"/>
      <c r="KJ25" s="283"/>
      <c r="KK25" s="283"/>
      <c r="KL25" s="283"/>
      <c r="KM25" s="283"/>
      <c r="KN25" s="283"/>
      <c r="KO25" s="283"/>
      <c r="KP25" s="283"/>
      <c r="KQ25" s="283"/>
      <c r="KR25" s="283"/>
      <c r="KS25" s="283"/>
      <c r="KT25" s="283"/>
      <c r="KU25" s="283"/>
      <c r="KV25" s="283"/>
      <c r="KW25" s="283"/>
      <c r="KX25" s="283"/>
      <c r="KY25" s="283"/>
      <c r="KZ25" s="283"/>
      <c r="LA25" s="283"/>
      <c r="LB25" s="283"/>
      <c r="LC25" s="283"/>
      <c r="LD25" s="283"/>
      <c r="LE25" s="283"/>
      <c r="LF25" s="283"/>
      <c r="LG25" s="283"/>
      <c r="LH25" s="283"/>
      <c r="LI25" s="283"/>
      <c r="LJ25" s="283"/>
      <c r="LK25" s="283"/>
      <c r="LL25" s="283"/>
      <c r="LM25" s="283"/>
      <c r="LN25" s="283"/>
      <c r="LO25" s="283"/>
      <c r="LP25" s="283"/>
      <c r="LQ25" s="283"/>
      <c r="LR25" s="283"/>
      <c r="LS25" s="283"/>
      <c r="LT25" s="283"/>
      <c r="LU25" s="283"/>
      <c r="LV25" s="283"/>
      <c r="LW25" s="283"/>
      <c r="LX25" s="283"/>
      <c r="LY25" s="283"/>
      <c r="LZ25" s="283"/>
      <c r="MA25" s="283"/>
      <c r="MB25" s="283"/>
      <c r="MC25" s="283"/>
      <c r="MD25" s="283"/>
      <c r="ME25" s="283"/>
      <c r="MF25" s="283"/>
      <c r="MG25" s="283"/>
      <c r="MH25" s="283"/>
      <c r="MI25" s="283"/>
      <c r="MJ25" s="283"/>
      <c r="MK25" s="283"/>
      <c r="ML25" s="283"/>
      <c r="MM25" s="283"/>
      <c r="MN25" s="283"/>
      <c r="MO25" s="283"/>
      <c r="MP25" s="283"/>
      <c r="MQ25" s="283"/>
      <c r="MR25" s="283"/>
      <c r="MS25" s="283"/>
      <c r="MT25" s="283"/>
      <c r="MU25" s="283"/>
      <c r="MV25" s="283"/>
      <c r="MW25" s="283"/>
      <c r="MX25" s="283"/>
      <c r="MY25" s="283"/>
      <c r="MZ25" s="283"/>
      <c r="NA25" s="283"/>
      <c r="NB25" s="283"/>
      <c r="NC25" s="283"/>
      <c r="ND25" s="283"/>
      <c r="NE25" s="283"/>
      <c r="NF25" s="283"/>
      <c r="NG25" s="283"/>
      <c r="NH25" s="283"/>
      <c r="NI25" s="283"/>
      <c r="NJ25" s="283"/>
      <c r="NK25" s="283"/>
      <c r="NL25" s="283"/>
      <c r="NM25" s="283"/>
      <c r="NN25" s="283"/>
      <c r="NO25" s="283"/>
      <c r="NP25" s="283"/>
      <c r="NQ25" s="283"/>
      <c r="NR25" s="283"/>
      <c r="NS25" s="283"/>
      <c r="NT25" s="283"/>
      <c r="NU25" s="283"/>
      <c r="NV25" s="283"/>
      <c r="NW25" s="283"/>
      <c r="NX25" s="283"/>
      <c r="NY25" s="283"/>
      <c r="NZ25" s="283"/>
      <c r="OA25" s="283"/>
      <c r="OB25" s="283"/>
      <c r="OC25" s="283"/>
      <c r="OD25" s="283"/>
      <c r="OE25" s="283"/>
      <c r="OF25" s="283"/>
      <c r="OG25" s="283"/>
      <c r="OH25" s="283"/>
      <c r="OI25" s="283"/>
      <c r="OJ25" s="283"/>
      <c r="OK25" s="283"/>
      <c r="OL25" s="283"/>
      <c r="OM25" s="283"/>
      <c r="ON25" s="283"/>
      <c r="OO25" s="283"/>
      <c r="OP25" s="283"/>
      <c r="OQ25" s="283"/>
      <c r="OR25" s="283"/>
      <c r="OS25" s="283"/>
      <c r="OT25" s="283"/>
      <c r="OU25" s="283"/>
      <c r="OV25" s="283"/>
      <c r="OW25" s="283"/>
      <c r="OX25" s="283"/>
      <c r="OY25" s="283"/>
      <c r="OZ25" s="283"/>
      <c r="PA25" s="283"/>
      <c r="PB25" s="283"/>
      <c r="PC25" s="283"/>
      <c r="PD25" s="283"/>
      <c r="PE25" s="283"/>
      <c r="PF25" s="283"/>
      <c r="PG25" s="283"/>
      <c r="PH25" s="283"/>
      <c r="PI25" s="283"/>
      <c r="PJ25" s="283"/>
      <c r="PK25" s="283"/>
      <c r="PL25" s="283"/>
      <c r="PM25" s="283"/>
      <c r="PN25" s="283"/>
      <c r="PO25" s="283"/>
      <c r="PP25" s="283"/>
      <c r="PQ25" s="283"/>
      <c r="PR25" s="283"/>
      <c r="PS25" s="283"/>
      <c r="PT25" s="283"/>
      <c r="PU25" s="283"/>
      <c r="PV25" s="283"/>
      <c r="PW25" s="283"/>
      <c r="PX25" s="283"/>
      <c r="PY25" s="283"/>
      <c r="PZ25" s="283"/>
      <c r="QA25" s="283"/>
      <c r="QB25" s="283"/>
      <c r="QC25" s="283"/>
      <c r="QD25" s="283"/>
      <c r="QE25" s="283"/>
      <c r="QF25" s="283"/>
      <c r="QG25" s="283"/>
      <c r="QH25" s="283"/>
      <c r="QI25" s="283"/>
      <c r="QJ25" s="283"/>
      <c r="QK25" s="283"/>
      <c r="QL25" s="283"/>
      <c r="QM25" s="283"/>
      <c r="QN25" s="283"/>
      <c r="QO25" s="283"/>
      <c r="QP25" s="283"/>
      <c r="QQ25" s="283"/>
      <c r="QR25" s="283"/>
      <c r="QS25" s="283"/>
      <c r="QT25" s="283"/>
      <c r="QU25" s="283"/>
      <c r="QV25" s="283"/>
      <c r="QW25" s="283"/>
      <c r="QX25" s="283"/>
      <c r="QY25" s="283"/>
      <c r="QZ25" s="283"/>
      <c r="RA25" s="283"/>
      <c r="RB25" s="283"/>
      <c r="RC25" s="283"/>
      <c r="RD25" s="283"/>
      <c r="RE25" s="283"/>
      <c r="RF25" s="283"/>
      <c r="RG25" s="283"/>
      <c r="RH25" s="283"/>
      <c r="RI25" s="283"/>
      <c r="RJ25" s="283"/>
      <c r="RK25" s="283"/>
      <c r="RL25" s="283"/>
      <c r="RM25" s="283"/>
      <c r="RN25" s="283"/>
      <c r="RO25" s="283"/>
      <c r="RP25" s="283"/>
      <c r="RQ25" s="283"/>
      <c r="RR25" s="283"/>
      <c r="RS25" s="283"/>
      <c r="RT25" s="283"/>
      <c r="RU25" s="283"/>
      <c r="RV25" s="283"/>
      <c r="RW25" s="283"/>
      <c r="RX25" s="283"/>
      <c r="RY25" s="283"/>
      <c r="RZ25" s="283"/>
      <c r="SA25" s="283"/>
      <c r="SB25" s="283"/>
      <c r="SC25" s="283"/>
      <c r="SD25" s="283"/>
      <c r="SE25" s="283"/>
      <c r="SF25" s="283"/>
      <c r="SG25" s="283"/>
      <c r="SH25" s="283"/>
      <c r="SI25" s="283"/>
      <c r="SJ25" s="283"/>
      <c r="SK25" s="283"/>
      <c r="SL25" s="283"/>
      <c r="SM25" s="283"/>
      <c r="SN25" s="283"/>
      <c r="SO25" s="283"/>
      <c r="SP25" s="283"/>
      <c r="SQ25" s="283"/>
      <c r="SR25" s="283"/>
      <c r="SS25" s="283"/>
      <c r="ST25" s="283"/>
      <c r="SU25" s="283"/>
      <c r="SV25" s="283"/>
      <c r="SW25" s="283"/>
      <c r="SX25" s="283"/>
      <c r="SY25" s="283"/>
      <c r="SZ25" s="283"/>
      <c r="TA25" s="283"/>
      <c r="TB25" s="283"/>
      <c r="TC25" s="283"/>
      <c r="TD25" s="283"/>
      <c r="TE25" s="283"/>
      <c r="TF25" s="283"/>
      <c r="TG25" s="283"/>
      <c r="TH25" s="283"/>
      <c r="TI25" s="283"/>
      <c r="TJ25" s="283"/>
      <c r="TK25" s="283"/>
      <c r="TL25" s="283"/>
      <c r="TM25" s="283"/>
      <c r="TN25" s="283"/>
      <c r="TO25" s="283"/>
      <c r="TP25" s="283"/>
      <c r="TQ25" s="283"/>
      <c r="TR25" s="283"/>
      <c r="TS25" s="283"/>
      <c r="TT25" s="283"/>
      <c r="TU25" s="283"/>
      <c r="TV25" s="283"/>
      <c r="TW25" s="283"/>
      <c r="TX25" s="283"/>
      <c r="TY25" s="283"/>
      <c r="TZ25" s="283"/>
      <c r="UA25" s="283"/>
      <c r="UB25" s="283"/>
      <c r="UC25" s="283"/>
      <c r="UD25" s="283"/>
      <c r="UE25" s="283"/>
      <c r="UF25" s="283"/>
      <c r="UG25" s="283"/>
      <c r="UH25" s="283"/>
      <c r="UI25" s="283"/>
      <c r="UJ25" s="283"/>
      <c r="UK25" s="283"/>
      <c r="UL25" s="283"/>
      <c r="UM25" s="283"/>
      <c r="UN25" s="283"/>
      <c r="UO25" s="283"/>
      <c r="UP25" s="283"/>
      <c r="UQ25" s="283"/>
      <c r="UR25" s="283"/>
      <c r="US25" s="283"/>
      <c r="UT25" s="283"/>
      <c r="UU25" s="283"/>
      <c r="UV25" s="283"/>
      <c r="UW25" s="283"/>
      <c r="UX25" s="283"/>
      <c r="UY25" s="283"/>
      <c r="UZ25" s="283"/>
      <c r="VA25" s="283"/>
      <c r="VB25" s="283"/>
      <c r="VC25" s="283"/>
      <c r="VD25" s="283"/>
      <c r="VE25" s="283"/>
      <c r="VF25" s="283"/>
      <c r="VG25" s="283"/>
      <c r="VH25" s="283"/>
      <c r="VI25" s="283"/>
      <c r="VJ25" s="283"/>
      <c r="VK25" s="283"/>
      <c r="VL25" s="283"/>
      <c r="VM25" s="283"/>
      <c r="VN25" s="283"/>
      <c r="VO25" s="283"/>
      <c r="VP25" s="283"/>
      <c r="VQ25" s="283"/>
      <c r="VR25" s="283"/>
      <c r="VS25" s="283"/>
      <c r="VT25" s="283"/>
      <c r="VU25" s="283"/>
      <c r="VV25" s="283"/>
      <c r="VW25" s="283"/>
      <c r="VX25" s="283"/>
      <c r="VY25" s="283"/>
      <c r="VZ25" s="283"/>
      <c r="WA25" s="283"/>
      <c r="WB25" s="283"/>
      <c r="WC25" s="283"/>
      <c r="WD25" s="283"/>
      <c r="WE25" s="283"/>
      <c r="WF25" s="283"/>
      <c r="WG25" s="283"/>
      <c r="WH25" s="283"/>
      <c r="WI25" s="283"/>
      <c r="WJ25" s="283"/>
      <c r="WK25" s="283"/>
      <c r="WL25" s="283"/>
      <c r="WM25" s="283"/>
      <c r="WN25" s="283"/>
      <c r="WO25" s="283"/>
      <c r="WP25" s="283"/>
      <c r="WQ25" s="283"/>
      <c r="WR25" s="283"/>
      <c r="WS25" s="283"/>
      <c r="WT25" s="283"/>
      <c r="WU25" s="283"/>
      <c r="WV25" s="283"/>
      <c r="WW25" s="283"/>
      <c r="WX25" s="283"/>
      <c r="WY25" s="283"/>
      <c r="WZ25" s="283"/>
      <c r="XA25" s="283"/>
      <c r="XB25" s="283"/>
      <c r="XC25" s="283"/>
      <c r="XD25" s="283"/>
      <c r="XE25" s="283"/>
      <c r="XF25" s="283"/>
      <c r="XG25" s="283"/>
      <c r="XH25" s="283"/>
      <c r="XI25" s="283"/>
      <c r="XJ25" s="283"/>
      <c r="XK25" s="283"/>
      <c r="XL25" s="283"/>
      <c r="XM25" s="283"/>
      <c r="XN25" s="283"/>
      <c r="XO25" s="283"/>
      <c r="XP25" s="283"/>
      <c r="XQ25" s="283"/>
      <c r="XR25" s="283"/>
      <c r="XS25" s="283"/>
      <c r="XT25" s="283"/>
      <c r="XU25" s="283"/>
      <c r="XV25" s="283"/>
      <c r="XW25" s="283"/>
      <c r="XX25" s="283"/>
      <c r="XY25" s="283"/>
      <c r="XZ25" s="283"/>
      <c r="YA25" s="283"/>
      <c r="YB25" s="283"/>
      <c r="YC25" s="283"/>
      <c r="YD25" s="283"/>
      <c r="YE25" s="283"/>
      <c r="YF25" s="283"/>
      <c r="YG25" s="283"/>
      <c r="YH25" s="283"/>
      <c r="YI25" s="283"/>
      <c r="YJ25" s="283"/>
      <c r="YK25" s="283"/>
      <c r="YL25" s="283"/>
      <c r="YM25" s="283"/>
      <c r="YN25" s="283"/>
      <c r="YO25" s="283"/>
      <c r="YP25" s="283"/>
      <c r="YQ25" s="283"/>
      <c r="YR25" s="283"/>
      <c r="YS25" s="283"/>
      <c r="YT25" s="283"/>
      <c r="YU25" s="283"/>
      <c r="YV25" s="283"/>
      <c r="YW25" s="283"/>
      <c r="YX25" s="283"/>
      <c r="YY25" s="283"/>
      <c r="YZ25" s="283"/>
      <c r="ZA25" s="283"/>
      <c r="ZB25" s="283"/>
      <c r="ZC25" s="283"/>
      <c r="ZD25" s="283"/>
      <c r="ZE25" s="283"/>
      <c r="ZF25" s="283"/>
      <c r="ZG25" s="283"/>
      <c r="ZH25" s="283"/>
      <c r="ZI25" s="283"/>
      <c r="ZJ25" s="283"/>
      <c r="ZK25" s="283"/>
      <c r="ZL25" s="283"/>
      <c r="ZM25" s="283"/>
      <c r="ZN25" s="283"/>
      <c r="ZO25" s="283"/>
      <c r="ZP25" s="283"/>
      <c r="ZQ25" s="283"/>
      <c r="ZR25" s="283"/>
      <c r="ZS25" s="283"/>
      <c r="ZT25" s="283"/>
      <c r="ZU25" s="283"/>
      <c r="ZV25" s="283"/>
      <c r="ZW25" s="283"/>
      <c r="ZX25" s="283"/>
      <c r="ZY25" s="283"/>
      <c r="ZZ25" s="283"/>
      <c r="AAA25" s="283"/>
      <c r="AAB25" s="283"/>
      <c r="AAC25" s="283"/>
      <c r="AAD25" s="283"/>
      <c r="AAE25" s="283"/>
      <c r="AAF25" s="283"/>
      <c r="AAG25" s="283"/>
      <c r="AAH25" s="283"/>
      <c r="AAI25" s="283"/>
      <c r="AAJ25" s="283"/>
      <c r="AAK25" s="283"/>
      <c r="AAL25" s="283"/>
      <c r="AAM25" s="283"/>
      <c r="AAN25" s="283"/>
      <c r="AAO25" s="283"/>
      <c r="AAP25" s="283"/>
      <c r="AAQ25" s="283"/>
      <c r="AAR25" s="283"/>
      <c r="AAS25" s="283"/>
      <c r="AAT25" s="283"/>
      <c r="AAU25" s="283"/>
      <c r="AAV25" s="283"/>
      <c r="AAW25" s="283"/>
      <c r="AAX25" s="283"/>
      <c r="AAY25" s="283"/>
      <c r="AAZ25" s="283"/>
      <c r="ABA25" s="283"/>
      <c r="ABB25" s="283"/>
      <c r="ABC25" s="283"/>
      <c r="ABD25" s="283"/>
      <c r="ABE25" s="283"/>
      <c r="ABF25" s="283"/>
      <c r="ABG25" s="283"/>
      <c r="ABH25" s="283"/>
      <c r="ABI25" s="283"/>
      <c r="ABJ25" s="283"/>
      <c r="ABK25" s="283"/>
      <c r="ABL25" s="283"/>
      <c r="ABM25" s="283"/>
      <c r="ABN25" s="283"/>
      <c r="ABO25" s="283"/>
      <c r="ABP25" s="283"/>
      <c r="ABQ25" s="283"/>
      <c r="ABR25" s="283"/>
      <c r="ABS25" s="283"/>
      <c r="ABT25" s="283"/>
      <c r="ABU25" s="283"/>
      <c r="ABV25" s="283"/>
      <c r="ABW25" s="283"/>
      <c r="ABX25" s="283"/>
      <c r="ABY25" s="284"/>
      <c r="ABZ25" s="284"/>
      <c r="ACA25" s="284"/>
      <c r="ACB25" s="284"/>
      <c r="ACC25" s="284"/>
      <c r="ACD25" s="284"/>
      <c r="ACE25" s="284"/>
      <c r="ACF25" s="284"/>
      <c r="ACG25" s="284"/>
      <c r="ACH25" s="284"/>
      <c r="ACI25" s="284"/>
      <c r="ACJ25" s="284"/>
      <c r="ACK25" s="284"/>
      <c r="ACL25" s="284"/>
      <c r="ACM25" s="284"/>
      <c r="ACN25" s="284"/>
      <c r="ACO25" s="284"/>
      <c r="ACP25" s="284"/>
      <c r="ACQ25" s="284"/>
      <c r="ACR25" s="284"/>
      <c r="ACS25" s="284"/>
      <c r="ACT25" s="284"/>
      <c r="ACU25" s="284"/>
      <c r="ACV25" s="284"/>
      <c r="ACW25" s="284"/>
      <c r="ACX25" s="284"/>
      <c r="ACY25" s="284"/>
      <c r="ACZ25" s="284"/>
      <c r="ADA25" s="284"/>
      <c r="ADB25" s="284"/>
      <c r="ADC25" s="284"/>
      <c r="ADD25" s="284"/>
      <c r="ADE25" s="284"/>
      <c r="ADF25" s="284"/>
      <c r="ADG25" s="284"/>
      <c r="ADH25" s="284"/>
      <c r="ADI25" s="284"/>
      <c r="ADJ25" s="284"/>
      <c r="ADK25" s="284"/>
      <c r="ADL25" s="284"/>
      <c r="ADM25" s="284"/>
      <c r="ADN25" s="284"/>
      <c r="ADO25" s="284"/>
      <c r="ADP25" s="284"/>
      <c r="ADQ25" s="284"/>
      <c r="ADR25" s="284"/>
      <c r="ADS25" s="284"/>
      <c r="ADT25" s="284"/>
      <c r="ADU25" s="284"/>
      <c r="ADV25" s="284"/>
      <c r="ADW25" s="284"/>
      <c r="ADX25" s="284"/>
      <c r="ADY25" s="284"/>
      <c r="ADZ25" s="284"/>
      <c r="AEA25" s="284"/>
      <c r="AEB25" s="284"/>
      <c r="AEC25" s="284"/>
      <c r="AED25" s="284"/>
      <c r="AEE25" s="284"/>
      <c r="AEF25" s="284"/>
      <c r="AEG25" s="284"/>
      <c r="AEH25" s="284"/>
      <c r="AEI25" s="284"/>
      <c r="AEJ25" s="284"/>
      <c r="AEK25" s="284"/>
      <c r="AEL25" s="284"/>
      <c r="AEM25" s="284"/>
      <c r="AEN25" s="284"/>
      <c r="AEO25" s="284"/>
      <c r="AEP25" s="284"/>
      <c r="AEQ25" s="284"/>
      <c r="AER25" s="284"/>
      <c r="AES25" s="284"/>
      <c r="AET25" s="284"/>
      <c r="AEU25" s="284"/>
      <c r="AEV25" s="284"/>
      <c r="AEW25" s="284"/>
      <c r="AEX25" s="284"/>
      <c r="AEY25" s="284"/>
      <c r="AEZ25" s="284"/>
      <c r="AFA25" s="284"/>
      <c r="AFB25" s="284"/>
      <c r="AFC25" s="284"/>
      <c r="AFD25" s="284"/>
      <c r="AFE25" s="284"/>
      <c r="AFF25" s="284"/>
      <c r="AFG25" s="284"/>
      <c r="AFH25" s="284"/>
      <c r="AFI25" s="284"/>
      <c r="AFJ25" s="284"/>
      <c r="AFK25" s="284"/>
      <c r="AFL25" s="284"/>
      <c r="AFM25" s="284"/>
      <c r="AFN25" s="284"/>
      <c r="AFO25" s="284"/>
      <c r="AFP25" s="284"/>
      <c r="AFQ25" s="284"/>
      <c r="AFR25" s="284"/>
      <c r="AFS25" s="284"/>
      <c r="AFT25" s="284"/>
      <c r="AFU25" s="284"/>
      <c r="AFV25" s="284"/>
      <c r="AFW25" s="284"/>
      <c r="AFX25" s="284"/>
      <c r="AFY25" s="284"/>
      <c r="AFZ25" s="284"/>
      <c r="AGA25" s="284"/>
      <c r="AGB25" s="284"/>
      <c r="AGC25" s="284"/>
      <c r="AGD25" s="284"/>
      <c r="AGE25" s="284"/>
      <c r="AGF25" s="284"/>
      <c r="AGG25" s="284"/>
      <c r="AGH25" s="284"/>
      <c r="AGI25" s="284"/>
      <c r="AGJ25" s="284"/>
      <c r="AGK25" s="284"/>
      <c r="AGL25" s="284"/>
      <c r="AGM25" s="284"/>
      <c r="AGN25" s="284"/>
      <c r="AGO25" s="284"/>
      <c r="AGP25" s="284"/>
      <c r="AGQ25" s="284"/>
      <c r="AGR25" s="284"/>
      <c r="AGS25" s="284"/>
      <c r="AGT25" s="284"/>
      <c r="AGU25" s="284"/>
      <c r="AGV25" s="284"/>
      <c r="AGW25" s="284"/>
      <c r="AGX25" s="284"/>
      <c r="AGY25" s="284"/>
      <c r="AGZ25" s="284"/>
      <c r="AHA25" s="284"/>
      <c r="AHB25" s="284"/>
      <c r="AHC25" s="284"/>
      <c r="AHD25" s="284"/>
      <c r="AHE25" s="284"/>
      <c r="AHF25" s="284"/>
      <c r="AHG25" s="284"/>
      <c r="AHH25" s="284"/>
      <c r="AHI25" s="284"/>
      <c r="AHJ25" s="284"/>
      <c r="AHK25" s="284"/>
      <c r="AHL25" s="284"/>
      <c r="AHM25" s="284"/>
      <c r="AHN25" s="284"/>
      <c r="AHO25" s="284"/>
      <c r="AHP25" s="284"/>
      <c r="AHQ25" s="284"/>
      <c r="AHR25" s="284"/>
      <c r="AHS25" s="284"/>
      <c r="AHT25" s="284"/>
      <c r="AHU25" s="284"/>
      <c r="AHV25" s="284"/>
      <c r="AHW25" s="284"/>
      <c r="AHX25" s="284"/>
      <c r="AHY25" s="284"/>
      <c r="AHZ25" s="284"/>
      <c r="AIA25" s="284"/>
      <c r="AIB25" s="284"/>
      <c r="AIC25" s="284"/>
      <c r="AID25" s="284"/>
      <c r="AIE25" s="284"/>
      <c r="AIF25" s="284"/>
      <c r="AIG25" s="284"/>
      <c r="AIH25" s="284"/>
      <c r="AII25" s="284"/>
      <c r="AIJ25" s="284"/>
      <c r="AIK25" s="284"/>
      <c r="AIL25" s="284"/>
      <c r="AIM25" s="284"/>
      <c r="AIN25" s="284"/>
      <c r="AIO25" s="284"/>
      <c r="AIP25" s="284"/>
      <c r="AIQ25" s="284"/>
      <c r="AIR25" s="284"/>
      <c r="AIS25" s="284"/>
      <c r="AIT25" s="284"/>
      <c r="AIU25" s="284"/>
      <c r="AIV25" s="284"/>
      <c r="AIW25" s="284"/>
      <c r="AIX25" s="284"/>
      <c r="AIY25" s="284"/>
      <c r="AIZ25" s="284"/>
      <c r="AJA25" s="284"/>
      <c r="AJB25" s="284"/>
      <c r="AJC25" s="284"/>
      <c r="AJD25" s="284"/>
      <c r="AJE25" s="284"/>
      <c r="AJF25" s="284"/>
      <c r="AJG25" s="284"/>
      <c r="AJH25" s="284"/>
      <c r="AJI25" s="284"/>
      <c r="AJJ25" s="284"/>
      <c r="AJK25" s="284"/>
      <c r="AJL25" s="284"/>
      <c r="AJM25" s="284"/>
      <c r="AJN25" s="284"/>
      <c r="AJO25" s="284"/>
      <c r="AJP25" s="284"/>
      <c r="AJQ25" s="284"/>
      <c r="AJR25" s="284"/>
      <c r="AJS25" s="284"/>
      <c r="AJT25" s="284"/>
      <c r="AJU25" s="284"/>
      <c r="AJV25" s="284"/>
      <c r="AJW25" s="284"/>
      <c r="AJX25" s="284"/>
      <c r="AJY25" s="284"/>
      <c r="AJZ25" s="284"/>
      <c r="AKA25" s="284"/>
      <c r="AKB25" s="284"/>
      <c r="AKC25" s="284"/>
      <c r="AKD25" s="284"/>
      <c r="AKE25" s="284"/>
      <c r="AKF25" s="284"/>
      <c r="AKG25" s="284"/>
      <c r="AKH25" s="284"/>
      <c r="AKI25" s="284"/>
      <c r="AKJ25" s="284"/>
      <c r="AKK25" s="284"/>
      <c r="AKL25" s="284"/>
      <c r="AKM25" s="284"/>
      <c r="AKN25" s="284"/>
      <c r="AKO25" s="284"/>
      <c r="AKP25" s="284"/>
      <c r="AKQ25" s="284"/>
      <c r="AKR25" s="284"/>
      <c r="AKS25" s="284"/>
      <c r="AKT25" s="284"/>
      <c r="AKU25" s="284"/>
      <c r="AKV25" s="284"/>
      <c r="AKW25" s="284"/>
      <c r="AKX25" s="284"/>
      <c r="AKY25" s="284"/>
      <c r="AKZ25" s="284"/>
      <c r="ALA25" s="284"/>
      <c r="ALB25" s="284"/>
      <c r="ALC25" s="284"/>
      <c r="ALD25" s="284"/>
      <c r="ALE25" s="284"/>
      <c r="ALF25" s="284"/>
      <c r="ALG25" s="284"/>
      <c r="ALH25" s="284"/>
      <c r="ALI25" s="284"/>
      <c r="ALJ25" s="284"/>
      <c r="ALK25" s="284"/>
      <c r="ALL25" s="284"/>
      <c r="ALM25" s="284"/>
      <c r="ALN25" s="284"/>
      <c r="ALO25" s="284"/>
      <c r="ALP25" s="284"/>
      <c r="ALQ25" s="284"/>
      <c r="ALR25" s="284"/>
      <c r="ALS25" s="284"/>
      <c r="ALT25" s="284"/>
      <c r="ALU25" s="284"/>
      <c r="ALV25" s="284"/>
      <c r="ALW25" s="284"/>
      <c r="ALX25" s="284"/>
      <c r="ALY25" s="284"/>
      <c r="ALZ25" s="284"/>
      <c r="AMA25" s="284"/>
      <c r="AMB25" s="284"/>
      <c r="AMC25" s="284"/>
      <c r="AMD25" s="284"/>
      <c r="AME25" s="284"/>
      <c r="AMF25" s="284"/>
      <c r="AMG25" s="284"/>
      <c r="AMH25" s="284"/>
      <c r="AMI25" s="284"/>
      <c r="AMJ25" s="284"/>
      <c r="AMK25" s="284"/>
      <c r="AML25" s="284"/>
      <c r="AMM25" s="284"/>
      <c r="AMN25" s="284"/>
      <c r="AMO25" s="284"/>
      <c r="AMP25" s="284"/>
      <c r="AMQ25" s="284"/>
      <c r="AMR25" s="284"/>
      <c r="AMS25" s="284"/>
      <c r="AMT25" s="284"/>
      <c r="AMU25" s="284"/>
      <c r="AMV25" s="284"/>
      <c r="AMW25" s="284"/>
      <c r="AMX25" s="284"/>
      <c r="AMY25" s="284"/>
      <c r="AMZ25" s="284"/>
      <c r="ANA25" s="284"/>
      <c r="ANB25" s="284"/>
      <c r="ANC25" s="284"/>
      <c r="AND25" s="284"/>
      <c r="ANE25" s="284"/>
      <c r="ANF25" s="284"/>
      <c r="ANG25" s="284"/>
      <c r="ANH25" s="284"/>
      <c r="ANI25" s="284"/>
      <c r="ANJ25" s="284"/>
      <c r="ANK25" s="284"/>
      <c r="ANL25" s="284"/>
      <c r="ANM25" s="284"/>
      <c r="ANN25" s="284"/>
      <c r="ANO25" s="284"/>
      <c r="ANP25" s="284"/>
      <c r="ANQ25" s="284"/>
      <c r="ANR25" s="284"/>
      <c r="ANS25" s="284"/>
      <c r="ANT25" s="284"/>
      <c r="ANU25" s="284"/>
      <c r="ANV25" s="284"/>
      <c r="ANW25" s="284"/>
      <c r="ANX25" s="284"/>
      <c r="ANY25" s="284"/>
      <c r="ANZ25" s="284"/>
      <c r="AOA25" s="284"/>
      <c r="AOB25" s="284"/>
      <c r="AOC25" s="284"/>
      <c r="AOD25" s="284"/>
      <c r="AOE25" s="284"/>
      <c r="AOF25" s="284"/>
      <c r="AOG25" s="284"/>
      <c r="AOH25" s="284"/>
      <c r="AOI25" s="284"/>
      <c r="AOJ25" s="284"/>
      <c r="AOK25" s="284"/>
      <c r="AOL25" s="284"/>
      <c r="AOM25" s="284"/>
      <c r="AON25" s="284"/>
      <c r="AOO25" s="284"/>
      <c r="AOP25" s="284"/>
      <c r="AOQ25" s="284"/>
      <c r="AOR25" s="284"/>
      <c r="AOS25" s="284"/>
      <c r="AOT25" s="284"/>
      <c r="AOU25" s="284"/>
      <c r="AOV25" s="284"/>
      <c r="AOW25" s="284"/>
      <c r="AOX25" s="284"/>
      <c r="AOY25" s="284"/>
      <c r="AOZ25" s="284"/>
      <c r="APA25" s="284"/>
      <c r="APB25" s="284"/>
      <c r="APC25" s="284"/>
      <c r="APD25" s="284"/>
      <c r="APE25" s="284"/>
      <c r="APF25" s="284"/>
      <c r="APG25" s="284"/>
      <c r="APH25" s="284"/>
      <c r="API25" s="284"/>
      <c r="APJ25" s="284"/>
      <c r="APK25" s="284"/>
      <c r="APL25" s="284"/>
      <c r="APM25" s="284"/>
      <c r="APN25" s="284"/>
      <c r="APO25" s="284"/>
      <c r="APP25" s="284"/>
      <c r="APQ25" s="284"/>
      <c r="APR25" s="284"/>
      <c r="APS25" s="284"/>
      <c r="APT25" s="284"/>
      <c r="APU25" s="284"/>
      <c r="APV25" s="284"/>
      <c r="APW25" s="284"/>
      <c r="APX25" s="284"/>
      <c r="APY25" s="284"/>
      <c r="APZ25" s="284"/>
      <c r="AQA25" s="284"/>
      <c r="AQB25" s="284"/>
      <c r="AQC25" s="284"/>
      <c r="AQD25" s="284"/>
      <c r="AQE25" s="284"/>
      <c r="AQF25" s="284"/>
    </row>
    <row r="26" spans="1:1124" s="285" customFormat="1" ht="19.2" customHeight="1" x14ac:dyDescent="0.3">
      <c r="A26" s="320" t="s">
        <v>5</v>
      </c>
      <c r="B26" s="321" t="s">
        <v>50</v>
      </c>
      <c r="C26" s="242"/>
      <c r="D26" s="243"/>
      <c r="E26" s="244"/>
      <c r="F26" s="245"/>
      <c r="G26" s="246"/>
      <c r="H26" s="246"/>
      <c r="I26" s="246"/>
      <c r="J26" s="247"/>
      <c r="K26" s="243"/>
      <c r="L26" s="244"/>
      <c r="M26" s="245"/>
      <c r="N26" s="246"/>
      <c r="O26" s="246"/>
      <c r="P26" s="246"/>
      <c r="Q26" s="247"/>
      <c r="R26" s="243"/>
      <c r="S26" s="244"/>
      <c r="T26" s="245"/>
      <c r="U26" s="246"/>
      <c r="V26" s="246"/>
      <c r="W26" s="246"/>
      <c r="X26" s="247"/>
      <c r="Y26" s="243"/>
      <c r="Z26" s="244"/>
      <c r="AA26" s="245"/>
      <c r="AB26" s="246"/>
      <c r="AC26" s="246"/>
      <c r="AD26" s="246"/>
      <c r="AE26" s="246"/>
      <c r="AF26" s="243"/>
      <c r="AG26" s="244"/>
      <c r="AH26" s="248"/>
      <c r="AI26" s="246"/>
      <c r="AJ26" s="246"/>
      <c r="AK26" s="246"/>
      <c r="AL26" s="247"/>
      <c r="AM26" s="243"/>
      <c r="AN26" s="244"/>
      <c r="AO26" s="245"/>
      <c r="AP26" s="246"/>
      <c r="AQ26" s="246"/>
      <c r="AR26" s="246"/>
      <c r="AS26" s="247"/>
      <c r="AT26" s="243"/>
      <c r="AU26" s="244"/>
      <c r="AV26" s="245"/>
      <c r="AW26" s="246"/>
      <c r="AX26" s="246"/>
      <c r="AY26" s="246"/>
      <c r="AZ26" s="247"/>
      <c r="BA26" s="243"/>
      <c r="BB26" s="244"/>
      <c r="BC26" s="245"/>
      <c r="BD26" s="246"/>
      <c r="BE26" s="246"/>
      <c r="BF26" s="246"/>
      <c r="BG26" s="247"/>
      <c r="BH26" s="243"/>
      <c r="BI26" s="244"/>
      <c r="BJ26" s="245"/>
      <c r="BK26" s="246"/>
      <c r="BL26" s="246"/>
      <c r="BM26" s="246"/>
      <c r="BN26" s="247"/>
      <c r="BO26" s="243"/>
      <c r="BP26" s="244"/>
      <c r="BQ26" s="245"/>
      <c r="BR26" s="246"/>
      <c r="BS26" s="246"/>
      <c r="BT26" s="246"/>
      <c r="BU26" s="247"/>
      <c r="BV26" s="243"/>
      <c r="BW26" s="244"/>
      <c r="BX26" s="245"/>
      <c r="BY26" s="246"/>
      <c r="BZ26" s="246"/>
      <c r="CA26" s="246"/>
      <c r="CB26" s="247"/>
      <c r="CC26" s="243"/>
      <c r="CD26" s="244"/>
      <c r="CE26" s="245"/>
      <c r="CF26" s="246"/>
      <c r="CG26" s="246"/>
      <c r="CH26" s="246"/>
      <c r="CI26" s="247"/>
      <c r="CJ26" s="243"/>
      <c r="CK26" s="244"/>
      <c r="CL26" s="245"/>
      <c r="CM26" s="246"/>
      <c r="CN26" s="249"/>
      <c r="CO26" s="349"/>
      <c r="CP26" s="349"/>
      <c r="CQ26" s="248"/>
      <c r="CR26" s="247"/>
      <c r="CS26" s="243"/>
      <c r="CT26" s="244"/>
      <c r="CU26" s="245"/>
      <c r="CV26" s="246"/>
      <c r="CW26" s="246"/>
      <c r="CX26" s="246"/>
      <c r="CY26" s="247"/>
      <c r="CZ26" s="243"/>
      <c r="DA26" s="244"/>
      <c r="DB26" s="246"/>
      <c r="DC26" s="246"/>
      <c r="DD26" s="246"/>
      <c r="DE26" s="246"/>
      <c r="DF26" s="247"/>
      <c r="DG26" s="243"/>
      <c r="DH26" s="244"/>
      <c r="DI26" s="245"/>
      <c r="DJ26" s="246"/>
      <c r="DK26" s="246"/>
      <c r="DL26" s="246"/>
      <c r="DM26" s="247"/>
      <c r="DN26" s="243"/>
      <c r="DO26" s="244"/>
      <c r="DP26" s="245"/>
      <c r="DQ26" s="246"/>
      <c r="DR26" s="246"/>
      <c r="DS26" s="246"/>
      <c r="DT26" s="247"/>
      <c r="DU26" s="243"/>
      <c r="DV26" s="244"/>
      <c r="DW26" s="245"/>
      <c r="DX26" s="246"/>
      <c r="DY26" s="246"/>
      <c r="DZ26" s="246"/>
      <c r="EA26" s="247"/>
      <c r="EB26" s="243"/>
      <c r="EC26" s="244"/>
      <c r="ED26" s="245"/>
      <c r="EE26" s="246"/>
      <c r="EF26" s="246"/>
      <c r="EG26" s="246"/>
      <c r="EH26" s="1175" t="s">
        <v>45</v>
      </c>
      <c r="EI26" s="1165"/>
      <c r="EJ26" s="1165"/>
      <c r="EK26" s="1165"/>
      <c r="EL26" s="1165"/>
      <c r="EM26" s="1165"/>
      <c r="EN26" s="1166"/>
      <c r="EO26" s="247"/>
      <c r="EP26" s="243"/>
      <c r="EQ26" s="244"/>
      <c r="ER26" s="245"/>
      <c r="ES26" s="246"/>
      <c r="ET26" s="246"/>
      <c r="EU26" s="246"/>
      <c r="EV26" s="247"/>
      <c r="EW26" s="243"/>
      <c r="EX26" s="244"/>
      <c r="EY26" s="243"/>
      <c r="EZ26" s="262"/>
      <c r="FA26" s="245"/>
      <c r="FB26" s="246"/>
      <c r="FC26" s="247"/>
      <c r="FD26" s="243"/>
      <c r="FE26" s="244"/>
      <c r="FF26" s="245"/>
      <c r="FG26" s="246"/>
      <c r="FH26" s="246"/>
      <c r="FI26" s="246"/>
      <c r="FJ26" s="247"/>
      <c r="FK26" s="243"/>
      <c r="FL26" s="244"/>
      <c r="FM26" s="245"/>
      <c r="FN26" s="246"/>
      <c r="FO26" s="246"/>
      <c r="FP26" s="246"/>
      <c r="FQ26" s="247"/>
      <c r="FR26" s="243"/>
      <c r="FS26" s="244"/>
      <c r="FT26" s="245"/>
      <c r="FU26" s="246"/>
      <c r="FV26" s="246"/>
      <c r="FW26" s="246"/>
      <c r="FX26" s="247"/>
      <c r="FY26" s="243"/>
      <c r="FZ26" s="244"/>
      <c r="GA26" s="245"/>
      <c r="GB26" s="246"/>
      <c r="GC26" s="247"/>
      <c r="GD26" s="262"/>
      <c r="GE26" s="282"/>
      <c r="GF26" s="282"/>
      <c r="GG26" s="282"/>
      <c r="GH26" s="282"/>
      <c r="GI26" s="282"/>
      <c r="GJ26" s="282"/>
      <c r="GK26" s="282"/>
      <c r="GL26" s="282"/>
      <c r="GM26" s="282"/>
      <c r="GN26" s="282"/>
      <c r="GO26" s="282"/>
      <c r="GP26" s="282"/>
      <c r="GQ26" s="282"/>
      <c r="GR26" s="282"/>
      <c r="GS26" s="282"/>
      <c r="GT26" s="282"/>
      <c r="GU26" s="282"/>
      <c r="GV26" s="282"/>
      <c r="GW26" s="282"/>
      <c r="GX26" s="282"/>
      <c r="GY26" s="282"/>
      <c r="GZ26" s="282"/>
      <c r="HA26" s="282"/>
      <c r="HB26" s="282"/>
      <c r="HC26" s="282"/>
      <c r="HD26" s="282"/>
      <c r="HE26" s="282"/>
      <c r="HF26" s="282"/>
      <c r="HG26" s="282"/>
      <c r="HH26" s="282"/>
      <c r="HI26" s="283"/>
      <c r="HJ26" s="283"/>
      <c r="HK26" s="283"/>
      <c r="HL26" s="283"/>
      <c r="HM26" s="283"/>
      <c r="HN26" s="283"/>
      <c r="HO26" s="283"/>
      <c r="HP26" s="283"/>
      <c r="HQ26" s="283"/>
      <c r="HR26" s="283"/>
      <c r="HS26" s="283"/>
      <c r="HT26" s="283"/>
      <c r="HU26" s="283"/>
      <c r="HV26" s="283"/>
      <c r="HW26" s="283"/>
      <c r="HX26" s="283"/>
      <c r="HY26" s="283"/>
      <c r="HZ26" s="283"/>
      <c r="IA26" s="283"/>
      <c r="IB26" s="283"/>
      <c r="IC26" s="283"/>
      <c r="ID26" s="283"/>
      <c r="IE26" s="283"/>
      <c r="IF26" s="283"/>
      <c r="IG26" s="283"/>
      <c r="IH26" s="283"/>
      <c r="II26" s="283"/>
      <c r="IJ26" s="283"/>
      <c r="IK26" s="283"/>
      <c r="IL26" s="283"/>
      <c r="IM26" s="283"/>
      <c r="IN26" s="283"/>
      <c r="IO26" s="283"/>
      <c r="IP26" s="283"/>
      <c r="IQ26" s="283"/>
      <c r="IR26" s="283"/>
      <c r="IS26" s="283"/>
      <c r="IT26" s="283"/>
      <c r="IU26" s="283"/>
      <c r="IV26" s="283"/>
      <c r="IW26" s="283"/>
      <c r="IX26" s="283"/>
      <c r="IY26" s="283"/>
      <c r="IZ26" s="283"/>
      <c r="JA26" s="283"/>
      <c r="JB26" s="283"/>
      <c r="JC26" s="283"/>
      <c r="JD26" s="283"/>
      <c r="JE26" s="283"/>
      <c r="JF26" s="283"/>
      <c r="JG26" s="283"/>
      <c r="JH26" s="283"/>
      <c r="JI26" s="283"/>
      <c r="JJ26" s="283"/>
      <c r="JK26" s="283"/>
      <c r="JL26" s="283"/>
      <c r="JM26" s="283"/>
      <c r="JN26" s="283"/>
      <c r="JO26" s="283"/>
      <c r="JP26" s="283"/>
      <c r="JQ26" s="283"/>
      <c r="JR26" s="283"/>
      <c r="JS26" s="283"/>
      <c r="JT26" s="283"/>
      <c r="JU26" s="283"/>
      <c r="JV26" s="283"/>
      <c r="JW26" s="283"/>
      <c r="JX26" s="283"/>
      <c r="JY26" s="283"/>
      <c r="JZ26" s="283"/>
      <c r="KA26" s="283"/>
      <c r="KB26" s="283"/>
      <c r="KC26" s="283"/>
      <c r="KD26" s="283"/>
      <c r="KE26" s="283"/>
      <c r="KF26" s="283"/>
      <c r="KG26" s="283"/>
      <c r="KH26" s="283"/>
      <c r="KI26" s="283"/>
      <c r="KJ26" s="283"/>
      <c r="KK26" s="283"/>
      <c r="KL26" s="283"/>
      <c r="KM26" s="283"/>
      <c r="KN26" s="283"/>
      <c r="KO26" s="283"/>
      <c r="KP26" s="283"/>
      <c r="KQ26" s="283"/>
      <c r="KR26" s="283"/>
      <c r="KS26" s="283"/>
      <c r="KT26" s="283"/>
      <c r="KU26" s="283"/>
      <c r="KV26" s="283"/>
      <c r="KW26" s="283"/>
      <c r="KX26" s="283"/>
      <c r="KY26" s="283"/>
      <c r="KZ26" s="283"/>
      <c r="LA26" s="283"/>
      <c r="LB26" s="283"/>
      <c r="LC26" s="283"/>
      <c r="LD26" s="283"/>
      <c r="LE26" s="283"/>
      <c r="LF26" s="283"/>
      <c r="LG26" s="283"/>
      <c r="LH26" s="283"/>
      <c r="LI26" s="283"/>
      <c r="LJ26" s="283"/>
      <c r="LK26" s="283"/>
      <c r="LL26" s="283"/>
      <c r="LM26" s="283"/>
      <c r="LN26" s="283"/>
      <c r="LO26" s="283"/>
      <c r="LP26" s="283"/>
      <c r="LQ26" s="283"/>
      <c r="LR26" s="283"/>
      <c r="LS26" s="283"/>
      <c r="LT26" s="283"/>
      <c r="LU26" s="283"/>
      <c r="LV26" s="283"/>
      <c r="LW26" s="283"/>
      <c r="LX26" s="283"/>
      <c r="LY26" s="283"/>
      <c r="LZ26" s="283"/>
      <c r="MA26" s="283"/>
      <c r="MB26" s="283"/>
      <c r="MC26" s="283"/>
      <c r="MD26" s="283"/>
      <c r="ME26" s="283"/>
      <c r="MF26" s="283"/>
      <c r="MG26" s="283"/>
      <c r="MH26" s="283"/>
      <c r="MI26" s="283"/>
      <c r="MJ26" s="283"/>
      <c r="MK26" s="283"/>
      <c r="ML26" s="283"/>
      <c r="MM26" s="283"/>
      <c r="MN26" s="283"/>
      <c r="MO26" s="283"/>
      <c r="MP26" s="283"/>
      <c r="MQ26" s="283"/>
      <c r="MR26" s="283"/>
      <c r="MS26" s="283"/>
      <c r="MT26" s="283"/>
      <c r="MU26" s="283"/>
      <c r="MV26" s="283"/>
      <c r="MW26" s="283"/>
      <c r="MX26" s="283"/>
      <c r="MY26" s="283"/>
      <c r="MZ26" s="283"/>
      <c r="NA26" s="283"/>
      <c r="NB26" s="283"/>
      <c r="NC26" s="283"/>
      <c r="ND26" s="283"/>
      <c r="NE26" s="283"/>
      <c r="NF26" s="283"/>
      <c r="NG26" s="283"/>
      <c r="NH26" s="283"/>
      <c r="NI26" s="283"/>
      <c r="NJ26" s="283"/>
      <c r="NK26" s="283"/>
      <c r="NL26" s="283"/>
      <c r="NM26" s="283"/>
      <c r="NN26" s="283"/>
      <c r="NO26" s="283"/>
      <c r="NP26" s="283"/>
      <c r="NQ26" s="283"/>
      <c r="NR26" s="283"/>
      <c r="NS26" s="283"/>
      <c r="NT26" s="283"/>
      <c r="NU26" s="283"/>
      <c r="NV26" s="283"/>
      <c r="NW26" s="283"/>
      <c r="NX26" s="283"/>
      <c r="NY26" s="283"/>
      <c r="NZ26" s="283"/>
      <c r="OA26" s="283"/>
      <c r="OB26" s="283"/>
      <c r="OC26" s="283"/>
      <c r="OD26" s="283"/>
      <c r="OE26" s="283"/>
      <c r="OF26" s="283"/>
      <c r="OG26" s="283"/>
      <c r="OH26" s="283"/>
      <c r="OI26" s="283"/>
      <c r="OJ26" s="283"/>
      <c r="OK26" s="283"/>
      <c r="OL26" s="283"/>
      <c r="OM26" s="283"/>
      <c r="ON26" s="283"/>
      <c r="OO26" s="283"/>
      <c r="OP26" s="283"/>
      <c r="OQ26" s="283"/>
      <c r="OR26" s="283"/>
      <c r="OS26" s="283"/>
      <c r="OT26" s="283"/>
      <c r="OU26" s="283"/>
      <c r="OV26" s="283"/>
      <c r="OW26" s="283"/>
      <c r="OX26" s="283"/>
      <c r="OY26" s="283"/>
      <c r="OZ26" s="283"/>
      <c r="PA26" s="283"/>
      <c r="PB26" s="283"/>
      <c r="PC26" s="283"/>
      <c r="PD26" s="283"/>
      <c r="PE26" s="283"/>
      <c r="PF26" s="283"/>
      <c r="PG26" s="283"/>
      <c r="PH26" s="283"/>
      <c r="PI26" s="283"/>
      <c r="PJ26" s="283"/>
      <c r="PK26" s="283"/>
      <c r="PL26" s="283"/>
      <c r="PM26" s="283"/>
      <c r="PN26" s="283"/>
      <c r="PO26" s="283"/>
      <c r="PP26" s="283"/>
      <c r="PQ26" s="283"/>
      <c r="PR26" s="283"/>
      <c r="PS26" s="283"/>
      <c r="PT26" s="283"/>
      <c r="PU26" s="283"/>
      <c r="PV26" s="283"/>
      <c r="PW26" s="283"/>
      <c r="PX26" s="283"/>
      <c r="PY26" s="283"/>
      <c r="PZ26" s="283"/>
      <c r="QA26" s="283"/>
      <c r="QB26" s="283"/>
      <c r="QC26" s="283"/>
      <c r="QD26" s="283"/>
      <c r="QE26" s="283"/>
      <c r="QF26" s="283"/>
      <c r="QG26" s="283"/>
      <c r="QH26" s="283"/>
      <c r="QI26" s="283"/>
      <c r="QJ26" s="283"/>
      <c r="QK26" s="283"/>
      <c r="QL26" s="283"/>
      <c r="QM26" s="283"/>
      <c r="QN26" s="283"/>
      <c r="QO26" s="283"/>
      <c r="QP26" s="283"/>
      <c r="QQ26" s="283"/>
      <c r="QR26" s="283"/>
      <c r="QS26" s="283"/>
      <c r="QT26" s="283"/>
      <c r="QU26" s="283"/>
      <c r="QV26" s="283"/>
      <c r="QW26" s="283"/>
      <c r="QX26" s="283"/>
      <c r="QY26" s="283"/>
      <c r="QZ26" s="283"/>
      <c r="RA26" s="283"/>
      <c r="RB26" s="283"/>
      <c r="RC26" s="283"/>
      <c r="RD26" s="283"/>
      <c r="RE26" s="283"/>
      <c r="RF26" s="283"/>
      <c r="RG26" s="283"/>
      <c r="RH26" s="283"/>
      <c r="RI26" s="283"/>
      <c r="RJ26" s="283"/>
      <c r="RK26" s="283"/>
      <c r="RL26" s="283"/>
      <c r="RM26" s="283"/>
      <c r="RN26" s="283"/>
      <c r="RO26" s="283"/>
      <c r="RP26" s="283"/>
      <c r="RQ26" s="283"/>
      <c r="RR26" s="283"/>
      <c r="RS26" s="283"/>
      <c r="RT26" s="283"/>
      <c r="RU26" s="283"/>
      <c r="RV26" s="283"/>
      <c r="RW26" s="283"/>
      <c r="RX26" s="283"/>
      <c r="RY26" s="283"/>
      <c r="RZ26" s="283"/>
      <c r="SA26" s="283"/>
      <c r="SB26" s="283"/>
      <c r="SC26" s="283"/>
      <c r="SD26" s="283"/>
      <c r="SE26" s="283"/>
      <c r="SF26" s="283"/>
      <c r="SG26" s="283"/>
      <c r="SH26" s="283"/>
      <c r="SI26" s="283"/>
      <c r="SJ26" s="283"/>
      <c r="SK26" s="283"/>
      <c r="SL26" s="283"/>
      <c r="SM26" s="283"/>
      <c r="SN26" s="283"/>
      <c r="SO26" s="283"/>
      <c r="SP26" s="283"/>
      <c r="SQ26" s="283"/>
      <c r="SR26" s="283"/>
      <c r="SS26" s="283"/>
      <c r="ST26" s="283"/>
      <c r="SU26" s="283"/>
      <c r="SV26" s="283"/>
      <c r="SW26" s="283"/>
      <c r="SX26" s="283"/>
      <c r="SY26" s="283"/>
      <c r="SZ26" s="283"/>
      <c r="TA26" s="283"/>
      <c r="TB26" s="283"/>
      <c r="TC26" s="283"/>
      <c r="TD26" s="283"/>
      <c r="TE26" s="283"/>
      <c r="TF26" s="283"/>
      <c r="TG26" s="283"/>
      <c r="TH26" s="283"/>
      <c r="TI26" s="283"/>
      <c r="TJ26" s="283"/>
      <c r="TK26" s="283"/>
      <c r="TL26" s="283"/>
      <c r="TM26" s="283"/>
      <c r="TN26" s="283"/>
      <c r="TO26" s="283"/>
      <c r="TP26" s="283"/>
      <c r="TQ26" s="283"/>
      <c r="TR26" s="283"/>
      <c r="TS26" s="283"/>
      <c r="TT26" s="283"/>
      <c r="TU26" s="283"/>
      <c r="TV26" s="283"/>
      <c r="TW26" s="283"/>
      <c r="TX26" s="283"/>
      <c r="TY26" s="283"/>
      <c r="TZ26" s="283"/>
      <c r="UA26" s="283"/>
      <c r="UB26" s="283"/>
      <c r="UC26" s="283"/>
      <c r="UD26" s="283"/>
      <c r="UE26" s="283"/>
      <c r="UF26" s="283"/>
      <c r="UG26" s="283"/>
      <c r="UH26" s="283"/>
      <c r="UI26" s="283"/>
      <c r="UJ26" s="283"/>
      <c r="UK26" s="283"/>
      <c r="UL26" s="283"/>
      <c r="UM26" s="283"/>
      <c r="UN26" s="283"/>
      <c r="UO26" s="283"/>
      <c r="UP26" s="283"/>
      <c r="UQ26" s="283"/>
      <c r="UR26" s="283"/>
      <c r="US26" s="283"/>
      <c r="UT26" s="283"/>
      <c r="UU26" s="283"/>
      <c r="UV26" s="283"/>
      <c r="UW26" s="283"/>
      <c r="UX26" s="283"/>
      <c r="UY26" s="283"/>
      <c r="UZ26" s="283"/>
      <c r="VA26" s="283"/>
      <c r="VB26" s="283"/>
      <c r="VC26" s="283"/>
      <c r="VD26" s="283"/>
      <c r="VE26" s="283"/>
      <c r="VF26" s="283"/>
      <c r="VG26" s="283"/>
      <c r="VH26" s="283"/>
      <c r="VI26" s="283"/>
      <c r="VJ26" s="283"/>
      <c r="VK26" s="283"/>
      <c r="VL26" s="283"/>
      <c r="VM26" s="283"/>
      <c r="VN26" s="283"/>
      <c r="VO26" s="283"/>
      <c r="VP26" s="283"/>
      <c r="VQ26" s="283"/>
      <c r="VR26" s="283"/>
      <c r="VS26" s="283"/>
      <c r="VT26" s="283"/>
      <c r="VU26" s="283"/>
      <c r="VV26" s="283"/>
      <c r="VW26" s="283"/>
      <c r="VX26" s="283"/>
      <c r="VY26" s="283"/>
      <c r="VZ26" s="283"/>
      <c r="WA26" s="283"/>
      <c r="WB26" s="283"/>
      <c r="WC26" s="283"/>
      <c r="WD26" s="283"/>
      <c r="WE26" s="283"/>
      <c r="WF26" s="283"/>
      <c r="WG26" s="283"/>
      <c r="WH26" s="283"/>
      <c r="WI26" s="283"/>
      <c r="WJ26" s="283"/>
      <c r="WK26" s="283"/>
      <c r="WL26" s="283"/>
      <c r="WM26" s="283"/>
      <c r="WN26" s="283"/>
      <c r="WO26" s="283"/>
      <c r="WP26" s="283"/>
      <c r="WQ26" s="283"/>
      <c r="WR26" s="283"/>
      <c r="WS26" s="283"/>
      <c r="WT26" s="283"/>
      <c r="WU26" s="283"/>
      <c r="WV26" s="283"/>
      <c r="WW26" s="283"/>
      <c r="WX26" s="283"/>
      <c r="WY26" s="283"/>
      <c r="WZ26" s="283"/>
      <c r="XA26" s="283"/>
      <c r="XB26" s="283"/>
      <c r="XC26" s="283"/>
      <c r="XD26" s="283"/>
      <c r="XE26" s="283"/>
      <c r="XF26" s="283"/>
      <c r="XG26" s="283"/>
      <c r="XH26" s="283"/>
      <c r="XI26" s="283"/>
      <c r="XJ26" s="283"/>
      <c r="XK26" s="283"/>
      <c r="XL26" s="283"/>
      <c r="XM26" s="283"/>
      <c r="XN26" s="283"/>
      <c r="XO26" s="283"/>
      <c r="XP26" s="283"/>
      <c r="XQ26" s="283"/>
      <c r="XR26" s="283"/>
      <c r="XS26" s="283"/>
      <c r="XT26" s="283"/>
      <c r="XU26" s="283"/>
      <c r="XV26" s="283"/>
      <c r="XW26" s="283"/>
      <c r="XX26" s="283"/>
      <c r="XY26" s="283"/>
      <c r="XZ26" s="283"/>
      <c r="YA26" s="283"/>
      <c r="YB26" s="283"/>
      <c r="YC26" s="283"/>
      <c r="YD26" s="283"/>
      <c r="YE26" s="283"/>
      <c r="YF26" s="283"/>
      <c r="YG26" s="283"/>
      <c r="YH26" s="283"/>
      <c r="YI26" s="283"/>
      <c r="YJ26" s="283"/>
      <c r="YK26" s="283"/>
      <c r="YL26" s="283"/>
      <c r="YM26" s="283"/>
      <c r="YN26" s="283"/>
      <c r="YO26" s="283"/>
      <c r="YP26" s="283"/>
      <c r="YQ26" s="283"/>
      <c r="YR26" s="283"/>
      <c r="YS26" s="283"/>
      <c r="YT26" s="283"/>
      <c r="YU26" s="283"/>
      <c r="YV26" s="283"/>
      <c r="YW26" s="283"/>
      <c r="YX26" s="283"/>
      <c r="YY26" s="283"/>
      <c r="YZ26" s="283"/>
      <c r="ZA26" s="283"/>
      <c r="ZB26" s="283"/>
      <c r="ZC26" s="283"/>
      <c r="ZD26" s="283"/>
      <c r="ZE26" s="283"/>
      <c r="ZF26" s="283"/>
      <c r="ZG26" s="283"/>
      <c r="ZH26" s="283"/>
      <c r="ZI26" s="283"/>
      <c r="ZJ26" s="283"/>
      <c r="ZK26" s="283"/>
      <c r="ZL26" s="283"/>
      <c r="ZM26" s="283"/>
      <c r="ZN26" s="283"/>
      <c r="ZO26" s="283"/>
      <c r="ZP26" s="283"/>
      <c r="ZQ26" s="283"/>
      <c r="ZR26" s="283"/>
      <c r="ZS26" s="283"/>
      <c r="ZT26" s="283"/>
      <c r="ZU26" s="283"/>
      <c r="ZV26" s="283"/>
      <c r="ZW26" s="283"/>
      <c r="ZX26" s="283"/>
      <c r="ZY26" s="283"/>
      <c r="ZZ26" s="283"/>
      <c r="AAA26" s="283"/>
      <c r="AAB26" s="283"/>
      <c r="AAC26" s="283"/>
      <c r="AAD26" s="283"/>
      <c r="AAE26" s="283"/>
      <c r="AAF26" s="283"/>
      <c r="AAG26" s="283"/>
      <c r="AAH26" s="283"/>
      <c r="AAI26" s="283"/>
      <c r="AAJ26" s="283"/>
      <c r="AAK26" s="283"/>
      <c r="AAL26" s="283"/>
      <c r="AAM26" s="283"/>
      <c r="AAN26" s="283"/>
      <c r="AAO26" s="283"/>
      <c r="AAP26" s="283"/>
      <c r="AAQ26" s="283"/>
      <c r="AAR26" s="283"/>
      <c r="AAS26" s="283"/>
      <c r="AAT26" s="283"/>
      <c r="AAU26" s="283"/>
      <c r="AAV26" s="283"/>
      <c r="AAW26" s="283"/>
      <c r="AAX26" s="283"/>
      <c r="AAY26" s="283"/>
      <c r="AAZ26" s="283"/>
      <c r="ABA26" s="283"/>
      <c r="ABB26" s="283"/>
      <c r="ABC26" s="283"/>
      <c r="ABD26" s="283"/>
      <c r="ABE26" s="283"/>
      <c r="ABF26" s="283"/>
      <c r="ABG26" s="283"/>
      <c r="ABH26" s="283"/>
      <c r="ABI26" s="283"/>
      <c r="ABJ26" s="283"/>
      <c r="ABK26" s="283"/>
      <c r="ABL26" s="283"/>
      <c r="ABM26" s="283"/>
      <c r="ABN26" s="283"/>
      <c r="ABO26" s="283"/>
      <c r="ABP26" s="283"/>
      <c r="ABQ26" s="283"/>
      <c r="ABR26" s="283"/>
      <c r="ABS26" s="283"/>
      <c r="ABT26" s="283"/>
      <c r="ABU26" s="283"/>
      <c r="ABV26" s="283"/>
      <c r="ABW26" s="283"/>
      <c r="ABX26" s="283"/>
      <c r="ABY26" s="284"/>
      <c r="ABZ26" s="284"/>
      <c r="ACA26" s="284"/>
      <c r="ACB26" s="284"/>
      <c r="ACC26" s="284"/>
      <c r="ACD26" s="284"/>
      <c r="ACE26" s="284"/>
      <c r="ACF26" s="284"/>
      <c r="ACG26" s="284"/>
      <c r="ACH26" s="284"/>
      <c r="ACI26" s="284"/>
      <c r="ACJ26" s="284"/>
      <c r="ACK26" s="284"/>
      <c r="ACL26" s="284"/>
      <c r="ACM26" s="284"/>
      <c r="ACN26" s="284"/>
      <c r="ACO26" s="284"/>
      <c r="ACP26" s="284"/>
      <c r="ACQ26" s="284"/>
      <c r="ACR26" s="284"/>
      <c r="ACS26" s="284"/>
      <c r="ACT26" s="284"/>
      <c r="ACU26" s="284"/>
      <c r="ACV26" s="284"/>
      <c r="ACW26" s="284"/>
      <c r="ACX26" s="284"/>
      <c r="ACY26" s="284"/>
      <c r="ACZ26" s="284"/>
      <c r="ADA26" s="284"/>
      <c r="ADB26" s="284"/>
      <c r="ADC26" s="284"/>
      <c r="ADD26" s="284"/>
      <c r="ADE26" s="284"/>
      <c r="ADF26" s="284"/>
      <c r="ADG26" s="284"/>
      <c r="ADH26" s="284"/>
      <c r="ADI26" s="284"/>
      <c r="ADJ26" s="284"/>
      <c r="ADK26" s="284"/>
      <c r="ADL26" s="284"/>
      <c r="ADM26" s="284"/>
      <c r="ADN26" s="284"/>
      <c r="ADO26" s="284"/>
      <c r="ADP26" s="284"/>
      <c r="ADQ26" s="284"/>
      <c r="ADR26" s="284"/>
      <c r="ADS26" s="284"/>
      <c r="ADT26" s="284"/>
      <c r="ADU26" s="284"/>
      <c r="ADV26" s="284"/>
      <c r="ADW26" s="284"/>
      <c r="ADX26" s="284"/>
      <c r="ADY26" s="284"/>
      <c r="ADZ26" s="284"/>
      <c r="AEA26" s="284"/>
      <c r="AEB26" s="284"/>
      <c r="AEC26" s="284"/>
      <c r="AED26" s="284"/>
      <c r="AEE26" s="284"/>
      <c r="AEF26" s="284"/>
      <c r="AEG26" s="284"/>
      <c r="AEH26" s="284"/>
      <c r="AEI26" s="284"/>
      <c r="AEJ26" s="284"/>
      <c r="AEK26" s="284"/>
      <c r="AEL26" s="284"/>
      <c r="AEM26" s="284"/>
      <c r="AEN26" s="284"/>
      <c r="AEO26" s="284"/>
      <c r="AEP26" s="284"/>
      <c r="AEQ26" s="284"/>
      <c r="AER26" s="284"/>
      <c r="AES26" s="284"/>
      <c r="AET26" s="284"/>
      <c r="AEU26" s="284"/>
      <c r="AEV26" s="284"/>
      <c r="AEW26" s="284"/>
      <c r="AEX26" s="284"/>
      <c r="AEY26" s="284"/>
      <c r="AEZ26" s="284"/>
      <c r="AFA26" s="284"/>
      <c r="AFB26" s="284"/>
      <c r="AFC26" s="284"/>
      <c r="AFD26" s="284"/>
      <c r="AFE26" s="284"/>
      <c r="AFF26" s="284"/>
      <c r="AFG26" s="284"/>
      <c r="AFH26" s="284"/>
      <c r="AFI26" s="284"/>
      <c r="AFJ26" s="284"/>
      <c r="AFK26" s="284"/>
      <c r="AFL26" s="284"/>
      <c r="AFM26" s="284"/>
      <c r="AFN26" s="284"/>
      <c r="AFO26" s="284"/>
      <c r="AFP26" s="284"/>
      <c r="AFQ26" s="284"/>
      <c r="AFR26" s="284"/>
      <c r="AFS26" s="284"/>
      <c r="AFT26" s="284"/>
      <c r="AFU26" s="284"/>
      <c r="AFV26" s="284"/>
      <c r="AFW26" s="284"/>
      <c r="AFX26" s="284"/>
      <c r="AFY26" s="284"/>
      <c r="AFZ26" s="284"/>
      <c r="AGA26" s="284"/>
      <c r="AGB26" s="284"/>
      <c r="AGC26" s="284"/>
      <c r="AGD26" s="284"/>
      <c r="AGE26" s="284"/>
      <c r="AGF26" s="284"/>
      <c r="AGG26" s="284"/>
      <c r="AGH26" s="284"/>
      <c r="AGI26" s="284"/>
      <c r="AGJ26" s="284"/>
      <c r="AGK26" s="284"/>
      <c r="AGL26" s="284"/>
      <c r="AGM26" s="284"/>
      <c r="AGN26" s="284"/>
      <c r="AGO26" s="284"/>
      <c r="AGP26" s="284"/>
      <c r="AGQ26" s="284"/>
      <c r="AGR26" s="284"/>
      <c r="AGS26" s="284"/>
      <c r="AGT26" s="284"/>
      <c r="AGU26" s="284"/>
      <c r="AGV26" s="284"/>
      <c r="AGW26" s="284"/>
      <c r="AGX26" s="284"/>
      <c r="AGY26" s="284"/>
      <c r="AGZ26" s="284"/>
      <c r="AHA26" s="284"/>
      <c r="AHB26" s="284"/>
      <c r="AHC26" s="284"/>
      <c r="AHD26" s="284"/>
      <c r="AHE26" s="284"/>
      <c r="AHF26" s="284"/>
      <c r="AHG26" s="284"/>
      <c r="AHH26" s="284"/>
      <c r="AHI26" s="284"/>
      <c r="AHJ26" s="284"/>
      <c r="AHK26" s="284"/>
      <c r="AHL26" s="284"/>
      <c r="AHM26" s="284"/>
      <c r="AHN26" s="284"/>
      <c r="AHO26" s="284"/>
      <c r="AHP26" s="284"/>
      <c r="AHQ26" s="284"/>
      <c r="AHR26" s="284"/>
      <c r="AHS26" s="284"/>
      <c r="AHT26" s="284"/>
      <c r="AHU26" s="284"/>
      <c r="AHV26" s="284"/>
      <c r="AHW26" s="284"/>
      <c r="AHX26" s="284"/>
      <c r="AHY26" s="284"/>
      <c r="AHZ26" s="284"/>
      <c r="AIA26" s="284"/>
      <c r="AIB26" s="284"/>
      <c r="AIC26" s="284"/>
      <c r="AID26" s="284"/>
      <c r="AIE26" s="284"/>
      <c r="AIF26" s="284"/>
      <c r="AIG26" s="284"/>
      <c r="AIH26" s="284"/>
      <c r="AII26" s="284"/>
      <c r="AIJ26" s="284"/>
      <c r="AIK26" s="284"/>
      <c r="AIL26" s="284"/>
      <c r="AIM26" s="284"/>
      <c r="AIN26" s="284"/>
      <c r="AIO26" s="284"/>
      <c r="AIP26" s="284"/>
      <c r="AIQ26" s="284"/>
      <c r="AIR26" s="284"/>
      <c r="AIS26" s="284"/>
      <c r="AIT26" s="284"/>
      <c r="AIU26" s="284"/>
      <c r="AIV26" s="284"/>
      <c r="AIW26" s="284"/>
      <c r="AIX26" s="284"/>
      <c r="AIY26" s="284"/>
      <c r="AIZ26" s="284"/>
      <c r="AJA26" s="284"/>
      <c r="AJB26" s="284"/>
      <c r="AJC26" s="284"/>
      <c r="AJD26" s="284"/>
      <c r="AJE26" s="284"/>
      <c r="AJF26" s="284"/>
      <c r="AJG26" s="284"/>
      <c r="AJH26" s="284"/>
      <c r="AJI26" s="284"/>
      <c r="AJJ26" s="284"/>
      <c r="AJK26" s="284"/>
      <c r="AJL26" s="284"/>
      <c r="AJM26" s="284"/>
      <c r="AJN26" s="284"/>
      <c r="AJO26" s="284"/>
      <c r="AJP26" s="284"/>
      <c r="AJQ26" s="284"/>
      <c r="AJR26" s="284"/>
      <c r="AJS26" s="284"/>
      <c r="AJT26" s="284"/>
      <c r="AJU26" s="284"/>
      <c r="AJV26" s="284"/>
      <c r="AJW26" s="284"/>
      <c r="AJX26" s="284"/>
      <c r="AJY26" s="284"/>
      <c r="AJZ26" s="284"/>
      <c r="AKA26" s="284"/>
      <c r="AKB26" s="284"/>
      <c r="AKC26" s="284"/>
      <c r="AKD26" s="284"/>
      <c r="AKE26" s="284"/>
      <c r="AKF26" s="284"/>
      <c r="AKG26" s="284"/>
      <c r="AKH26" s="284"/>
      <c r="AKI26" s="284"/>
      <c r="AKJ26" s="284"/>
      <c r="AKK26" s="284"/>
      <c r="AKL26" s="284"/>
      <c r="AKM26" s="284"/>
      <c r="AKN26" s="284"/>
      <c r="AKO26" s="284"/>
      <c r="AKP26" s="284"/>
      <c r="AKQ26" s="284"/>
      <c r="AKR26" s="284"/>
      <c r="AKS26" s="284"/>
      <c r="AKT26" s="284"/>
      <c r="AKU26" s="284"/>
      <c r="AKV26" s="284"/>
      <c r="AKW26" s="284"/>
      <c r="AKX26" s="284"/>
      <c r="AKY26" s="284"/>
      <c r="AKZ26" s="284"/>
      <c r="ALA26" s="284"/>
      <c r="ALB26" s="284"/>
      <c r="ALC26" s="284"/>
      <c r="ALD26" s="284"/>
      <c r="ALE26" s="284"/>
      <c r="ALF26" s="284"/>
      <c r="ALG26" s="284"/>
      <c r="ALH26" s="284"/>
      <c r="ALI26" s="284"/>
      <c r="ALJ26" s="284"/>
      <c r="ALK26" s="284"/>
      <c r="ALL26" s="284"/>
      <c r="ALM26" s="284"/>
      <c r="ALN26" s="284"/>
      <c r="ALO26" s="284"/>
      <c r="ALP26" s="284"/>
      <c r="ALQ26" s="284"/>
      <c r="ALR26" s="284"/>
      <c r="ALS26" s="284"/>
      <c r="ALT26" s="284"/>
      <c r="ALU26" s="284"/>
      <c r="ALV26" s="284"/>
      <c r="ALW26" s="284"/>
      <c r="ALX26" s="284"/>
      <c r="ALY26" s="284"/>
      <c r="ALZ26" s="284"/>
      <c r="AMA26" s="284"/>
      <c r="AMB26" s="284"/>
      <c r="AMC26" s="284"/>
      <c r="AMD26" s="284"/>
      <c r="AME26" s="284"/>
      <c r="AMF26" s="284"/>
      <c r="AMG26" s="284"/>
      <c r="AMH26" s="284"/>
      <c r="AMI26" s="284"/>
      <c r="AMJ26" s="284"/>
      <c r="AMK26" s="284"/>
      <c r="AML26" s="284"/>
      <c r="AMM26" s="284"/>
      <c r="AMN26" s="284"/>
      <c r="AMO26" s="284"/>
      <c r="AMP26" s="284"/>
      <c r="AMQ26" s="284"/>
      <c r="AMR26" s="284"/>
      <c r="AMS26" s="284"/>
      <c r="AMT26" s="284"/>
      <c r="AMU26" s="284"/>
      <c r="AMV26" s="284"/>
      <c r="AMW26" s="284"/>
      <c r="AMX26" s="284"/>
      <c r="AMY26" s="284"/>
      <c r="AMZ26" s="284"/>
      <c r="ANA26" s="284"/>
      <c r="ANB26" s="284"/>
      <c r="ANC26" s="284"/>
      <c r="AND26" s="284"/>
      <c r="ANE26" s="284"/>
      <c r="ANF26" s="284"/>
      <c r="ANG26" s="284"/>
      <c r="ANH26" s="284"/>
      <c r="ANI26" s="284"/>
      <c r="ANJ26" s="284"/>
      <c r="ANK26" s="284"/>
      <c r="ANL26" s="284"/>
      <c r="ANM26" s="284"/>
      <c r="ANN26" s="284"/>
      <c r="ANO26" s="284"/>
      <c r="ANP26" s="284"/>
      <c r="ANQ26" s="284"/>
      <c r="ANR26" s="284"/>
      <c r="ANS26" s="284"/>
      <c r="ANT26" s="284"/>
      <c r="ANU26" s="284"/>
      <c r="ANV26" s="284"/>
      <c r="ANW26" s="284"/>
      <c r="ANX26" s="284"/>
      <c r="ANY26" s="284"/>
      <c r="ANZ26" s="284"/>
      <c r="AOA26" s="284"/>
      <c r="AOB26" s="284"/>
      <c r="AOC26" s="284"/>
      <c r="AOD26" s="284"/>
      <c r="AOE26" s="284"/>
      <c r="AOF26" s="284"/>
      <c r="AOG26" s="284"/>
      <c r="AOH26" s="284"/>
      <c r="AOI26" s="284"/>
      <c r="AOJ26" s="284"/>
      <c r="AOK26" s="284"/>
      <c r="AOL26" s="284"/>
      <c r="AOM26" s="284"/>
      <c r="AON26" s="284"/>
      <c r="AOO26" s="284"/>
      <c r="AOP26" s="284"/>
      <c r="AOQ26" s="284"/>
      <c r="AOR26" s="284"/>
      <c r="AOS26" s="284"/>
      <c r="AOT26" s="284"/>
      <c r="AOU26" s="284"/>
      <c r="AOV26" s="284"/>
      <c r="AOW26" s="284"/>
      <c r="AOX26" s="284"/>
      <c r="AOY26" s="284"/>
      <c r="AOZ26" s="284"/>
      <c r="APA26" s="284"/>
      <c r="APB26" s="284"/>
      <c r="APC26" s="284"/>
      <c r="APD26" s="284"/>
      <c r="APE26" s="284"/>
      <c r="APF26" s="284"/>
      <c r="APG26" s="284"/>
      <c r="APH26" s="284"/>
      <c r="API26" s="284"/>
      <c r="APJ26" s="284"/>
      <c r="APK26" s="284"/>
      <c r="APL26" s="284"/>
      <c r="APM26" s="284"/>
      <c r="APN26" s="284"/>
      <c r="APO26" s="284"/>
      <c r="APP26" s="284"/>
      <c r="APQ26" s="284"/>
      <c r="APR26" s="284"/>
      <c r="APS26" s="284"/>
      <c r="APT26" s="284"/>
      <c r="APU26" s="284"/>
      <c r="APV26" s="284"/>
      <c r="APW26" s="284"/>
      <c r="APX26" s="284"/>
      <c r="APY26" s="284"/>
      <c r="APZ26" s="284"/>
      <c r="AQA26" s="284"/>
      <c r="AQB26" s="284"/>
      <c r="AQC26" s="284"/>
      <c r="AQD26" s="284"/>
      <c r="AQE26" s="284"/>
      <c r="AQF26" s="284"/>
    </row>
    <row r="27" spans="1:1124" s="285" customFormat="1" ht="19.2" customHeight="1" x14ac:dyDescent="0.3">
      <c r="A27" s="320" t="s">
        <v>5</v>
      </c>
      <c r="B27" s="321" t="s">
        <v>78</v>
      </c>
      <c r="C27" s="242"/>
      <c r="D27" s="243"/>
      <c r="E27" s="244"/>
      <c r="F27" s="245"/>
      <c r="G27" s="246"/>
      <c r="H27" s="246"/>
      <c r="I27" s="246"/>
      <c r="J27" s="247"/>
      <c r="K27" s="243"/>
      <c r="L27" s="244"/>
      <c r="M27" s="245"/>
      <c r="N27" s="246"/>
      <c r="O27" s="246"/>
      <c r="P27" s="246"/>
      <c r="Q27" s="247"/>
      <c r="R27" s="243"/>
      <c r="S27" s="244"/>
      <c r="T27" s="245"/>
      <c r="U27" s="246"/>
      <c r="V27" s="246"/>
      <c r="W27" s="246"/>
      <c r="X27" s="247"/>
      <c r="Y27" s="243"/>
      <c r="Z27" s="244"/>
      <c r="AA27" s="245"/>
      <c r="AB27" s="246"/>
      <c r="AC27" s="246"/>
      <c r="AD27" s="246"/>
      <c r="AE27" s="246"/>
      <c r="AF27" s="243"/>
      <c r="AG27" s="244"/>
      <c r="AH27" s="248"/>
      <c r="AI27" s="246"/>
      <c r="AJ27" s="246"/>
      <c r="AK27" s="246"/>
      <c r="AL27" s="247"/>
      <c r="AM27" s="243"/>
      <c r="AN27" s="244"/>
      <c r="AO27" s="245"/>
      <c r="AP27" s="246"/>
      <c r="AQ27" s="246"/>
      <c r="AR27" s="246"/>
      <c r="AS27" s="247"/>
      <c r="AT27" s="243"/>
      <c r="AU27" s="244"/>
      <c r="AV27" s="245"/>
      <c r="AW27" s="246"/>
      <c r="AX27" s="246"/>
      <c r="AY27" s="246"/>
      <c r="AZ27" s="247"/>
      <c r="BA27" s="243"/>
      <c r="BB27" s="244"/>
      <c r="BC27" s="245"/>
      <c r="BD27" s="246"/>
      <c r="BE27" s="246"/>
      <c r="BF27" s="246"/>
      <c r="BG27" s="247"/>
      <c r="BH27" s="243"/>
      <c r="BI27" s="244"/>
      <c r="BJ27" s="245"/>
      <c r="BK27" s="246"/>
      <c r="BL27" s="246"/>
      <c r="BM27" s="246"/>
      <c r="BN27" s="247"/>
      <c r="BO27" s="243"/>
      <c r="BP27" s="244"/>
      <c r="BQ27" s="245"/>
      <c r="BR27" s="246"/>
      <c r="BS27" s="246"/>
      <c r="BT27" s="246"/>
      <c r="BU27" s="247"/>
      <c r="BV27" s="243"/>
      <c r="BW27" s="244"/>
      <c r="BX27" s="245"/>
      <c r="BY27" s="246"/>
      <c r="BZ27" s="246"/>
      <c r="CA27" s="246"/>
      <c r="CB27" s="247"/>
      <c r="CC27" s="243"/>
      <c r="CD27" s="244"/>
      <c r="CE27" s="245"/>
      <c r="CF27" s="246"/>
      <c r="CG27" s="246"/>
      <c r="CH27" s="246"/>
      <c r="CI27" s="247"/>
      <c r="CJ27" s="243"/>
      <c r="CK27" s="244"/>
      <c r="CL27" s="245"/>
      <c r="CM27" s="246"/>
      <c r="CN27" s="249"/>
      <c r="CO27" s="349"/>
      <c r="CP27" s="349"/>
      <c r="CQ27" s="248"/>
      <c r="CR27" s="247"/>
      <c r="CS27" s="243"/>
      <c r="CT27" s="244"/>
      <c r="CU27" s="245"/>
      <c r="CV27" s="246"/>
      <c r="CW27" s="246"/>
      <c r="CX27" s="246"/>
      <c r="CY27" s="247"/>
      <c r="CZ27" s="243"/>
      <c r="DA27" s="244"/>
      <c r="DB27" s="246"/>
      <c r="DC27" s="246"/>
      <c r="DD27" s="246"/>
      <c r="DE27" s="246"/>
      <c r="DF27" s="247"/>
      <c r="DG27" s="243"/>
      <c r="DH27" s="244"/>
      <c r="DI27" s="245"/>
      <c r="DJ27" s="246"/>
      <c r="DK27" s="246"/>
      <c r="DL27" s="246"/>
      <c r="DM27" s="247"/>
      <c r="DN27" s="243"/>
      <c r="DO27" s="244"/>
      <c r="DP27" s="245"/>
      <c r="DQ27" s="246"/>
      <c r="DR27" s="246"/>
      <c r="DS27" s="246"/>
      <c r="DT27" s="247"/>
      <c r="DU27" s="243"/>
      <c r="DV27" s="244"/>
      <c r="DW27" s="245"/>
      <c r="DX27" s="246"/>
      <c r="DY27" s="246"/>
      <c r="DZ27" s="246"/>
      <c r="EA27" s="247"/>
      <c r="EB27" s="243"/>
      <c r="EC27" s="244"/>
      <c r="ED27" s="245"/>
      <c r="EE27" s="246"/>
      <c r="EF27" s="246"/>
      <c r="EG27" s="246"/>
      <c r="EH27" s="1175" t="s">
        <v>45</v>
      </c>
      <c r="EI27" s="1165"/>
      <c r="EJ27" s="1165"/>
      <c r="EK27" s="1165"/>
      <c r="EL27" s="1165"/>
      <c r="EM27" s="1165"/>
      <c r="EN27" s="1166"/>
      <c r="EO27" s="247"/>
      <c r="EP27" s="243"/>
      <c r="EQ27" s="244"/>
      <c r="ER27" s="245"/>
      <c r="ES27" s="246"/>
      <c r="ET27" s="246"/>
      <c r="EU27" s="246"/>
      <c r="EV27" s="247"/>
      <c r="EW27" s="243"/>
      <c r="EX27" s="244"/>
      <c r="EY27" s="243"/>
      <c r="EZ27" s="262"/>
      <c r="FA27" s="245"/>
      <c r="FB27" s="246"/>
      <c r="FC27" s="247"/>
      <c r="FD27" s="243"/>
      <c r="FE27" s="244"/>
      <c r="FF27" s="245"/>
      <c r="FG27" s="246"/>
      <c r="FH27" s="246"/>
      <c r="FI27" s="246"/>
      <c r="FJ27" s="247"/>
      <c r="FK27" s="243"/>
      <c r="FL27" s="244"/>
      <c r="FM27" s="245"/>
      <c r="FN27" s="246"/>
      <c r="FO27" s="246"/>
      <c r="FP27" s="246"/>
      <c r="FQ27" s="247"/>
      <c r="FR27" s="243"/>
      <c r="FS27" s="244"/>
      <c r="FT27" s="245"/>
      <c r="FU27" s="246"/>
      <c r="FV27" s="246"/>
      <c r="FW27" s="246"/>
      <c r="FX27" s="247"/>
      <c r="FY27" s="243"/>
      <c r="FZ27" s="244"/>
      <c r="GA27" s="245"/>
      <c r="GB27" s="246"/>
      <c r="GC27" s="247"/>
      <c r="GD27" s="262"/>
      <c r="GE27" s="282"/>
      <c r="GF27" s="282"/>
      <c r="GG27" s="282"/>
      <c r="GH27" s="282"/>
      <c r="GI27" s="282"/>
      <c r="GJ27" s="282"/>
      <c r="GK27" s="282"/>
      <c r="GL27" s="282"/>
      <c r="GM27" s="282"/>
      <c r="GN27" s="282"/>
      <c r="GO27" s="282"/>
      <c r="GP27" s="282"/>
      <c r="GQ27" s="282"/>
      <c r="GR27" s="282"/>
      <c r="GS27" s="282"/>
      <c r="GT27" s="282"/>
      <c r="GU27" s="282"/>
      <c r="GV27" s="282"/>
      <c r="GW27" s="282"/>
      <c r="GX27" s="282"/>
      <c r="GY27" s="282"/>
      <c r="GZ27" s="282"/>
      <c r="HA27" s="282"/>
      <c r="HB27" s="282"/>
      <c r="HC27" s="282"/>
      <c r="HD27" s="282"/>
      <c r="HE27" s="282"/>
      <c r="HF27" s="282"/>
      <c r="HG27" s="282"/>
      <c r="HH27" s="282"/>
      <c r="HI27" s="283"/>
      <c r="HJ27" s="283"/>
      <c r="HK27" s="283"/>
      <c r="HL27" s="283"/>
      <c r="HM27" s="283"/>
      <c r="HN27" s="283"/>
      <c r="HO27" s="283"/>
      <c r="HP27" s="283"/>
      <c r="HQ27" s="283"/>
      <c r="HR27" s="283"/>
      <c r="HS27" s="283"/>
      <c r="HT27" s="283"/>
      <c r="HU27" s="283"/>
      <c r="HV27" s="283"/>
      <c r="HW27" s="283"/>
      <c r="HX27" s="283"/>
      <c r="HY27" s="283"/>
      <c r="HZ27" s="283"/>
      <c r="IA27" s="283"/>
      <c r="IB27" s="283"/>
      <c r="IC27" s="283"/>
      <c r="ID27" s="283"/>
      <c r="IE27" s="283"/>
      <c r="IF27" s="283"/>
      <c r="IG27" s="283"/>
      <c r="IH27" s="283"/>
      <c r="II27" s="283"/>
      <c r="IJ27" s="283"/>
      <c r="IK27" s="283"/>
      <c r="IL27" s="283"/>
      <c r="IM27" s="283"/>
      <c r="IN27" s="283"/>
      <c r="IO27" s="283"/>
      <c r="IP27" s="283"/>
      <c r="IQ27" s="283"/>
      <c r="IR27" s="283"/>
      <c r="IS27" s="283"/>
      <c r="IT27" s="283"/>
      <c r="IU27" s="283"/>
      <c r="IV27" s="283"/>
      <c r="IW27" s="283"/>
      <c r="IX27" s="283"/>
      <c r="IY27" s="283"/>
      <c r="IZ27" s="283"/>
      <c r="JA27" s="283"/>
      <c r="JB27" s="283"/>
      <c r="JC27" s="283"/>
      <c r="JD27" s="283"/>
      <c r="JE27" s="283"/>
      <c r="JF27" s="283"/>
      <c r="JG27" s="283"/>
      <c r="JH27" s="283"/>
      <c r="JI27" s="283"/>
      <c r="JJ27" s="283"/>
      <c r="JK27" s="283"/>
      <c r="JL27" s="283"/>
      <c r="JM27" s="283"/>
      <c r="JN27" s="283"/>
      <c r="JO27" s="283"/>
      <c r="JP27" s="283"/>
      <c r="JQ27" s="283"/>
      <c r="JR27" s="283"/>
      <c r="JS27" s="283"/>
      <c r="JT27" s="283"/>
      <c r="JU27" s="283"/>
      <c r="JV27" s="283"/>
      <c r="JW27" s="283"/>
      <c r="JX27" s="283"/>
      <c r="JY27" s="283"/>
      <c r="JZ27" s="283"/>
      <c r="KA27" s="283"/>
      <c r="KB27" s="283"/>
      <c r="KC27" s="283"/>
      <c r="KD27" s="283"/>
      <c r="KE27" s="283"/>
      <c r="KF27" s="283"/>
      <c r="KG27" s="283"/>
      <c r="KH27" s="283"/>
      <c r="KI27" s="283"/>
      <c r="KJ27" s="283"/>
      <c r="KK27" s="283"/>
      <c r="KL27" s="283"/>
      <c r="KM27" s="283"/>
      <c r="KN27" s="283"/>
      <c r="KO27" s="283"/>
      <c r="KP27" s="283"/>
      <c r="KQ27" s="283"/>
      <c r="KR27" s="283"/>
      <c r="KS27" s="283"/>
      <c r="KT27" s="283"/>
      <c r="KU27" s="283"/>
      <c r="KV27" s="283"/>
      <c r="KW27" s="283"/>
      <c r="KX27" s="283"/>
      <c r="KY27" s="283"/>
      <c r="KZ27" s="283"/>
      <c r="LA27" s="283"/>
      <c r="LB27" s="283"/>
      <c r="LC27" s="283"/>
      <c r="LD27" s="283"/>
      <c r="LE27" s="283"/>
      <c r="LF27" s="283"/>
      <c r="LG27" s="283"/>
      <c r="LH27" s="283"/>
      <c r="LI27" s="283"/>
      <c r="LJ27" s="283"/>
      <c r="LK27" s="283"/>
      <c r="LL27" s="283"/>
      <c r="LM27" s="283"/>
      <c r="LN27" s="283"/>
      <c r="LO27" s="283"/>
      <c r="LP27" s="283"/>
      <c r="LQ27" s="283"/>
      <c r="LR27" s="283"/>
      <c r="LS27" s="283"/>
      <c r="LT27" s="283"/>
      <c r="LU27" s="283"/>
      <c r="LV27" s="283"/>
      <c r="LW27" s="283"/>
      <c r="LX27" s="283"/>
      <c r="LY27" s="283"/>
      <c r="LZ27" s="283"/>
      <c r="MA27" s="283"/>
      <c r="MB27" s="283"/>
      <c r="MC27" s="283"/>
      <c r="MD27" s="283"/>
      <c r="ME27" s="283"/>
      <c r="MF27" s="283"/>
      <c r="MG27" s="283"/>
      <c r="MH27" s="283"/>
      <c r="MI27" s="283"/>
      <c r="MJ27" s="283"/>
      <c r="MK27" s="283"/>
      <c r="ML27" s="283"/>
      <c r="MM27" s="283"/>
      <c r="MN27" s="283"/>
      <c r="MO27" s="283"/>
      <c r="MP27" s="283"/>
      <c r="MQ27" s="283"/>
      <c r="MR27" s="283"/>
      <c r="MS27" s="283"/>
      <c r="MT27" s="283"/>
      <c r="MU27" s="283"/>
      <c r="MV27" s="283"/>
      <c r="MW27" s="283"/>
      <c r="MX27" s="283"/>
      <c r="MY27" s="283"/>
      <c r="MZ27" s="283"/>
      <c r="NA27" s="283"/>
      <c r="NB27" s="283"/>
      <c r="NC27" s="283"/>
      <c r="ND27" s="283"/>
      <c r="NE27" s="283"/>
      <c r="NF27" s="283"/>
      <c r="NG27" s="283"/>
      <c r="NH27" s="283"/>
      <c r="NI27" s="283"/>
      <c r="NJ27" s="283"/>
      <c r="NK27" s="283"/>
      <c r="NL27" s="283"/>
      <c r="NM27" s="283"/>
      <c r="NN27" s="283"/>
      <c r="NO27" s="283"/>
      <c r="NP27" s="283"/>
      <c r="NQ27" s="283"/>
      <c r="NR27" s="283"/>
      <c r="NS27" s="283"/>
      <c r="NT27" s="283"/>
      <c r="NU27" s="283"/>
      <c r="NV27" s="283"/>
      <c r="NW27" s="283"/>
      <c r="NX27" s="283"/>
      <c r="NY27" s="283"/>
      <c r="NZ27" s="283"/>
      <c r="OA27" s="283"/>
      <c r="OB27" s="283"/>
      <c r="OC27" s="283"/>
      <c r="OD27" s="283"/>
      <c r="OE27" s="283"/>
      <c r="OF27" s="283"/>
      <c r="OG27" s="283"/>
      <c r="OH27" s="283"/>
      <c r="OI27" s="283"/>
      <c r="OJ27" s="283"/>
      <c r="OK27" s="283"/>
      <c r="OL27" s="283"/>
      <c r="OM27" s="283"/>
      <c r="ON27" s="283"/>
      <c r="OO27" s="283"/>
      <c r="OP27" s="283"/>
      <c r="OQ27" s="283"/>
      <c r="OR27" s="283"/>
      <c r="OS27" s="283"/>
      <c r="OT27" s="283"/>
      <c r="OU27" s="283"/>
      <c r="OV27" s="283"/>
      <c r="OW27" s="283"/>
      <c r="OX27" s="283"/>
      <c r="OY27" s="283"/>
      <c r="OZ27" s="283"/>
      <c r="PA27" s="283"/>
      <c r="PB27" s="283"/>
      <c r="PC27" s="283"/>
      <c r="PD27" s="283"/>
      <c r="PE27" s="283"/>
      <c r="PF27" s="283"/>
      <c r="PG27" s="283"/>
      <c r="PH27" s="283"/>
      <c r="PI27" s="283"/>
      <c r="PJ27" s="283"/>
      <c r="PK27" s="283"/>
      <c r="PL27" s="283"/>
      <c r="PM27" s="283"/>
      <c r="PN27" s="283"/>
      <c r="PO27" s="283"/>
      <c r="PP27" s="283"/>
      <c r="PQ27" s="283"/>
      <c r="PR27" s="283"/>
      <c r="PS27" s="283"/>
      <c r="PT27" s="283"/>
      <c r="PU27" s="283"/>
      <c r="PV27" s="283"/>
      <c r="PW27" s="283"/>
      <c r="PX27" s="283"/>
      <c r="PY27" s="283"/>
      <c r="PZ27" s="283"/>
      <c r="QA27" s="283"/>
      <c r="QB27" s="283"/>
      <c r="QC27" s="283"/>
      <c r="QD27" s="283"/>
      <c r="QE27" s="283"/>
      <c r="QF27" s="283"/>
      <c r="QG27" s="283"/>
      <c r="QH27" s="283"/>
      <c r="QI27" s="283"/>
      <c r="QJ27" s="283"/>
      <c r="QK27" s="283"/>
      <c r="QL27" s="283"/>
      <c r="QM27" s="283"/>
      <c r="QN27" s="283"/>
      <c r="QO27" s="283"/>
      <c r="QP27" s="283"/>
      <c r="QQ27" s="283"/>
      <c r="QR27" s="283"/>
      <c r="QS27" s="283"/>
      <c r="QT27" s="283"/>
      <c r="QU27" s="283"/>
      <c r="QV27" s="283"/>
      <c r="QW27" s="283"/>
      <c r="QX27" s="283"/>
      <c r="QY27" s="283"/>
      <c r="QZ27" s="283"/>
      <c r="RA27" s="283"/>
      <c r="RB27" s="283"/>
      <c r="RC27" s="283"/>
      <c r="RD27" s="283"/>
      <c r="RE27" s="283"/>
      <c r="RF27" s="283"/>
      <c r="RG27" s="283"/>
      <c r="RH27" s="283"/>
      <c r="RI27" s="283"/>
      <c r="RJ27" s="283"/>
      <c r="RK27" s="283"/>
      <c r="RL27" s="283"/>
      <c r="RM27" s="283"/>
      <c r="RN27" s="283"/>
      <c r="RO27" s="283"/>
      <c r="RP27" s="283"/>
      <c r="RQ27" s="283"/>
      <c r="RR27" s="283"/>
      <c r="RS27" s="283"/>
      <c r="RT27" s="283"/>
      <c r="RU27" s="283"/>
      <c r="RV27" s="283"/>
      <c r="RW27" s="283"/>
      <c r="RX27" s="283"/>
      <c r="RY27" s="283"/>
      <c r="RZ27" s="283"/>
      <c r="SA27" s="283"/>
      <c r="SB27" s="283"/>
      <c r="SC27" s="283"/>
      <c r="SD27" s="283"/>
      <c r="SE27" s="283"/>
      <c r="SF27" s="283"/>
      <c r="SG27" s="283"/>
      <c r="SH27" s="283"/>
      <c r="SI27" s="283"/>
      <c r="SJ27" s="283"/>
      <c r="SK27" s="283"/>
      <c r="SL27" s="283"/>
      <c r="SM27" s="283"/>
      <c r="SN27" s="283"/>
      <c r="SO27" s="283"/>
      <c r="SP27" s="283"/>
      <c r="SQ27" s="283"/>
      <c r="SR27" s="283"/>
      <c r="SS27" s="283"/>
      <c r="ST27" s="283"/>
      <c r="SU27" s="283"/>
      <c r="SV27" s="283"/>
      <c r="SW27" s="283"/>
      <c r="SX27" s="283"/>
      <c r="SY27" s="283"/>
      <c r="SZ27" s="283"/>
      <c r="TA27" s="283"/>
      <c r="TB27" s="283"/>
      <c r="TC27" s="283"/>
      <c r="TD27" s="283"/>
      <c r="TE27" s="283"/>
      <c r="TF27" s="283"/>
      <c r="TG27" s="283"/>
      <c r="TH27" s="283"/>
      <c r="TI27" s="283"/>
      <c r="TJ27" s="283"/>
      <c r="TK27" s="283"/>
      <c r="TL27" s="283"/>
      <c r="TM27" s="283"/>
      <c r="TN27" s="283"/>
      <c r="TO27" s="283"/>
      <c r="TP27" s="283"/>
      <c r="TQ27" s="283"/>
      <c r="TR27" s="283"/>
      <c r="TS27" s="283"/>
      <c r="TT27" s="283"/>
      <c r="TU27" s="283"/>
      <c r="TV27" s="283"/>
      <c r="TW27" s="283"/>
      <c r="TX27" s="283"/>
      <c r="TY27" s="283"/>
      <c r="TZ27" s="283"/>
      <c r="UA27" s="283"/>
      <c r="UB27" s="283"/>
      <c r="UC27" s="283"/>
      <c r="UD27" s="283"/>
      <c r="UE27" s="283"/>
      <c r="UF27" s="283"/>
      <c r="UG27" s="283"/>
      <c r="UH27" s="283"/>
      <c r="UI27" s="283"/>
      <c r="UJ27" s="283"/>
      <c r="UK27" s="283"/>
      <c r="UL27" s="283"/>
      <c r="UM27" s="283"/>
      <c r="UN27" s="283"/>
      <c r="UO27" s="283"/>
      <c r="UP27" s="283"/>
      <c r="UQ27" s="283"/>
      <c r="UR27" s="283"/>
      <c r="US27" s="283"/>
      <c r="UT27" s="283"/>
      <c r="UU27" s="283"/>
      <c r="UV27" s="283"/>
      <c r="UW27" s="283"/>
      <c r="UX27" s="283"/>
      <c r="UY27" s="283"/>
      <c r="UZ27" s="283"/>
      <c r="VA27" s="283"/>
      <c r="VB27" s="283"/>
      <c r="VC27" s="283"/>
      <c r="VD27" s="283"/>
      <c r="VE27" s="283"/>
      <c r="VF27" s="283"/>
      <c r="VG27" s="283"/>
      <c r="VH27" s="283"/>
      <c r="VI27" s="283"/>
      <c r="VJ27" s="283"/>
      <c r="VK27" s="283"/>
      <c r="VL27" s="283"/>
      <c r="VM27" s="283"/>
      <c r="VN27" s="283"/>
      <c r="VO27" s="283"/>
      <c r="VP27" s="283"/>
      <c r="VQ27" s="283"/>
      <c r="VR27" s="283"/>
      <c r="VS27" s="283"/>
      <c r="VT27" s="283"/>
      <c r="VU27" s="283"/>
      <c r="VV27" s="283"/>
      <c r="VW27" s="283"/>
      <c r="VX27" s="283"/>
      <c r="VY27" s="283"/>
      <c r="VZ27" s="283"/>
      <c r="WA27" s="283"/>
      <c r="WB27" s="283"/>
      <c r="WC27" s="283"/>
      <c r="WD27" s="283"/>
      <c r="WE27" s="283"/>
      <c r="WF27" s="283"/>
      <c r="WG27" s="283"/>
      <c r="WH27" s="283"/>
      <c r="WI27" s="283"/>
      <c r="WJ27" s="283"/>
      <c r="WK27" s="283"/>
      <c r="WL27" s="283"/>
      <c r="WM27" s="283"/>
      <c r="WN27" s="283"/>
      <c r="WO27" s="283"/>
      <c r="WP27" s="283"/>
      <c r="WQ27" s="283"/>
      <c r="WR27" s="283"/>
      <c r="WS27" s="283"/>
      <c r="WT27" s="283"/>
      <c r="WU27" s="283"/>
      <c r="WV27" s="283"/>
      <c r="WW27" s="283"/>
      <c r="WX27" s="283"/>
      <c r="WY27" s="283"/>
      <c r="WZ27" s="283"/>
      <c r="XA27" s="283"/>
      <c r="XB27" s="283"/>
      <c r="XC27" s="283"/>
      <c r="XD27" s="283"/>
      <c r="XE27" s="283"/>
      <c r="XF27" s="283"/>
      <c r="XG27" s="283"/>
      <c r="XH27" s="283"/>
      <c r="XI27" s="283"/>
      <c r="XJ27" s="283"/>
      <c r="XK27" s="283"/>
      <c r="XL27" s="283"/>
      <c r="XM27" s="283"/>
      <c r="XN27" s="283"/>
      <c r="XO27" s="283"/>
      <c r="XP27" s="283"/>
      <c r="XQ27" s="283"/>
      <c r="XR27" s="283"/>
      <c r="XS27" s="283"/>
      <c r="XT27" s="283"/>
      <c r="XU27" s="283"/>
      <c r="XV27" s="283"/>
      <c r="XW27" s="283"/>
      <c r="XX27" s="283"/>
      <c r="XY27" s="283"/>
      <c r="XZ27" s="283"/>
      <c r="YA27" s="283"/>
      <c r="YB27" s="283"/>
      <c r="YC27" s="283"/>
      <c r="YD27" s="283"/>
      <c r="YE27" s="283"/>
      <c r="YF27" s="283"/>
      <c r="YG27" s="283"/>
      <c r="YH27" s="283"/>
      <c r="YI27" s="283"/>
      <c r="YJ27" s="283"/>
      <c r="YK27" s="283"/>
      <c r="YL27" s="283"/>
      <c r="YM27" s="283"/>
      <c r="YN27" s="283"/>
      <c r="YO27" s="283"/>
      <c r="YP27" s="283"/>
      <c r="YQ27" s="283"/>
      <c r="YR27" s="283"/>
      <c r="YS27" s="283"/>
      <c r="YT27" s="283"/>
      <c r="YU27" s="283"/>
      <c r="YV27" s="283"/>
      <c r="YW27" s="283"/>
      <c r="YX27" s="283"/>
      <c r="YY27" s="283"/>
      <c r="YZ27" s="283"/>
      <c r="ZA27" s="283"/>
      <c r="ZB27" s="283"/>
      <c r="ZC27" s="283"/>
      <c r="ZD27" s="283"/>
      <c r="ZE27" s="283"/>
      <c r="ZF27" s="283"/>
      <c r="ZG27" s="283"/>
      <c r="ZH27" s="283"/>
      <c r="ZI27" s="283"/>
      <c r="ZJ27" s="283"/>
      <c r="ZK27" s="283"/>
      <c r="ZL27" s="283"/>
      <c r="ZM27" s="283"/>
      <c r="ZN27" s="283"/>
      <c r="ZO27" s="283"/>
      <c r="ZP27" s="283"/>
      <c r="ZQ27" s="283"/>
      <c r="ZR27" s="283"/>
      <c r="ZS27" s="283"/>
      <c r="ZT27" s="283"/>
      <c r="ZU27" s="283"/>
      <c r="ZV27" s="283"/>
      <c r="ZW27" s="283"/>
      <c r="ZX27" s="283"/>
      <c r="ZY27" s="283"/>
      <c r="ZZ27" s="283"/>
      <c r="AAA27" s="283"/>
      <c r="AAB27" s="283"/>
      <c r="AAC27" s="283"/>
      <c r="AAD27" s="283"/>
      <c r="AAE27" s="283"/>
      <c r="AAF27" s="283"/>
      <c r="AAG27" s="283"/>
      <c r="AAH27" s="283"/>
      <c r="AAI27" s="283"/>
      <c r="AAJ27" s="283"/>
      <c r="AAK27" s="283"/>
      <c r="AAL27" s="283"/>
      <c r="AAM27" s="283"/>
      <c r="AAN27" s="283"/>
      <c r="AAO27" s="283"/>
      <c r="AAP27" s="283"/>
      <c r="AAQ27" s="283"/>
      <c r="AAR27" s="283"/>
      <c r="AAS27" s="283"/>
      <c r="AAT27" s="283"/>
      <c r="AAU27" s="283"/>
      <c r="AAV27" s="283"/>
      <c r="AAW27" s="283"/>
      <c r="AAX27" s="283"/>
      <c r="AAY27" s="283"/>
      <c r="AAZ27" s="283"/>
      <c r="ABA27" s="283"/>
      <c r="ABB27" s="283"/>
      <c r="ABC27" s="283"/>
      <c r="ABD27" s="283"/>
      <c r="ABE27" s="283"/>
      <c r="ABF27" s="283"/>
      <c r="ABG27" s="283"/>
      <c r="ABH27" s="283"/>
      <c r="ABI27" s="283"/>
      <c r="ABJ27" s="283"/>
      <c r="ABK27" s="283"/>
      <c r="ABL27" s="283"/>
      <c r="ABM27" s="283"/>
      <c r="ABN27" s="283"/>
      <c r="ABO27" s="283"/>
      <c r="ABP27" s="283"/>
      <c r="ABQ27" s="283"/>
      <c r="ABR27" s="283"/>
      <c r="ABS27" s="283"/>
      <c r="ABT27" s="283"/>
      <c r="ABU27" s="283"/>
      <c r="ABV27" s="283"/>
      <c r="ABW27" s="283"/>
      <c r="ABX27" s="283"/>
      <c r="ABY27" s="284"/>
      <c r="ABZ27" s="284"/>
      <c r="ACA27" s="284"/>
      <c r="ACB27" s="284"/>
      <c r="ACC27" s="284"/>
      <c r="ACD27" s="284"/>
      <c r="ACE27" s="284"/>
      <c r="ACF27" s="284"/>
      <c r="ACG27" s="284"/>
      <c r="ACH27" s="284"/>
      <c r="ACI27" s="284"/>
      <c r="ACJ27" s="284"/>
      <c r="ACK27" s="284"/>
      <c r="ACL27" s="284"/>
      <c r="ACM27" s="284"/>
      <c r="ACN27" s="284"/>
      <c r="ACO27" s="284"/>
      <c r="ACP27" s="284"/>
      <c r="ACQ27" s="284"/>
      <c r="ACR27" s="284"/>
      <c r="ACS27" s="284"/>
      <c r="ACT27" s="284"/>
      <c r="ACU27" s="284"/>
      <c r="ACV27" s="284"/>
      <c r="ACW27" s="284"/>
      <c r="ACX27" s="284"/>
      <c r="ACY27" s="284"/>
      <c r="ACZ27" s="284"/>
      <c r="ADA27" s="284"/>
      <c r="ADB27" s="284"/>
      <c r="ADC27" s="284"/>
      <c r="ADD27" s="284"/>
      <c r="ADE27" s="284"/>
      <c r="ADF27" s="284"/>
      <c r="ADG27" s="284"/>
      <c r="ADH27" s="284"/>
      <c r="ADI27" s="284"/>
      <c r="ADJ27" s="284"/>
      <c r="ADK27" s="284"/>
      <c r="ADL27" s="284"/>
      <c r="ADM27" s="284"/>
      <c r="ADN27" s="284"/>
      <c r="ADO27" s="284"/>
      <c r="ADP27" s="284"/>
      <c r="ADQ27" s="284"/>
      <c r="ADR27" s="284"/>
      <c r="ADS27" s="284"/>
      <c r="ADT27" s="284"/>
      <c r="ADU27" s="284"/>
      <c r="ADV27" s="284"/>
      <c r="ADW27" s="284"/>
      <c r="ADX27" s="284"/>
      <c r="ADY27" s="284"/>
      <c r="ADZ27" s="284"/>
      <c r="AEA27" s="284"/>
      <c r="AEB27" s="284"/>
      <c r="AEC27" s="284"/>
      <c r="AED27" s="284"/>
      <c r="AEE27" s="284"/>
      <c r="AEF27" s="284"/>
      <c r="AEG27" s="284"/>
      <c r="AEH27" s="284"/>
      <c r="AEI27" s="284"/>
      <c r="AEJ27" s="284"/>
      <c r="AEK27" s="284"/>
      <c r="AEL27" s="284"/>
      <c r="AEM27" s="284"/>
      <c r="AEN27" s="284"/>
      <c r="AEO27" s="284"/>
      <c r="AEP27" s="284"/>
      <c r="AEQ27" s="284"/>
      <c r="AER27" s="284"/>
      <c r="AES27" s="284"/>
      <c r="AET27" s="284"/>
      <c r="AEU27" s="284"/>
      <c r="AEV27" s="284"/>
      <c r="AEW27" s="284"/>
      <c r="AEX27" s="284"/>
      <c r="AEY27" s="284"/>
      <c r="AEZ27" s="284"/>
      <c r="AFA27" s="284"/>
      <c r="AFB27" s="284"/>
      <c r="AFC27" s="284"/>
      <c r="AFD27" s="284"/>
      <c r="AFE27" s="284"/>
      <c r="AFF27" s="284"/>
      <c r="AFG27" s="284"/>
      <c r="AFH27" s="284"/>
      <c r="AFI27" s="284"/>
      <c r="AFJ27" s="284"/>
      <c r="AFK27" s="284"/>
      <c r="AFL27" s="284"/>
      <c r="AFM27" s="284"/>
      <c r="AFN27" s="284"/>
      <c r="AFO27" s="284"/>
      <c r="AFP27" s="284"/>
      <c r="AFQ27" s="284"/>
      <c r="AFR27" s="284"/>
      <c r="AFS27" s="284"/>
      <c r="AFT27" s="284"/>
      <c r="AFU27" s="284"/>
      <c r="AFV27" s="284"/>
      <c r="AFW27" s="284"/>
      <c r="AFX27" s="284"/>
      <c r="AFY27" s="284"/>
      <c r="AFZ27" s="284"/>
      <c r="AGA27" s="284"/>
      <c r="AGB27" s="284"/>
      <c r="AGC27" s="284"/>
      <c r="AGD27" s="284"/>
      <c r="AGE27" s="284"/>
      <c r="AGF27" s="284"/>
      <c r="AGG27" s="284"/>
      <c r="AGH27" s="284"/>
      <c r="AGI27" s="284"/>
      <c r="AGJ27" s="284"/>
      <c r="AGK27" s="284"/>
      <c r="AGL27" s="284"/>
      <c r="AGM27" s="284"/>
      <c r="AGN27" s="284"/>
      <c r="AGO27" s="284"/>
      <c r="AGP27" s="284"/>
      <c r="AGQ27" s="284"/>
      <c r="AGR27" s="284"/>
      <c r="AGS27" s="284"/>
      <c r="AGT27" s="284"/>
      <c r="AGU27" s="284"/>
      <c r="AGV27" s="284"/>
      <c r="AGW27" s="284"/>
      <c r="AGX27" s="284"/>
      <c r="AGY27" s="284"/>
      <c r="AGZ27" s="284"/>
      <c r="AHA27" s="284"/>
      <c r="AHB27" s="284"/>
      <c r="AHC27" s="284"/>
      <c r="AHD27" s="284"/>
      <c r="AHE27" s="284"/>
      <c r="AHF27" s="284"/>
      <c r="AHG27" s="284"/>
      <c r="AHH27" s="284"/>
      <c r="AHI27" s="284"/>
      <c r="AHJ27" s="284"/>
      <c r="AHK27" s="284"/>
      <c r="AHL27" s="284"/>
      <c r="AHM27" s="284"/>
      <c r="AHN27" s="284"/>
      <c r="AHO27" s="284"/>
      <c r="AHP27" s="284"/>
      <c r="AHQ27" s="284"/>
      <c r="AHR27" s="284"/>
      <c r="AHS27" s="284"/>
      <c r="AHT27" s="284"/>
      <c r="AHU27" s="284"/>
      <c r="AHV27" s="284"/>
      <c r="AHW27" s="284"/>
      <c r="AHX27" s="284"/>
      <c r="AHY27" s="284"/>
      <c r="AHZ27" s="284"/>
      <c r="AIA27" s="284"/>
      <c r="AIB27" s="284"/>
      <c r="AIC27" s="284"/>
      <c r="AID27" s="284"/>
      <c r="AIE27" s="284"/>
      <c r="AIF27" s="284"/>
      <c r="AIG27" s="284"/>
      <c r="AIH27" s="284"/>
      <c r="AII27" s="284"/>
      <c r="AIJ27" s="284"/>
      <c r="AIK27" s="284"/>
      <c r="AIL27" s="284"/>
      <c r="AIM27" s="284"/>
      <c r="AIN27" s="284"/>
      <c r="AIO27" s="284"/>
      <c r="AIP27" s="284"/>
      <c r="AIQ27" s="284"/>
      <c r="AIR27" s="284"/>
      <c r="AIS27" s="284"/>
      <c r="AIT27" s="284"/>
      <c r="AIU27" s="284"/>
      <c r="AIV27" s="284"/>
      <c r="AIW27" s="284"/>
      <c r="AIX27" s="284"/>
      <c r="AIY27" s="284"/>
      <c r="AIZ27" s="284"/>
      <c r="AJA27" s="284"/>
      <c r="AJB27" s="284"/>
      <c r="AJC27" s="284"/>
      <c r="AJD27" s="284"/>
      <c r="AJE27" s="284"/>
      <c r="AJF27" s="284"/>
      <c r="AJG27" s="284"/>
      <c r="AJH27" s="284"/>
      <c r="AJI27" s="284"/>
      <c r="AJJ27" s="284"/>
      <c r="AJK27" s="284"/>
      <c r="AJL27" s="284"/>
      <c r="AJM27" s="284"/>
      <c r="AJN27" s="284"/>
      <c r="AJO27" s="284"/>
      <c r="AJP27" s="284"/>
      <c r="AJQ27" s="284"/>
      <c r="AJR27" s="284"/>
      <c r="AJS27" s="284"/>
      <c r="AJT27" s="284"/>
      <c r="AJU27" s="284"/>
      <c r="AJV27" s="284"/>
      <c r="AJW27" s="284"/>
      <c r="AJX27" s="284"/>
      <c r="AJY27" s="284"/>
      <c r="AJZ27" s="284"/>
      <c r="AKA27" s="284"/>
      <c r="AKB27" s="284"/>
      <c r="AKC27" s="284"/>
      <c r="AKD27" s="284"/>
      <c r="AKE27" s="284"/>
      <c r="AKF27" s="284"/>
      <c r="AKG27" s="284"/>
      <c r="AKH27" s="284"/>
      <c r="AKI27" s="284"/>
      <c r="AKJ27" s="284"/>
      <c r="AKK27" s="284"/>
      <c r="AKL27" s="284"/>
      <c r="AKM27" s="284"/>
      <c r="AKN27" s="284"/>
      <c r="AKO27" s="284"/>
      <c r="AKP27" s="284"/>
      <c r="AKQ27" s="284"/>
      <c r="AKR27" s="284"/>
      <c r="AKS27" s="284"/>
      <c r="AKT27" s="284"/>
      <c r="AKU27" s="284"/>
      <c r="AKV27" s="284"/>
      <c r="AKW27" s="284"/>
      <c r="AKX27" s="284"/>
      <c r="AKY27" s="284"/>
      <c r="AKZ27" s="284"/>
      <c r="ALA27" s="284"/>
      <c r="ALB27" s="284"/>
      <c r="ALC27" s="284"/>
      <c r="ALD27" s="284"/>
      <c r="ALE27" s="284"/>
      <c r="ALF27" s="284"/>
      <c r="ALG27" s="284"/>
      <c r="ALH27" s="284"/>
      <c r="ALI27" s="284"/>
      <c r="ALJ27" s="284"/>
      <c r="ALK27" s="284"/>
      <c r="ALL27" s="284"/>
      <c r="ALM27" s="284"/>
      <c r="ALN27" s="284"/>
      <c r="ALO27" s="284"/>
      <c r="ALP27" s="284"/>
      <c r="ALQ27" s="284"/>
      <c r="ALR27" s="284"/>
      <c r="ALS27" s="284"/>
      <c r="ALT27" s="284"/>
      <c r="ALU27" s="284"/>
      <c r="ALV27" s="284"/>
      <c r="ALW27" s="284"/>
      <c r="ALX27" s="284"/>
      <c r="ALY27" s="284"/>
      <c r="ALZ27" s="284"/>
      <c r="AMA27" s="284"/>
      <c r="AMB27" s="284"/>
      <c r="AMC27" s="284"/>
      <c r="AMD27" s="284"/>
      <c r="AME27" s="284"/>
      <c r="AMF27" s="284"/>
      <c r="AMG27" s="284"/>
      <c r="AMH27" s="284"/>
      <c r="AMI27" s="284"/>
      <c r="AMJ27" s="284"/>
      <c r="AMK27" s="284"/>
      <c r="AML27" s="284"/>
      <c r="AMM27" s="284"/>
      <c r="AMN27" s="284"/>
      <c r="AMO27" s="284"/>
      <c r="AMP27" s="284"/>
      <c r="AMQ27" s="284"/>
      <c r="AMR27" s="284"/>
      <c r="AMS27" s="284"/>
      <c r="AMT27" s="284"/>
      <c r="AMU27" s="284"/>
      <c r="AMV27" s="284"/>
      <c r="AMW27" s="284"/>
      <c r="AMX27" s="284"/>
      <c r="AMY27" s="284"/>
      <c r="AMZ27" s="284"/>
      <c r="ANA27" s="284"/>
      <c r="ANB27" s="284"/>
      <c r="ANC27" s="284"/>
      <c r="AND27" s="284"/>
      <c r="ANE27" s="284"/>
      <c r="ANF27" s="284"/>
      <c r="ANG27" s="284"/>
      <c r="ANH27" s="284"/>
      <c r="ANI27" s="284"/>
      <c r="ANJ27" s="284"/>
      <c r="ANK27" s="284"/>
      <c r="ANL27" s="284"/>
      <c r="ANM27" s="284"/>
      <c r="ANN27" s="284"/>
      <c r="ANO27" s="284"/>
      <c r="ANP27" s="284"/>
      <c r="ANQ27" s="284"/>
      <c r="ANR27" s="284"/>
      <c r="ANS27" s="284"/>
      <c r="ANT27" s="284"/>
      <c r="ANU27" s="284"/>
      <c r="ANV27" s="284"/>
      <c r="ANW27" s="284"/>
      <c r="ANX27" s="284"/>
      <c r="ANY27" s="284"/>
      <c r="ANZ27" s="284"/>
      <c r="AOA27" s="284"/>
      <c r="AOB27" s="284"/>
      <c r="AOC27" s="284"/>
      <c r="AOD27" s="284"/>
      <c r="AOE27" s="284"/>
      <c r="AOF27" s="284"/>
      <c r="AOG27" s="284"/>
      <c r="AOH27" s="284"/>
      <c r="AOI27" s="284"/>
      <c r="AOJ27" s="284"/>
      <c r="AOK27" s="284"/>
      <c r="AOL27" s="284"/>
      <c r="AOM27" s="284"/>
      <c r="AON27" s="284"/>
      <c r="AOO27" s="284"/>
      <c r="AOP27" s="284"/>
      <c r="AOQ27" s="284"/>
      <c r="AOR27" s="284"/>
      <c r="AOS27" s="284"/>
      <c r="AOT27" s="284"/>
      <c r="AOU27" s="284"/>
      <c r="AOV27" s="284"/>
      <c r="AOW27" s="284"/>
      <c r="AOX27" s="284"/>
      <c r="AOY27" s="284"/>
      <c r="AOZ27" s="284"/>
      <c r="APA27" s="284"/>
      <c r="APB27" s="284"/>
      <c r="APC27" s="284"/>
      <c r="APD27" s="284"/>
      <c r="APE27" s="284"/>
      <c r="APF27" s="284"/>
      <c r="APG27" s="284"/>
      <c r="APH27" s="284"/>
      <c r="API27" s="284"/>
      <c r="APJ27" s="284"/>
      <c r="APK27" s="284"/>
      <c r="APL27" s="284"/>
      <c r="APM27" s="284"/>
      <c r="APN27" s="284"/>
      <c r="APO27" s="284"/>
      <c r="APP27" s="284"/>
      <c r="APQ27" s="284"/>
      <c r="APR27" s="284"/>
      <c r="APS27" s="284"/>
      <c r="APT27" s="284"/>
      <c r="APU27" s="284"/>
      <c r="APV27" s="284"/>
      <c r="APW27" s="284"/>
      <c r="APX27" s="284"/>
      <c r="APY27" s="284"/>
      <c r="APZ27" s="284"/>
      <c r="AQA27" s="284"/>
      <c r="AQB27" s="284"/>
      <c r="AQC27" s="284"/>
      <c r="AQD27" s="284"/>
      <c r="AQE27" s="284"/>
      <c r="AQF27" s="284"/>
    </row>
    <row r="28" spans="1:1124" s="285" customFormat="1" ht="19.2" customHeight="1" x14ac:dyDescent="0.3">
      <c r="A28" s="320" t="s">
        <v>5</v>
      </c>
      <c r="B28" s="321" t="s">
        <v>27</v>
      </c>
      <c r="C28" s="242"/>
      <c r="D28" s="243"/>
      <c r="E28" s="244"/>
      <c r="F28" s="245"/>
      <c r="G28" s="246"/>
      <c r="H28" s="246"/>
      <c r="I28" s="246"/>
      <c r="J28" s="247"/>
      <c r="K28" s="243"/>
      <c r="L28" s="244"/>
      <c r="M28" s="245"/>
      <c r="N28" s="246"/>
      <c r="O28" s="246"/>
      <c r="P28" s="246"/>
      <c r="Q28" s="247"/>
      <c r="R28" s="243"/>
      <c r="S28" s="244"/>
      <c r="T28" s="245"/>
      <c r="U28" s="246"/>
      <c r="V28" s="246"/>
      <c r="W28" s="246"/>
      <c r="X28" s="247"/>
      <c r="Y28" s="243"/>
      <c r="Z28" s="244"/>
      <c r="AA28" s="245"/>
      <c r="AB28" s="246"/>
      <c r="AC28" s="246"/>
      <c r="AD28" s="246"/>
      <c r="AE28" s="246"/>
      <c r="AF28" s="243"/>
      <c r="AG28" s="244"/>
      <c r="AH28" s="248"/>
      <c r="AI28" s="246"/>
      <c r="AJ28" s="246"/>
      <c r="AK28" s="246"/>
      <c r="AL28" s="247"/>
      <c r="AM28" s="243"/>
      <c r="AN28" s="244"/>
      <c r="AO28" s="245"/>
      <c r="AP28" s="246"/>
      <c r="AQ28" s="246"/>
      <c r="AR28" s="246"/>
      <c r="AS28" s="247"/>
      <c r="AT28" s="243"/>
      <c r="AU28" s="244"/>
      <c r="AV28" s="245"/>
      <c r="AW28" s="246"/>
      <c r="AX28" s="246"/>
      <c r="AY28" s="246"/>
      <c r="AZ28" s="247"/>
      <c r="BA28" s="243"/>
      <c r="BB28" s="244"/>
      <c r="BC28" s="245"/>
      <c r="BD28" s="246"/>
      <c r="BE28" s="246"/>
      <c r="BF28" s="246"/>
      <c r="BG28" s="247"/>
      <c r="BH28" s="243"/>
      <c r="BI28" s="244"/>
      <c r="BJ28" s="245"/>
      <c r="BK28" s="246"/>
      <c r="BL28" s="246"/>
      <c r="BM28" s="246"/>
      <c r="BN28" s="247"/>
      <c r="BO28" s="243"/>
      <c r="BP28" s="244"/>
      <c r="BQ28" s="245"/>
      <c r="BR28" s="246"/>
      <c r="BS28" s="246"/>
      <c r="BT28" s="246"/>
      <c r="BU28" s="247"/>
      <c r="BV28" s="243"/>
      <c r="BW28" s="244"/>
      <c r="BX28" s="245"/>
      <c r="BY28" s="246"/>
      <c r="BZ28" s="246"/>
      <c r="CA28" s="246"/>
      <c r="CB28" s="247"/>
      <c r="CC28" s="243"/>
      <c r="CD28" s="244"/>
      <c r="CE28" s="245"/>
      <c r="CF28" s="246"/>
      <c r="CG28" s="246"/>
      <c r="CH28" s="246"/>
      <c r="CI28" s="247"/>
      <c r="CJ28" s="243"/>
      <c r="CK28" s="244"/>
      <c r="CL28" s="245"/>
      <c r="CM28" s="246"/>
      <c r="CN28" s="249"/>
      <c r="CO28" s="349"/>
      <c r="CP28" s="349"/>
      <c r="CQ28" s="248"/>
      <c r="CR28" s="247"/>
      <c r="CS28" s="243"/>
      <c r="CT28" s="244"/>
      <c r="CU28" s="245"/>
      <c r="CV28" s="246"/>
      <c r="CW28" s="246"/>
      <c r="CX28" s="246"/>
      <c r="CY28" s="247"/>
      <c r="CZ28" s="1175" t="s">
        <v>41</v>
      </c>
      <c r="DA28" s="1165"/>
      <c r="DB28" s="1165"/>
      <c r="DC28" s="1165"/>
      <c r="DD28" s="1165"/>
      <c r="DE28" s="1165"/>
      <c r="DF28" s="1179"/>
      <c r="DG28" s="243"/>
      <c r="DH28" s="244"/>
      <c r="DI28" s="245"/>
      <c r="DJ28" s="246"/>
      <c r="DK28" s="246"/>
      <c r="DL28" s="246"/>
      <c r="DM28" s="247"/>
      <c r="DN28" s="243"/>
      <c r="DO28" s="244"/>
      <c r="DP28" s="245"/>
      <c r="DQ28" s="246"/>
      <c r="DR28" s="246"/>
      <c r="DS28" s="246"/>
      <c r="DT28" s="247"/>
      <c r="DU28" s="243"/>
      <c r="DV28" s="244"/>
      <c r="DW28" s="245"/>
      <c r="DX28" s="246"/>
      <c r="DY28" s="246"/>
      <c r="DZ28" s="246"/>
      <c r="EA28" s="247"/>
      <c r="EB28" s="243"/>
      <c r="EC28" s="244"/>
      <c r="ED28" s="245"/>
      <c r="EE28" s="246"/>
      <c r="EF28" s="246"/>
      <c r="EG28" s="246"/>
      <c r="EH28" s="247"/>
      <c r="EI28" s="243"/>
      <c r="EJ28" s="244"/>
      <c r="EK28" s="245"/>
      <c r="EL28" s="246"/>
      <c r="EM28" s="246"/>
      <c r="EN28" s="246"/>
      <c r="EO28" s="247"/>
      <c r="EP28" s="243"/>
      <c r="EQ28" s="244"/>
      <c r="ER28" s="245"/>
      <c r="ES28" s="246"/>
      <c r="ET28" s="246"/>
      <c r="EU28" s="246"/>
      <c r="EV28" s="247"/>
      <c r="EW28" s="243"/>
      <c r="EX28" s="244"/>
      <c r="EY28" s="243"/>
      <c r="EZ28" s="262"/>
      <c r="FA28" s="245"/>
      <c r="FB28" s="246"/>
      <c r="FC28" s="247"/>
      <c r="FD28" s="243"/>
      <c r="FE28" s="244"/>
      <c r="FF28" s="245"/>
      <c r="FG28" s="246"/>
      <c r="FH28" s="246"/>
      <c r="FI28" s="246"/>
      <c r="FJ28" s="247"/>
      <c r="FK28" s="243"/>
      <c r="FL28" s="244"/>
      <c r="FM28" s="245"/>
      <c r="FN28" s="246"/>
      <c r="FO28" s="246"/>
      <c r="FP28" s="246"/>
      <c r="FQ28" s="247"/>
      <c r="FR28" s="243"/>
      <c r="FS28" s="244"/>
      <c r="FT28" s="245"/>
      <c r="FU28" s="246"/>
      <c r="FV28" s="246"/>
      <c r="FW28" s="246"/>
      <c r="FX28" s="247"/>
      <c r="FY28" s="243"/>
      <c r="FZ28" s="244"/>
      <c r="GA28" s="245"/>
      <c r="GB28" s="246"/>
      <c r="GC28" s="247"/>
      <c r="GD28" s="262"/>
      <c r="GE28" s="282"/>
      <c r="GF28" s="282"/>
      <c r="GG28" s="282"/>
      <c r="GH28" s="282"/>
      <c r="GI28" s="282"/>
      <c r="GJ28" s="282"/>
      <c r="GK28" s="282"/>
      <c r="GL28" s="282"/>
      <c r="GM28" s="282"/>
      <c r="GN28" s="282"/>
      <c r="GO28" s="282"/>
      <c r="GP28" s="282"/>
      <c r="GQ28" s="282"/>
      <c r="GR28" s="282"/>
      <c r="GS28" s="282"/>
      <c r="GT28" s="282"/>
      <c r="GU28" s="282"/>
      <c r="GV28" s="282"/>
      <c r="GW28" s="282"/>
      <c r="GX28" s="282"/>
      <c r="GY28" s="282"/>
      <c r="GZ28" s="282"/>
      <c r="HA28" s="282"/>
      <c r="HB28" s="282"/>
      <c r="HC28" s="282"/>
      <c r="HD28" s="282"/>
      <c r="HE28" s="282"/>
      <c r="HF28" s="282"/>
      <c r="HG28" s="282"/>
      <c r="HH28" s="282"/>
      <c r="HI28" s="283"/>
      <c r="HJ28" s="283"/>
      <c r="HK28" s="283"/>
      <c r="HL28" s="283"/>
      <c r="HM28" s="283"/>
      <c r="HN28" s="283"/>
      <c r="HO28" s="283"/>
      <c r="HP28" s="283"/>
      <c r="HQ28" s="283"/>
      <c r="HR28" s="283"/>
      <c r="HS28" s="283"/>
      <c r="HT28" s="283"/>
      <c r="HU28" s="283"/>
      <c r="HV28" s="283"/>
      <c r="HW28" s="283"/>
      <c r="HX28" s="283"/>
      <c r="HY28" s="283"/>
      <c r="HZ28" s="283"/>
      <c r="IA28" s="283"/>
      <c r="IB28" s="283"/>
      <c r="IC28" s="283"/>
      <c r="ID28" s="283"/>
      <c r="IE28" s="283"/>
      <c r="IF28" s="283"/>
      <c r="IG28" s="283"/>
      <c r="IH28" s="283"/>
      <c r="II28" s="283"/>
      <c r="IJ28" s="283"/>
      <c r="IK28" s="283"/>
      <c r="IL28" s="283"/>
      <c r="IM28" s="283"/>
      <c r="IN28" s="283"/>
      <c r="IO28" s="283"/>
      <c r="IP28" s="283"/>
      <c r="IQ28" s="283"/>
      <c r="IR28" s="283"/>
      <c r="IS28" s="283"/>
      <c r="IT28" s="283"/>
      <c r="IU28" s="283"/>
      <c r="IV28" s="283"/>
      <c r="IW28" s="283"/>
      <c r="IX28" s="283"/>
      <c r="IY28" s="283"/>
      <c r="IZ28" s="283"/>
      <c r="JA28" s="283"/>
      <c r="JB28" s="283"/>
      <c r="JC28" s="283"/>
      <c r="JD28" s="283"/>
      <c r="JE28" s="283"/>
      <c r="JF28" s="283"/>
      <c r="JG28" s="283"/>
      <c r="JH28" s="283"/>
      <c r="JI28" s="283"/>
      <c r="JJ28" s="283"/>
      <c r="JK28" s="283"/>
      <c r="JL28" s="283"/>
      <c r="JM28" s="283"/>
      <c r="JN28" s="283"/>
      <c r="JO28" s="283"/>
      <c r="JP28" s="283"/>
      <c r="JQ28" s="283"/>
      <c r="JR28" s="283"/>
      <c r="JS28" s="283"/>
      <c r="JT28" s="283"/>
      <c r="JU28" s="283"/>
      <c r="JV28" s="283"/>
      <c r="JW28" s="283"/>
      <c r="JX28" s="283"/>
      <c r="JY28" s="283"/>
      <c r="JZ28" s="283"/>
      <c r="KA28" s="283"/>
      <c r="KB28" s="283"/>
      <c r="KC28" s="283"/>
      <c r="KD28" s="283"/>
      <c r="KE28" s="283"/>
      <c r="KF28" s="283"/>
      <c r="KG28" s="283"/>
      <c r="KH28" s="283"/>
      <c r="KI28" s="283"/>
      <c r="KJ28" s="283"/>
      <c r="KK28" s="283"/>
      <c r="KL28" s="283"/>
      <c r="KM28" s="283"/>
      <c r="KN28" s="283"/>
      <c r="KO28" s="283"/>
      <c r="KP28" s="283"/>
      <c r="KQ28" s="283"/>
      <c r="KR28" s="283"/>
      <c r="KS28" s="283"/>
      <c r="KT28" s="283"/>
      <c r="KU28" s="283"/>
      <c r="KV28" s="283"/>
      <c r="KW28" s="283"/>
      <c r="KX28" s="283"/>
      <c r="KY28" s="283"/>
      <c r="KZ28" s="283"/>
      <c r="LA28" s="283"/>
      <c r="LB28" s="283"/>
      <c r="LC28" s="283"/>
      <c r="LD28" s="283"/>
      <c r="LE28" s="283"/>
      <c r="LF28" s="283"/>
      <c r="LG28" s="283"/>
      <c r="LH28" s="283"/>
      <c r="LI28" s="283"/>
      <c r="LJ28" s="283"/>
      <c r="LK28" s="283"/>
      <c r="LL28" s="283"/>
      <c r="LM28" s="283"/>
      <c r="LN28" s="283"/>
      <c r="LO28" s="283"/>
      <c r="LP28" s="283"/>
      <c r="LQ28" s="283"/>
      <c r="LR28" s="283"/>
      <c r="LS28" s="283"/>
      <c r="LT28" s="283"/>
      <c r="LU28" s="283"/>
      <c r="LV28" s="283"/>
      <c r="LW28" s="283"/>
      <c r="LX28" s="283"/>
      <c r="LY28" s="283"/>
      <c r="LZ28" s="283"/>
      <c r="MA28" s="283"/>
      <c r="MB28" s="283"/>
      <c r="MC28" s="283"/>
      <c r="MD28" s="283"/>
      <c r="ME28" s="283"/>
      <c r="MF28" s="283"/>
      <c r="MG28" s="283"/>
      <c r="MH28" s="283"/>
      <c r="MI28" s="283"/>
      <c r="MJ28" s="283"/>
      <c r="MK28" s="283"/>
      <c r="ML28" s="283"/>
      <c r="MM28" s="283"/>
      <c r="MN28" s="283"/>
      <c r="MO28" s="283"/>
      <c r="MP28" s="283"/>
      <c r="MQ28" s="283"/>
      <c r="MR28" s="283"/>
      <c r="MS28" s="283"/>
      <c r="MT28" s="283"/>
      <c r="MU28" s="283"/>
      <c r="MV28" s="283"/>
      <c r="MW28" s="283"/>
      <c r="MX28" s="283"/>
      <c r="MY28" s="283"/>
      <c r="MZ28" s="283"/>
      <c r="NA28" s="283"/>
      <c r="NB28" s="283"/>
      <c r="NC28" s="283"/>
      <c r="ND28" s="283"/>
      <c r="NE28" s="283"/>
      <c r="NF28" s="283"/>
      <c r="NG28" s="283"/>
      <c r="NH28" s="283"/>
      <c r="NI28" s="283"/>
      <c r="NJ28" s="283"/>
      <c r="NK28" s="283"/>
      <c r="NL28" s="283"/>
      <c r="NM28" s="283"/>
      <c r="NN28" s="283"/>
      <c r="NO28" s="283"/>
      <c r="NP28" s="283"/>
      <c r="NQ28" s="283"/>
      <c r="NR28" s="283"/>
      <c r="NS28" s="283"/>
      <c r="NT28" s="283"/>
      <c r="NU28" s="283"/>
      <c r="NV28" s="283"/>
      <c r="NW28" s="283"/>
      <c r="NX28" s="283"/>
      <c r="NY28" s="283"/>
      <c r="NZ28" s="283"/>
      <c r="OA28" s="283"/>
      <c r="OB28" s="283"/>
      <c r="OC28" s="283"/>
      <c r="OD28" s="283"/>
      <c r="OE28" s="283"/>
      <c r="OF28" s="283"/>
      <c r="OG28" s="283"/>
      <c r="OH28" s="283"/>
      <c r="OI28" s="283"/>
      <c r="OJ28" s="283"/>
      <c r="OK28" s="283"/>
      <c r="OL28" s="283"/>
      <c r="OM28" s="283"/>
      <c r="ON28" s="283"/>
      <c r="OO28" s="283"/>
      <c r="OP28" s="283"/>
      <c r="OQ28" s="283"/>
      <c r="OR28" s="283"/>
      <c r="OS28" s="283"/>
      <c r="OT28" s="283"/>
      <c r="OU28" s="283"/>
      <c r="OV28" s="283"/>
      <c r="OW28" s="283"/>
      <c r="OX28" s="283"/>
      <c r="OY28" s="283"/>
      <c r="OZ28" s="283"/>
      <c r="PA28" s="283"/>
      <c r="PB28" s="283"/>
      <c r="PC28" s="283"/>
      <c r="PD28" s="283"/>
      <c r="PE28" s="283"/>
      <c r="PF28" s="283"/>
      <c r="PG28" s="283"/>
      <c r="PH28" s="283"/>
      <c r="PI28" s="283"/>
      <c r="PJ28" s="283"/>
      <c r="PK28" s="283"/>
      <c r="PL28" s="283"/>
      <c r="PM28" s="283"/>
      <c r="PN28" s="283"/>
      <c r="PO28" s="283"/>
      <c r="PP28" s="283"/>
      <c r="PQ28" s="283"/>
      <c r="PR28" s="283"/>
      <c r="PS28" s="283"/>
      <c r="PT28" s="283"/>
      <c r="PU28" s="283"/>
      <c r="PV28" s="283"/>
      <c r="PW28" s="283"/>
      <c r="PX28" s="283"/>
      <c r="PY28" s="283"/>
      <c r="PZ28" s="283"/>
      <c r="QA28" s="283"/>
      <c r="QB28" s="283"/>
      <c r="QC28" s="283"/>
      <c r="QD28" s="283"/>
      <c r="QE28" s="283"/>
      <c r="QF28" s="283"/>
      <c r="QG28" s="283"/>
      <c r="QH28" s="283"/>
      <c r="QI28" s="283"/>
      <c r="QJ28" s="283"/>
      <c r="QK28" s="283"/>
      <c r="QL28" s="283"/>
      <c r="QM28" s="283"/>
      <c r="QN28" s="283"/>
      <c r="QO28" s="283"/>
      <c r="QP28" s="283"/>
      <c r="QQ28" s="283"/>
      <c r="QR28" s="283"/>
      <c r="QS28" s="283"/>
      <c r="QT28" s="283"/>
      <c r="QU28" s="283"/>
      <c r="QV28" s="283"/>
      <c r="QW28" s="283"/>
      <c r="QX28" s="283"/>
      <c r="QY28" s="283"/>
      <c r="QZ28" s="283"/>
      <c r="RA28" s="283"/>
      <c r="RB28" s="283"/>
      <c r="RC28" s="283"/>
      <c r="RD28" s="283"/>
      <c r="RE28" s="283"/>
      <c r="RF28" s="283"/>
      <c r="RG28" s="283"/>
      <c r="RH28" s="283"/>
      <c r="RI28" s="283"/>
      <c r="RJ28" s="283"/>
      <c r="RK28" s="283"/>
      <c r="RL28" s="283"/>
      <c r="RM28" s="283"/>
      <c r="RN28" s="283"/>
      <c r="RO28" s="283"/>
      <c r="RP28" s="283"/>
      <c r="RQ28" s="283"/>
      <c r="RR28" s="283"/>
      <c r="RS28" s="283"/>
      <c r="RT28" s="283"/>
      <c r="RU28" s="283"/>
      <c r="RV28" s="283"/>
      <c r="RW28" s="283"/>
      <c r="RX28" s="283"/>
      <c r="RY28" s="283"/>
      <c r="RZ28" s="283"/>
      <c r="SA28" s="283"/>
      <c r="SB28" s="283"/>
      <c r="SC28" s="283"/>
      <c r="SD28" s="283"/>
      <c r="SE28" s="283"/>
      <c r="SF28" s="283"/>
      <c r="SG28" s="283"/>
      <c r="SH28" s="283"/>
      <c r="SI28" s="283"/>
      <c r="SJ28" s="283"/>
      <c r="SK28" s="283"/>
      <c r="SL28" s="283"/>
      <c r="SM28" s="283"/>
      <c r="SN28" s="283"/>
      <c r="SO28" s="283"/>
      <c r="SP28" s="283"/>
      <c r="SQ28" s="283"/>
      <c r="SR28" s="283"/>
      <c r="SS28" s="283"/>
      <c r="ST28" s="283"/>
      <c r="SU28" s="283"/>
      <c r="SV28" s="283"/>
      <c r="SW28" s="283"/>
      <c r="SX28" s="283"/>
      <c r="SY28" s="283"/>
      <c r="SZ28" s="283"/>
      <c r="TA28" s="283"/>
      <c r="TB28" s="283"/>
      <c r="TC28" s="283"/>
      <c r="TD28" s="283"/>
      <c r="TE28" s="283"/>
      <c r="TF28" s="283"/>
      <c r="TG28" s="283"/>
      <c r="TH28" s="283"/>
      <c r="TI28" s="283"/>
      <c r="TJ28" s="283"/>
      <c r="TK28" s="283"/>
      <c r="TL28" s="283"/>
      <c r="TM28" s="283"/>
      <c r="TN28" s="283"/>
      <c r="TO28" s="283"/>
      <c r="TP28" s="283"/>
      <c r="TQ28" s="283"/>
      <c r="TR28" s="283"/>
      <c r="TS28" s="283"/>
      <c r="TT28" s="283"/>
      <c r="TU28" s="283"/>
      <c r="TV28" s="283"/>
      <c r="TW28" s="283"/>
      <c r="TX28" s="283"/>
      <c r="TY28" s="283"/>
      <c r="TZ28" s="283"/>
      <c r="UA28" s="283"/>
      <c r="UB28" s="283"/>
      <c r="UC28" s="283"/>
      <c r="UD28" s="283"/>
      <c r="UE28" s="283"/>
      <c r="UF28" s="283"/>
      <c r="UG28" s="283"/>
      <c r="UH28" s="283"/>
      <c r="UI28" s="283"/>
      <c r="UJ28" s="283"/>
      <c r="UK28" s="283"/>
      <c r="UL28" s="283"/>
      <c r="UM28" s="283"/>
      <c r="UN28" s="283"/>
      <c r="UO28" s="283"/>
      <c r="UP28" s="283"/>
      <c r="UQ28" s="283"/>
      <c r="UR28" s="283"/>
      <c r="US28" s="283"/>
      <c r="UT28" s="283"/>
      <c r="UU28" s="283"/>
      <c r="UV28" s="283"/>
      <c r="UW28" s="283"/>
      <c r="UX28" s="283"/>
      <c r="UY28" s="283"/>
      <c r="UZ28" s="283"/>
      <c r="VA28" s="283"/>
      <c r="VB28" s="283"/>
      <c r="VC28" s="283"/>
      <c r="VD28" s="283"/>
      <c r="VE28" s="283"/>
      <c r="VF28" s="283"/>
      <c r="VG28" s="283"/>
      <c r="VH28" s="283"/>
      <c r="VI28" s="283"/>
      <c r="VJ28" s="283"/>
      <c r="VK28" s="283"/>
      <c r="VL28" s="283"/>
      <c r="VM28" s="283"/>
      <c r="VN28" s="283"/>
      <c r="VO28" s="283"/>
      <c r="VP28" s="283"/>
      <c r="VQ28" s="283"/>
      <c r="VR28" s="283"/>
      <c r="VS28" s="283"/>
      <c r="VT28" s="283"/>
      <c r="VU28" s="283"/>
      <c r="VV28" s="283"/>
      <c r="VW28" s="283"/>
      <c r="VX28" s="283"/>
      <c r="VY28" s="283"/>
      <c r="VZ28" s="283"/>
      <c r="WA28" s="283"/>
      <c r="WB28" s="283"/>
      <c r="WC28" s="283"/>
      <c r="WD28" s="283"/>
      <c r="WE28" s="283"/>
      <c r="WF28" s="283"/>
      <c r="WG28" s="283"/>
      <c r="WH28" s="283"/>
      <c r="WI28" s="283"/>
      <c r="WJ28" s="283"/>
      <c r="WK28" s="283"/>
      <c r="WL28" s="283"/>
      <c r="WM28" s="283"/>
      <c r="WN28" s="283"/>
      <c r="WO28" s="283"/>
      <c r="WP28" s="283"/>
      <c r="WQ28" s="283"/>
      <c r="WR28" s="283"/>
      <c r="WS28" s="283"/>
      <c r="WT28" s="283"/>
      <c r="WU28" s="283"/>
      <c r="WV28" s="283"/>
      <c r="WW28" s="283"/>
      <c r="WX28" s="283"/>
      <c r="WY28" s="283"/>
      <c r="WZ28" s="283"/>
      <c r="XA28" s="283"/>
      <c r="XB28" s="283"/>
      <c r="XC28" s="283"/>
      <c r="XD28" s="283"/>
      <c r="XE28" s="283"/>
      <c r="XF28" s="283"/>
      <c r="XG28" s="283"/>
      <c r="XH28" s="283"/>
      <c r="XI28" s="283"/>
      <c r="XJ28" s="283"/>
      <c r="XK28" s="283"/>
      <c r="XL28" s="283"/>
      <c r="XM28" s="283"/>
      <c r="XN28" s="283"/>
      <c r="XO28" s="283"/>
      <c r="XP28" s="283"/>
      <c r="XQ28" s="283"/>
      <c r="XR28" s="283"/>
      <c r="XS28" s="283"/>
      <c r="XT28" s="283"/>
      <c r="XU28" s="283"/>
      <c r="XV28" s="283"/>
      <c r="XW28" s="283"/>
      <c r="XX28" s="283"/>
      <c r="XY28" s="283"/>
      <c r="XZ28" s="283"/>
      <c r="YA28" s="283"/>
      <c r="YB28" s="283"/>
      <c r="YC28" s="283"/>
      <c r="YD28" s="283"/>
      <c r="YE28" s="283"/>
      <c r="YF28" s="283"/>
      <c r="YG28" s="283"/>
      <c r="YH28" s="283"/>
      <c r="YI28" s="283"/>
      <c r="YJ28" s="283"/>
      <c r="YK28" s="283"/>
      <c r="YL28" s="283"/>
      <c r="YM28" s="283"/>
      <c r="YN28" s="283"/>
      <c r="YO28" s="283"/>
      <c r="YP28" s="283"/>
      <c r="YQ28" s="283"/>
      <c r="YR28" s="283"/>
      <c r="YS28" s="283"/>
      <c r="YT28" s="283"/>
      <c r="YU28" s="283"/>
      <c r="YV28" s="283"/>
      <c r="YW28" s="283"/>
      <c r="YX28" s="283"/>
      <c r="YY28" s="283"/>
      <c r="YZ28" s="283"/>
      <c r="ZA28" s="283"/>
      <c r="ZB28" s="283"/>
      <c r="ZC28" s="283"/>
      <c r="ZD28" s="283"/>
      <c r="ZE28" s="283"/>
      <c r="ZF28" s="283"/>
      <c r="ZG28" s="283"/>
      <c r="ZH28" s="283"/>
      <c r="ZI28" s="283"/>
      <c r="ZJ28" s="283"/>
      <c r="ZK28" s="283"/>
      <c r="ZL28" s="283"/>
      <c r="ZM28" s="283"/>
      <c r="ZN28" s="283"/>
      <c r="ZO28" s="283"/>
      <c r="ZP28" s="283"/>
      <c r="ZQ28" s="283"/>
      <c r="ZR28" s="283"/>
      <c r="ZS28" s="283"/>
      <c r="ZT28" s="283"/>
      <c r="ZU28" s="283"/>
      <c r="ZV28" s="283"/>
      <c r="ZW28" s="283"/>
      <c r="ZX28" s="283"/>
      <c r="ZY28" s="283"/>
      <c r="ZZ28" s="283"/>
      <c r="AAA28" s="283"/>
      <c r="AAB28" s="283"/>
      <c r="AAC28" s="283"/>
      <c r="AAD28" s="283"/>
      <c r="AAE28" s="283"/>
      <c r="AAF28" s="283"/>
      <c r="AAG28" s="283"/>
      <c r="AAH28" s="283"/>
      <c r="AAI28" s="283"/>
      <c r="AAJ28" s="283"/>
      <c r="AAK28" s="283"/>
      <c r="AAL28" s="283"/>
      <c r="AAM28" s="283"/>
      <c r="AAN28" s="283"/>
      <c r="AAO28" s="283"/>
      <c r="AAP28" s="283"/>
      <c r="AAQ28" s="283"/>
      <c r="AAR28" s="283"/>
      <c r="AAS28" s="283"/>
      <c r="AAT28" s="283"/>
      <c r="AAU28" s="283"/>
      <c r="AAV28" s="283"/>
      <c r="AAW28" s="283"/>
      <c r="AAX28" s="283"/>
      <c r="AAY28" s="283"/>
      <c r="AAZ28" s="283"/>
      <c r="ABA28" s="283"/>
      <c r="ABB28" s="283"/>
      <c r="ABC28" s="283"/>
      <c r="ABD28" s="283"/>
      <c r="ABE28" s="283"/>
      <c r="ABF28" s="283"/>
      <c r="ABG28" s="283"/>
      <c r="ABH28" s="283"/>
      <c r="ABI28" s="283"/>
      <c r="ABJ28" s="283"/>
      <c r="ABK28" s="283"/>
      <c r="ABL28" s="283"/>
      <c r="ABM28" s="283"/>
      <c r="ABN28" s="283"/>
      <c r="ABO28" s="283"/>
      <c r="ABP28" s="283"/>
      <c r="ABQ28" s="283"/>
      <c r="ABR28" s="283"/>
      <c r="ABS28" s="283"/>
      <c r="ABT28" s="283"/>
      <c r="ABU28" s="283"/>
      <c r="ABV28" s="283"/>
      <c r="ABW28" s="283"/>
      <c r="ABX28" s="283"/>
      <c r="ABY28" s="284"/>
      <c r="ABZ28" s="284"/>
      <c r="ACA28" s="284"/>
      <c r="ACB28" s="284"/>
      <c r="ACC28" s="284"/>
      <c r="ACD28" s="284"/>
      <c r="ACE28" s="284"/>
      <c r="ACF28" s="284"/>
      <c r="ACG28" s="284"/>
      <c r="ACH28" s="284"/>
      <c r="ACI28" s="284"/>
      <c r="ACJ28" s="284"/>
      <c r="ACK28" s="284"/>
      <c r="ACL28" s="284"/>
      <c r="ACM28" s="284"/>
      <c r="ACN28" s="284"/>
      <c r="ACO28" s="284"/>
      <c r="ACP28" s="284"/>
      <c r="ACQ28" s="284"/>
      <c r="ACR28" s="284"/>
      <c r="ACS28" s="284"/>
      <c r="ACT28" s="284"/>
      <c r="ACU28" s="284"/>
      <c r="ACV28" s="284"/>
      <c r="ACW28" s="284"/>
      <c r="ACX28" s="284"/>
      <c r="ACY28" s="284"/>
      <c r="ACZ28" s="284"/>
      <c r="ADA28" s="284"/>
      <c r="ADB28" s="284"/>
      <c r="ADC28" s="284"/>
      <c r="ADD28" s="284"/>
      <c r="ADE28" s="284"/>
      <c r="ADF28" s="284"/>
      <c r="ADG28" s="284"/>
      <c r="ADH28" s="284"/>
      <c r="ADI28" s="284"/>
      <c r="ADJ28" s="284"/>
      <c r="ADK28" s="284"/>
      <c r="ADL28" s="284"/>
      <c r="ADM28" s="284"/>
      <c r="ADN28" s="284"/>
      <c r="ADO28" s="284"/>
      <c r="ADP28" s="284"/>
      <c r="ADQ28" s="284"/>
      <c r="ADR28" s="284"/>
      <c r="ADS28" s="284"/>
      <c r="ADT28" s="284"/>
      <c r="ADU28" s="284"/>
      <c r="ADV28" s="284"/>
      <c r="ADW28" s="284"/>
      <c r="ADX28" s="284"/>
      <c r="ADY28" s="284"/>
      <c r="ADZ28" s="284"/>
      <c r="AEA28" s="284"/>
      <c r="AEB28" s="284"/>
      <c r="AEC28" s="284"/>
      <c r="AED28" s="284"/>
      <c r="AEE28" s="284"/>
      <c r="AEF28" s="284"/>
      <c r="AEG28" s="284"/>
      <c r="AEH28" s="284"/>
      <c r="AEI28" s="284"/>
      <c r="AEJ28" s="284"/>
      <c r="AEK28" s="284"/>
      <c r="AEL28" s="284"/>
      <c r="AEM28" s="284"/>
      <c r="AEN28" s="284"/>
      <c r="AEO28" s="284"/>
      <c r="AEP28" s="284"/>
      <c r="AEQ28" s="284"/>
      <c r="AER28" s="284"/>
      <c r="AES28" s="284"/>
      <c r="AET28" s="284"/>
      <c r="AEU28" s="284"/>
      <c r="AEV28" s="284"/>
      <c r="AEW28" s="284"/>
      <c r="AEX28" s="284"/>
      <c r="AEY28" s="284"/>
      <c r="AEZ28" s="284"/>
      <c r="AFA28" s="284"/>
      <c r="AFB28" s="284"/>
      <c r="AFC28" s="284"/>
      <c r="AFD28" s="284"/>
      <c r="AFE28" s="284"/>
      <c r="AFF28" s="284"/>
      <c r="AFG28" s="284"/>
      <c r="AFH28" s="284"/>
      <c r="AFI28" s="284"/>
      <c r="AFJ28" s="284"/>
      <c r="AFK28" s="284"/>
      <c r="AFL28" s="284"/>
      <c r="AFM28" s="284"/>
      <c r="AFN28" s="284"/>
      <c r="AFO28" s="284"/>
      <c r="AFP28" s="284"/>
      <c r="AFQ28" s="284"/>
      <c r="AFR28" s="284"/>
      <c r="AFS28" s="284"/>
      <c r="AFT28" s="284"/>
      <c r="AFU28" s="284"/>
      <c r="AFV28" s="284"/>
      <c r="AFW28" s="284"/>
      <c r="AFX28" s="284"/>
      <c r="AFY28" s="284"/>
      <c r="AFZ28" s="284"/>
      <c r="AGA28" s="284"/>
      <c r="AGB28" s="284"/>
      <c r="AGC28" s="284"/>
      <c r="AGD28" s="284"/>
      <c r="AGE28" s="284"/>
      <c r="AGF28" s="284"/>
      <c r="AGG28" s="284"/>
      <c r="AGH28" s="284"/>
      <c r="AGI28" s="284"/>
      <c r="AGJ28" s="284"/>
      <c r="AGK28" s="284"/>
      <c r="AGL28" s="284"/>
      <c r="AGM28" s="284"/>
      <c r="AGN28" s="284"/>
      <c r="AGO28" s="284"/>
      <c r="AGP28" s="284"/>
      <c r="AGQ28" s="284"/>
      <c r="AGR28" s="284"/>
      <c r="AGS28" s="284"/>
      <c r="AGT28" s="284"/>
      <c r="AGU28" s="284"/>
      <c r="AGV28" s="284"/>
      <c r="AGW28" s="284"/>
      <c r="AGX28" s="284"/>
      <c r="AGY28" s="284"/>
      <c r="AGZ28" s="284"/>
      <c r="AHA28" s="284"/>
      <c r="AHB28" s="284"/>
      <c r="AHC28" s="284"/>
      <c r="AHD28" s="284"/>
      <c r="AHE28" s="284"/>
      <c r="AHF28" s="284"/>
      <c r="AHG28" s="284"/>
      <c r="AHH28" s="284"/>
      <c r="AHI28" s="284"/>
      <c r="AHJ28" s="284"/>
      <c r="AHK28" s="284"/>
      <c r="AHL28" s="284"/>
      <c r="AHM28" s="284"/>
      <c r="AHN28" s="284"/>
      <c r="AHO28" s="284"/>
      <c r="AHP28" s="284"/>
      <c r="AHQ28" s="284"/>
      <c r="AHR28" s="284"/>
      <c r="AHS28" s="284"/>
      <c r="AHT28" s="284"/>
      <c r="AHU28" s="284"/>
      <c r="AHV28" s="284"/>
      <c r="AHW28" s="284"/>
      <c r="AHX28" s="284"/>
      <c r="AHY28" s="284"/>
      <c r="AHZ28" s="284"/>
      <c r="AIA28" s="284"/>
      <c r="AIB28" s="284"/>
      <c r="AIC28" s="284"/>
      <c r="AID28" s="284"/>
      <c r="AIE28" s="284"/>
      <c r="AIF28" s="284"/>
      <c r="AIG28" s="284"/>
      <c r="AIH28" s="284"/>
      <c r="AII28" s="284"/>
      <c r="AIJ28" s="284"/>
      <c r="AIK28" s="284"/>
      <c r="AIL28" s="284"/>
      <c r="AIM28" s="284"/>
      <c r="AIN28" s="284"/>
      <c r="AIO28" s="284"/>
      <c r="AIP28" s="284"/>
      <c r="AIQ28" s="284"/>
      <c r="AIR28" s="284"/>
      <c r="AIS28" s="284"/>
      <c r="AIT28" s="284"/>
      <c r="AIU28" s="284"/>
      <c r="AIV28" s="284"/>
      <c r="AIW28" s="284"/>
      <c r="AIX28" s="284"/>
      <c r="AIY28" s="284"/>
      <c r="AIZ28" s="284"/>
      <c r="AJA28" s="284"/>
      <c r="AJB28" s="284"/>
      <c r="AJC28" s="284"/>
      <c r="AJD28" s="284"/>
      <c r="AJE28" s="284"/>
      <c r="AJF28" s="284"/>
      <c r="AJG28" s="284"/>
      <c r="AJH28" s="284"/>
      <c r="AJI28" s="284"/>
      <c r="AJJ28" s="284"/>
      <c r="AJK28" s="284"/>
      <c r="AJL28" s="284"/>
      <c r="AJM28" s="284"/>
      <c r="AJN28" s="284"/>
      <c r="AJO28" s="284"/>
      <c r="AJP28" s="284"/>
      <c r="AJQ28" s="284"/>
      <c r="AJR28" s="284"/>
      <c r="AJS28" s="284"/>
      <c r="AJT28" s="284"/>
      <c r="AJU28" s="284"/>
      <c r="AJV28" s="284"/>
      <c r="AJW28" s="284"/>
      <c r="AJX28" s="284"/>
      <c r="AJY28" s="284"/>
      <c r="AJZ28" s="284"/>
      <c r="AKA28" s="284"/>
      <c r="AKB28" s="284"/>
      <c r="AKC28" s="284"/>
      <c r="AKD28" s="284"/>
      <c r="AKE28" s="284"/>
      <c r="AKF28" s="284"/>
      <c r="AKG28" s="284"/>
      <c r="AKH28" s="284"/>
      <c r="AKI28" s="284"/>
      <c r="AKJ28" s="284"/>
      <c r="AKK28" s="284"/>
      <c r="AKL28" s="284"/>
      <c r="AKM28" s="284"/>
      <c r="AKN28" s="284"/>
      <c r="AKO28" s="284"/>
      <c r="AKP28" s="284"/>
      <c r="AKQ28" s="284"/>
      <c r="AKR28" s="284"/>
      <c r="AKS28" s="284"/>
      <c r="AKT28" s="284"/>
      <c r="AKU28" s="284"/>
      <c r="AKV28" s="284"/>
      <c r="AKW28" s="284"/>
      <c r="AKX28" s="284"/>
      <c r="AKY28" s="284"/>
      <c r="AKZ28" s="284"/>
      <c r="ALA28" s="284"/>
      <c r="ALB28" s="284"/>
      <c r="ALC28" s="284"/>
      <c r="ALD28" s="284"/>
      <c r="ALE28" s="284"/>
      <c r="ALF28" s="284"/>
      <c r="ALG28" s="284"/>
      <c r="ALH28" s="284"/>
      <c r="ALI28" s="284"/>
      <c r="ALJ28" s="284"/>
      <c r="ALK28" s="284"/>
      <c r="ALL28" s="284"/>
      <c r="ALM28" s="284"/>
      <c r="ALN28" s="284"/>
      <c r="ALO28" s="284"/>
      <c r="ALP28" s="284"/>
      <c r="ALQ28" s="284"/>
      <c r="ALR28" s="284"/>
      <c r="ALS28" s="284"/>
      <c r="ALT28" s="284"/>
      <c r="ALU28" s="284"/>
      <c r="ALV28" s="284"/>
      <c r="ALW28" s="284"/>
      <c r="ALX28" s="284"/>
      <c r="ALY28" s="284"/>
      <c r="ALZ28" s="284"/>
      <c r="AMA28" s="284"/>
      <c r="AMB28" s="284"/>
      <c r="AMC28" s="284"/>
      <c r="AMD28" s="284"/>
      <c r="AME28" s="284"/>
      <c r="AMF28" s="284"/>
      <c r="AMG28" s="284"/>
      <c r="AMH28" s="284"/>
      <c r="AMI28" s="284"/>
      <c r="AMJ28" s="284"/>
      <c r="AMK28" s="284"/>
      <c r="AML28" s="284"/>
      <c r="AMM28" s="284"/>
      <c r="AMN28" s="284"/>
      <c r="AMO28" s="284"/>
      <c r="AMP28" s="284"/>
      <c r="AMQ28" s="284"/>
      <c r="AMR28" s="284"/>
      <c r="AMS28" s="284"/>
      <c r="AMT28" s="284"/>
      <c r="AMU28" s="284"/>
      <c r="AMV28" s="284"/>
      <c r="AMW28" s="284"/>
      <c r="AMX28" s="284"/>
      <c r="AMY28" s="284"/>
      <c r="AMZ28" s="284"/>
      <c r="ANA28" s="284"/>
      <c r="ANB28" s="284"/>
      <c r="ANC28" s="284"/>
      <c r="AND28" s="284"/>
      <c r="ANE28" s="284"/>
      <c r="ANF28" s="284"/>
      <c r="ANG28" s="284"/>
      <c r="ANH28" s="284"/>
      <c r="ANI28" s="284"/>
      <c r="ANJ28" s="284"/>
      <c r="ANK28" s="284"/>
      <c r="ANL28" s="284"/>
      <c r="ANM28" s="284"/>
      <c r="ANN28" s="284"/>
      <c r="ANO28" s="284"/>
      <c r="ANP28" s="284"/>
      <c r="ANQ28" s="284"/>
      <c r="ANR28" s="284"/>
      <c r="ANS28" s="284"/>
      <c r="ANT28" s="284"/>
      <c r="ANU28" s="284"/>
      <c r="ANV28" s="284"/>
      <c r="ANW28" s="284"/>
      <c r="ANX28" s="284"/>
      <c r="ANY28" s="284"/>
      <c r="ANZ28" s="284"/>
      <c r="AOA28" s="284"/>
      <c r="AOB28" s="284"/>
      <c r="AOC28" s="284"/>
      <c r="AOD28" s="284"/>
      <c r="AOE28" s="284"/>
      <c r="AOF28" s="284"/>
      <c r="AOG28" s="284"/>
      <c r="AOH28" s="284"/>
      <c r="AOI28" s="284"/>
      <c r="AOJ28" s="284"/>
      <c r="AOK28" s="284"/>
      <c r="AOL28" s="284"/>
      <c r="AOM28" s="284"/>
      <c r="AON28" s="284"/>
      <c r="AOO28" s="284"/>
      <c r="AOP28" s="284"/>
      <c r="AOQ28" s="284"/>
      <c r="AOR28" s="284"/>
      <c r="AOS28" s="284"/>
      <c r="AOT28" s="284"/>
      <c r="AOU28" s="284"/>
      <c r="AOV28" s="284"/>
      <c r="AOW28" s="284"/>
      <c r="AOX28" s="284"/>
      <c r="AOY28" s="284"/>
      <c r="AOZ28" s="284"/>
      <c r="APA28" s="284"/>
      <c r="APB28" s="284"/>
      <c r="APC28" s="284"/>
      <c r="APD28" s="284"/>
      <c r="APE28" s="284"/>
      <c r="APF28" s="284"/>
      <c r="APG28" s="284"/>
      <c r="APH28" s="284"/>
      <c r="API28" s="284"/>
      <c r="APJ28" s="284"/>
      <c r="APK28" s="284"/>
      <c r="APL28" s="284"/>
      <c r="APM28" s="284"/>
      <c r="APN28" s="284"/>
      <c r="APO28" s="284"/>
      <c r="APP28" s="284"/>
      <c r="APQ28" s="284"/>
      <c r="APR28" s="284"/>
      <c r="APS28" s="284"/>
      <c r="APT28" s="284"/>
      <c r="APU28" s="284"/>
      <c r="APV28" s="284"/>
      <c r="APW28" s="284"/>
      <c r="APX28" s="284"/>
      <c r="APY28" s="284"/>
      <c r="APZ28" s="284"/>
      <c r="AQA28" s="284"/>
      <c r="AQB28" s="284"/>
      <c r="AQC28" s="284"/>
      <c r="AQD28" s="284"/>
      <c r="AQE28" s="284"/>
      <c r="AQF28" s="284"/>
    </row>
    <row r="29" spans="1:1124" s="285" customFormat="1" ht="19.2" customHeight="1" x14ac:dyDescent="0.3">
      <c r="A29" s="320" t="s">
        <v>5</v>
      </c>
      <c r="B29" s="321" t="s">
        <v>36</v>
      </c>
      <c r="C29" s="242"/>
      <c r="D29" s="243"/>
      <c r="E29" s="244"/>
      <c r="F29" s="245"/>
      <c r="G29" s="246"/>
      <c r="H29" s="246"/>
      <c r="I29" s="246"/>
      <c r="J29" s="247"/>
      <c r="K29" s="243"/>
      <c r="L29" s="244"/>
      <c r="M29" s="245"/>
      <c r="N29" s="246"/>
      <c r="O29" s="246"/>
      <c r="P29" s="246"/>
      <c r="Q29" s="247"/>
      <c r="R29" s="243"/>
      <c r="S29" s="244"/>
      <c r="T29" s="245"/>
      <c r="U29" s="246"/>
      <c r="V29" s="246"/>
      <c r="W29" s="246"/>
      <c r="X29" s="247"/>
      <c r="Y29" s="243"/>
      <c r="Z29" s="244"/>
      <c r="AA29" s="245"/>
      <c r="AB29" s="246"/>
      <c r="AC29" s="246"/>
      <c r="AD29" s="246"/>
      <c r="AE29" s="246"/>
      <c r="AF29" s="243"/>
      <c r="AG29" s="244"/>
      <c r="AH29" s="248"/>
      <c r="AI29" s="246"/>
      <c r="AJ29" s="246"/>
      <c r="AK29" s="246"/>
      <c r="AL29" s="247"/>
      <c r="AM29" s="243"/>
      <c r="AN29" s="244"/>
      <c r="AO29" s="245"/>
      <c r="AP29" s="246"/>
      <c r="AQ29" s="246"/>
      <c r="AR29" s="246"/>
      <c r="AS29" s="247"/>
      <c r="AT29" s="243"/>
      <c r="AU29" s="244"/>
      <c r="AV29" s="245"/>
      <c r="AW29" s="246"/>
      <c r="AX29" s="246"/>
      <c r="AY29" s="246"/>
      <c r="AZ29" s="247"/>
      <c r="BA29" s="243"/>
      <c r="BB29" s="244"/>
      <c r="BC29" s="245"/>
      <c r="BD29" s="246"/>
      <c r="BE29" s="246"/>
      <c r="BF29" s="246"/>
      <c r="BG29" s="247"/>
      <c r="BH29" s="243"/>
      <c r="BI29" s="244"/>
      <c r="BJ29" s="245"/>
      <c r="BK29" s="246"/>
      <c r="BL29" s="246"/>
      <c r="BM29" s="246"/>
      <c r="BN29" s="247"/>
      <c r="BO29" s="243"/>
      <c r="BP29" s="244"/>
      <c r="BQ29" s="245"/>
      <c r="BR29" s="246"/>
      <c r="BS29" s="246"/>
      <c r="BT29" s="246"/>
      <c r="BU29" s="247"/>
      <c r="BV29" s="243"/>
      <c r="BW29" s="244"/>
      <c r="BX29" s="245"/>
      <c r="BY29" s="246"/>
      <c r="BZ29" s="246"/>
      <c r="CA29" s="246"/>
      <c r="CB29" s="247"/>
      <c r="CC29" s="243"/>
      <c r="CD29" s="244"/>
      <c r="CE29" s="245"/>
      <c r="CF29" s="246"/>
      <c r="CG29" s="246"/>
      <c r="CH29" s="246"/>
      <c r="CI29" s="247"/>
      <c r="CJ29" s="243"/>
      <c r="CK29" s="244"/>
      <c r="CL29" s="245"/>
      <c r="CM29" s="246"/>
      <c r="CN29" s="249"/>
      <c r="CO29" s="349"/>
      <c r="CP29" s="349"/>
      <c r="CQ29" s="248"/>
      <c r="CR29" s="247"/>
      <c r="CS29" s="243"/>
      <c r="CT29" s="244"/>
      <c r="CU29" s="245"/>
      <c r="CV29" s="246"/>
      <c r="CW29" s="246"/>
      <c r="CX29" s="246"/>
      <c r="CY29" s="247"/>
      <c r="CZ29" s="243"/>
      <c r="DA29" s="244"/>
      <c r="DB29" s="246"/>
      <c r="DC29" s="246"/>
      <c r="DD29" s="246"/>
      <c r="DE29" s="246"/>
      <c r="DF29" s="247"/>
      <c r="DG29" s="243"/>
      <c r="DH29" s="244"/>
      <c r="DI29" s="245"/>
      <c r="DJ29" s="246"/>
      <c r="DK29" s="246"/>
      <c r="DL29" s="246"/>
      <c r="DM29" s="247"/>
      <c r="DN29" s="1178" t="s">
        <v>86</v>
      </c>
      <c r="DO29" s="1177"/>
      <c r="DP29" s="1177"/>
      <c r="DQ29" s="1177"/>
      <c r="DR29" s="1177"/>
      <c r="DS29" s="1177"/>
      <c r="DT29" s="1181"/>
      <c r="DU29" s="243"/>
      <c r="DV29" s="244"/>
      <c r="DW29" s="245"/>
      <c r="DX29" s="246"/>
      <c r="DY29" s="246"/>
      <c r="DZ29" s="246"/>
      <c r="EA29" s="247"/>
      <c r="EB29" s="243"/>
      <c r="EC29" s="244"/>
      <c r="ED29" s="245"/>
      <c r="EE29" s="246"/>
      <c r="EF29" s="246"/>
      <c r="EG29" s="246"/>
      <c r="EH29" s="247"/>
      <c r="EI29" s="243"/>
      <c r="EJ29" s="244"/>
      <c r="EK29" s="245"/>
      <c r="EL29" s="246"/>
      <c r="EM29" s="246"/>
      <c r="EN29" s="246"/>
      <c r="EO29" s="247"/>
      <c r="EP29" s="243"/>
      <c r="EQ29" s="244"/>
      <c r="ER29" s="245"/>
      <c r="ES29" s="246"/>
      <c r="ET29" s="246"/>
      <c r="EU29" s="246"/>
      <c r="EV29" s="247"/>
      <c r="EW29" s="243"/>
      <c r="EX29" s="244"/>
      <c r="EY29" s="243"/>
      <c r="EZ29" s="262"/>
      <c r="FA29" s="245"/>
      <c r="FB29" s="246"/>
      <c r="FC29" s="247"/>
      <c r="FD29" s="243"/>
      <c r="FE29" s="244"/>
      <c r="FF29" s="245"/>
      <c r="FG29" s="246"/>
      <c r="FH29" s="246"/>
      <c r="FI29" s="246"/>
      <c r="FJ29" s="247"/>
      <c r="FK29" s="243"/>
      <c r="FL29" s="244"/>
      <c r="FM29" s="245"/>
      <c r="FN29" s="246"/>
      <c r="FO29" s="246"/>
      <c r="FP29" s="246"/>
      <c r="FQ29" s="247"/>
      <c r="FR29" s="243"/>
      <c r="FS29" s="244"/>
      <c r="FT29" s="245"/>
      <c r="FU29" s="246"/>
      <c r="FV29" s="246"/>
      <c r="FW29" s="246"/>
      <c r="FX29" s="247"/>
      <c r="FY29" s="243"/>
      <c r="FZ29" s="244"/>
      <c r="GA29" s="245"/>
      <c r="GB29" s="246"/>
      <c r="GC29" s="247"/>
      <c r="GD29" s="262"/>
      <c r="GE29" s="282"/>
      <c r="GF29" s="282"/>
      <c r="GG29" s="282"/>
      <c r="GH29" s="282"/>
      <c r="GI29" s="282"/>
      <c r="GJ29" s="282"/>
      <c r="GK29" s="282"/>
      <c r="GL29" s="282"/>
      <c r="GM29" s="282"/>
      <c r="GN29" s="282"/>
      <c r="GO29" s="282"/>
      <c r="GP29" s="282"/>
      <c r="GQ29" s="282"/>
      <c r="GR29" s="282"/>
      <c r="GS29" s="282"/>
      <c r="GT29" s="282"/>
      <c r="GU29" s="282"/>
      <c r="GV29" s="282"/>
      <c r="GW29" s="282"/>
      <c r="GX29" s="282"/>
      <c r="GY29" s="282"/>
      <c r="GZ29" s="282"/>
      <c r="HA29" s="282"/>
      <c r="HB29" s="282"/>
      <c r="HC29" s="282"/>
      <c r="HD29" s="282"/>
      <c r="HE29" s="282"/>
      <c r="HF29" s="282"/>
      <c r="HG29" s="282"/>
      <c r="HH29" s="282"/>
      <c r="HI29" s="283"/>
      <c r="HJ29" s="283"/>
      <c r="HK29" s="283"/>
      <c r="HL29" s="283"/>
      <c r="HM29" s="283"/>
      <c r="HN29" s="283"/>
      <c r="HO29" s="283"/>
      <c r="HP29" s="283"/>
      <c r="HQ29" s="283"/>
      <c r="HR29" s="283"/>
      <c r="HS29" s="283"/>
      <c r="HT29" s="283"/>
      <c r="HU29" s="283"/>
      <c r="HV29" s="283"/>
      <c r="HW29" s="283"/>
      <c r="HX29" s="283"/>
      <c r="HY29" s="283"/>
      <c r="HZ29" s="283"/>
      <c r="IA29" s="283"/>
      <c r="IB29" s="283"/>
      <c r="IC29" s="283"/>
      <c r="ID29" s="283"/>
      <c r="IE29" s="283"/>
      <c r="IF29" s="283"/>
      <c r="IG29" s="283"/>
      <c r="IH29" s="283"/>
      <c r="II29" s="283"/>
      <c r="IJ29" s="283"/>
      <c r="IK29" s="283"/>
      <c r="IL29" s="283"/>
      <c r="IM29" s="283"/>
      <c r="IN29" s="283"/>
      <c r="IO29" s="283"/>
      <c r="IP29" s="283"/>
      <c r="IQ29" s="283"/>
      <c r="IR29" s="283"/>
      <c r="IS29" s="283"/>
      <c r="IT29" s="283"/>
      <c r="IU29" s="283"/>
      <c r="IV29" s="283"/>
      <c r="IW29" s="283"/>
      <c r="IX29" s="283"/>
      <c r="IY29" s="283"/>
      <c r="IZ29" s="283"/>
      <c r="JA29" s="283"/>
      <c r="JB29" s="283"/>
      <c r="JC29" s="283"/>
      <c r="JD29" s="283"/>
      <c r="JE29" s="283"/>
      <c r="JF29" s="283"/>
      <c r="JG29" s="283"/>
      <c r="JH29" s="283"/>
      <c r="JI29" s="283"/>
      <c r="JJ29" s="283"/>
      <c r="JK29" s="283"/>
      <c r="JL29" s="283"/>
      <c r="JM29" s="283"/>
      <c r="JN29" s="283"/>
      <c r="JO29" s="283"/>
      <c r="JP29" s="283"/>
      <c r="JQ29" s="283"/>
      <c r="JR29" s="283"/>
      <c r="JS29" s="283"/>
      <c r="JT29" s="283"/>
      <c r="JU29" s="283"/>
      <c r="JV29" s="283"/>
      <c r="JW29" s="283"/>
      <c r="JX29" s="283"/>
      <c r="JY29" s="283"/>
      <c r="JZ29" s="283"/>
      <c r="KA29" s="283"/>
      <c r="KB29" s="283"/>
      <c r="KC29" s="283"/>
      <c r="KD29" s="283"/>
      <c r="KE29" s="283"/>
      <c r="KF29" s="283"/>
      <c r="KG29" s="283"/>
      <c r="KH29" s="283"/>
      <c r="KI29" s="283"/>
      <c r="KJ29" s="283"/>
      <c r="KK29" s="283"/>
      <c r="KL29" s="283"/>
      <c r="KM29" s="283"/>
      <c r="KN29" s="283"/>
      <c r="KO29" s="283"/>
      <c r="KP29" s="283"/>
      <c r="KQ29" s="283"/>
      <c r="KR29" s="283"/>
      <c r="KS29" s="283"/>
      <c r="KT29" s="283"/>
      <c r="KU29" s="283"/>
      <c r="KV29" s="283"/>
      <c r="KW29" s="283"/>
      <c r="KX29" s="283"/>
      <c r="KY29" s="283"/>
      <c r="KZ29" s="283"/>
      <c r="LA29" s="283"/>
      <c r="LB29" s="283"/>
      <c r="LC29" s="283"/>
      <c r="LD29" s="283"/>
      <c r="LE29" s="283"/>
      <c r="LF29" s="283"/>
      <c r="LG29" s="283"/>
      <c r="LH29" s="283"/>
      <c r="LI29" s="283"/>
      <c r="LJ29" s="283"/>
      <c r="LK29" s="283"/>
      <c r="LL29" s="283"/>
      <c r="LM29" s="283"/>
      <c r="LN29" s="283"/>
      <c r="LO29" s="283"/>
      <c r="LP29" s="283"/>
      <c r="LQ29" s="283"/>
      <c r="LR29" s="283"/>
      <c r="LS29" s="283"/>
      <c r="LT29" s="283"/>
      <c r="LU29" s="283"/>
      <c r="LV29" s="283"/>
      <c r="LW29" s="283"/>
      <c r="LX29" s="283"/>
      <c r="LY29" s="283"/>
      <c r="LZ29" s="283"/>
      <c r="MA29" s="283"/>
      <c r="MB29" s="283"/>
      <c r="MC29" s="283"/>
      <c r="MD29" s="283"/>
      <c r="ME29" s="283"/>
      <c r="MF29" s="283"/>
      <c r="MG29" s="283"/>
      <c r="MH29" s="283"/>
      <c r="MI29" s="283"/>
      <c r="MJ29" s="283"/>
      <c r="MK29" s="283"/>
      <c r="ML29" s="283"/>
      <c r="MM29" s="283"/>
      <c r="MN29" s="283"/>
      <c r="MO29" s="283"/>
      <c r="MP29" s="283"/>
      <c r="MQ29" s="283"/>
      <c r="MR29" s="283"/>
      <c r="MS29" s="283"/>
      <c r="MT29" s="283"/>
      <c r="MU29" s="283"/>
      <c r="MV29" s="283"/>
      <c r="MW29" s="283"/>
      <c r="MX29" s="283"/>
      <c r="MY29" s="283"/>
      <c r="MZ29" s="283"/>
      <c r="NA29" s="283"/>
      <c r="NB29" s="283"/>
      <c r="NC29" s="283"/>
      <c r="ND29" s="283"/>
      <c r="NE29" s="283"/>
      <c r="NF29" s="283"/>
      <c r="NG29" s="283"/>
      <c r="NH29" s="283"/>
      <c r="NI29" s="283"/>
      <c r="NJ29" s="283"/>
      <c r="NK29" s="283"/>
      <c r="NL29" s="283"/>
      <c r="NM29" s="283"/>
      <c r="NN29" s="283"/>
      <c r="NO29" s="283"/>
      <c r="NP29" s="283"/>
      <c r="NQ29" s="283"/>
      <c r="NR29" s="283"/>
      <c r="NS29" s="283"/>
      <c r="NT29" s="283"/>
      <c r="NU29" s="283"/>
      <c r="NV29" s="283"/>
      <c r="NW29" s="283"/>
      <c r="NX29" s="283"/>
      <c r="NY29" s="283"/>
      <c r="NZ29" s="283"/>
      <c r="OA29" s="283"/>
      <c r="OB29" s="283"/>
      <c r="OC29" s="283"/>
      <c r="OD29" s="283"/>
      <c r="OE29" s="283"/>
      <c r="OF29" s="283"/>
      <c r="OG29" s="283"/>
      <c r="OH29" s="283"/>
      <c r="OI29" s="283"/>
      <c r="OJ29" s="283"/>
      <c r="OK29" s="283"/>
      <c r="OL29" s="283"/>
      <c r="OM29" s="283"/>
      <c r="ON29" s="283"/>
      <c r="OO29" s="283"/>
      <c r="OP29" s="283"/>
      <c r="OQ29" s="283"/>
      <c r="OR29" s="283"/>
      <c r="OS29" s="283"/>
      <c r="OT29" s="283"/>
      <c r="OU29" s="283"/>
      <c r="OV29" s="283"/>
      <c r="OW29" s="283"/>
      <c r="OX29" s="283"/>
      <c r="OY29" s="283"/>
      <c r="OZ29" s="283"/>
      <c r="PA29" s="283"/>
      <c r="PB29" s="283"/>
      <c r="PC29" s="283"/>
      <c r="PD29" s="283"/>
      <c r="PE29" s="283"/>
      <c r="PF29" s="283"/>
      <c r="PG29" s="283"/>
      <c r="PH29" s="283"/>
      <c r="PI29" s="283"/>
      <c r="PJ29" s="283"/>
      <c r="PK29" s="283"/>
      <c r="PL29" s="283"/>
      <c r="PM29" s="283"/>
      <c r="PN29" s="283"/>
      <c r="PO29" s="283"/>
      <c r="PP29" s="283"/>
      <c r="PQ29" s="283"/>
      <c r="PR29" s="283"/>
      <c r="PS29" s="283"/>
      <c r="PT29" s="283"/>
      <c r="PU29" s="283"/>
      <c r="PV29" s="283"/>
      <c r="PW29" s="283"/>
      <c r="PX29" s="283"/>
      <c r="PY29" s="283"/>
      <c r="PZ29" s="283"/>
      <c r="QA29" s="283"/>
      <c r="QB29" s="283"/>
      <c r="QC29" s="283"/>
      <c r="QD29" s="283"/>
      <c r="QE29" s="283"/>
      <c r="QF29" s="283"/>
      <c r="QG29" s="283"/>
      <c r="QH29" s="283"/>
      <c r="QI29" s="283"/>
      <c r="QJ29" s="283"/>
      <c r="QK29" s="283"/>
      <c r="QL29" s="283"/>
      <c r="QM29" s="283"/>
      <c r="QN29" s="283"/>
      <c r="QO29" s="283"/>
      <c r="QP29" s="283"/>
      <c r="QQ29" s="283"/>
      <c r="QR29" s="283"/>
      <c r="QS29" s="283"/>
      <c r="QT29" s="283"/>
      <c r="QU29" s="283"/>
      <c r="QV29" s="283"/>
      <c r="QW29" s="283"/>
      <c r="QX29" s="283"/>
      <c r="QY29" s="283"/>
      <c r="QZ29" s="283"/>
      <c r="RA29" s="283"/>
      <c r="RB29" s="283"/>
      <c r="RC29" s="283"/>
      <c r="RD29" s="283"/>
      <c r="RE29" s="283"/>
      <c r="RF29" s="283"/>
      <c r="RG29" s="283"/>
      <c r="RH29" s="283"/>
      <c r="RI29" s="283"/>
      <c r="RJ29" s="283"/>
      <c r="RK29" s="283"/>
      <c r="RL29" s="283"/>
      <c r="RM29" s="283"/>
      <c r="RN29" s="283"/>
      <c r="RO29" s="283"/>
      <c r="RP29" s="283"/>
      <c r="RQ29" s="283"/>
      <c r="RR29" s="283"/>
      <c r="RS29" s="283"/>
      <c r="RT29" s="283"/>
      <c r="RU29" s="283"/>
      <c r="RV29" s="283"/>
      <c r="RW29" s="283"/>
      <c r="RX29" s="283"/>
      <c r="RY29" s="283"/>
      <c r="RZ29" s="283"/>
      <c r="SA29" s="283"/>
      <c r="SB29" s="283"/>
      <c r="SC29" s="283"/>
      <c r="SD29" s="283"/>
      <c r="SE29" s="283"/>
      <c r="SF29" s="283"/>
      <c r="SG29" s="283"/>
      <c r="SH29" s="283"/>
      <c r="SI29" s="283"/>
      <c r="SJ29" s="283"/>
      <c r="SK29" s="283"/>
      <c r="SL29" s="283"/>
      <c r="SM29" s="283"/>
      <c r="SN29" s="283"/>
      <c r="SO29" s="283"/>
      <c r="SP29" s="283"/>
      <c r="SQ29" s="283"/>
      <c r="SR29" s="283"/>
      <c r="SS29" s="283"/>
      <c r="ST29" s="283"/>
      <c r="SU29" s="283"/>
      <c r="SV29" s="283"/>
      <c r="SW29" s="283"/>
      <c r="SX29" s="283"/>
      <c r="SY29" s="283"/>
      <c r="SZ29" s="283"/>
      <c r="TA29" s="283"/>
      <c r="TB29" s="283"/>
      <c r="TC29" s="283"/>
      <c r="TD29" s="283"/>
      <c r="TE29" s="283"/>
      <c r="TF29" s="283"/>
      <c r="TG29" s="283"/>
      <c r="TH29" s="283"/>
      <c r="TI29" s="283"/>
      <c r="TJ29" s="283"/>
      <c r="TK29" s="283"/>
      <c r="TL29" s="283"/>
      <c r="TM29" s="283"/>
      <c r="TN29" s="283"/>
      <c r="TO29" s="283"/>
      <c r="TP29" s="283"/>
      <c r="TQ29" s="283"/>
      <c r="TR29" s="283"/>
      <c r="TS29" s="283"/>
      <c r="TT29" s="283"/>
      <c r="TU29" s="283"/>
      <c r="TV29" s="283"/>
      <c r="TW29" s="283"/>
      <c r="TX29" s="283"/>
      <c r="TY29" s="283"/>
      <c r="TZ29" s="283"/>
      <c r="UA29" s="283"/>
      <c r="UB29" s="283"/>
      <c r="UC29" s="283"/>
      <c r="UD29" s="283"/>
      <c r="UE29" s="283"/>
      <c r="UF29" s="283"/>
      <c r="UG29" s="283"/>
      <c r="UH29" s="283"/>
      <c r="UI29" s="283"/>
      <c r="UJ29" s="283"/>
      <c r="UK29" s="283"/>
      <c r="UL29" s="283"/>
      <c r="UM29" s="283"/>
      <c r="UN29" s="283"/>
      <c r="UO29" s="283"/>
      <c r="UP29" s="283"/>
      <c r="UQ29" s="283"/>
      <c r="UR29" s="283"/>
      <c r="US29" s="283"/>
      <c r="UT29" s="283"/>
      <c r="UU29" s="283"/>
      <c r="UV29" s="283"/>
      <c r="UW29" s="283"/>
      <c r="UX29" s="283"/>
      <c r="UY29" s="283"/>
      <c r="UZ29" s="283"/>
      <c r="VA29" s="283"/>
      <c r="VB29" s="283"/>
      <c r="VC29" s="283"/>
      <c r="VD29" s="283"/>
      <c r="VE29" s="283"/>
      <c r="VF29" s="283"/>
      <c r="VG29" s="283"/>
      <c r="VH29" s="283"/>
      <c r="VI29" s="283"/>
      <c r="VJ29" s="283"/>
      <c r="VK29" s="283"/>
      <c r="VL29" s="283"/>
      <c r="VM29" s="283"/>
      <c r="VN29" s="283"/>
      <c r="VO29" s="283"/>
      <c r="VP29" s="283"/>
      <c r="VQ29" s="283"/>
      <c r="VR29" s="283"/>
      <c r="VS29" s="283"/>
      <c r="VT29" s="283"/>
      <c r="VU29" s="283"/>
      <c r="VV29" s="283"/>
      <c r="VW29" s="283"/>
      <c r="VX29" s="283"/>
      <c r="VY29" s="283"/>
      <c r="VZ29" s="283"/>
      <c r="WA29" s="283"/>
      <c r="WB29" s="283"/>
      <c r="WC29" s="283"/>
      <c r="WD29" s="283"/>
      <c r="WE29" s="283"/>
      <c r="WF29" s="283"/>
      <c r="WG29" s="283"/>
      <c r="WH29" s="283"/>
      <c r="WI29" s="283"/>
      <c r="WJ29" s="283"/>
      <c r="WK29" s="283"/>
      <c r="WL29" s="283"/>
      <c r="WM29" s="283"/>
      <c r="WN29" s="283"/>
      <c r="WO29" s="283"/>
      <c r="WP29" s="283"/>
      <c r="WQ29" s="283"/>
      <c r="WR29" s="283"/>
      <c r="WS29" s="283"/>
      <c r="WT29" s="283"/>
      <c r="WU29" s="283"/>
      <c r="WV29" s="283"/>
      <c r="WW29" s="283"/>
      <c r="WX29" s="283"/>
      <c r="WY29" s="283"/>
      <c r="WZ29" s="283"/>
      <c r="XA29" s="283"/>
      <c r="XB29" s="283"/>
      <c r="XC29" s="283"/>
      <c r="XD29" s="283"/>
      <c r="XE29" s="283"/>
      <c r="XF29" s="283"/>
      <c r="XG29" s="283"/>
      <c r="XH29" s="283"/>
      <c r="XI29" s="283"/>
      <c r="XJ29" s="283"/>
      <c r="XK29" s="283"/>
      <c r="XL29" s="283"/>
      <c r="XM29" s="283"/>
      <c r="XN29" s="283"/>
      <c r="XO29" s="283"/>
      <c r="XP29" s="283"/>
      <c r="XQ29" s="283"/>
      <c r="XR29" s="283"/>
      <c r="XS29" s="283"/>
      <c r="XT29" s="283"/>
      <c r="XU29" s="283"/>
      <c r="XV29" s="283"/>
      <c r="XW29" s="283"/>
      <c r="XX29" s="283"/>
      <c r="XY29" s="283"/>
      <c r="XZ29" s="283"/>
      <c r="YA29" s="283"/>
      <c r="YB29" s="283"/>
      <c r="YC29" s="283"/>
      <c r="YD29" s="283"/>
      <c r="YE29" s="283"/>
      <c r="YF29" s="283"/>
      <c r="YG29" s="283"/>
      <c r="YH29" s="283"/>
      <c r="YI29" s="283"/>
      <c r="YJ29" s="283"/>
      <c r="YK29" s="283"/>
      <c r="YL29" s="283"/>
      <c r="YM29" s="283"/>
      <c r="YN29" s="283"/>
      <c r="YO29" s="283"/>
      <c r="YP29" s="283"/>
      <c r="YQ29" s="283"/>
      <c r="YR29" s="283"/>
      <c r="YS29" s="283"/>
      <c r="YT29" s="283"/>
      <c r="YU29" s="283"/>
      <c r="YV29" s="283"/>
      <c r="YW29" s="283"/>
      <c r="YX29" s="283"/>
      <c r="YY29" s="283"/>
      <c r="YZ29" s="283"/>
      <c r="ZA29" s="283"/>
      <c r="ZB29" s="283"/>
      <c r="ZC29" s="283"/>
      <c r="ZD29" s="283"/>
      <c r="ZE29" s="283"/>
      <c r="ZF29" s="283"/>
      <c r="ZG29" s="283"/>
      <c r="ZH29" s="283"/>
      <c r="ZI29" s="283"/>
      <c r="ZJ29" s="283"/>
      <c r="ZK29" s="283"/>
      <c r="ZL29" s="283"/>
      <c r="ZM29" s="283"/>
      <c r="ZN29" s="283"/>
      <c r="ZO29" s="283"/>
      <c r="ZP29" s="283"/>
      <c r="ZQ29" s="283"/>
      <c r="ZR29" s="283"/>
      <c r="ZS29" s="283"/>
      <c r="ZT29" s="283"/>
      <c r="ZU29" s="283"/>
      <c r="ZV29" s="283"/>
      <c r="ZW29" s="283"/>
      <c r="ZX29" s="283"/>
      <c r="ZY29" s="283"/>
      <c r="ZZ29" s="283"/>
      <c r="AAA29" s="283"/>
      <c r="AAB29" s="283"/>
      <c r="AAC29" s="283"/>
      <c r="AAD29" s="283"/>
      <c r="AAE29" s="283"/>
      <c r="AAF29" s="283"/>
      <c r="AAG29" s="283"/>
      <c r="AAH29" s="283"/>
      <c r="AAI29" s="283"/>
      <c r="AAJ29" s="283"/>
      <c r="AAK29" s="283"/>
      <c r="AAL29" s="283"/>
      <c r="AAM29" s="283"/>
      <c r="AAN29" s="283"/>
      <c r="AAO29" s="283"/>
      <c r="AAP29" s="283"/>
      <c r="AAQ29" s="283"/>
      <c r="AAR29" s="283"/>
      <c r="AAS29" s="283"/>
      <c r="AAT29" s="283"/>
      <c r="AAU29" s="283"/>
      <c r="AAV29" s="283"/>
      <c r="AAW29" s="283"/>
      <c r="AAX29" s="283"/>
      <c r="AAY29" s="283"/>
      <c r="AAZ29" s="283"/>
      <c r="ABA29" s="283"/>
      <c r="ABB29" s="283"/>
      <c r="ABC29" s="283"/>
      <c r="ABD29" s="283"/>
      <c r="ABE29" s="283"/>
      <c r="ABF29" s="283"/>
      <c r="ABG29" s="283"/>
      <c r="ABH29" s="283"/>
      <c r="ABI29" s="283"/>
      <c r="ABJ29" s="283"/>
      <c r="ABK29" s="283"/>
      <c r="ABL29" s="283"/>
      <c r="ABM29" s="283"/>
      <c r="ABN29" s="283"/>
      <c r="ABO29" s="283"/>
      <c r="ABP29" s="283"/>
      <c r="ABQ29" s="283"/>
      <c r="ABR29" s="283"/>
      <c r="ABS29" s="283"/>
      <c r="ABT29" s="283"/>
      <c r="ABU29" s="283"/>
      <c r="ABV29" s="283"/>
      <c r="ABW29" s="283"/>
      <c r="ABX29" s="283"/>
      <c r="ABY29" s="284"/>
      <c r="ABZ29" s="284"/>
      <c r="ACA29" s="284"/>
      <c r="ACB29" s="284"/>
      <c r="ACC29" s="284"/>
      <c r="ACD29" s="284"/>
      <c r="ACE29" s="284"/>
      <c r="ACF29" s="284"/>
      <c r="ACG29" s="284"/>
      <c r="ACH29" s="284"/>
      <c r="ACI29" s="284"/>
      <c r="ACJ29" s="284"/>
      <c r="ACK29" s="284"/>
      <c r="ACL29" s="284"/>
      <c r="ACM29" s="284"/>
      <c r="ACN29" s="284"/>
      <c r="ACO29" s="284"/>
      <c r="ACP29" s="284"/>
      <c r="ACQ29" s="284"/>
      <c r="ACR29" s="284"/>
      <c r="ACS29" s="284"/>
      <c r="ACT29" s="284"/>
      <c r="ACU29" s="284"/>
      <c r="ACV29" s="284"/>
      <c r="ACW29" s="284"/>
      <c r="ACX29" s="284"/>
      <c r="ACY29" s="284"/>
      <c r="ACZ29" s="284"/>
      <c r="ADA29" s="284"/>
      <c r="ADB29" s="284"/>
      <c r="ADC29" s="284"/>
      <c r="ADD29" s="284"/>
      <c r="ADE29" s="284"/>
      <c r="ADF29" s="284"/>
      <c r="ADG29" s="284"/>
      <c r="ADH29" s="284"/>
      <c r="ADI29" s="284"/>
      <c r="ADJ29" s="284"/>
      <c r="ADK29" s="284"/>
      <c r="ADL29" s="284"/>
      <c r="ADM29" s="284"/>
      <c r="ADN29" s="284"/>
      <c r="ADO29" s="284"/>
      <c r="ADP29" s="284"/>
      <c r="ADQ29" s="284"/>
      <c r="ADR29" s="284"/>
      <c r="ADS29" s="284"/>
      <c r="ADT29" s="284"/>
      <c r="ADU29" s="284"/>
      <c r="ADV29" s="284"/>
      <c r="ADW29" s="284"/>
      <c r="ADX29" s="284"/>
      <c r="ADY29" s="284"/>
      <c r="ADZ29" s="284"/>
      <c r="AEA29" s="284"/>
      <c r="AEB29" s="284"/>
      <c r="AEC29" s="284"/>
      <c r="AED29" s="284"/>
      <c r="AEE29" s="284"/>
      <c r="AEF29" s="284"/>
      <c r="AEG29" s="284"/>
      <c r="AEH29" s="284"/>
      <c r="AEI29" s="284"/>
      <c r="AEJ29" s="284"/>
      <c r="AEK29" s="284"/>
      <c r="AEL29" s="284"/>
      <c r="AEM29" s="284"/>
      <c r="AEN29" s="284"/>
      <c r="AEO29" s="284"/>
      <c r="AEP29" s="284"/>
      <c r="AEQ29" s="284"/>
      <c r="AER29" s="284"/>
      <c r="AES29" s="284"/>
      <c r="AET29" s="284"/>
      <c r="AEU29" s="284"/>
      <c r="AEV29" s="284"/>
      <c r="AEW29" s="284"/>
      <c r="AEX29" s="284"/>
      <c r="AEY29" s="284"/>
      <c r="AEZ29" s="284"/>
      <c r="AFA29" s="284"/>
      <c r="AFB29" s="284"/>
      <c r="AFC29" s="284"/>
      <c r="AFD29" s="284"/>
      <c r="AFE29" s="284"/>
      <c r="AFF29" s="284"/>
      <c r="AFG29" s="284"/>
      <c r="AFH29" s="284"/>
      <c r="AFI29" s="284"/>
      <c r="AFJ29" s="284"/>
      <c r="AFK29" s="284"/>
      <c r="AFL29" s="284"/>
      <c r="AFM29" s="284"/>
      <c r="AFN29" s="284"/>
      <c r="AFO29" s="284"/>
      <c r="AFP29" s="284"/>
      <c r="AFQ29" s="284"/>
      <c r="AFR29" s="284"/>
      <c r="AFS29" s="284"/>
      <c r="AFT29" s="284"/>
      <c r="AFU29" s="284"/>
      <c r="AFV29" s="284"/>
      <c r="AFW29" s="284"/>
      <c r="AFX29" s="284"/>
      <c r="AFY29" s="284"/>
      <c r="AFZ29" s="284"/>
      <c r="AGA29" s="284"/>
      <c r="AGB29" s="284"/>
      <c r="AGC29" s="284"/>
      <c r="AGD29" s="284"/>
      <c r="AGE29" s="284"/>
      <c r="AGF29" s="284"/>
      <c r="AGG29" s="284"/>
      <c r="AGH29" s="284"/>
      <c r="AGI29" s="284"/>
      <c r="AGJ29" s="284"/>
      <c r="AGK29" s="284"/>
      <c r="AGL29" s="284"/>
      <c r="AGM29" s="284"/>
      <c r="AGN29" s="284"/>
      <c r="AGO29" s="284"/>
      <c r="AGP29" s="284"/>
      <c r="AGQ29" s="284"/>
      <c r="AGR29" s="284"/>
      <c r="AGS29" s="284"/>
      <c r="AGT29" s="284"/>
      <c r="AGU29" s="284"/>
      <c r="AGV29" s="284"/>
      <c r="AGW29" s="284"/>
      <c r="AGX29" s="284"/>
      <c r="AGY29" s="284"/>
      <c r="AGZ29" s="284"/>
      <c r="AHA29" s="284"/>
      <c r="AHB29" s="284"/>
      <c r="AHC29" s="284"/>
      <c r="AHD29" s="284"/>
      <c r="AHE29" s="284"/>
      <c r="AHF29" s="284"/>
      <c r="AHG29" s="284"/>
      <c r="AHH29" s="284"/>
      <c r="AHI29" s="284"/>
      <c r="AHJ29" s="284"/>
      <c r="AHK29" s="284"/>
      <c r="AHL29" s="284"/>
      <c r="AHM29" s="284"/>
      <c r="AHN29" s="284"/>
      <c r="AHO29" s="284"/>
      <c r="AHP29" s="284"/>
      <c r="AHQ29" s="284"/>
      <c r="AHR29" s="284"/>
      <c r="AHS29" s="284"/>
      <c r="AHT29" s="284"/>
      <c r="AHU29" s="284"/>
      <c r="AHV29" s="284"/>
      <c r="AHW29" s="284"/>
      <c r="AHX29" s="284"/>
      <c r="AHY29" s="284"/>
      <c r="AHZ29" s="284"/>
      <c r="AIA29" s="284"/>
      <c r="AIB29" s="284"/>
      <c r="AIC29" s="284"/>
      <c r="AID29" s="284"/>
      <c r="AIE29" s="284"/>
      <c r="AIF29" s="284"/>
      <c r="AIG29" s="284"/>
      <c r="AIH29" s="284"/>
      <c r="AII29" s="284"/>
      <c r="AIJ29" s="284"/>
      <c r="AIK29" s="284"/>
      <c r="AIL29" s="284"/>
      <c r="AIM29" s="284"/>
      <c r="AIN29" s="284"/>
      <c r="AIO29" s="284"/>
      <c r="AIP29" s="284"/>
      <c r="AIQ29" s="284"/>
      <c r="AIR29" s="284"/>
      <c r="AIS29" s="284"/>
      <c r="AIT29" s="284"/>
      <c r="AIU29" s="284"/>
      <c r="AIV29" s="284"/>
      <c r="AIW29" s="284"/>
      <c r="AIX29" s="284"/>
      <c r="AIY29" s="284"/>
      <c r="AIZ29" s="284"/>
      <c r="AJA29" s="284"/>
      <c r="AJB29" s="284"/>
      <c r="AJC29" s="284"/>
      <c r="AJD29" s="284"/>
      <c r="AJE29" s="284"/>
      <c r="AJF29" s="284"/>
      <c r="AJG29" s="284"/>
      <c r="AJH29" s="284"/>
      <c r="AJI29" s="284"/>
      <c r="AJJ29" s="284"/>
      <c r="AJK29" s="284"/>
      <c r="AJL29" s="284"/>
      <c r="AJM29" s="284"/>
      <c r="AJN29" s="284"/>
      <c r="AJO29" s="284"/>
      <c r="AJP29" s="284"/>
      <c r="AJQ29" s="284"/>
      <c r="AJR29" s="284"/>
      <c r="AJS29" s="284"/>
      <c r="AJT29" s="284"/>
      <c r="AJU29" s="284"/>
      <c r="AJV29" s="284"/>
      <c r="AJW29" s="284"/>
      <c r="AJX29" s="284"/>
      <c r="AJY29" s="284"/>
      <c r="AJZ29" s="284"/>
      <c r="AKA29" s="284"/>
      <c r="AKB29" s="284"/>
      <c r="AKC29" s="284"/>
      <c r="AKD29" s="284"/>
      <c r="AKE29" s="284"/>
      <c r="AKF29" s="284"/>
      <c r="AKG29" s="284"/>
      <c r="AKH29" s="284"/>
      <c r="AKI29" s="284"/>
      <c r="AKJ29" s="284"/>
      <c r="AKK29" s="284"/>
      <c r="AKL29" s="284"/>
      <c r="AKM29" s="284"/>
      <c r="AKN29" s="284"/>
      <c r="AKO29" s="284"/>
      <c r="AKP29" s="284"/>
      <c r="AKQ29" s="284"/>
      <c r="AKR29" s="284"/>
      <c r="AKS29" s="284"/>
      <c r="AKT29" s="284"/>
      <c r="AKU29" s="284"/>
      <c r="AKV29" s="284"/>
      <c r="AKW29" s="284"/>
      <c r="AKX29" s="284"/>
      <c r="AKY29" s="284"/>
      <c r="AKZ29" s="284"/>
      <c r="ALA29" s="284"/>
      <c r="ALB29" s="284"/>
      <c r="ALC29" s="284"/>
      <c r="ALD29" s="284"/>
      <c r="ALE29" s="284"/>
      <c r="ALF29" s="284"/>
      <c r="ALG29" s="284"/>
      <c r="ALH29" s="284"/>
      <c r="ALI29" s="284"/>
      <c r="ALJ29" s="284"/>
      <c r="ALK29" s="284"/>
      <c r="ALL29" s="284"/>
      <c r="ALM29" s="284"/>
      <c r="ALN29" s="284"/>
      <c r="ALO29" s="284"/>
      <c r="ALP29" s="284"/>
      <c r="ALQ29" s="284"/>
      <c r="ALR29" s="284"/>
      <c r="ALS29" s="284"/>
      <c r="ALT29" s="284"/>
      <c r="ALU29" s="284"/>
      <c r="ALV29" s="284"/>
      <c r="ALW29" s="284"/>
      <c r="ALX29" s="284"/>
      <c r="ALY29" s="284"/>
      <c r="ALZ29" s="284"/>
      <c r="AMA29" s="284"/>
      <c r="AMB29" s="284"/>
      <c r="AMC29" s="284"/>
      <c r="AMD29" s="284"/>
      <c r="AME29" s="284"/>
      <c r="AMF29" s="284"/>
      <c r="AMG29" s="284"/>
      <c r="AMH29" s="284"/>
      <c r="AMI29" s="284"/>
      <c r="AMJ29" s="284"/>
      <c r="AMK29" s="284"/>
      <c r="AML29" s="284"/>
      <c r="AMM29" s="284"/>
      <c r="AMN29" s="284"/>
      <c r="AMO29" s="284"/>
      <c r="AMP29" s="284"/>
      <c r="AMQ29" s="284"/>
      <c r="AMR29" s="284"/>
      <c r="AMS29" s="284"/>
      <c r="AMT29" s="284"/>
      <c r="AMU29" s="284"/>
      <c r="AMV29" s="284"/>
      <c r="AMW29" s="284"/>
      <c r="AMX29" s="284"/>
      <c r="AMY29" s="284"/>
      <c r="AMZ29" s="284"/>
      <c r="ANA29" s="284"/>
      <c r="ANB29" s="284"/>
      <c r="ANC29" s="284"/>
      <c r="AND29" s="284"/>
      <c r="ANE29" s="284"/>
      <c r="ANF29" s="284"/>
      <c r="ANG29" s="284"/>
      <c r="ANH29" s="284"/>
      <c r="ANI29" s="284"/>
      <c r="ANJ29" s="284"/>
      <c r="ANK29" s="284"/>
      <c r="ANL29" s="284"/>
      <c r="ANM29" s="284"/>
      <c r="ANN29" s="284"/>
      <c r="ANO29" s="284"/>
      <c r="ANP29" s="284"/>
      <c r="ANQ29" s="284"/>
      <c r="ANR29" s="284"/>
      <c r="ANS29" s="284"/>
      <c r="ANT29" s="284"/>
      <c r="ANU29" s="284"/>
      <c r="ANV29" s="284"/>
      <c r="ANW29" s="284"/>
      <c r="ANX29" s="284"/>
      <c r="ANY29" s="284"/>
      <c r="ANZ29" s="284"/>
      <c r="AOA29" s="284"/>
      <c r="AOB29" s="284"/>
      <c r="AOC29" s="284"/>
      <c r="AOD29" s="284"/>
      <c r="AOE29" s="284"/>
      <c r="AOF29" s="284"/>
      <c r="AOG29" s="284"/>
      <c r="AOH29" s="284"/>
      <c r="AOI29" s="284"/>
      <c r="AOJ29" s="284"/>
      <c r="AOK29" s="284"/>
      <c r="AOL29" s="284"/>
      <c r="AOM29" s="284"/>
      <c r="AON29" s="284"/>
      <c r="AOO29" s="284"/>
      <c r="AOP29" s="284"/>
      <c r="AOQ29" s="284"/>
      <c r="AOR29" s="284"/>
      <c r="AOS29" s="284"/>
      <c r="AOT29" s="284"/>
      <c r="AOU29" s="284"/>
      <c r="AOV29" s="284"/>
      <c r="AOW29" s="284"/>
      <c r="AOX29" s="284"/>
      <c r="AOY29" s="284"/>
      <c r="AOZ29" s="284"/>
      <c r="APA29" s="284"/>
      <c r="APB29" s="284"/>
      <c r="APC29" s="284"/>
      <c r="APD29" s="284"/>
      <c r="APE29" s="284"/>
      <c r="APF29" s="284"/>
      <c r="APG29" s="284"/>
      <c r="APH29" s="284"/>
      <c r="API29" s="284"/>
      <c r="APJ29" s="284"/>
      <c r="APK29" s="284"/>
      <c r="APL29" s="284"/>
      <c r="APM29" s="284"/>
      <c r="APN29" s="284"/>
      <c r="APO29" s="284"/>
      <c r="APP29" s="284"/>
      <c r="APQ29" s="284"/>
      <c r="APR29" s="284"/>
      <c r="APS29" s="284"/>
      <c r="APT29" s="284"/>
      <c r="APU29" s="284"/>
      <c r="APV29" s="284"/>
      <c r="APW29" s="284"/>
      <c r="APX29" s="284"/>
      <c r="APY29" s="284"/>
      <c r="APZ29" s="284"/>
      <c r="AQA29" s="284"/>
      <c r="AQB29" s="284"/>
      <c r="AQC29" s="284"/>
      <c r="AQD29" s="284"/>
      <c r="AQE29" s="284"/>
      <c r="AQF29" s="284"/>
    </row>
    <row r="30" spans="1:1124" s="285" customFormat="1" ht="19.2" customHeight="1" x14ac:dyDescent="0.3">
      <c r="A30" s="320" t="s">
        <v>17</v>
      </c>
      <c r="B30" s="321" t="s">
        <v>27</v>
      </c>
      <c r="C30" s="242"/>
      <c r="D30" s="243"/>
      <c r="E30" s="244"/>
      <c r="F30" s="245"/>
      <c r="G30" s="246"/>
      <c r="H30" s="246"/>
      <c r="I30" s="246"/>
      <c r="J30" s="247"/>
      <c r="K30" s="243"/>
      <c r="L30" s="244"/>
      <c r="M30" s="245"/>
      <c r="N30" s="246"/>
      <c r="O30" s="246"/>
      <c r="P30" s="246"/>
      <c r="Q30" s="247"/>
      <c r="R30" s="243"/>
      <c r="S30" s="244"/>
      <c r="T30" s="245"/>
      <c r="U30" s="246"/>
      <c r="V30" s="246"/>
      <c r="W30" s="246"/>
      <c r="X30" s="247"/>
      <c r="Y30" s="243"/>
      <c r="Z30" s="244"/>
      <c r="AA30" s="245"/>
      <c r="AB30" s="246"/>
      <c r="AC30" s="246"/>
      <c r="AD30" s="246"/>
      <c r="AE30" s="246"/>
      <c r="AF30" s="243"/>
      <c r="AG30" s="244"/>
      <c r="AH30" s="248"/>
      <c r="AI30" s="246"/>
      <c r="AJ30" s="246"/>
      <c r="AK30" s="246"/>
      <c r="AL30" s="247"/>
      <c r="AM30" s="243"/>
      <c r="AN30" s="244"/>
      <c r="AO30" s="245"/>
      <c r="AP30" s="246"/>
      <c r="AQ30" s="246"/>
      <c r="AR30" s="246"/>
      <c r="AS30" s="247"/>
      <c r="AT30" s="243"/>
      <c r="AU30" s="244"/>
      <c r="AV30" s="245"/>
      <c r="AW30" s="246"/>
      <c r="AX30" s="246"/>
      <c r="AY30" s="246"/>
      <c r="AZ30" s="247"/>
      <c r="BA30" s="243"/>
      <c r="BB30" s="244"/>
      <c r="BC30" s="245"/>
      <c r="BD30" s="246"/>
      <c r="BE30" s="246"/>
      <c r="BF30" s="246"/>
      <c r="BG30" s="247"/>
      <c r="BH30" s="243"/>
      <c r="BI30" s="244"/>
      <c r="BJ30" s="245"/>
      <c r="BK30" s="246"/>
      <c r="BL30" s="246"/>
      <c r="BM30" s="246"/>
      <c r="BN30" s="247"/>
      <c r="BO30" s="243"/>
      <c r="BP30" s="244"/>
      <c r="BQ30" s="245"/>
      <c r="BR30" s="246"/>
      <c r="BS30" s="246"/>
      <c r="BT30" s="246"/>
      <c r="BU30" s="247"/>
      <c r="BV30" s="243"/>
      <c r="BW30" s="244"/>
      <c r="BX30" s="245"/>
      <c r="BY30" s="246"/>
      <c r="BZ30" s="246"/>
      <c r="CA30" s="246"/>
      <c r="CB30" s="247"/>
      <c r="CC30" s="243"/>
      <c r="CD30" s="244"/>
      <c r="CE30" s="245"/>
      <c r="CF30" s="246"/>
      <c r="CG30" s="246"/>
      <c r="CH30" s="246"/>
      <c r="CI30" s="247"/>
      <c r="CJ30" s="243"/>
      <c r="CK30" s="244"/>
      <c r="CL30" s="245"/>
      <c r="CM30" s="246"/>
      <c r="CN30" s="249"/>
      <c r="CO30" s="349"/>
      <c r="CP30" s="349"/>
      <c r="CQ30" s="248"/>
      <c r="CR30" s="247"/>
      <c r="CS30" s="243"/>
      <c r="CT30" s="244"/>
      <c r="CU30" s="245"/>
      <c r="CV30" s="246"/>
      <c r="CW30" s="246"/>
      <c r="CX30" s="246"/>
      <c r="CY30" s="247"/>
      <c r="CZ30" s="243"/>
      <c r="DA30" s="244"/>
      <c r="DB30" s="246"/>
      <c r="DC30" s="246"/>
      <c r="DD30" s="246"/>
      <c r="DE30" s="246"/>
      <c r="DF30" s="247"/>
      <c r="DG30" s="243"/>
      <c r="DH30" s="244"/>
      <c r="DI30" s="245"/>
      <c r="DJ30" s="246"/>
      <c r="DK30" s="246"/>
      <c r="DL30" s="246"/>
      <c r="DM30" s="247"/>
      <c r="DN30" s="243"/>
      <c r="DO30" s="244"/>
      <c r="DP30" s="245"/>
      <c r="DQ30" s="246"/>
      <c r="DR30" s="246"/>
      <c r="DS30" s="246"/>
      <c r="DT30" s="247"/>
      <c r="DU30" s="1167" t="s">
        <v>56</v>
      </c>
      <c r="DV30" s="1168"/>
      <c r="DW30" s="1168"/>
      <c r="DX30" s="1168"/>
      <c r="DY30" s="1168"/>
      <c r="DZ30" s="1169"/>
      <c r="EA30" s="247"/>
      <c r="EB30" s="243"/>
      <c r="EC30" s="244"/>
      <c r="ED30" s="245"/>
      <c r="EE30" s="246"/>
      <c r="EF30" s="246"/>
      <c r="EG30" s="246"/>
      <c r="EH30" s="247"/>
      <c r="EI30" s="243"/>
      <c r="EJ30" s="244"/>
      <c r="EK30" s="245"/>
      <c r="EL30" s="246"/>
      <c r="EM30" s="246"/>
      <c r="EN30" s="246"/>
      <c r="EO30" s="247"/>
      <c r="EP30" s="243"/>
      <c r="EQ30" s="244"/>
      <c r="ER30" s="245"/>
      <c r="ES30" s="246"/>
      <c r="ET30" s="246"/>
      <c r="EU30" s="246"/>
      <c r="EV30" s="247"/>
      <c r="EW30" s="243"/>
      <c r="EX30" s="244"/>
      <c r="EY30" s="243"/>
      <c r="EZ30" s="262"/>
      <c r="FA30" s="245"/>
      <c r="FB30" s="246"/>
      <c r="FC30" s="247"/>
      <c r="FD30" s="243"/>
      <c r="FE30" s="244"/>
      <c r="FF30" s="245"/>
      <c r="FG30" s="246"/>
      <c r="FH30" s="246"/>
      <c r="FI30" s="246"/>
      <c r="FJ30" s="247"/>
      <c r="FK30" s="243"/>
      <c r="FL30" s="244"/>
      <c r="FM30" s="245"/>
      <c r="FN30" s="246"/>
      <c r="FO30" s="246"/>
      <c r="FP30" s="246"/>
      <c r="FQ30" s="247"/>
      <c r="FR30" s="243"/>
      <c r="FS30" s="244"/>
      <c r="FT30" s="245"/>
      <c r="FU30" s="246"/>
      <c r="FV30" s="246"/>
      <c r="FW30" s="246"/>
      <c r="FX30" s="247"/>
      <c r="FY30" s="243"/>
      <c r="FZ30" s="244"/>
      <c r="GA30" s="245"/>
      <c r="GB30" s="246"/>
      <c r="GC30" s="247"/>
      <c r="GD30" s="262"/>
      <c r="GE30" s="282"/>
      <c r="GF30" s="282"/>
      <c r="GG30" s="282"/>
      <c r="GH30" s="282"/>
      <c r="GI30" s="282"/>
      <c r="GJ30" s="282"/>
      <c r="GK30" s="282"/>
      <c r="GL30" s="282"/>
      <c r="GM30" s="282"/>
      <c r="GN30" s="282"/>
      <c r="GO30" s="282"/>
      <c r="GP30" s="282"/>
      <c r="GQ30" s="282"/>
      <c r="GR30" s="282"/>
      <c r="GS30" s="282"/>
      <c r="GT30" s="282"/>
      <c r="GU30" s="282"/>
      <c r="GV30" s="282"/>
      <c r="GW30" s="282"/>
      <c r="GX30" s="282"/>
      <c r="GY30" s="282"/>
      <c r="GZ30" s="282"/>
      <c r="HA30" s="282"/>
      <c r="HB30" s="282"/>
      <c r="HC30" s="282"/>
      <c r="HD30" s="282"/>
      <c r="HE30" s="282"/>
      <c r="HF30" s="282"/>
      <c r="HG30" s="282"/>
      <c r="HH30" s="282"/>
      <c r="HI30" s="283"/>
      <c r="HJ30" s="283"/>
      <c r="HK30" s="283"/>
      <c r="HL30" s="283"/>
      <c r="HM30" s="283"/>
      <c r="HN30" s="283"/>
      <c r="HO30" s="283"/>
      <c r="HP30" s="283"/>
      <c r="HQ30" s="283"/>
      <c r="HR30" s="283"/>
      <c r="HS30" s="283"/>
      <c r="HT30" s="283"/>
      <c r="HU30" s="283"/>
      <c r="HV30" s="283"/>
      <c r="HW30" s="283"/>
      <c r="HX30" s="283"/>
      <c r="HY30" s="283"/>
      <c r="HZ30" s="283"/>
      <c r="IA30" s="283"/>
      <c r="IB30" s="283"/>
      <c r="IC30" s="283"/>
      <c r="ID30" s="283"/>
      <c r="IE30" s="283"/>
      <c r="IF30" s="283"/>
      <c r="IG30" s="283"/>
      <c r="IH30" s="283"/>
      <c r="II30" s="283"/>
      <c r="IJ30" s="283"/>
      <c r="IK30" s="283"/>
      <c r="IL30" s="283"/>
      <c r="IM30" s="283"/>
      <c r="IN30" s="283"/>
      <c r="IO30" s="283"/>
      <c r="IP30" s="283"/>
      <c r="IQ30" s="283"/>
      <c r="IR30" s="283"/>
      <c r="IS30" s="283"/>
      <c r="IT30" s="283"/>
      <c r="IU30" s="283"/>
      <c r="IV30" s="283"/>
      <c r="IW30" s="283"/>
      <c r="IX30" s="283"/>
      <c r="IY30" s="283"/>
      <c r="IZ30" s="283"/>
      <c r="JA30" s="283"/>
      <c r="JB30" s="283"/>
      <c r="JC30" s="283"/>
      <c r="JD30" s="283"/>
      <c r="JE30" s="283"/>
      <c r="JF30" s="283"/>
      <c r="JG30" s="283"/>
      <c r="JH30" s="283"/>
      <c r="JI30" s="283"/>
      <c r="JJ30" s="283"/>
      <c r="JK30" s="283"/>
      <c r="JL30" s="283"/>
      <c r="JM30" s="283"/>
      <c r="JN30" s="283"/>
      <c r="JO30" s="283"/>
      <c r="JP30" s="283"/>
      <c r="JQ30" s="283"/>
      <c r="JR30" s="283"/>
      <c r="JS30" s="283"/>
      <c r="JT30" s="283"/>
      <c r="JU30" s="283"/>
      <c r="JV30" s="283"/>
      <c r="JW30" s="283"/>
      <c r="JX30" s="283"/>
      <c r="JY30" s="283"/>
      <c r="JZ30" s="283"/>
      <c r="KA30" s="283"/>
      <c r="KB30" s="283"/>
      <c r="KC30" s="283"/>
      <c r="KD30" s="283"/>
      <c r="KE30" s="283"/>
      <c r="KF30" s="283"/>
      <c r="KG30" s="283"/>
      <c r="KH30" s="283"/>
      <c r="KI30" s="283"/>
      <c r="KJ30" s="283"/>
      <c r="KK30" s="283"/>
      <c r="KL30" s="283"/>
      <c r="KM30" s="283"/>
      <c r="KN30" s="283"/>
      <c r="KO30" s="283"/>
      <c r="KP30" s="283"/>
      <c r="KQ30" s="283"/>
      <c r="KR30" s="283"/>
      <c r="KS30" s="283"/>
      <c r="KT30" s="283"/>
      <c r="KU30" s="283"/>
      <c r="KV30" s="283"/>
      <c r="KW30" s="283"/>
      <c r="KX30" s="283"/>
      <c r="KY30" s="283"/>
      <c r="KZ30" s="283"/>
      <c r="LA30" s="283"/>
      <c r="LB30" s="283"/>
      <c r="LC30" s="283"/>
      <c r="LD30" s="283"/>
      <c r="LE30" s="283"/>
      <c r="LF30" s="283"/>
      <c r="LG30" s="283"/>
      <c r="LH30" s="283"/>
      <c r="LI30" s="283"/>
      <c r="LJ30" s="283"/>
      <c r="LK30" s="283"/>
      <c r="LL30" s="283"/>
      <c r="LM30" s="283"/>
      <c r="LN30" s="283"/>
      <c r="LO30" s="283"/>
      <c r="LP30" s="283"/>
      <c r="LQ30" s="283"/>
      <c r="LR30" s="283"/>
      <c r="LS30" s="283"/>
      <c r="LT30" s="283"/>
      <c r="LU30" s="283"/>
      <c r="LV30" s="283"/>
      <c r="LW30" s="283"/>
      <c r="LX30" s="283"/>
      <c r="LY30" s="283"/>
      <c r="LZ30" s="283"/>
      <c r="MA30" s="283"/>
      <c r="MB30" s="283"/>
      <c r="MC30" s="283"/>
      <c r="MD30" s="283"/>
      <c r="ME30" s="283"/>
      <c r="MF30" s="283"/>
      <c r="MG30" s="283"/>
      <c r="MH30" s="283"/>
      <c r="MI30" s="283"/>
      <c r="MJ30" s="283"/>
      <c r="MK30" s="283"/>
      <c r="ML30" s="283"/>
      <c r="MM30" s="283"/>
      <c r="MN30" s="283"/>
      <c r="MO30" s="283"/>
      <c r="MP30" s="283"/>
      <c r="MQ30" s="283"/>
      <c r="MR30" s="283"/>
      <c r="MS30" s="283"/>
      <c r="MT30" s="283"/>
      <c r="MU30" s="283"/>
      <c r="MV30" s="283"/>
      <c r="MW30" s="283"/>
      <c r="MX30" s="283"/>
      <c r="MY30" s="283"/>
      <c r="MZ30" s="283"/>
      <c r="NA30" s="283"/>
      <c r="NB30" s="283"/>
      <c r="NC30" s="283"/>
      <c r="ND30" s="283"/>
      <c r="NE30" s="283"/>
      <c r="NF30" s="283"/>
      <c r="NG30" s="283"/>
      <c r="NH30" s="283"/>
      <c r="NI30" s="283"/>
      <c r="NJ30" s="283"/>
      <c r="NK30" s="283"/>
      <c r="NL30" s="283"/>
      <c r="NM30" s="283"/>
      <c r="NN30" s="283"/>
      <c r="NO30" s="283"/>
      <c r="NP30" s="283"/>
      <c r="NQ30" s="283"/>
      <c r="NR30" s="283"/>
      <c r="NS30" s="283"/>
      <c r="NT30" s="283"/>
      <c r="NU30" s="283"/>
      <c r="NV30" s="283"/>
      <c r="NW30" s="283"/>
      <c r="NX30" s="283"/>
      <c r="NY30" s="283"/>
      <c r="NZ30" s="283"/>
      <c r="OA30" s="283"/>
      <c r="OB30" s="283"/>
      <c r="OC30" s="283"/>
      <c r="OD30" s="283"/>
      <c r="OE30" s="283"/>
      <c r="OF30" s="283"/>
      <c r="OG30" s="283"/>
      <c r="OH30" s="283"/>
      <c r="OI30" s="283"/>
      <c r="OJ30" s="283"/>
      <c r="OK30" s="283"/>
      <c r="OL30" s="283"/>
      <c r="OM30" s="283"/>
      <c r="ON30" s="283"/>
      <c r="OO30" s="283"/>
      <c r="OP30" s="283"/>
      <c r="OQ30" s="283"/>
      <c r="OR30" s="283"/>
      <c r="OS30" s="283"/>
      <c r="OT30" s="283"/>
      <c r="OU30" s="283"/>
      <c r="OV30" s="283"/>
      <c r="OW30" s="283"/>
      <c r="OX30" s="283"/>
      <c r="OY30" s="283"/>
      <c r="OZ30" s="283"/>
      <c r="PA30" s="283"/>
      <c r="PB30" s="283"/>
      <c r="PC30" s="283"/>
      <c r="PD30" s="283"/>
      <c r="PE30" s="283"/>
      <c r="PF30" s="283"/>
      <c r="PG30" s="283"/>
      <c r="PH30" s="283"/>
      <c r="PI30" s="283"/>
      <c r="PJ30" s="283"/>
      <c r="PK30" s="283"/>
      <c r="PL30" s="283"/>
      <c r="PM30" s="283"/>
      <c r="PN30" s="283"/>
      <c r="PO30" s="283"/>
      <c r="PP30" s="283"/>
      <c r="PQ30" s="283"/>
      <c r="PR30" s="283"/>
      <c r="PS30" s="283"/>
      <c r="PT30" s="283"/>
      <c r="PU30" s="283"/>
      <c r="PV30" s="283"/>
      <c r="PW30" s="283"/>
      <c r="PX30" s="283"/>
      <c r="PY30" s="283"/>
      <c r="PZ30" s="283"/>
      <c r="QA30" s="283"/>
      <c r="QB30" s="283"/>
      <c r="QC30" s="283"/>
      <c r="QD30" s="283"/>
      <c r="QE30" s="283"/>
      <c r="QF30" s="283"/>
      <c r="QG30" s="283"/>
      <c r="QH30" s="283"/>
      <c r="QI30" s="283"/>
      <c r="QJ30" s="283"/>
      <c r="QK30" s="283"/>
      <c r="QL30" s="283"/>
      <c r="QM30" s="283"/>
      <c r="QN30" s="283"/>
      <c r="QO30" s="283"/>
      <c r="QP30" s="283"/>
      <c r="QQ30" s="283"/>
      <c r="QR30" s="283"/>
      <c r="QS30" s="283"/>
      <c r="QT30" s="283"/>
      <c r="QU30" s="283"/>
      <c r="QV30" s="283"/>
      <c r="QW30" s="283"/>
      <c r="QX30" s="283"/>
      <c r="QY30" s="283"/>
      <c r="QZ30" s="283"/>
      <c r="RA30" s="283"/>
      <c r="RB30" s="283"/>
      <c r="RC30" s="283"/>
      <c r="RD30" s="283"/>
      <c r="RE30" s="283"/>
      <c r="RF30" s="283"/>
      <c r="RG30" s="283"/>
      <c r="RH30" s="283"/>
      <c r="RI30" s="283"/>
      <c r="RJ30" s="283"/>
      <c r="RK30" s="283"/>
      <c r="RL30" s="283"/>
      <c r="RM30" s="283"/>
      <c r="RN30" s="283"/>
      <c r="RO30" s="283"/>
      <c r="RP30" s="283"/>
      <c r="RQ30" s="283"/>
      <c r="RR30" s="283"/>
      <c r="RS30" s="283"/>
      <c r="RT30" s="283"/>
      <c r="RU30" s="283"/>
      <c r="RV30" s="283"/>
      <c r="RW30" s="283"/>
      <c r="RX30" s="283"/>
      <c r="RY30" s="283"/>
      <c r="RZ30" s="283"/>
      <c r="SA30" s="283"/>
      <c r="SB30" s="283"/>
      <c r="SC30" s="283"/>
      <c r="SD30" s="283"/>
      <c r="SE30" s="283"/>
      <c r="SF30" s="283"/>
      <c r="SG30" s="283"/>
      <c r="SH30" s="283"/>
      <c r="SI30" s="283"/>
      <c r="SJ30" s="283"/>
      <c r="SK30" s="283"/>
      <c r="SL30" s="283"/>
      <c r="SM30" s="283"/>
      <c r="SN30" s="283"/>
      <c r="SO30" s="283"/>
      <c r="SP30" s="283"/>
      <c r="SQ30" s="283"/>
      <c r="SR30" s="283"/>
      <c r="SS30" s="283"/>
      <c r="ST30" s="283"/>
      <c r="SU30" s="283"/>
      <c r="SV30" s="283"/>
      <c r="SW30" s="283"/>
      <c r="SX30" s="283"/>
      <c r="SY30" s="283"/>
      <c r="SZ30" s="283"/>
      <c r="TA30" s="283"/>
      <c r="TB30" s="283"/>
      <c r="TC30" s="283"/>
      <c r="TD30" s="283"/>
      <c r="TE30" s="283"/>
      <c r="TF30" s="283"/>
      <c r="TG30" s="283"/>
      <c r="TH30" s="283"/>
      <c r="TI30" s="283"/>
      <c r="TJ30" s="283"/>
      <c r="TK30" s="283"/>
      <c r="TL30" s="283"/>
      <c r="TM30" s="283"/>
      <c r="TN30" s="283"/>
      <c r="TO30" s="283"/>
      <c r="TP30" s="283"/>
      <c r="TQ30" s="283"/>
      <c r="TR30" s="283"/>
      <c r="TS30" s="283"/>
      <c r="TT30" s="283"/>
      <c r="TU30" s="283"/>
      <c r="TV30" s="283"/>
      <c r="TW30" s="283"/>
      <c r="TX30" s="283"/>
      <c r="TY30" s="283"/>
      <c r="TZ30" s="283"/>
      <c r="UA30" s="283"/>
      <c r="UB30" s="283"/>
      <c r="UC30" s="283"/>
      <c r="UD30" s="283"/>
      <c r="UE30" s="283"/>
      <c r="UF30" s="283"/>
      <c r="UG30" s="283"/>
      <c r="UH30" s="283"/>
      <c r="UI30" s="283"/>
      <c r="UJ30" s="283"/>
      <c r="UK30" s="283"/>
      <c r="UL30" s="283"/>
      <c r="UM30" s="283"/>
      <c r="UN30" s="283"/>
      <c r="UO30" s="283"/>
      <c r="UP30" s="283"/>
      <c r="UQ30" s="283"/>
      <c r="UR30" s="283"/>
      <c r="US30" s="283"/>
      <c r="UT30" s="283"/>
      <c r="UU30" s="283"/>
      <c r="UV30" s="283"/>
      <c r="UW30" s="283"/>
      <c r="UX30" s="283"/>
      <c r="UY30" s="283"/>
      <c r="UZ30" s="283"/>
      <c r="VA30" s="283"/>
      <c r="VB30" s="283"/>
      <c r="VC30" s="283"/>
      <c r="VD30" s="283"/>
      <c r="VE30" s="283"/>
      <c r="VF30" s="283"/>
      <c r="VG30" s="283"/>
      <c r="VH30" s="283"/>
      <c r="VI30" s="283"/>
      <c r="VJ30" s="283"/>
      <c r="VK30" s="283"/>
      <c r="VL30" s="283"/>
      <c r="VM30" s="283"/>
      <c r="VN30" s="283"/>
      <c r="VO30" s="283"/>
      <c r="VP30" s="283"/>
      <c r="VQ30" s="283"/>
      <c r="VR30" s="283"/>
      <c r="VS30" s="283"/>
      <c r="VT30" s="283"/>
      <c r="VU30" s="283"/>
      <c r="VV30" s="283"/>
      <c r="VW30" s="283"/>
      <c r="VX30" s="283"/>
      <c r="VY30" s="283"/>
      <c r="VZ30" s="283"/>
      <c r="WA30" s="283"/>
      <c r="WB30" s="283"/>
      <c r="WC30" s="283"/>
      <c r="WD30" s="283"/>
      <c r="WE30" s="283"/>
      <c r="WF30" s="283"/>
      <c r="WG30" s="283"/>
      <c r="WH30" s="283"/>
      <c r="WI30" s="283"/>
      <c r="WJ30" s="283"/>
      <c r="WK30" s="283"/>
      <c r="WL30" s="283"/>
      <c r="WM30" s="283"/>
      <c r="WN30" s="283"/>
      <c r="WO30" s="283"/>
      <c r="WP30" s="283"/>
      <c r="WQ30" s="283"/>
      <c r="WR30" s="283"/>
      <c r="WS30" s="283"/>
      <c r="WT30" s="283"/>
      <c r="WU30" s="283"/>
      <c r="WV30" s="283"/>
      <c r="WW30" s="283"/>
      <c r="WX30" s="283"/>
      <c r="WY30" s="283"/>
      <c r="WZ30" s="283"/>
      <c r="XA30" s="283"/>
      <c r="XB30" s="283"/>
      <c r="XC30" s="283"/>
      <c r="XD30" s="283"/>
      <c r="XE30" s="283"/>
      <c r="XF30" s="283"/>
      <c r="XG30" s="283"/>
      <c r="XH30" s="283"/>
      <c r="XI30" s="283"/>
      <c r="XJ30" s="283"/>
      <c r="XK30" s="283"/>
      <c r="XL30" s="283"/>
      <c r="XM30" s="283"/>
      <c r="XN30" s="283"/>
      <c r="XO30" s="283"/>
      <c r="XP30" s="283"/>
      <c r="XQ30" s="283"/>
      <c r="XR30" s="283"/>
      <c r="XS30" s="283"/>
      <c r="XT30" s="283"/>
      <c r="XU30" s="283"/>
      <c r="XV30" s="283"/>
      <c r="XW30" s="283"/>
      <c r="XX30" s="283"/>
      <c r="XY30" s="283"/>
      <c r="XZ30" s="283"/>
      <c r="YA30" s="283"/>
      <c r="YB30" s="283"/>
      <c r="YC30" s="283"/>
      <c r="YD30" s="283"/>
      <c r="YE30" s="283"/>
      <c r="YF30" s="283"/>
      <c r="YG30" s="283"/>
      <c r="YH30" s="283"/>
      <c r="YI30" s="283"/>
      <c r="YJ30" s="283"/>
      <c r="YK30" s="283"/>
      <c r="YL30" s="283"/>
      <c r="YM30" s="283"/>
      <c r="YN30" s="283"/>
      <c r="YO30" s="283"/>
      <c r="YP30" s="283"/>
      <c r="YQ30" s="283"/>
      <c r="YR30" s="283"/>
      <c r="YS30" s="283"/>
      <c r="YT30" s="283"/>
      <c r="YU30" s="283"/>
      <c r="YV30" s="283"/>
      <c r="YW30" s="283"/>
      <c r="YX30" s="283"/>
      <c r="YY30" s="283"/>
      <c r="YZ30" s="283"/>
      <c r="ZA30" s="283"/>
      <c r="ZB30" s="283"/>
      <c r="ZC30" s="283"/>
      <c r="ZD30" s="283"/>
      <c r="ZE30" s="283"/>
      <c r="ZF30" s="283"/>
      <c r="ZG30" s="283"/>
      <c r="ZH30" s="283"/>
      <c r="ZI30" s="283"/>
      <c r="ZJ30" s="283"/>
      <c r="ZK30" s="283"/>
      <c r="ZL30" s="283"/>
      <c r="ZM30" s="283"/>
      <c r="ZN30" s="283"/>
      <c r="ZO30" s="283"/>
      <c r="ZP30" s="283"/>
      <c r="ZQ30" s="283"/>
      <c r="ZR30" s="283"/>
      <c r="ZS30" s="283"/>
      <c r="ZT30" s="283"/>
      <c r="ZU30" s="283"/>
      <c r="ZV30" s="283"/>
      <c r="ZW30" s="283"/>
      <c r="ZX30" s="283"/>
      <c r="ZY30" s="283"/>
      <c r="ZZ30" s="283"/>
      <c r="AAA30" s="283"/>
      <c r="AAB30" s="283"/>
      <c r="AAC30" s="283"/>
      <c r="AAD30" s="283"/>
      <c r="AAE30" s="283"/>
      <c r="AAF30" s="283"/>
      <c r="AAG30" s="283"/>
      <c r="AAH30" s="283"/>
      <c r="AAI30" s="283"/>
      <c r="AAJ30" s="283"/>
      <c r="AAK30" s="283"/>
      <c r="AAL30" s="283"/>
      <c r="AAM30" s="283"/>
      <c r="AAN30" s="283"/>
      <c r="AAO30" s="283"/>
      <c r="AAP30" s="283"/>
      <c r="AAQ30" s="283"/>
      <c r="AAR30" s="283"/>
      <c r="AAS30" s="283"/>
      <c r="AAT30" s="283"/>
      <c r="AAU30" s="283"/>
      <c r="AAV30" s="283"/>
      <c r="AAW30" s="283"/>
      <c r="AAX30" s="283"/>
      <c r="AAY30" s="283"/>
      <c r="AAZ30" s="283"/>
      <c r="ABA30" s="283"/>
      <c r="ABB30" s="283"/>
      <c r="ABC30" s="283"/>
      <c r="ABD30" s="283"/>
      <c r="ABE30" s="283"/>
      <c r="ABF30" s="283"/>
      <c r="ABG30" s="283"/>
      <c r="ABH30" s="283"/>
      <c r="ABI30" s="283"/>
      <c r="ABJ30" s="283"/>
      <c r="ABK30" s="283"/>
      <c r="ABL30" s="283"/>
      <c r="ABM30" s="283"/>
      <c r="ABN30" s="283"/>
      <c r="ABO30" s="283"/>
      <c r="ABP30" s="283"/>
      <c r="ABQ30" s="283"/>
      <c r="ABR30" s="283"/>
      <c r="ABS30" s="283"/>
      <c r="ABT30" s="283"/>
      <c r="ABU30" s="283"/>
      <c r="ABV30" s="283"/>
      <c r="ABW30" s="283"/>
      <c r="ABX30" s="283"/>
      <c r="ABY30" s="284"/>
      <c r="ABZ30" s="284"/>
      <c r="ACA30" s="284"/>
      <c r="ACB30" s="284"/>
      <c r="ACC30" s="284"/>
      <c r="ACD30" s="284"/>
      <c r="ACE30" s="284"/>
      <c r="ACF30" s="284"/>
      <c r="ACG30" s="284"/>
      <c r="ACH30" s="284"/>
      <c r="ACI30" s="284"/>
      <c r="ACJ30" s="284"/>
      <c r="ACK30" s="284"/>
      <c r="ACL30" s="284"/>
      <c r="ACM30" s="284"/>
      <c r="ACN30" s="284"/>
      <c r="ACO30" s="284"/>
      <c r="ACP30" s="284"/>
      <c r="ACQ30" s="284"/>
      <c r="ACR30" s="284"/>
      <c r="ACS30" s="284"/>
      <c r="ACT30" s="284"/>
      <c r="ACU30" s="284"/>
      <c r="ACV30" s="284"/>
      <c r="ACW30" s="284"/>
      <c r="ACX30" s="284"/>
      <c r="ACY30" s="284"/>
      <c r="ACZ30" s="284"/>
      <c r="ADA30" s="284"/>
      <c r="ADB30" s="284"/>
      <c r="ADC30" s="284"/>
      <c r="ADD30" s="284"/>
      <c r="ADE30" s="284"/>
      <c r="ADF30" s="284"/>
      <c r="ADG30" s="284"/>
      <c r="ADH30" s="284"/>
      <c r="ADI30" s="284"/>
      <c r="ADJ30" s="284"/>
      <c r="ADK30" s="284"/>
      <c r="ADL30" s="284"/>
      <c r="ADM30" s="284"/>
      <c r="ADN30" s="284"/>
      <c r="ADO30" s="284"/>
      <c r="ADP30" s="284"/>
      <c r="ADQ30" s="284"/>
      <c r="ADR30" s="284"/>
      <c r="ADS30" s="284"/>
      <c r="ADT30" s="284"/>
      <c r="ADU30" s="284"/>
      <c r="ADV30" s="284"/>
      <c r="ADW30" s="284"/>
      <c r="ADX30" s="284"/>
      <c r="ADY30" s="284"/>
      <c r="ADZ30" s="284"/>
      <c r="AEA30" s="284"/>
      <c r="AEB30" s="284"/>
      <c r="AEC30" s="284"/>
      <c r="AED30" s="284"/>
      <c r="AEE30" s="284"/>
      <c r="AEF30" s="284"/>
      <c r="AEG30" s="284"/>
      <c r="AEH30" s="284"/>
      <c r="AEI30" s="284"/>
      <c r="AEJ30" s="284"/>
      <c r="AEK30" s="284"/>
      <c r="AEL30" s="284"/>
      <c r="AEM30" s="284"/>
      <c r="AEN30" s="284"/>
      <c r="AEO30" s="284"/>
      <c r="AEP30" s="284"/>
      <c r="AEQ30" s="284"/>
      <c r="AER30" s="284"/>
      <c r="AES30" s="284"/>
      <c r="AET30" s="284"/>
      <c r="AEU30" s="284"/>
      <c r="AEV30" s="284"/>
      <c r="AEW30" s="284"/>
      <c r="AEX30" s="284"/>
      <c r="AEY30" s="284"/>
      <c r="AEZ30" s="284"/>
      <c r="AFA30" s="284"/>
      <c r="AFB30" s="284"/>
      <c r="AFC30" s="284"/>
      <c r="AFD30" s="284"/>
      <c r="AFE30" s="284"/>
      <c r="AFF30" s="284"/>
      <c r="AFG30" s="284"/>
      <c r="AFH30" s="284"/>
      <c r="AFI30" s="284"/>
      <c r="AFJ30" s="284"/>
      <c r="AFK30" s="284"/>
      <c r="AFL30" s="284"/>
      <c r="AFM30" s="284"/>
      <c r="AFN30" s="284"/>
      <c r="AFO30" s="284"/>
      <c r="AFP30" s="284"/>
      <c r="AFQ30" s="284"/>
      <c r="AFR30" s="284"/>
      <c r="AFS30" s="284"/>
      <c r="AFT30" s="284"/>
      <c r="AFU30" s="284"/>
      <c r="AFV30" s="284"/>
      <c r="AFW30" s="284"/>
      <c r="AFX30" s="284"/>
      <c r="AFY30" s="284"/>
      <c r="AFZ30" s="284"/>
      <c r="AGA30" s="284"/>
      <c r="AGB30" s="284"/>
      <c r="AGC30" s="284"/>
      <c r="AGD30" s="284"/>
      <c r="AGE30" s="284"/>
      <c r="AGF30" s="284"/>
      <c r="AGG30" s="284"/>
      <c r="AGH30" s="284"/>
      <c r="AGI30" s="284"/>
      <c r="AGJ30" s="284"/>
      <c r="AGK30" s="284"/>
      <c r="AGL30" s="284"/>
      <c r="AGM30" s="284"/>
      <c r="AGN30" s="284"/>
      <c r="AGO30" s="284"/>
      <c r="AGP30" s="284"/>
      <c r="AGQ30" s="284"/>
      <c r="AGR30" s="284"/>
      <c r="AGS30" s="284"/>
      <c r="AGT30" s="284"/>
      <c r="AGU30" s="284"/>
      <c r="AGV30" s="284"/>
      <c r="AGW30" s="284"/>
      <c r="AGX30" s="284"/>
      <c r="AGY30" s="284"/>
      <c r="AGZ30" s="284"/>
      <c r="AHA30" s="284"/>
      <c r="AHB30" s="284"/>
      <c r="AHC30" s="284"/>
      <c r="AHD30" s="284"/>
      <c r="AHE30" s="284"/>
      <c r="AHF30" s="284"/>
      <c r="AHG30" s="284"/>
      <c r="AHH30" s="284"/>
      <c r="AHI30" s="284"/>
      <c r="AHJ30" s="284"/>
      <c r="AHK30" s="284"/>
      <c r="AHL30" s="284"/>
      <c r="AHM30" s="284"/>
      <c r="AHN30" s="284"/>
      <c r="AHO30" s="284"/>
      <c r="AHP30" s="284"/>
      <c r="AHQ30" s="284"/>
      <c r="AHR30" s="284"/>
      <c r="AHS30" s="284"/>
      <c r="AHT30" s="284"/>
      <c r="AHU30" s="284"/>
      <c r="AHV30" s="284"/>
      <c r="AHW30" s="284"/>
      <c r="AHX30" s="284"/>
      <c r="AHY30" s="284"/>
      <c r="AHZ30" s="284"/>
      <c r="AIA30" s="284"/>
      <c r="AIB30" s="284"/>
      <c r="AIC30" s="284"/>
      <c r="AID30" s="284"/>
      <c r="AIE30" s="284"/>
      <c r="AIF30" s="284"/>
      <c r="AIG30" s="284"/>
      <c r="AIH30" s="284"/>
      <c r="AII30" s="284"/>
      <c r="AIJ30" s="284"/>
      <c r="AIK30" s="284"/>
      <c r="AIL30" s="284"/>
      <c r="AIM30" s="284"/>
      <c r="AIN30" s="284"/>
      <c r="AIO30" s="284"/>
      <c r="AIP30" s="284"/>
      <c r="AIQ30" s="284"/>
      <c r="AIR30" s="284"/>
      <c r="AIS30" s="284"/>
      <c r="AIT30" s="284"/>
      <c r="AIU30" s="284"/>
      <c r="AIV30" s="284"/>
      <c r="AIW30" s="284"/>
      <c r="AIX30" s="284"/>
      <c r="AIY30" s="284"/>
      <c r="AIZ30" s="284"/>
      <c r="AJA30" s="284"/>
      <c r="AJB30" s="284"/>
      <c r="AJC30" s="284"/>
      <c r="AJD30" s="284"/>
      <c r="AJE30" s="284"/>
      <c r="AJF30" s="284"/>
      <c r="AJG30" s="284"/>
      <c r="AJH30" s="284"/>
      <c r="AJI30" s="284"/>
      <c r="AJJ30" s="284"/>
      <c r="AJK30" s="284"/>
      <c r="AJL30" s="284"/>
      <c r="AJM30" s="284"/>
      <c r="AJN30" s="284"/>
      <c r="AJO30" s="284"/>
      <c r="AJP30" s="284"/>
      <c r="AJQ30" s="284"/>
      <c r="AJR30" s="284"/>
      <c r="AJS30" s="284"/>
      <c r="AJT30" s="284"/>
      <c r="AJU30" s="284"/>
      <c r="AJV30" s="284"/>
      <c r="AJW30" s="284"/>
      <c r="AJX30" s="284"/>
      <c r="AJY30" s="284"/>
      <c r="AJZ30" s="284"/>
      <c r="AKA30" s="284"/>
      <c r="AKB30" s="284"/>
      <c r="AKC30" s="284"/>
      <c r="AKD30" s="284"/>
      <c r="AKE30" s="284"/>
      <c r="AKF30" s="284"/>
      <c r="AKG30" s="284"/>
      <c r="AKH30" s="284"/>
      <c r="AKI30" s="284"/>
      <c r="AKJ30" s="284"/>
      <c r="AKK30" s="284"/>
      <c r="AKL30" s="284"/>
      <c r="AKM30" s="284"/>
      <c r="AKN30" s="284"/>
      <c r="AKO30" s="284"/>
      <c r="AKP30" s="284"/>
      <c r="AKQ30" s="284"/>
      <c r="AKR30" s="284"/>
      <c r="AKS30" s="284"/>
      <c r="AKT30" s="284"/>
      <c r="AKU30" s="284"/>
      <c r="AKV30" s="284"/>
      <c r="AKW30" s="284"/>
      <c r="AKX30" s="284"/>
      <c r="AKY30" s="284"/>
      <c r="AKZ30" s="284"/>
      <c r="ALA30" s="284"/>
      <c r="ALB30" s="284"/>
      <c r="ALC30" s="284"/>
      <c r="ALD30" s="284"/>
      <c r="ALE30" s="284"/>
      <c r="ALF30" s="284"/>
      <c r="ALG30" s="284"/>
      <c r="ALH30" s="284"/>
      <c r="ALI30" s="284"/>
      <c r="ALJ30" s="284"/>
      <c r="ALK30" s="284"/>
      <c r="ALL30" s="284"/>
      <c r="ALM30" s="284"/>
      <c r="ALN30" s="284"/>
      <c r="ALO30" s="284"/>
      <c r="ALP30" s="284"/>
      <c r="ALQ30" s="284"/>
      <c r="ALR30" s="284"/>
      <c r="ALS30" s="284"/>
      <c r="ALT30" s="284"/>
      <c r="ALU30" s="284"/>
      <c r="ALV30" s="284"/>
      <c r="ALW30" s="284"/>
      <c r="ALX30" s="284"/>
      <c r="ALY30" s="284"/>
      <c r="ALZ30" s="284"/>
      <c r="AMA30" s="284"/>
      <c r="AMB30" s="284"/>
      <c r="AMC30" s="284"/>
      <c r="AMD30" s="284"/>
      <c r="AME30" s="284"/>
      <c r="AMF30" s="284"/>
      <c r="AMG30" s="284"/>
      <c r="AMH30" s="284"/>
      <c r="AMI30" s="284"/>
      <c r="AMJ30" s="284"/>
      <c r="AMK30" s="284"/>
      <c r="AML30" s="284"/>
      <c r="AMM30" s="284"/>
      <c r="AMN30" s="284"/>
      <c r="AMO30" s="284"/>
      <c r="AMP30" s="284"/>
      <c r="AMQ30" s="284"/>
      <c r="AMR30" s="284"/>
      <c r="AMS30" s="284"/>
      <c r="AMT30" s="284"/>
      <c r="AMU30" s="284"/>
      <c r="AMV30" s="284"/>
      <c r="AMW30" s="284"/>
      <c r="AMX30" s="284"/>
      <c r="AMY30" s="284"/>
      <c r="AMZ30" s="284"/>
      <c r="ANA30" s="284"/>
      <c r="ANB30" s="284"/>
      <c r="ANC30" s="284"/>
      <c r="AND30" s="284"/>
      <c r="ANE30" s="284"/>
      <c r="ANF30" s="284"/>
      <c r="ANG30" s="284"/>
      <c r="ANH30" s="284"/>
      <c r="ANI30" s="284"/>
      <c r="ANJ30" s="284"/>
      <c r="ANK30" s="284"/>
      <c r="ANL30" s="284"/>
      <c r="ANM30" s="284"/>
      <c r="ANN30" s="284"/>
      <c r="ANO30" s="284"/>
      <c r="ANP30" s="284"/>
      <c r="ANQ30" s="284"/>
      <c r="ANR30" s="284"/>
      <c r="ANS30" s="284"/>
      <c r="ANT30" s="284"/>
      <c r="ANU30" s="284"/>
      <c r="ANV30" s="284"/>
      <c r="ANW30" s="284"/>
      <c r="ANX30" s="284"/>
      <c r="ANY30" s="284"/>
      <c r="ANZ30" s="284"/>
      <c r="AOA30" s="284"/>
      <c r="AOB30" s="284"/>
      <c r="AOC30" s="284"/>
      <c r="AOD30" s="284"/>
      <c r="AOE30" s="284"/>
      <c r="AOF30" s="284"/>
      <c r="AOG30" s="284"/>
      <c r="AOH30" s="284"/>
      <c r="AOI30" s="284"/>
      <c r="AOJ30" s="284"/>
      <c r="AOK30" s="284"/>
      <c r="AOL30" s="284"/>
      <c r="AOM30" s="284"/>
      <c r="AON30" s="284"/>
      <c r="AOO30" s="284"/>
      <c r="AOP30" s="284"/>
      <c r="AOQ30" s="284"/>
      <c r="AOR30" s="284"/>
      <c r="AOS30" s="284"/>
      <c r="AOT30" s="284"/>
      <c r="AOU30" s="284"/>
      <c r="AOV30" s="284"/>
      <c r="AOW30" s="284"/>
      <c r="AOX30" s="284"/>
      <c r="AOY30" s="284"/>
      <c r="AOZ30" s="284"/>
      <c r="APA30" s="284"/>
      <c r="APB30" s="284"/>
      <c r="APC30" s="284"/>
      <c r="APD30" s="284"/>
      <c r="APE30" s="284"/>
      <c r="APF30" s="284"/>
      <c r="APG30" s="284"/>
      <c r="APH30" s="284"/>
      <c r="API30" s="284"/>
      <c r="APJ30" s="284"/>
      <c r="APK30" s="284"/>
      <c r="APL30" s="284"/>
      <c r="APM30" s="284"/>
      <c r="APN30" s="284"/>
      <c r="APO30" s="284"/>
      <c r="APP30" s="284"/>
      <c r="APQ30" s="284"/>
      <c r="APR30" s="284"/>
      <c r="APS30" s="284"/>
      <c r="APT30" s="284"/>
      <c r="APU30" s="284"/>
      <c r="APV30" s="284"/>
      <c r="APW30" s="284"/>
      <c r="APX30" s="284"/>
      <c r="APY30" s="284"/>
      <c r="APZ30" s="284"/>
      <c r="AQA30" s="284"/>
      <c r="AQB30" s="284"/>
      <c r="AQC30" s="284"/>
      <c r="AQD30" s="284"/>
      <c r="AQE30" s="284"/>
      <c r="AQF30" s="284"/>
    </row>
    <row r="31" spans="1:1124" s="285" customFormat="1" ht="19.2" customHeight="1" x14ac:dyDescent="0.3">
      <c r="A31" s="320" t="s">
        <v>17</v>
      </c>
      <c r="B31" s="321" t="s">
        <v>36</v>
      </c>
      <c r="C31" s="242"/>
      <c r="D31" s="243"/>
      <c r="E31" s="244"/>
      <c r="F31" s="245"/>
      <c r="G31" s="246"/>
      <c r="H31" s="246"/>
      <c r="I31" s="246"/>
      <c r="J31" s="247"/>
      <c r="K31" s="243"/>
      <c r="L31" s="244"/>
      <c r="M31" s="245"/>
      <c r="N31" s="246"/>
      <c r="O31" s="246"/>
      <c r="P31" s="246"/>
      <c r="Q31" s="247"/>
      <c r="R31" s="243"/>
      <c r="S31" s="244"/>
      <c r="T31" s="245"/>
      <c r="U31" s="246"/>
      <c r="V31" s="246"/>
      <c r="W31" s="246"/>
      <c r="X31" s="247"/>
      <c r="Y31" s="243"/>
      <c r="Z31" s="244"/>
      <c r="AA31" s="245"/>
      <c r="AB31" s="246"/>
      <c r="AC31" s="246"/>
      <c r="AD31" s="246"/>
      <c r="AE31" s="246"/>
      <c r="AF31" s="243"/>
      <c r="AG31" s="244"/>
      <c r="AH31" s="248"/>
      <c r="AI31" s="246"/>
      <c r="AJ31" s="246"/>
      <c r="AK31" s="246"/>
      <c r="AL31" s="247"/>
      <c r="AM31" s="243"/>
      <c r="AN31" s="244"/>
      <c r="AO31" s="245"/>
      <c r="AP31" s="246"/>
      <c r="AQ31" s="246"/>
      <c r="AR31" s="246"/>
      <c r="AS31" s="247"/>
      <c r="AT31" s="243"/>
      <c r="AU31" s="244"/>
      <c r="AV31" s="245"/>
      <c r="AW31" s="246"/>
      <c r="AX31" s="246"/>
      <c r="AY31" s="246"/>
      <c r="AZ31" s="247"/>
      <c r="BA31" s="243"/>
      <c r="BB31" s="244"/>
      <c r="BC31" s="245"/>
      <c r="BD31" s="246"/>
      <c r="BE31" s="246"/>
      <c r="BF31" s="246"/>
      <c r="BG31" s="247"/>
      <c r="BH31" s="243"/>
      <c r="BI31" s="244"/>
      <c r="BJ31" s="245"/>
      <c r="BK31" s="246"/>
      <c r="BL31" s="246"/>
      <c r="BM31" s="246"/>
      <c r="BN31" s="247"/>
      <c r="BO31" s="243"/>
      <c r="BP31" s="244"/>
      <c r="BQ31" s="245"/>
      <c r="BR31" s="246"/>
      <c r="BS31" s="246"/>
      <c r="BT31" s="246"/>
      <c r="BU31" s="247"/>
      <c r="BV31" s="243"/>
      <c r="BW31" s="244"/>
      <c r="BX31" s="245"/>
      <c r="BY31" s="246"/>
      <c r="BZ31" s="246"/>
      <c r="CA31" s="246"/>
      <c r="CB31" s="247"/>
      <c r="CC31" s="243"/>
      <c r="CD31" s="244"/>
      <c r="CE31" s="245"/>
      <c r="CF31" s="246"/>
      <c r="CG31" s="246"/>
      <c r="CH31" s="246"/>
      <c r="CI31" s="247"/>
      <c r="CJ31" s="243"/>
      <c r="CK31" s="244"/>
      <c r="CL31" s="245"/>
      <c r="CM31" s="246"/>
      <c r="CN31" s="249"/>
      <c r="CO31" s="349"/>
      <c r="CP31" s="349"/>
      <c r="CQ31" s="1180" t="s">
        <v>83</v>
      </c>
      <c r="CR31" s="969"/>
      <c r="CS31" s="969"/>
      <c r="CT31" s="1025"/>
      <c r="CU31" s="245"/>
      <c r="CV31" s="246"/>
      <c r="CW31" s="246"/>
      <c r="CX31" s="246"/>
      <c r="CY31" s="247"/>
      <c r="CZ31" s="243"/>
      <c r="DA31" s="244"/>
      <c r="DB31" s="246"/>
      <c r="DC31" s="246"/>
      <c r="DD31" s="246"/>
      <c r="DE31" s="246"/>
      <c r="DF31" s="247"/>
      <c r="DG31" s="243"/>
      <c r="DH31" s="244"/>
      <c r="DI31" s="245"/>
      <c r="DJ31" s="246"/>
      <c r="DK31" s="246"/>
      <c r="DL31" s="246"/>
      <c r="DM31" s="247"/>
      <c r="DN31" s="243"/>
      <c r="DO31" s="244"/>
      <c r="DP31" s="245"/>
      <c r="DQ31" s="246"/>
      <c r="DR31" s="246"/>
      <c r="DS31" s="246"/>
      <c r="DT31" s="247"/>
      <c r="DU31" s="243"/>
      <c r="DV31" s="244"/>
      <c r="DW31" s="245"/>
      <c r="DX31" s="246"/>
      <c r="DY31" s="246"/>
      <c r="DZ31" s="246"/>
      <c r="EA31" s="247"/>
      <c r="EB31" s="243"/>
      <c r="EC31" s="244"/>
      <c r="ED31" s="245"/>
      <c r="EE31" s="246"/>
      <c r="EF31" s="246"/>
      <c r="EG31" s="246"/>
      <c r="EH31" s="247"/>
      <c r="EI31" s="243"/>
      <c r="EJ31" s="244"/>
      <c r="EK31" s="245"/>
      <c r="EL31" s="246"/>
      <c r="EM31" s="246"/>
      <c r="EN31" s="246"/>
      <c r="EO31" s="247"/>
      <c r="EP31" s="243"/>
      <c r="EQ31" s="244"/>
      <c r="ER31" s="245"/>
      <c r="ES31" s="246"/>
      <c r="ET31" s="246"/>
      <c r="EU31" s="246"/>
      <c r="EV31" s="247"/>
      <c r="EW31" s="243"/>
      <c r="EX31" s="244"/>
      <c r="EY31" s="243"/>
      <c r="EZ31" s="262"/>
      <c r="FA31" s="245"/>
      <c r="FB31" s="246"/>
      <c r="FC31" s="1164" t="s">
        <v>84</v>
      </c>
      <c r="FD31" s="969"/>
      <c r="FE31" s="1025"/>
      <c r="FF31" s="245"/>
      <c r="FG31" s="246"/>
      <c r="FH31" s="246"/>
      <c r="FI31" s="246"/>
      <c r="FJ31" s="247"/>
      <c r="FK31" s="243"/>
      <c r="FL31" s="244"/>
      <c r="FM31" s="245"/>
      <c r="FN31" s="246"/>
      <c r="FO31" s="246"/>
      <c r="FP31" s="246"/>
      <c r="FQ31" s="247"/>
      <c r="FR31" s="243"/>
      <c r="FS31" s="244"/>
      <c r="FT31" s="245"/>
      <c r="FU31" s="246"/>
      <c r="FV31" s="246"/>
      <c r="FW31" s="246"/>
      <c r="FX31" s="247"/>
      <c r="FY31" s="968" t="s">
        <v>85</v>
      </c>
      <c r="FZ31" s="1025"/>
      <c r="GA31" s="245"/>
      <c r="GB31" s="246"/>
      <c r="GC31" s="247"/>
      <c r="GD31" s="262"/>
      <c r="GE31" s="282"/>
      <c r="GF31" s="282"/>
      <c r="GG31" s="282"/>
      <c r="GH31" s="282"/>
      <c r="GI31" s="282"/>
      <c r="GJ31" s="282"/>
      <c r="GK31" s="282"/>
      <c r="GL31" s="282"/>
      <c r="GM31" s="282"/>
      <c r="GN31" s="282"/>
      <c r="GO31" s="282"/>
      <c r="GP31" s="282"/>
      <c r="GQ31" s="282"/>
      <c r="GR31" s="282"/>
      <c r="GS31" s="282"/>
      <c r="GT31" s="282"/>
      <c r="GU31" s="282"/>
      <c r="GV31" s="282"/>
      <c r="GW31" s="282"/>
      <c r="GX31" s="282"/>
      <c r="GY31" s="282"/>
      <c r="GZ31" s="282"/>
      <c r="HA31" s="282"/>
      <c r="HB31" s="282"/>
      <c r="HC31" s="282"/>
      <c r="HD31" s="282"/>
      <c r="HE31" s="282"/>
      <c r="HF31" s="282"/>
      <c r="HG31" s="282"/>
      <c r="HH31" s="282"/>
      <c r="HI31" s="283"/>
      <c r="HJ31" s="283"/>
      <c r="HK31" s="283"/>
      <c r="HL31" s="283"/>
      <c r="HM31" s="283"/>
      <c r="HN31" s="283"/>
      <c r="HO31" s="283"/>
      <c r="HP31" s="283"/>
      <c r="HQ31" s="283"/>
      <c r="HR31" s="283"/>
      <c r="HS31" s="283"/>
      <c r="HT31" s="283"/>
      <c r="HU31" s="283"/>
      <c r="HV31" s="283"/>
      <c r="HW31" s="283"/>
      <c r="HX31" s="283"/>
      <c r="HY31" s="283"/>
      <c r="HZ31" s="283"/>
      <c r="IA31" s="283"/>
      <c r="IB31" s="283"/>
      <c r="IC31" s="283"/>
      <c r="ID31" s="283"/>
      <c r="IE31" s="283"/>
      <c r="IF31" s="283"/>
      <c r="IG31" s="283"/>
      <c r="IH31" s="283"/>
      <c r="II31" s="283"/>
      <c r="IJ31" s="283"/>
      <c r="IK31" s="283"/>
      <c r="IL31" s="283"/>
      <c r="IM31" s="283"/>
      <c r="IN31" s="283"/>
      <c r="IO31" s="283"/>
      <c r="IP31" s="283"/>
      <c r="IQ31" s="283"/>
      <c r="IR31" s="283"/>
      <c r="IS31" s="283"/>
      <c r="IT31" s="283"/>
      <c r="IU31" s="283"/>
      <c r="IV31" s="283"/>
      <c r="IW31" s="283"/>
      <c r="IX31" s="283"/>
      <c r="IY31" s="283"/>
      <c r="IZ31" s="283"/>
      <c r="JA31" s="283"/>
      <c r="JB31" s="283"/>
      <c r="JC31" s="283"/>
      <c r="JD31" s="283"/>
      <c r="JE31" s="283"/>
      <c r="JF31" s="283"/>
      <c r="JG31" s="283"/>
      <c r="JH31" s="283"/>
      <c r="JI31" s="283"/>
      <c r="JJ31" s="283"/>
      <c r="JK31" s="283"/>
      <c r="JL31" s="283"/>
      <c r="JM31" s="283"/>
      <c r="JN31" s="283"/>
      <c r="JO31" s="283"/>
      <c r="JP31" s="283"/>
      <c r="JQ31" s="283"/>
      <c r="JR31" s="283"/>
      <c r="JS31" s="283"/>
      <c r="JT31" s="283"/>
      <c r="JU31" s="283"/>
      <c r="JV31" s="283"/>
      <c r="JW31" s="283"/>
      <c r="JX31" s="283"/>
      <c r="JY31" s="283"/>
      <c r="JZ31" s="283"/>
      <c r="KA31" s="283"/>
      <c r="KB31" s="283"/>
      <c r="KC31" s="283"/>
      <c r="KD31" s="283"/>
      <c r="KE31" s="283"/>
      <c r="KF31" s="283"/>
      <c r="KG31" s="283"/>
      <c r="KH31" s="283"/>
      <c r="KI31" s="283"/>
      <c r="KJ31" s="283"/>
      <c r="KK31" s="283"/>
      <c r="KL31" s="283"/>
      <c r="KM31" s="283"/>
      <c r="KN31" s="283"/>
      <c r="KO31" s="283"/>
      <c r="KP31" s="283"/>
      <c r="KQ31" s="283"/>
      <c r="KR31" s="283"/>
      <c r="KS31" s="283"/>
      <c r="KT31" s="283"/>
      <c r="KU31" s="283"/>
      <c r="KV31" s="283"/>
      <c r="KW31" s="283"/>
      <c r="KX31" s="283"/>
      <c r="KY31" s="283"/>
      <c r="KZ31" s="283"/>
      <c r="LA31" s="283"/>
      <c r="LB31" s="283"/>
      <c r="LC31" s="283"/>
      <c r="LD31" s="283"/>
      <c r="LE31" s="283"/>
      <c r="LF31" s="283"/>
      <c r="LG31" s="283"/>
      <c r="LH31" s="283"/>
      <c r="LI31" s="283"/>
      <c r="LJ31" s="283"/>
      <c r="LK31" s="283"/>
      <c r="LL31" s="283"/>
      <c r="LM31" s="283"/>
      <c r="LN31" s="283"/>
      <c r="LO31" s="283"/>
      <c r="LP31" s="283"/>
      <c r="LQ31" s="283"/>
      <c r="LR31" s="283"/>
      <c r="LS31" s="283"/>
      <c r="LT31" s="283"/>
      <c r="LU31" s="283"/>
      <c r="LV31" s="283"/>
      <c r="LW31" s="283"/>
      <c r="LX31" s="283"/>
      <c r="LY31" s="283"/>
      <c r="LZ31" s="283"/>
      <c r="MA31" s="283"/>
      <c r="MB31" s="283"/>
      <c r="MC31" s="283"/>
      <c r="MD31" s="283"/>
      <c r="ME31" s="283"/>
      <c r="MF31" s="283"/>
      <c r="MG31" s="283"/>
      <c r="MH31" s="283"/>
      <c r="MI31" s="283"/>
      <c r="MJ31" s="283"/>
      <c r="MK31" s="283"/>
      <c r="ML31" s="283"/>
      <c r="MM31" s="283"/>
      <c r="MN31" s="283"/>
      <c r="MO31" s="283"/>
      <c r="MP31" s="283"/>
      <c r="MQ31" s="283"/>
      <c r="MR31" s="283"/>
      <c r="MS31" s="283"/>
      <c r="MT31" s="283"/>
      <c r="MU31" s="283"/>
      <c r="MV31" s="283"/>
      <c r="MW31" s="283"/>
      <c r="MX31" s="283"/>
      <c r="MY31" s="283"/>
      <c r="MZ31" s="283"/>
      <c r="NA31" s="283"/>
      <c r="NB31" s="283"/>
      <c r="NC31" s="283"/>
      <c r="ND31" s="283"/>
      <c r="NE31" s="283"/>
      <c r="NF31" s="283"/>
      <c r="NG31" s="283"/>
      <c r="NH31" s="283"/>
      <c r="NI31" s="283"/>
      <c r="NJ31" s="283"/>
      <c r="NK31" s="283"/>
      <c r="NL31" s="283"/>
      <c r="NM31" s="283"/>
      <c r="NN31" s="283"/>
      <c r="NO31" s="283"/>
      <c r="NP31" s="283"/>
      <c r="NQ31" s="283"/>
      <c r="NR31" s="283"/>
      <c r="NS31" s="283"/>
      <c r="NT31" s="283"/>
      <c r="NU31" s="283"/>
      <c r="NV31" s="283"/>
      <c r="NW31" s="283"/>
      <c r="NX31" s="283"/>
      <c r="NY31" s="283"/>
      <c r="NZ31" s="283"/>
      <c r="OA31" s="283"/>
      <c r="OB31" s="283"/>
      <c r="OC31" s="283"/>
      <c r="OD31" s="283"/>
      <c r="OE31" s="283"/>
      <c r="OF31" s="283"/>
      <c r="OG31" s="283"/>
      <c r="OH31" s="283"/>
      <c r="OI31" s="283"/>
      <c r="OJ31" s="283"/>
      <c r="OK31" s="283"/>
      <c r="OL31" s="283"/>
      <c r="OM31" s="283"/>
      <c r="ON31" s="283"/>
      <c r="OO31" s="283"/>
      <c r="OP31" s="283"/>
      <c r="OQ31" s="283"/>
      <c r="OR31" s="283"/>
      <c r="OS31" s="283"/>
      <c r="OT31" s="283"/>
      <c r="OU31" s="283"/>
      <c r="OV31" s="283"/>
      <c r="OW31" s="283"/>
      <c r="OX31" s="283"/>
      <c r="OY31" s="283"/>
      <c r="OZ31" s="283"/>
      <c r="PA31" s="283"/>
      <c r="PB31" s="283"/>
      <c r="PC31" s="283"/>
      <c r="PD31" s="283"/>
      <c r="PE31" s="283"/>
      <c r="PF31" s="283"/>
      <c r="PG31" s="283"/>
      <c r="PH31" s="283"/>
      <c r="PI31" s="283"/>
      <c r="PJ31" s="283"/>
      <c r="PK31" s="283"/>
      <c r="PL31" s="283"/>
      <c r="PM31" s="283"/>
      <c r="PN31" s="283"/>
      <c r="PO31" s="283"/>
      <c r="PP31" s="283"/>
      <c r="PQ31" s="283"/>
      <c r="PR31" s="283"/>
      <c r="PS31" s="283"/>
      <c r="PT31" s="283"/>
      <c r="PU31" s="283"/>
      <c r="PV31" s="283"/>
      <c r="PW31" s="283"/>
      <c r="PX31" s="283"/>
      <c r="PY31" s="283"/>
      <c r="PZ31" s="283"/>
      <c r="QA31" s="283"/>
      <c r="QB31" s="283"/>
      <c r="QC31" s="283"/>
      <c r="QD31" s="283"/>
      <c r="QE31" s="283"/>
      <c r="QF31" s="283"/>
      <c r="QG31" s="283"/>
      <c r="QH31" s="283"/>
      <c r="QI31" s="283"/>
      <c r="QJ31" s="283"/>
      <c r="QK31" s="283"/>
      <c r="QL31" s="283"/>
      <c r="QM31" s="283"/>
      <c r="QN31" s="283"/>
      <c r="QO31" s="283"/>
      <c r="QP31" s="283"/>
      <c r="QQ31" s="283"/>
      <c r="QR31" s="283"/>
      <c r="QS31" s="283"/>
      <c r="QT31" s="283"/>
      <c r="QU31" s="283"/>
      <c r="QV31" s="283"/>
      <c r="QW31" s="283"/>
      <c r="QX31" s="283"/>
      <c r="QY31" s="283"/>
      <c r="QZ31" s="283"/>
      <c r="RA31" s="283"/>
      <c r="RB31" s="283"/>
      <c r="RC31" s="283"/>
      <c r="RD31" s="283"/>
      <c r="RE31" s="283"/>
      <c r="RF31" s="283"/>
      <c r="RG31" s="283"/>
      <c r="RH31" s="283"/>
      <c r="RI31" s="283"/>
      <c r="RJ31" s="283"/>
      <c r="RK31" s="283"/>
      <c r="RL31" s="283"/>
      <c r="RM31" s="283"/>
      <c r="RN31" s="283"/>
      <c r="RO31" s="283"/>
      <c r="RP31" s="283"/>
      <c r="RQ31" s="283"/>
      <c r="RR31" s="283"/>
      <c r="RS31" s="283"/>
      <c r="RT31" s="283"/>
      <c r="RU31" s="283"/>
      <c r="RV31" s="283"/>
      <c r="RW31" s="283"/>
      <c r="RX31" s="283"/>
      <c r="RY31" s="283"/>
      <c r="RZ31" s="283"/>
      <c r="SA31" s="283"/>
      <c r="SB31" s="283"/>
      <c r="SC31" s="283"/>
      <c r="SD31" s="283"/>
      <c r="SE31" s="283"/>
      <c r="SF31" s="283"/>
      <c r="SG31" s="283"/>
      <c r="SH31" s="283"/>
      <c r="SI31" s="283"/>
      <c r="SJ31" s="283"/>
      <c r="SK31" s="283"/>
      <c r="SL31" s="283"/>
      <c r="SM31" s="283"/>
      <c r="SN31" s="283"/>
      <c r="SO31" s="283"/>
      <c r="SP31" s="283"/>
      <c r="SQ31" s="283"/>
      <c r="SR31" s="283"/>
      <c r="SS31" s="283"/>
      <c r="ST31" s="283"/>
      <c r="SU31" s="283"/>
      <c r="SV31" s="283"/>
      <c r="SW31" s="283"/>
      <c r="SX31" s="283"/>
      <c r="SY31" s="283"/>
      <c r="SZ31" s="283"/>
      <c r="TA31" s="283"/>
      <c r="TB31" s="283"/>
      <c r="TC31" s="283"/>
      <c r="TD31" s="283"/>
      <c r="TE31" s="283"/>
      <c r="TF31" s="283"/>
      <c r="TG31" s="283"/>
      <c r="TH31" s="283"/>
      <c r="TI31" s="283"/>
      <c r="TJ31" s="283"/>
      <c r="TK31" s="283"/>
      <c r="TL31" s="283"/>
      <c r="TM31" s="283"/>
      <c r="TN31" s="283"/>
      <c r="TO31" s="283"/>
      <c r="TP31" s="283"/>
      <c r="TQ31" s="283"/>
      <c r="TR31" s="283"/>
      <c r="TS31" s="283"/>
      <c r="TT31" s="283"/>
      <c r="TU31" s="283"/>
      <c r="TV31" s="283"/>
      <c r="TW31" s="283"/>
      <c r="TX31" s="283"/>
      <c r="TY31" s="283"/>
      <c r="TZ31" s="283"/>
      <c r="UA31" s="283"/>
      <c r="UB31" s="283"/>
      <c r="UC31" s="283"/>
      <c r="UD31" s="283"/>
      <c r="UE31" s="283"/>
      <c r="UF31" s="283"/>
      <c r="UG31" s="283"/>
      <c r="UH31" s="283"/>
      <c r="UI31" s="283"/>
      <c r="UJ31" s="283"/>
      <c r="UK31" s="283"/>
      <c r="UL31" s="283"/>
      <c r="UM31" s="283"/>
      <c r="UN31" s="283"/>
      <c r="UO31" s="283"/>
      <c r="UP31" s="283"/>
      <c r="UQ31" s="283"/>
      <c r="UR31" s="283"/>
      <c r="US31" s="283"/>
      <c r="UT31" s="283"/>
      <c r="UU31" s="283"/>
      <c r="UV31" s="283"/>
      <c r="UW31" s="283"/>
      <c r="UX31" s="283"/>
      <c r="UY31" s="283"/>
      <c r="UZ31" s="283"/>
      <c r="VA31" s="283"/>
      <c r="VB31" s="283"/>
      <c r="VC31" s="283"/>
      <c r="VD31" s="283"/>
      <c r="VE31" s="283"/>
      <c r="VF31" s="283"/>
      <c r="VG31" s="283"/>
      <c r="VH31" s="283"/>
      <c r="VI31" s="283"/>
      <c r="VJ31" s="283"/>
      <c r="VK31" s="283"/>
      <c r="VL31" s="283"/>
      <c r="VM31" s="283"/>
      <c r="VN31" s="283"/>
      <c r="VO31" s="283"/>
      <c r="VP31" s="283"/>
      <c r="VQ31" s="283"/>
      <c r="VR31" s="283"/>
      <c r="VS31" s="283"/>
      <c r="VT31" s="283"/>
      <c r="VU31" s="283"/>
      <c r="VV31" s="283"/>
      <c r="VW31" s="283"/>
      <c r="VX31" s="283"/>
      <c r="VY31" s="283"/>
      <c r="VZ31" s="283"/>
      <c r="WA31" s="283"/>
      <c r="WB31" s="283"/>
      <c r="WC31" s="283"/>
      <c r="WD31" s="283"/>
      <c r="WE31" s="283"/>
      <c r="WF31" s="283"/>
      <c r="WG31" s="283"/>
      <c r="WH31" s="283"/>
      <c r="WI31" s="283"/>
      <c r="WJ31" s="283"/>
      <c r="WK31" s="283"/>
      <c r="WL31" s="283"/>
      <c r="WM31" s="283"/>
      <c r="WN31" s="283"/>
      <c r="WO31" s="283"/>
      <c r="WP31" s="283"/>
      <c r="WQ31" s="283"/>
      <c r="WR31" s="283"/>
      <c r="WS31" s="283"/>
      <c r="WT31" s="283"/>
      <c r="WU31" s="283"/>
      <c r="WV31" s="283"/>
      <c r="WW31" s="283"/>
      <c r="WX31" s="283"/>
      <c r="WY31" s="283"/>
      <c r="WZ31" s="283"/>
      <c r="XA31" s="283"/>
      <c r="XB31" s="283"/>
      <c r="XC31" s="283"/>
      <c r="XD31" s="283"/>
      <c r="XE31" s="283"/>
      <c r="XF31" s="283"/>
      <c r="XG31" s="283"/>
      <c r="XH31" s="283"/>
      <c r="XI31" s="283"/>
      <c r="XJ31" s="283"/>
      <c r="XK31" s="283"/>
      <c r="XL31" s="283"/>
      <c r="XM31" s="283"/>
      <c r="XN31" s="283"/>
      <c r="XO31" s="283"/>
      <c r="XP31" s="283"/>
      <c r="XQ31" s="283"/>
      <c r="XR31" s="283"/>
      <c r="XS31" s="283"/>
      <c r="XT31" s="283"/>
      <c r="XU31" s="283"/>
      <c r="XV31" s="283"/>
      <c r="XW31" s="283"/>
      <c r="XX31" s="283"/>
      <c r="XY31" s="283"/>
      <c r="XZ31" s="283"/>
      <c r="YA31" s="283"/>
      <c r="YB31" s="283"/>
      <c r="YC31" s="283"/>
      <c r="YD31" s="283"/>
      <c r="YE31" s="283"/>
      <c r="YF31" s="283"/>
      <c r="YG31" s="283"/>
      <c r="YH31" s="283"/>
      <c r="YI31" s="283"/>
      <c r="YJ31" s="283"/>
      <c r="YK31" s="283"/>
      <c r="YL31" s="283"/>
      <c r="YM31" s="283"/>
      <c r="YN31" s="283"/>
      <c r="YO31" s="283"/>
      <c r="YP31" s="283"/>
      <c r="YQ31" s="283"/>
      <c r="YR31" s="283"/>
      <c r="YS31" s="283"/>
      <c r="YT31" s="283"/>
      <c r="YU31" s="283"/>
      <c r="YV31" s="283"/>
      <c r="YW31" s="283"/>
      <c r="YX31" s="283"/>
      <c r="YY31" s="283"/>
      <c r="YZ31" s="283"/>
      <c r="ZA31" s="283"/>
      <c r="ZB31" s="283"/>
      <c r="ZC31" s="283"/>
      <c r="ZD31" s="283"/>
      <c r="ZE31" s="283"/>
      <c r="ZF31" s="283"/>
      <c r="ZG31" s="283"/>
      <c r="ZH31" s="283"/>
      <c r="ZI31" s="283"/>
      <c r="ZJ31" s="283"/>
      <c r="ZK31" s="283"/>
      <c r="ZL31" s="283"/>
      <c r="ZM31" s="283"/>
      <c r="ZN31" s="283"/>
      <c r="ZO31" s="283"/>
      <c r="ZP31" s="283"/>
      <c r="ZQ31" s="283"/>
      <c r="ZR31" s="283"/>
      <c r="ZS31" s="283"/>
      <c r="ZT31" s="283"/>
      <c r="ZU31" s="283"/>
      <c r="ZV31" s="283"/>
      <c r="ZW31" s="283"/>
      <c r="ZX31" s="283"/>
      <c r="ZY31" s="283"/>
      <c r="ZZ31" s="283"/>
      <c r="AAA31" s="283"/>
      <c r="AAB31" s="283"/>
      <c r="AAC31" s="283"/>
      <c r="AAD31" s="283"/>
      <c r="AAE31" s="283"/>
      <c r="AAF31" s="283"/>
      <c r="AAG31" s="283"/>
      <c r="AAH31" s="283"/>
      <c r="AAI31" s="283"/>
      <c r="AAJ31" s="283"/>
      <c r="AAK31" s="283"/>
      <c r="AAL31" s="283"/>
      <c r="AAM31" s="283"/>
      <c r="AAN31" s="283"/>
      <c r="AAO31" s="283"/>
      <c r="AAP31" s="283"/>
      <c r="AAQ31" s="283"/>
      <c r="AAR31" s="283"/>
      <c r="AAS31" s="283"/>
      <c r="AAT31" s="283"/>
      <c r="AAU31" s="283"/>
      <c r="AAV31" s="283"/>
      <c r="AAW31" s="283"/>
      <c r="AAX31" s="283"/>
      <c r="AAY31" s="283"/>
      <c r="AAZ31" s="283"/>
      <c r="ABA31" s="283"/>
      <c r="ABB31" s="283"/>
      <c r="ABC31" s="283"/>
      <c r="ABD31" s="283"/>
      <c r="ABE31" s="283"/>
      <c r="ABF31" s="283"/>
      <c r="ABG31" s="283"/>
      <c r="ABH31" s="283"/>
      <c r="ABI31" s="283"/>
      <c r="ABJ31" s="283"/>
      <c r="ABK31" s="283"/>
      <c r="ABL31" s="283"/>
      <c r="ABM31" s="283"/>
      <c r="ABN31" s="283"/>
      <c r="ABO31" s="283"/>
      <c r="ABP31" s="283"/>
      <c r="ABQ31" s="283"/>
      <c r="ABR31" s="283"/>
      <c r="ABS31" s="283"/>
      <c r="ABT31" s="283"/>
      <c r="ABU31" s="283"/>
      <c r="ABV31" s="283"/>
      <c r="ABW31" s="283"/>
      <c r="ABX31" s="283"/>
      <c r="ABY31" s="284"/>
      <c r="ABZ31" s="284"/>
      <c r="ACA31" s="284"/>
      <c r="ACB31" s="284"/>
      <c r="ACC31" s="284"/>
      <c r="ACD31" s="284"/>
      <c r="ACE31" s="284"/>
      <c r="ACF31" s="284"/>
      <c r="ACG31" s="284"/>
      <c r="ACH31" s="284"/>
      <c r="ACI31" s="284"/>
      <c r="ACJ31" s="284"/>
      <c r="ACK31" s="284"/>
      <c r="ACL31" s="284"/>
      <c r="ACM31" s="284"/>
      <c r="ACN31" s="284"/>
      <c r="ACO31" s="284"/>
      <c r="ACP31" s="284"/>
      <c r="ACQ31" s="284"/>
      <c r="ACR31" s="284"/>
      <c r="ACS31" s="284"/>
      <c r="ACT31" s="284"/>
      <c r="ACU31" s="284"/>
      <c r="ACV31" s="284"/>
      <c r="ACW31" s="284"/>
      <c r="ACX31" s="284"/>
      <c r="ACY31" s="284"/>
      <c r="ACZ31" s="284"/>
      <c r="ADA31" s="284"/>
      <c r="ADB31" s="284"/>
      <c r="ADC31" s="284"/>
      <c r="ADD31" s="284"/>
      <c r="ADE31" s="284"/>
      <c r="ADF31" s="284"/>
      <c r="ADG31" s="284"/>
      <c r="ADH31" s="284"/>
      <c r="ADI31" s="284"/>
      <c r="ADJ31" s="284"/>
      <c r="ADK31" s="284"/>
      <c r="ADL31" s="284"/>
      <c r="ADM31" s="284"/>
      <c r="ADN31" s="284"/>
      <c r="ADO31" s="284"/>
      <c r="ADP31" s="284"/>
      <c r="ADQ31" s="284"/>
      <c r="ADR31" s="284"/>
      <c r="ADS31" s="284"/>
      <c r="ADT31" s="284"/>
      <c r="ADU31" s="284"/>
      <c r="ADV31" s="284"/>
      <c r="ADW31" s="284"/>
      <c r="ADX31" s="284"/>
      <c r="ADY31" s="284"/>
      <c r="ADZ31" s="284"/>
      <c r="AEA31" s="284"/>
      <c r="AEB31" s="284"/>
      <c r="AEC31" s="284"/>
      <c r="AED31" s="284"/>
      <c r="AEE31" s="284"/>
      <c r="AEF31" s="284"/>
      <c r="AEG31" s="284"/>
      <c r="AEH31" s="284"/>
      <c r="AEI31" s="284"/>
      <c r="AEJ31" s="284"/>
      <c r="AEK31" s="284"/>
      <c r="AEL31" s="284"/>
      <c r="AEM31" s="284"/>
      <c r="AEN31" s="284"/>
      <c r="AEO31" s="284"/>
      <c r="AEP31" s="284"/>
      <c r="AEQ31" s="284"/>
      <c r="AER31" s="284"/>
      <c r="AES31" s="284"/>
      <c r="AET31" s="284"/>
      <c r="AEU31" s="284"/>
      <c r="AEV31" s="284"/>
      <c r="AEW31" s="284"/>
      <c r="AEX31" s="284"/>
      <c r="AEY31" s="284"/>
      <c r="AEZ31" s="284"/>
      <c r="AFA31" s="284"/>
      <c r="AFB31" s="284"/>
      <c r="AFC31" s="284"/>
      <c r="AFD31" s="284"/>
      <c r="AFE31" s="284"/>
      <c r="AFF31" s="284"/>
      <c r="AFG31" s="284"/>
      <c r="AFH31" s="284"/>
      <c r="AFI31" s="284"/>
      <c r="AFJ31" s="284"/>
      <c r="AFK31" s="284"/>
      <c r="AFL31" s="284"/>
      <c r="AFM31" s="284"/>
      <c r="AFN31" s="284"/>
      <c r="AFO31" s="284"/>
      <c r="AFP31" s="284"/>
      <c r="AFQ31" s="284"/>
      <c r="AFR31" s="284"/>
      <c r="AFS31" s="284"/>
      <c r="AFT31" s="284"/>
      <c r="AFU31" s="284"/>
      <c r="AFV31" s="284"/>
      <c r="AFW31" s="284"/>
      <c r="AFX31" s="284"/>
      <c r="AFY31" s="284"/>
      <c r="AFZ31" s="284"/>
      <c r="AGA31" s="284"/>
      <c r="AGB31" s="284"/>
      <c r="AGC31" s="284"/>
      <c r="AGD31" s="284"/>
      <c r="AGE31" s="284"/>
      <c r="AGF31" s="284"/>
      <c r="AGG31" s="284"/>
      <c r="AGH31" s="284"/>
      <c r="AGI31" s="284"/>
      <c r="AGJ31" s="284"/>
      <c r="AGK31" s="284"/>
      <c r="AGL31" s="284"/>
      <c r="AGM31" s="284"/>
      <c r="AGN31" s="284"/>
      <c r="AGO31" s="284"/>
      <c r="AGP31" s="284"/>
      <c r="AGQ31" s="284"/>
      <c r="AGR31" s="284"/>
      <c r="AGS31" s="284"/>
      <c r="AGT31" s="284"/>
      <c r="AGU31" s="284"/>
      <c r="AGV31" s="284"/>
      <c r="AGW31" s="284"/>
      <c r="AGX31" s="284"/>
      <c r="AGY31" s="284"/>
      <c r="AGZ31" s="284"/>
      <c r="AHA31" s="284"/>
      <c r="AHB31" s="284"/>
      <c r="AHC31" s="284"/>
      <c r="AHD31" s="284"/>
      <c r="AHE31" s="284"/>
      <c r="AHF31" s="284"/>
      <c r="AHG31" s="284"/>
      <c r="AHH31" s="284"/>
      <c r="AHI31" s="284"/>
      <c r="AHJ31" s="284"/>
      <c r="AHK31" s="284"/>
      <c r="AHL31" s="284"/>
      <c r="AHM31" s="284"/>
      <c r="AHN31" s="284"/>
      <c r="AHO31" s="284"/>
      <c r="AHP31" s="284"/>
      <c r="AHQ31" s="284"/>
      <c r="AHR31" s="284"/>
      <c r="AHS31" s="284"/>
      <c r="AHT31" s="284"/>
      <c r="AHU31" s="284"/>
      <c r="AHV31" s="284"/>
      <c r="AHW31" s="284"/>
      <c r="AHX31" s="284"/>
      <c r="AHY31" s="284"/>
      <c r="AHZ31" s="284"/>
      <c r="AIA31" s="284"/>
      <c r="AIB31" s="284"/>
      <c r="AIC31" s="284"/>
      <c r="AID31" s="284"/>
      <c r="AIE31" s="284"/>
      <c r="AIF31" s="284"/>
      <c r="AIG31" s="284"/>
      <c r="AIH31" s="284"/>
      <c r="AII31" s="284"/>
      <c r="AIJ31" s="284"/>
      <c r="AIK31" s="284"/>
      <c r="AIL31" s="284"/>
      <c r="AIM31" s="284"/>
      <c r="AIN31" s="284"/>
      <c r="AIO31" s="284"/>
      <c r="AIP31" s="284"/>
      <c r="AIQ31" s="284"/>
      <c r="AIR31" s="284"/>
      <c r="AIS31" s="284"/>
      <c r="AIT31" s="284"/>
      <c r="AIU31" s="284"/>
      <c r="AIV31" s="284"/>
      <c r="AIW31" s="284"/>
      <c r="AIX31" s="284"/>
      <c r="AIY31" s="284"/>
      <c r="AIZ31" s="284"/>
      <c r="AJA31" s="284"/>
      <c r="AJB31" s="284"/>
      <c r="AJC31" s="284"/>
      <c r="AJD31" s="284"/>
      <c r="AJE31" s="284"/>
      <c r="AJF31" s="284"/>
      <c r="AJG31" s="284"/>
      <c r="AJH31" s="284"/>
      <c r="AJI31" s="284"/>
      <c r="AJJ31" s="284"/>
      <c r="AJK31" s="284"/>
      <c r="AJL31" s="284"/>
      <c r="AJM31" s="284"/>
      <c r="AJN31" s="284"/>
      <c r="AJO31" s="284"/>
      <c r="AJP31" s="284"/>
      <c r="AJQ31" s="284"/>
      <c r="AJR31" s="284"/>
      <c r="AJS31" s="284"/>
      <c r="AJT31" s="284"/>
      <c r="AJU31" s="284"/>
      <c r="AJV31" s="284"/>
      <c r="AJW31" s="284"/>
      <c r="AJX31" s="284"/>
      <c r="AJY31" s="284"/>
      <c r="AJZ31" s="284"/>
      <c r="AKA31" s="284"/>
      <c r="AKB31" s="284"/>
      <c r="AKC31" s="284"/>
      <c r="AKD31" s="284"/>
      <c r="AKE31" s="284"/>
      <c r="AKF31" s="284"/>
      <c r="AKG31" s="284"/>
      <c r="AKH31" s="284"/>
      <c r="AKI31" s="284"/>
      <c r="AKJ31" s="284"/>
      <c r="AKK31" s="284"/>
      <c r="AKL31" s="284"/>
      <c r="AKM31" s="284"/>
      <c r="AKN31" s="284"/>
      <c r="AKO31" s="284"/>
      <c r="AKP31" s="284"/>
      <c r="AKQ31" s="284"/>
      <c r="AKR31" s="284"/>
      <c r="AKS31" s="284"/>
      <c r="AKT31" s="284"/>
      <c r="AKU31" s="284"/>
      <c r="AKV31" s="284"/>
      <c r="AKW31" s="284"/>
      <c r="AKX31" s="284"/>
      <c r="AKY31" s="284"/>
      <c r="AKZ31" s="284"/>
      <c r="ALA31" s="284"/>
      <c r="ALB31" s="284"/>
      <c r="ALC31" s="284"/>
      <c r="ALD31" s="284"/>
      <c r="ALE31" s="284"/>
      <c r="ALF31" s="284"/>
      <c r="ALG31" s="284"/>
      <c r="ALH31" s="284"/>
      <c r="ALI31" s="284"/>
      <c r="ALJ31" s="284"/>
      <c r="ALK31" s="284"/>
      <c r="ALL31" s="284"/>
      <c r="ALM31" s="284"/>
      <c r="ALN31" s="284"/>
      <c r="ALO31" s="284"/>
      <c r="ALP31" s="284"/>
      <c r="ALQ31" s="284"/>
      <c r="ALR31" s="284"/>
      <c r="ALS31" s="284"/>
      <c r="ALT31" s="284"/>
      <c r="ALU31" s="284"/>
      <c r="ALV31" s="284"/>
      <c r="ALW31" s="284"/>
      <c r="ALX31" s="284"/>
      <c r="ALY31" s="284"/>
      <c r="ALZ31" s="284"/>
      <c r="AMA31" s="284"/>
      <c r="AMB31" s="284"/>
      <c r="AMC31" s="284"/>
      <c r="AMD31" s="284"/>
      <c r="AME31" s="284"/>
      <c r="AMF31" s="284"/>
      <c r="AMG31" s="284"/>
      <c r="AMH31" s="284"/>
      <c r="AMI31" s="284"/>
      <c r="AMJ31" s="284"/>
      <c r="AMK31" s="284"/>
      <c r="AML31" s="284"/>
      <c r="AMM31" s="284"/>
      <c r="AMN31" s="284"/>
      <c r="AMO31" s="284"/>
      <c r="AMP31" s="284"/>
      <c r="AMQ31" s="284"/>
      <c r="AMR31" s="284"/>
      <c r="AMS31" s="284"/>
      <c r="AMT31" s="284"/>
      <c r="AMU31" s="284"/>
      <c r="AMV31" s="284"/>
      <c r="AMW31" s="284"/>
      <c r="AMX31" s="284"/>
      <c r="AMY31" s="284"/>
      <c r="AMZ31" s="284"/>
      <c r="ANA31" s="284"/>
      <c r="ANB31" s="284"/>
      <c r="ANC31" s="284"/>
      <c r="AND31" s="284"/>
      <c r="ANE31" s="284"/>
      <c r="ANF31" s="284"/>
      <c r="ANG31" s="284"/>
      <c r="ANH31" s="284"/>
      <c r="ANI31" s="284"/>
      <c r="ANJ31" s="284"/>
      <c r="ANK31" s="284"/>
      <c r="ANL31" s="284"/>
      <c r="ANM31" s="284"/>
      <c r="ANN31" s="284"/>
      <c r="ANO31" s="284"/>
      <c r="ANP31" s="284"/>
      <c r="ANQ31" s="284"/>
      <c r="ANR31" s="284"/>
      <c r="ANS31" s="284"/>
      <c r="ANT31" s="284"/>
      <c r="ANU31" s="284"/>
      <c r="ANV31" s="284"/>
      <c r="ANW31" s="284"/>
      <c r="ANX31" s="284"/>
      <c r="ANY31" s="284"/>
      <c r="ANZ31" s="284"/>
      <c r="AOA31" s="284"/>
      <c r="AOB31" s="284"/>
      <c r="AOC31" s="284"/>
      <c r="AOD31" s="284"/>
      <c r="AOE31" s="284"/>
      <c r="AOF31" s="284"/>
      <c r="AOG31" s="284"/>
      <c r="AOH31" s="284"/>
      <c r="AOI31" s="284"/>
      <c r="AOJ31" s="284"/>
      <c r="AOK31" s="284"/>
      <c r="AOL31" s="284"/>
      <c r="AOM31" s="284"/>
      <c r="AON31" s="284"/>
      <c r="AOO31" s="284"/>
      <c r="AOP31" s="284"/>
      <c r="AOQ31" s="284"/>
      <c r="AOR31" s="284"/>
      <c r="AOS31" s="284"/>
      <c r="AOT31" s="284"/>
      <c r="AOU31" s="284"/>
      <c r="AOV31" s="284"/>
      <c r="AOW31" s="284"/>
      <c r="AOX31" s="284"/>
      <c r="AOY31" s="284"/>
      <c r="AOZ31" s="284"/>
      <c r="APA31" s="284"/>
      <c r="APB31" s="284"/>
      <c r="APC31" s="284"/>
      <c r="APD31" s="284"/>
      <c r="APE31" s="284"/>
      <c r="APF31" s="284"/>
      <c r="APG31" s="284"/>
      <c r="APH31" s="284"/>
      <c r="API31" s="284"/>
      <c r="APJ31" s="284"/>
      <c r="APK31" s="284"/>
      <c r="APL31" s="284"/>
      <c r="APM31" s="284"/>
      <c r="APN31" s="284"/>
      <c r="APO31" s="284"/>
      <c r="APP31" s="284"/>
      <c r="APQ31" s="284"/>
      <c r="APR31" s="284"/>
      <c r="APS31" s="284"/>
      <c r="APT31" s="284"/>
      <c r="APU31" s="284"/>
      <c r="APV31" s="284"/>
      <c r="APW31" s="284"/>
      <c r="APX31" s="284"/>
      <c r="APY31" s="284"/>
      <c r="APZ31" s="284"/>
      <c r="AQA31" s="284"/>
      <c r="AQB31" s="284"/>
      <c r="AQC31" s="284"/>
      <c r="AQD31" s="284"/>
      <c r="AQE31" s="284"/>
      <c r="AQF31" s="284"/>
    </row>
    <row r="32" spans="1:1124" s="285" customFormat="1" ht="19.2" customHeight="1" x14ac:dyDescent="0.3">
      <c r="A32" s="320" t="s">
        <v>17</v>
      </c>
      <c r="B32" s="321" t="s">
        <v>61</v>
      </c>
      <c r="C32" s="242"/>
      <c r="D32" s="243"/>
      <c r="E32" s="244"/>
      <c r="F32" s="245"/>
      <c r="G32" s="246"/>
      <c r="H32" s="246"/>
      <c r="I32" s="246"/>
      <c r="J32" s="247"/>
      <c r="K32" s="243"/>
      <c r="L32" s="244"/>
      <c r="M32" s="245"/>
      <c r="N32" s="246"/>
      <c r="O32" s="246"/>
      <c r="P32" s="246"/>
      <c r="Q32" s="247"/>
      <c r="R32" s="243"/>
      <c r="S32" s="244"/>
      <c r="T32" s="245"/>
      <c r="U32" s="246"/>
      <c r="V32" s="246"/>
      <c r="W32" s="246"/>
      <c r="X32" s="247"/>
      <c r="Y32" s="243"/>
      <c r="Z32" s="244"/>
      <c r="AA32" s="245"/>
      <c r="AB32" s="246"/>
      <c r="AC32" s="246"/>
      <c r="AD32" s="246"/>
      <c r="AE32" s="246"/>
      <c r="AF32" s="243"/>
      <c r="AG32" s="244"/>
      <c r="AH32" s="248"/>
      <c r="AI32" s="246"/>
      <c r="AJ32" s="246"/>
      <c r="AK32" s="246"/>
      <c r="AL32" s="247"/>
      <c r="AM32" s="243"/>
      <c r="AN32" s="244"/>
      <c r="AO32" s="245"/>
      <c r="AP32" s="246"/>
      <c r="AQ32" s="246"/>
      <c r="AR32" s="246"/>
      <c r="AS32" s="247"/>
      <c r="AT32" s="243"/>
      <c r="AU32" s="244"/>
      <c r="AV32" s="245"/>
      <c r="AW32" s="246"/>
      <c r="AX32" s="246"/>
      <c r="AY32" s="246"/>
      <c r="AZ32" s="247"/>
      <c r="BA32" s="243"/>
      <c r="BB32" s="244"/>
      <c r="BC32" s="245"/>
      <c r="BD32" s="246"/>
      <c r="BE32" s="246"/>
      <c r="BF32" s="246"/>
      <c r="BG32" s="247"/>
      <c r="BH32" s="243"/>
      <c r="BI32" s="244"/>
      <c r="BJ32" s="245"/>
      <c r="BK32" s="246"/>
      <c r="BL32" s="246"/>
      <c r="BM32" s="246"/>
      <c r="BN32" s="247"/>
      <c r="BO32" s="243"/>
      <c r="BP32" s="244"/>
      <c r="BQ32" s="245"/>
      <c r="BR32" s="246"/>
      <c r="BS32" s="246"/>
      <c r="BT32" s="246"/>
      <c r="BU32" s="247"/>
      <c r="BV32" s="243"/>
      <c r="BW32" s="244"/>
      <c r="BX32" s="245"/>
      <c r="BY32" s="246"/>
      <c r="BZ32" s="246"/>
      <c r="CA32" s="246"/>
      <c r="CB32" s="247"/>
      <c r="CC32" s="243"/>
      <c r="CD32" s="244"/>
      <c r="CE32" s="245"/>
      <c r="CF32" s="246"/>
      <c r="CG32" s="246"/>
      <c r="CH32" s="246"/>
      <c r="CI32" s="247"/>
      <c r="CJ32" s="243"/>
      <c r="CK32" s="244"/>
      <c r="CL32" s="245"/>
      <c r="CM32" s="246"/>
      <c r="CN32" s="249"/>
      <c r="CO32" s="349"/>
      <c r="CP32" s="349"/>
      <c r="CQ32" s="248"/>
      <c r="CR32" s="247"/>
      <c r="CS32" s="243"/>
      <c r="CT32" s="1173" t="s">
        <v>74</v>
      </c>
      <c r="CU32" s="1173"/>
      <c r="CV32" s="1173"/>
      <c r="CW32" s="1173"/>
      <c r="CX32" s="1173"/>
      <c r="CY32" s="1174"/>
      <c r="CZ32" s="243"/>
      <c r="DA32" s="244"/>
      <c r="DB32" s="246"/>
      <c r="DC32" s="246"/>
      <c r="DD32" s="246"/>
      <c r="DE32" s="246"/>
      <c r="DF32" s="247"/>
      <c r="DG32" s="243"/>
      <c r="DH32" s="244"/>
      <c r="DI32" s="245"/>
      <c r="DJ32" s="246"/>
      <c r="DK32" s="246"/>
      <c r="DL32" s="246"/>
      <c r="DM32" s="247"/>
      <c r="DN32" s="243"/>
      <c r="DO32" s="244"/>
      <c r="DP32" s="245"/>
      <c r="DQ32" s="246"/>
      <c r="DR32" s="246"/>
      <c r="DS32" s="246"/>
      <c r="DT32" s="247"/>
      <c r="DU32" s="243"/>
      <c r="DV32" s="244"/>
      <c r="DW32" s="245"/>
      <c r="DX32" s="246"/>
      <c r="DY32" s="246"/>
      <c r="DZ32" s="246"/>
      <c r="EA32" s="247"/>
      <c r="EB32" s="243"/>
      <c r="EC32" s="244"/>
      <c r="ED32" s="245"/>
      <c r="EE32" s="246"/>
      <c r="EF32" s="246"/>
      <c r="EG32" s="246"/>
      <c r="EH32" s="247"/>
      <c r="EI32" s="243"/>
      <c r="EJ32" s="244"/>
      <c r="EK32" s="245"/>
      <c r="EL32" s="246"/>
      <c r="EM32" s="246"/>
      <c r="EN32" s="246"/>
      <c r="EO32" s="247"/>
      <c r="EP32" s="243"/>
      <c r="EQ32" s="244"/>
      <c r="ER32" s="245"/>
      <c r="ES32" s="246"/>
      <c r="ET32" s="246"/>
      <c r="EU32" s="246"/>
      <c r="EV32" s="247"/>
      <c r="EW32" s="243"/>
      <c r="EX32" s="244"/>
      <c r="EY32" s="243"/>
      <c r="EZ32" s="262"/>
      <c r="FA32" s="245"/>
      <c r="FB32" s="246"/>
      <c r="FC32" s="247"/>
      <c r="FD32" s="243"/>
      <c r="FE32" s="244"/>
      <c r="FF32" s="245"/>
      <c r="FG32" s="246"/>
      <c r="FH32" s="246"/>
      <c r="FI32" s="246"/>
      <c r="FJ32" s="247"/>
      <c r="FK32" s="243"/>
      <c r="FL32" s="244"/>
      <c r="FM32" s="245"/>
      <c r="FN32" s="246"/>
      <c r="FO32" s="246"/>
      <c r="FP32" s="246"/>
      <c r="FQ32" s="247"/>
      <c r="FR32" s="243"/>
      <c r="FS32" s="244"/>
      <c r="FT32" s="245"/>
      <c r="FU32" s="246"/>
      <c r="FV32" s="246"/>
      <c r="FW32" s="246"/>
      <c r="FX32" s="247"/>
      <c r="FY32" s="243"/>
      <c r="FZ32" s="244"/>
      <c r="GA32" s="245"/>
      <c r="GB32" s="246"/>
      <c r="GC32" s="247"/>
      <c r="GD32" s="262"/>
      <c r="GE32" s="282"/>
      <c r="GF32" s="282"/>
      <c r="GG32" s="282"/>
      <c r="GH32" s="282"/>
      <c r="GI32" s="282"/>
      <c r="GJ32" s="282"/>
      <c r="GK32" s="282"/>
      <c r="GL32" s="282"/>
      <c r="GM32" s="282"/>
      <c r="GN32" s="282"/>
      <c r="GO32" s="282"/>
      <c r="GP32" s="282"/>
      <c r="GQ32" s="282"/>
      <c r="GR32" s="282"/>
      <c r="GS32" s="282"/>
      <c r="GT32" s="282"/>
      <c r="GU32" s="282"/>
      <c r="GV32" s="282"/>
      <c r="GW32" s="282"/>
      <c r="GX32" s="282"/>
      <c r="GY32" s="282"/>
      <c r="GZ32" s="282"/>
      <c r="HA32" s="282"/>
      <c r="HB32" s="282"/>
      <c r="HC32" s="282"/>
      <c r="HD32" s="282"/>
      <c r="HE32" s="282"/>
      <c r="HF32" s="282"/>
      <c r="HG32" s="282"/>
      <c r="HH32" s="282"/>
      <c r="HI32" s="283"/>
      <c r="HJ32" s="283"/>
      <c r="HK32" s="283"/>
      <c r="HL32" s="283"/>
      <c r="HM32" s="283"/>
      <c r="HN32" s="283"/>
      <c r="HO32" s="283"/>
      <c r="HP32" s="283"/>
      <c r="HQ32" s="283"/>
      <c r="HR32" s="283"/>
      <c r="HS32" s="283"/>
      <c r="HT32" s="283"/>
      <c r="HU32" s="283"/>
      <c r="HV32" s="283"/>
      <c r="HW32" s="283"/>
      <c r="HX32" s="283"/>
      <c r="HY32" s="283"/>
      <c r="HZ32" s="283"/>
      <c r="IA32" s="283"/>
      <c r="IB32" s="283"/>
      <c r="IC32" s="283"/>
      <c r="ID32" s="283"/>
      <c r="IE32" s="283"/>
      <c r="IF32" s="283"/>
      <c r="IG32" s="283"/>
      <c r="IH32" s="283"/>
      <c r="II32" s="283"/>
      <c r="IJ32" s="283"/>
      <c r="IK32" s="283"/>
      <c r="IL32" s="283"/>
      <c r="IM32" s="283"/>
      <c r="IN32" s="283"/>
      <c r="IO32" s="283"/>
      <c r="IP32" s="283"/>
      <c r="IQ32" s="283"/>
      <c r="IR32" s="283"/>
      <c r="IS32" s="283"/>
      <c r="IT32" s="283"/>
      <c r="IU32" s="283"/>
      <c r="IV32" s="283"/>
      <c r="IW32" s="283"/>
      <c r="IX32" s="283"/>
      <c r="IY32" s="283"/>
      <c r="IZ32" s="283"/>
      <c r="JA32" s="283"/>
      <c r="JB32" s="283"/>
      <c r="JC32" s="283"/>
      <c r="JD32" s="283"/>
      <c r="JE32" s="283"/>
      <c r="JF32" s="283"/>
      <c r="JG32" s="283"/>
      <c r="JH32" s="283"/>
      <c r="JI32" s="283"/>
      <c r="JJ32" s="283"/>
      <c r="JK32" s="283"/>
      <c r="JL32" s="283"/>
      <c r="JM32" s="283"/>
      <c r="JN32" s="283"/>
      <c r="JO32" s="283"/>
      <c r="JP32" s="283"/>
      <c r="JQ32" s="283"/>
      <c r="JR32" s="283"/>
      <c r="JS32" s="283"/>
      <c r="JT32" s="283"/>
      <c r="JU32" s="283"/>
      <c r="JV32" s="283"/>
      <c r="JW32" s="283"/>
      <c r="JX32" s="283"/>
      <c r="JY32" s="283"/>
      <c r="JZ32" s="283"/>
      <c r="KA32" s="283"/>
      <c r="KB32" s="283"/>
      <c r="KC32" s="283"/>
      <c r="KD32" s="283"/>
      <c r="KE32" s="283"/>
      <c r="KF32" s="283"/>
      <c r="KG32" s="283"/>
      <c r="KH32" s="283"/>
      <c r="KI32" s="283"/>
      <c r="KJ32" s="283"/>
      <c r="KK32" s="283"/>
      <c r="KL32" s="283"/>
      <c r="KM32" s="283"/>
      <c r="KN32" s="283"/>
      <c r="KO32" s="283"/>
      <c r="KP32" s="283"/>
      <c r="KQ32" s="283"/>
      <c r="KR32" s="283"/>
      <c r="KS32" s="283"/>
      <c r="KT32" s="283"/>
      <c r="KU32" s="283"/>
      <c r="KV32" s="283"/>
      <c r="KW32" s="283"/>
      <c r="KX32" s="283"/>
      <c r="KY32" s="283"/>
      <c r="KZ32" s="283"/>
      <c r="LA32" s="283"/>
      <c r="LB32" s="283"/>
      <c r="LC32" s="283"/>
      <c r="LD32" s="283"/>
      <c r="LE32" s="283"/>
      <c r="LF32" s="283"/>
      <c r="LG32" s="283"/>
      <c r="LH32" s="283"/>
      <c r="LI32" s="283"/>
      <c r="LJ32" s="283"/>
      <c r="LK32" s="283"/>
      <c r="LL32" s="283"/>
      <c r="LM32" s="283"/>
      <c r="LN32" s="283"/>
      <c r="LO32" s="283"/>
      <c r="LP32" s="283"/>
      <c r="LQ32" s="283"/>
      <c r="LR32" s="283"/>
      <c r="LS32" s="283"/>
      <c r="LT32" s="283"/>
      <c r="LU32" s="283"/>
      <c r="LV32" s="283"/>
      <c r="LW32" s="283"/>
      <c r="LX32" s="283"/>
      <c r="LY32" s="283"/>
      <c r="LZ32" s="283"/>
      <c r="MA32" s="283"/>
      <c r="MB32" s="283"/>
      <c r="MC32" s="283"/>
      <c r="MD32" s="283"/>
      <c r="ME32" s="283"/>
      <c r="MF32" s="283"/>
      <c r="MG32" s="283"/>
      <c r="MH32" s="283"/>
      <c r="MI32" s="283"/>
      <c r="MJ32" s="283"/>
      <c r="MK32" s="283"/>
      <c r="ML32" s="283"/>
      <c r="MM32" s="283"/>
      <c r="MN32" s="283"/>
      <c r="MO32" s="283"/>
      <c r="MP32" s="283"/>
      <c r="MQ32" s="283"/>
      <c r="MR32" s="283"/>
      <c r="MS32" s="283"/>
      <c r="MT32" s="283"/>
      <c r="MU32" s="283"/>
      <c r="MV32" s="283"/>
      <c r="MW32" s="283"/>
      <c r="MX32" s="283"/>
      <c r="MY32" s="283"/>
      <c r="MZ32" s="283"/>
      <c r="NA32" s="283"/>
      <c r="NB32" s="283"/>
      <c r="NC32" s="283"/>
      <c r="ND32" s="283"/>
      <c r="NE32" s="283"/>
      <c r="NF32" s="283"/>
      <c r="NG32" s="283"/>
      <c r="NH32" s="283"/>
      <c r="NI32" s="283"/>
      <c r="NJ32" s="283"/>
      <c r="NK32" s="283"/>
      <c r="NL32" s="283"/>
      <c r="NM32" s="283"/>
      <c r="NN32" s="283"/>
      <c r="NO32" s="283"/>
      <c r="NP32" s="283"/>
      <c r="NQ32" s="283"/>
      <c r="NR32" s="283"/>
      <c r="NS32" s="283"/>
      <c r="NT32" s="283"/>
      <c r="NU32" s="283"/>
      <c r="NV32" s="283"/>
      <c r="NW32" s="283"/>
      <c r="NX32" s="283"/>
      <c r="NY32" s="283"/>
      <c r="NZ32" s="283"/>
      <c r="OA32" s="283"/>
      <c r="OB32" s="283"/>
      <c r="OC32" s="283"/>
      <c r="OD32" s="283"/>
      <c r="OE32" s="283"/>
      <c r="OF32" s="283"/>
      <c r="OG32" s="283"/>
      <c r="OH32" s="283"/>
      <c r="OI32" s="283"/>
      <c r="OJ32" s="283"/>
      <c r="OK32" s="283"/>
      <c r="OL32" s="283"/>
      <c r="OM32" s="283"/>
      <c r="ON32" s="283"/>
      <c r="OO32" s="283"/>
      <c r="OP32" s="283"/>
      <c r="OQ32" s="283"/>
      <c r="OR32" s="283"/>
      <c r="OS32" s="283"/>
      <c r="OT32" s="283"/>
      <c r="OU32" s="283"/>
      <c r="OV32" s="283"/>
      <c r="OW32" s="283"/>
      <c r="OX32" s="283"/>
      <c r="OY32" s="283"/>
      <c r="OZ32" s="283"/>
      <c r="PA32" s="283"/>
      <c r="PB32" s="283"/>
      <c r="PC32" s="283"/>
      <c r="PD32" s="283"/>
      <c r="PE32" s="283"/>
      <c r="PF32" s="283"/>
      <c r="PG32" s="283"/>
      <c r="PH32" s="283"/>
      <c r="PI32" s="283"/>
      <c r="PJ32" s="283"/>
      <c r="PK32" s="283"/>
      <c r="PL32" s="283"/>
      <c r="PM32" s="283"/>
      <c r="PN32" s="283"/>
      <c r="PO32" s="283"/>
      <c r="PP32" s="283"/>
      <c r="PQ32" s="283"/>
      <c r="PR32" s="283"/>
      <c r="PS32" s="283"/>
      <c r="PT32" s="283"/>
      <c r="PU32" s="283"/>
      <c r="PV32" s="283"/>
      <c r="PW32" s="283"/>
      <c r="PX32" s="283"/>
      <c r="PY32" s="283"/>
      <c r="PZ32" s="283"/>
      <c r="QA32" s="283"/>
      <c r="QB32" s="283"/>
      <c r="QC32" s="283"/>
      <c r="QD32" s="283"/>
      <c r="QE32" s="283"/>
      <c r="QF32" s="283"/>
      <c r="QG32" s="283"/>
      <c r="QH32" s="283"/>
      <c r="QI32" s="283"/>
      <c r="QJ32" s="283"/>
      <c r="QK32" s="283"/>
      <c r="QL32" s="283"/>
      <c r="QM32" s="283"/>
      <c r="QN32" s="283"/>
      <c r="QO32" s="283"/>
      <c r="QP32" s="283"/>
      <c r="QQ32" s="283"/>
      <c r="QR32" s="283"/>
      <c r="QS32" s="283"/>
      <c r="QT32" s="283"/>
      <c r="QU32" s="283"/>
      <c r="QV32" s="283"/>
      <c r="QW32" s="283"/>
      <c r="QX32" s="283"/>
      <c r="QY32" s="283"/>
      <c r="QZ32" s="283"/>
      <c r="RA32" s="283"/>
      <c r="RB32" s="283"/>
      <c r="RC32" s="283"/>
      <c r="RD32" s="283"/>
      <c r="RE32" s="283"/>
      <c r="RF32" s="283"/>
      <c r="RG32" s="283"/>
      <c r="RH32" s="283"/>
      <c r="RI32" s="283"/>
      <c r="RJ32" s="283"/>
      <c r="RK32" s="283"/>
      <c r="RL32" s="283"/>
      <c r="RM32" s="283"/>
      <c r="RN32" s="283"/>
      <c r="RO32" s="283"/>
      <c r="RP32" s="283"/>
      <c r="RQ32" s="283"/>
      <c r="RR32" s="283"/>
      <c r="RS32" s="283"/>
      <c r="RT32" s="283"/>
      <c r="RU32" s="283"/>
      <c r="RV32" s="283"/>
      <c r="RW32" s="283"/>
      <c r="RX32" s="283"/>
      <c r="RY32" s="283"/>
      <c r="RZ32" s="283"/>
      <c r="SA32" s="283"/>
      <c r="SB32" s="283"/>
      <c r="SC32" s="283"/>
      <c r="SD32" s="283"/>
      <c r="SE32" s="283"/>
      <c r="SF32" s="283"/>
      <c r="SG32" s="283"/>
      <c r="SH32" s="283"/>
      <c r="SI32" s="283"/>
      <c r="SJ32" s="283"/>
      <c r="SK32" s="283"/>
      <c r="SL32" s="283"/>
      <c r="SM32" s="283"/>
      <c r="SN32" s="283"/>
      <c r="SO32" s="283"/>
      <c r="SP32" s="283"/>
      <c r="SQ32" s="283"/>
      <c r="SR32" s="283"/>
      <c r="SS32" s="283"/>
      <c r="ST32" s="283"/>
      <c r="SU32" s="283"/>
      <c r="SV32" s="283"/>
      <c r="SW32" s="283"/>
      <c r="SX32" s="283"/>
      <c r="SY32" s="283"/>
      <c r="SZ32" s="283"/>
      <c r="TA32" s="283"/>
      <c r="TB32" s="283"/>
      <c r="TC32" s="283"/>
      <c r="TD32" s="283"/>
      <c r="TE32" s="283"/>
      <c r="TF32" s="283"/>
      <c r="TG32" s="283"/>
      <c r="TH32" s="283"/>
      <c r="TI32" s="283"/>
      <c r="TJ32" s="283"/>
      <c r="TK32" s="283"/>
      <c r="TL32" s="283"/>
      <c r="TM32" s="283"/>
      <c r="TN32" s="283"/>
      <c r="TO32" s="283"/>
      <c r="TP32" s="283"/>
      <c r="TQ32" s="283"/>
      <c r="TR32" s="283"/>
      <c r="TS32" s="283"/>
      <c r="TT32" s="283"/>
      <c r="TU32" s="283"/>
      <c r="TV32" s="283"/>
      <c r="TW32" s="283"/>
      <c r="TX32" s="283"/>
      <c r="TY32" s="283"/>
      <c r="TZ32" s="283"/>
      <c r="UA32" s="283"/>
      <c r="UB32" s="283"/>
      <c r="UC32" s="283"/>
      <c r="UD32" s="283"/>
      <c r="UE32" s="283"/>
      <c r="UF32" s="283"/>
      <c r="UG32" s="283"/>
      <c r="UH32" s="283"/>
      <c r="UI32" s="283"/>
      <c r="UJ32" s="283"/>
      <c r="UK32" s="283"/>
      <c r="UL32" s="283"/>
      <c r="UM32" s="283"/>
      <c r="UN32" s="283"/>
      <c r="UO32" s="283"/>
      <c r="UP32" s="283"/>
      <c r="UQ32" s="283"/>
      <c r="UR32" s="283"/>
      <c r="US32" s="283"/>
      <c r="UT32" s="283"/>
      <c r="UU32" s="283"/>
      <c r="UV32" s="283"/>
      <c r="UW32" s="283"/>
      <c r="UX32" s="283"/>
      <c r="UY32" s="283"/>
      <c r="UZ32" s="283"/>
      <c r="VA32" s="283"/>
      <c r="VB32" s="283"/>
      <c r="VC32" s="283"/>
      <c r="VD32" s="283"/>
      <c r="VE32" s="283"/>
      <c r="VF32" s="283"/>
      <c r="VG32" s="283"/>
      <c r="VH32" s="283"/>
      <c r="VI32" s="283"/>
      <c r="VJ32" s="283"/>
      <c r="VK32" s="283"/>
      <c r="VL32" s="283"/>
      <c r="VM32" s="283"/>
      <c r="VN32" s="283"/>
      <c r="VO32" s="283"/>
      <c r="VP32" s="283"/>
      <c r="VQ32" s="283"/>
      <c r="VR32" s="283"/>
      <c r="VS32" s="283"/>
      <c r="VT32" s="283"/>
      <c r="VU32" s="283"/>
      <c r="VV32" s="283"/>
      <c r="VW32" s="283"/>
      <c r="VX32" s="283"/>
      <c r="VY32" s="283"/>
      <c r="VZ32" s="283"/>
      <c r="WA32" s="283"/>
      <c r="WB32" s="283"/>
      <c r="WC32" s="283"/>
      <c r="WD32" s="283"/>
      <c r="WE32" s="283"/>
      <c r="WF32" s="283"/>
      <c r="WG32" s="283"/>
      <c r="WH32" s="283"/>
      <c r="WI32" s="283"/>
      <c r="WJ32" s="283"/>
      <c r="WK32" s="283"/>
      <c r="WL32" s="283"/>
      <c r="WM32" s="283"/>
      <c r="WN32" s="283"/>
      <c r="WO32" s="283"/>
      <c r="WP32" s="283"/>
      <c r="WQ32" s="283"/>
      <c r="WR32" s="283"/>
      <c r="WS32" s="283"/>
      <c r="WT32" s="283"/>
      <c r="WU32" s="283"/>
      <c r="WV32" s="283"/>
      <c r="WW32" s="283"/>
      <c r="WX32" s="283"/>
      <c r="WY32" s="283"/>
      <c r="WZ32" s="283"/>
      <c r="XA32" s="283"/>
      <c r="XB32" s="283"/>
      <c r="XC32" s="283"/>
      <c r="XD32" s="283"/>
      <c r="XE32" s="283"/>
      <c r="XF32" s="283"/>
      <c r="XG32" s="283"/>
      <c r="XH32" s="283"/>
      <c r="XI32" s="283"/>
      <c r="XJ32" s="283"/>
      <c r="XK32" s="283"/>
      <c r="XL32" s="283"/>
      <c r="XM32" s="283"/>
      <c r="XN32" s="283"/>
      <c r="XO32" s="283"/>
      <c r="XP32" s="283"/>
      <c r="XQ32" s="283"/>
      <c r="XR32" s="283"/>
      <c r="XS32" s="283"/>
      <c r="XT32" s="283"/>
      <c r="XU32" s="283"/>
      <c r="XV32" s="283"/>
      <c r="XW32" s="283"/>
      <c r="XX32" s="283"/>
      <c r="XY32" s="283"/>
      <c r="XZ32" s="283"/>
      <c r="YA32" s="283"/>
      <c r="YB32" s="283"/>
      <c r="YC32" s="283"/>
      <c r="YD32" s="283"/>
      <c r="YE32" s="283"/>
      <c r="YF32" s="283"/>
      <c r="YG32" s="283"/>
      <c r="YH32" s="283"/>
      <c r="YI32" s="283"/>
      <c r="YJ32" s="283"/>
      <c r="YK32" s="283"/>
      <c r="YL32" s="283"/>
      <c r="YM32" s="283"/>
      <c r="YN32" s="283"/>
      <c r="YO32" s="283"/>
      <c r="YP32" s="283"/>
      <c r="YQ32" s="283"/>
      <c r="YR32" s="283"/>
      <c r="YS32" s="283"/>
      <c r="YT32" s="283"/>
      <c r="YU32" s="283"/>
      <c r="YV32" s="283"/>
      <c r="YW32" s="283"/>
      <c r="YX32" s="283"/>
      <c r="YY32" s="283"/>
      <c r="YZ32" s="283"/>
      <c r="ZA32" s="283"/>
      <c r="ZB32" s="283"/>
      <c r="ZC32" s="283"/>
      <c r="ZD32" s="283"/>
      <c r="ZE32" s="283"/>
      <c r="ZF32" s="283"/>
      <c r="ZG32" s="283"/>
      <c r="ZH32" s="283"/>
      <c r="ZI32" s="283"/>
      <c r="ZJ32" s="283"/>
      <c r="ZK32" s="283"/>
      <c r="ZL32" s="283"/>
      <c r="ZM32" s="283"/>
      <c r="ZN32" s="283"/>
      <c r="ZO32" s="283"/>
      <c r="ZP32" s="283"/>
      <c r="ZQ32" s="283"/>
      <c r="ZR32" s="283"/>
      <c r="ZS32" s="283"/>
      <c r="ZT32" s="283"/>
      <c r="ZU32" s="283"/>
      <c r="ZV32" s="283"/>
      <c r="ZW32" s="283"/>
      <c r="ZX32" s="283"/>
      <c r="ZY32" s="283"/>
      <c r="ZZ32" s="283"/>
      <c r="AAA32" s="283"/>
      <c r="AAB32" s="283"/>
      <c r="AAC32" s="283"/>
      <c r="AAD32" s="283"/>
      <c r="AAE32" s="283"/>
      <c r="AAF32" s="283"/>
      <c r="AAG32" s="283"/>
      <c r="AAH32" s="283"/>
      <c r="AAI32" s="283"/>
      <c r="AAJ32" s="283"/>
      <c r="AAK32" s="283"/>
      <c r="AAL32" s="283"/>
      <c r="AAM32" s="283"/>
      <c r="AAN32" s="283"/>
      <c r="AAO32" s="283"/>
      <c r="AAP32" s="283"/>
      <c r="AAQ32" s="283"/>
      <c r="AAR32" s="283"/>
      <c r="AAS32" s="283"/>
      <c r="AAT32" s="283"/>
      <c r="AAU32" s="283"/>
      <c r="AAV32" s="283"/>
      <c r="AAW32" s="283"/>
      <c r="AAX32" s="283"/>
      <c r="AAY32" s="283"/>
      <c r="AAZ32" s="283"/>
      <c r="ABA32" s="283"/>
      <c r="ABB32" s="283"/>
      <c r="ABC32" s="283"/>
      <c r="ABD32" s="283"/>
      <c r="ABE32" s="283"/>
      <c r="ABF32" s="283"/>
      <c r="ABG32" s="283"/>
      <c r="ABH32" s="283"/>
      <c r="ABI32" s="283"/>
      <c r="ABJ32" s="283"/>
      <c r="ABK32" s="283"/>
      <c r="ABL32" s="283"/>
      <c r="ABM32" s="283"/>
      <c r="ABN32" s="283"/>
      <c r="ABO32" s="283"/>
      <c r="ABP32" s="283"/>
      <c r="ABQ32" s="283"/>
      <c r="ABR32" s="283"/>
      <c r="ABS32" s="283"/>
      <c r="ABT32" s="283"/>
      <c r="ABU32" s="283"/>
      <c r="ABV32" s="283"/>
      <c r="ABW32" s="283"/>
      <c r="ABX32" s="283"/>
      <c r="ABY32" s="284"/>
      <c r="ABZ32" s="284"/>
      <c r="ACA32" s="284"/>
      <c r="ACB32" s="284"/>
      <c r="ACC32" s="284"/>
      <c r="ACD32" s="284"/>
      <c r="ACE32" s="284"/>
      <c r="ACF32" s="284"/>
      <c r="ACG32" s="284"/>
      <c r="ACH32" s="284"/>
      <c r="ACI32" s="284"/>
      <c r="ACJ32" s="284"/>
      <c r="ACK32" s="284"/>
      <c r="ACL32" s="284"/>
      <c r="ACM32" s="284"/>
      <c r="ACN32" s="284"/>
      <c r="ACO32" s="284"/>
      <c r="ACP32" s="284"/>
      <c r="ACQ32" s="284"/>
      <c r="ACR32" s="284"/>
      <c r="ACS32" s="284"/>
      <c r="ACT32" s="284"/>
      <c r="ACU32" s="284"/>
      <c r="ACV32" s="284"/>
      <c r="ACW32" s="284"/>
      <c r="ACX32" s="284"/>
      <c r="ACY32" s="284"/>
      <c r="ACZ32" s="284"/>
      <c r="ADA32" s="284"/>
      <c r="ADB32" s="284"/>
      <c r="ADC32" s="284"/>
      <c r="ADD32" s="284"/>
      <c r="ADE32" s="284"/>
      <c r="ADF32" s="284"/>
      <c r="ADG32" s="284"/>
      <c r="ADH32" s="284"/>
      <c r="ADI32" s="284"/>
      <c r="ADJ32" s="284"/>
      <c r="ADK32" s="284"/>
      <c r="ADL32" s="284"/>
      <c r="ADM32" s="284"/>
      <c r="ADN32" s="284"/>
      <c r="ADO32" s="284"/>
      <c r="ADP32" s="284"/>
      <c r="ADQ32" s="284"/>
      <c r="ADR32" s="284"/>
      <c r="ADS32" s="284"/>
      <c r="ADT32" s="284"/>
      <c r="ADU32" s="284"/>
      <c r="ADV32" s="284"/>
      <c r="ADW32" s="284"/>
      <c r="ADX32" s="284"/>
      <c r="ADY32" s="284"/>
      <c r="ADZ32" s="284"/>
      <c r="AEA32" s="284"/>
      <c r="AEB32" s="284"/>
      <c r="AEC32" s="284"/>
      <c r="AED32" s="284"/>
      <c r="AEE32" s="284"/>
      <c r="AEF32" s="284"/>
      <c r="AEG32" s="284"/>
      <c r="AEH32" s="284"/>
      <c r="AEI32" s="284"/>
      <c r="AEJ32" s="284"/>
      <c r="AEK32" s="284"/>
      <c r="AEL32" s="284"/>
      <c r="AEM32" s="284"/>
      <c r="AEN32" s="284"/>
      <c r="AEO32" s="284"/>
      <c r="AEP32" s="284"/>
      <c r="AEQ32" s="284"/>
      <c r="AER32" s="284"/>
      <c r="AES32" s="284"/>
      <c r="AET32" s="284"/>
      <c r="AEU32" s="284"/>
      <c r="AEV32" s="284"/>
      <c r="AEW32" s="284"/>
      <c r="AEX32" s="284"/>
      <c r="AEY32" s="284"/>
      <c r="AEZ32" s="284"/>
      <c r="AFA32" s="284"/>
      <c r="AFB32" s="284"/>
      <c r="AFC32" s="284"/>
      <c r="AFD32" s="284"/>
      <c r="AFE32" s="284"/>
      <c r="AFF32" s="284"/>
      <c r="AFG32" s="284"/>
      <c r="AFH32" s="284"/>
      <c r="AFI32" s="284"/>
      <c r="AFJ32" s="284"/>
      <c r="AFK32" s="284"/>
      <c r="AFL32" s="284"/>
      <c r="AFM32" s="284"/>
      <c r="AFN32" s="284"/>
      <c r="AFO32" s="284"/>
      <c r="AFP32" s="284"/>
      <c r="AFQ32" s="284"/>
      <c r="AFR32" s="284"/>
      <c r="AFS32" s="284"/>
      <c r="AFT32" s="284"/>
      <c r="AFU32" s="284"/>
      <c r="AFV32" s="284"/>
      <c r="AFW32" s="284"/>
      <c r="AFX32" s="284"/>
      <c r="AFY32" s="284"/>
      <c r="AFZ32" s="284"/>
      <c r="AGA32" s="284"/>
      <c r="AGB32" s="284"/>
      <c r="AGC32" s="284"/>
      <c r="AGD32" s="284"/>
      <c r="AGE32" s="284"/>
      <c r="AGF32" s="284"/>
      <c r="AGG32" s="284"/>
      <c r="AGH32" s="284"/>
      <c r="AGI32" s="284"/>
      <c r="AGJ32" s="284"/>
      <c r="AGK32" s="284"/>
      <c r="AGL32" s="284"/>
      <c r="AGM32" s="284"/>
      <c r="AGN32" s="284"/>
      <c r="AGO32" s="284"/>
      <c r="AGP32" s="284"/>
      <c r="AGQ32" s="284"/>
      <c r="AGR32" s="284"/>
      <c r="AGS32" s="284"/>
      <c r="AGT32" s="284"/>
      <c r="AGU32" s="284"/>
      <c r="AGV32" s="284"/>
      <c r="AGW32" s="284"/>
      <c r="AGX32" s="284"/>
      <c r="AGY32" s="284"/>
      <c r="AGZ32" s="284"/>
      <c r="AHA32" s="284"/>
      <c r="AHB32" s="284"/>
      <c r="AHC32" s="284"/>
      <c r="AHD32" s="284"/>
      <c r="AHE32" s="284"/>
      <c r="AHF32" s="284"/>
      <c r="AHG32" s="284"/>
      <c r="AHH32" s="284"/>
      <c r="AHI32" s="284"/>
      <c r="AHJ32" s="284"/>
      <c r="AHK32" s="284"/>
      <c r="AHL32" s="284"/>
      <c r="AHM32" s="284"/>
      <c r="AHN32" s="284"/>
      <c r="AHO32" s="284"/>
      <c r="AHP32" s="284"/>
      <c r="AHQ32" s="284"/>
      <c r="AHR32" s="284"/>
      <c r="AHS32" s="284"/>
      <c r="AHT32" s="284"/>
      <c r="AHU32" s="284"/>
      <c r="AHV32" s="284"/>
      <c r="AHW32" s="284"/>
      <c r="AHX32" s="284"/>
      <c r="AHY32" s="284"/>
      <c r="AHZ32" s="284"/>
      <c r="AIA32" s="284"/>
      <c r="AIB32" s="284"/>
      <c r="AIC32" s="284"/>
      <c r="AID32" s="284"/>
      <c r="AIE32" s="284"/>
      <c r="AIF32" s="284"/>
      <c r="AIG32" s="284"/>
      <c r="AIH32" s="284"/>
      <c r="AII32" s="284"/>
      <c r="AIJ32" s="284"/>
      <c r="AIK32" s="284"/>
      <c r="AIL32" s="284"/>
      <c r="AIM32" s="284"/>
      <c r="AIN32" s="284"/>
      <c r="AIO32" s="284"/>
      <c r="AIP32" s="284"/>
      <c r="AIQ32" s="284"/>
      <c r="AIR32" s="284"/>
      <c r="AIS32" s="284"/>
      <c r="AIT32" s="284"/>
      <c r="AIU32" s="284"/>
      <c r="AIV32" s="284"/>
      <c r="AIW32" s="284"/>
      <c r="AIX32" s="284"/>
      <c r="AIY32" s="284"/>
      <c r="AIZ32" s="284"/>
      <c r="AJA32" s="284"/>
      <c r="AJB32" s="284"/>
      <c r="AJC32" s="284"/>
      <c r="AJD32" s="284"/>
      <c r="AJE32" s="284"/>
      <c r="AJF32" s="284"/>
      <c r="AJG32" s="284"/>
      <c r="AJH32" s="284"/>
      <c r="AJI32" s="284"/>
      <c r="AJJ32" s="284"/>
      <c r="AJK32" s="284"/>
      <c r="AJL32" s="284"/>
      <c r="AJM32" s="284"/>
      <c r="AJN32" s="284"/>
      <c r="AJO32" s="284"/>
      <c r="AJP32" s="284"/>
      <c r="AJQ32" s="284"/>
      <c r="AJR32" s="284"/>
      <c r="AJS32" s="284"/>
      <c r="AJT32" s="284"/>
      <c r="AJU32" s="284"/>
      <c r="AJV32" s="284"/>
      <c r="AJW32" s="284"/>
      <c r="AJX32" s="284"/>
      <c r="AJY32" s="284"/>
      <c r="AJZ32" s="284"/>
      <c r="AKA32" s="284"/>
      <c r="AKB32" s="284"/>
      <c r="AKC32" s="284"/>
      <c r="AKD32" s="284"/>
      <c r="AKE32" s="284"/>
      <c r="AKF32" s="284"/>
      <c r="AKG32" s="284"/>
      <c r="AKH32" s="284"/>
      <c r="AKI32" s="284"/>
      <c r="AKJ32" s="284"/>
      <c r="AKK32" s="284"/>
      <c r="AKL32" s="284"/>
      <c r="AKM32" s="284"/>
      <c r="AKN32" s="284"/>
      <c r="AKO32" s="284"/>
      <c r="AKP32" s="284"/>
      <c r="AKQ32" s="284"/>
      <c r="AKR32" s="284"/>
      <c r="AKS32" s="284"/>
      <c r="AKT32" s="284"/>
      <c r="AKU32" s="284"/>
      <c r="AKV32" s="284"/>
      <c r="AKW32" s="284"/>
      <c r="AKX32" s="284"/>
      <c r="AKY32" s="284"/>
      <c r="AKZ32" s="284"/>
      <c r="ALA32" s="284"/>
      <c r="ALB32" s="284"/>
      <c r="ALC32" s="284"/>
      <c r="ALD32" s="284"/>
      <c r="ALE32" s="284"/>
      <c r="ALF32" s="284"/>
      <c r="ALG32" s="284"/>
      <c r="ALH32" s="284"/>
      <c r="ALI32" s="284"/>
      <c r="ALJ32" s="284"/>
      <c r="ALK32" s="284"/>
      <c r="ALL32" s="284"/>
      <c r="ALM32" s="284"/>
      <c r="ALN32" s="284"/>
      <c r="ALO32" s="284"/>
      <c r="ALP32" s="284"/>
      <c r="ALQ32" s="284"/>
      <c r="ALR32" s="284"/>
      <c r="ALS32" s="284"/>
      <c r="ALT32" s="284"/>
      <c r="ALU32" s="284"/>
      <c r="ALV32" s="284"/>
      <c r="ALW32" s="284"/>
      <c r="ALX32" s="284"/>
      <c r="ALY32" s="284"/>
      <c r="ALZ32" s="284"/>
      <c r="AMA32" s="284"/>
      <c r="AMB32" s="284"/>
      <c r="AMC32" s="284"/>
      <c r="AMD32" s="284"/>
      <c r="AME32" s="284"/>
      <c r="AMF32" s="284"/>
      <c r="AMG32" s="284"/>
      <c r="AMH32" s="284"/>
      <c r="AMI32" s="284"/>
      <c r="AMJ32" s="284"/>
      <c r="AMK32" s="284"/>
      <c r="AML32" s="284"/>
      <c r="AMM32" s="284"/>
      <c r="AMN32" s="284"/>
      <c r="AMO32" s="284"/>
      <c r="AMP32" s="284"/>
      <c r="AMQ32" s="284"/>
      <c r="AMR32" s="284"/>
      <c r="AMS32" s="284"/>
      <c r="AMT32" s="284"/>
      <c r="AMU32" s="284"/>
      <c r="AMV32" s="284"/>
      <c r="AMW32" s="284"/>
      <c r="AMX32" s="284"/>
      <c r="AMY32" s="284"/>
      <c r="AMZ32" s="284"/>
      <c r="ANA32" s="284"/>
      <c r="ANB32" s="284"/>
      <c r="ANC32" s="284"/>
      <c r="AND32" s="284"/>
      <c r="ANE32" s="284"/>
      <c r="ANF32" s="284"/>
      <c r="ANG32" s="284"/>
      <c r="ANH32" s="284"/>
      <c r="ANI32" s="284"/>
      <c r="ANJ32" s="284"/>
      <c r="ANK32" s="284"/>
      <c r="ANL32" s="284"/>
      <c r="ANM32" s="284"/>
      <c r="ANN32" s="284"/>
      <c r="ANO32" s="284"/>
      <c r="ANP32" s="284"/>
      <c r="ANQ32" s="284"/>
      <c r="ANR32" s="284"/>
      <c r="ANS32" s="284"/>
      <c r="ANT32" s="284"/>
      <c r="ANU32" s="284"/>
      <c r="ANV32" s="284"/>
      <c r="ANW32" s="284"/>
      <c r="ANX32" s="284"/>
      <c r="ANY32" s="284"/>
      <c r="ANZ32" s="284"/>
      <c r="AOA32" s="284"/>
      <c r="AOB32" s="284"/>
      <c r="AOC32" s="284"/>
      <c r="AOD32" s="284"/>
      <c r="AOE32" s="284"/>
      <c r="AOF32" s="284"/>
      <c r="AOG32" s="284"/>
      <c r="AOH32" s="284"/>
      <c r="AOI32" s="284"/>
      <c r="AOJ32" s="284"/>
      <c r="AOK32" s="284"/>
      <c r="AOL32" s="284"/>
      <c r="AOM32" s="284"/>
      <c r="AON32" s="284"/>
      <c r="AOO32" s="284"/>
      <c r="AOP32" s="284"/>
      <c r="AOQ32" s="284"/>
      <c r="AOR32" s="284"/>
      <c r="AOS32" s="284"/>
      <c r="AOT32" s="284"/>
      <c r="AOU32" s="284"/>
      <c r="AOV32" s="284"/>
      <c r="AOW32" s="284"/>
      <c r="AOX32" s="284"/>
      <c r="AOY32" s="284"/>
      <c r="AOZ32" s="284"/>
      <c r="APA32" s="284"/>
      <c r="APB32" s="284"/>
      <c r="APC32" s="284"/>
      <c r="APD32" s="284"/>
      <c r="APE32" s="284"/>
      <c r="APF32" s="284"/>
      <c r="APG32" s="284"/>
      <c r="APH32" s="284"/>
      <c r="API32" s="284"/>
      <c r="APJ32" s="284"/>
      <c r="APK32" s="284"/>
      <c r="APL32" s="284"/>
      <c r="APM32" s="284"/>
      <c r="APN32" s="284"/>
      <c r="APO32" s="284"/>
      <c r="APP32" s="284"/>
      <c r="APQ32" s="284"/>
      <c r="APR32" s="284"/>
      <c r="APS32" s="284"/>
      <c r="APT32" s="284"/>
      <c r="APU32" s="284"/>
      <c r="APV32" s="284"/>
      <c r="APW32" s="284"/>
      <c r="APX32" s="284"/>
      <c r="APY32" s="284"/>
      <c r="APZ32" s="284"/>
      <c r="AQA32" s="284"/>
      <c r="AQB32" s="284"/>
      <c r="AQC32" s="284"/>
      <c r="AQD32" s="284"/>
      <c r="AQE32" s="284"/>
      <c r="AQF32" s="284"/>
    </row>
    <row r="33" spans="1:1124" s="285" customFormat="1" ht="19.2" customHeight="1" x14ac:dyDescent="0.3">
      <c r="A33" s="320" t="s">
        <v>58</v>
      </c>
      <c r="B33" s="321" t="s">
        <v>59</v>
      </c>
      <c r="C33" s="242"/>
      <c r="D33" s="243"/>
      <c r="E33" s="244"/>
      <c r="F33" s="245"/>
      <c r="G33" s="246"/>
      <c r="H33" s="246"/>
      <c r="I33" s="246"/>
      <c r="J33" s="247"/>
      <c r="K33" s="243"/>
      <c r="L33" s="244"/>
      <c r="M33" s="245"/>
      <c r="N33" s="246"/>
      <c r="O33" s="246"/>
      <c r="P33" s="246"/>
      <c r="Q33" s="247"/>
      <c r="R33" s="243"/>
      <c r="S33" s="244"/>
      <c r="T33" s="245"/>
      <c r="U33" s="246"/>
      <c r="V33" s="246"/>
      <c r="W33" s="246"/>
      <c r="X33" s="247"/>
      <c r="Y33" s="243"/>
      <c r="Z33" s="244"/>
      <c r="AA33" s="245"/>
      <c r="AB33" s="246"/>
      <c r="AC33" s="246"/>
      <c r="AD33" s="246"/>
      <c r="AE33" s="246"/>
      <c r="AF33" s="287"/>
      <c r="AG33" s="288"/>
      <c r="AH33" s="248"/>
      <c r="AI33" s="246"/>
      <c r="AJ33" s="246"/>
      <c r="AK33" s="246"/>
      <c r="AL33" s="247"/>
      <c r="AM33" s="243"/>
      <c r="AN33" s="244"/>
      <c r="AO33" s="245"/>
      <c r="AP33" s="246"/>
      <c r="AQ33" s="246"/>
      <c r="AR33" s="246"/>
      <c r="AS33" s="247"/>
      <c r="AT33" s="243"/>
      <c r="AU33" s="244"/>
      <c r="AV33" s="245"/>
      <c r="AW33" s="246"/>
      <c r="AX33" s="246"/>
      <c r="AY33" s="246"/>
      <c r="AZ33" s="247"/>
      <c r="BA33" s="243"/>
      <c r="BB33" s="244"/>
      <c r="BC33" s="245"/>
      <c r="BD33" s="246"/>
      <c r="BE33" s="246"/>
      <c r="BF33" s="246"/>
      <c r="BG33" s="247"/>
      <c r="BH33" s="243"/>
      <c r="BI33" s="244"/>
      <c r="BJ33" s="245"/>
      <c r="BK33" s="246"/>
      <c r="BL33" s="246"/>
      <c r="BM33" s="246"/>
      <c r="BN33" s="247"/>
      <c r="BO33" s="243"/>
      <c r="BP33" s="244"/>
      <c r="BQ33" s="245"/>
      <c r="BR33" s="246"/>
      <c r="BS33" s="246"/>
      <c r="BT33" s="246"/>
      <c r="BU33" s="247"/>
      <c r="BV33" s="287"/>
      <c r="BW33" s="288"/>
      <c r="BX33" s="245"/>
      <c r="BY33" s="246"/>
      <c r="BZ33" s="246"/>
      <c r="CA33" s="246"/>
      <c r="CB33" s="247"/>
      <c r="CC33" s="287"/>
      <c r="CD33" s="288"/>
      <c r="CE33" s="245"/>
      <c r="CF33" s="246"/>
      <c r="CG33" s="246"/>
      <c r="CH33" s="246"/>
      <c r="CI33" s="247"/>
      <c r="CJ33" s="243"/>
      <c r="CK33" s="244"/>
      <c r="CL33" s="245"/>
      <c r="CM33" s="246"/>
      <c r="CN33" s="249"/>
      <c r="CO33" s="349"/>
      <c r="CP33" s="349"/>
      <c r="CQ33" s="248"/>
      <c r="CR33" s="297"/>
      <c r="CS33" s="287"/>
      <c r="CT33" s="288"/>
      <c r="CU33" s="245"/>
      <c r="CV33" s="246"/>
      <c r="CW33" s="246"/>
      <c r="CX33" s="246"/>
      <c r="CY33" s="247"/>
      <c r="CZ33" s="243"/>
      <c r="DA33" s="244"/>
      <c r="DB33" s="246"/>
      <c r="DC33" s="246"/>
      <c r="DD33" s="246"/>
      <c r="DE33" s="246"/>
      <c r="DF33" s="247"/>
      <c r="DG33" s="243"/>
      <c r="DH33" s="244"/>
      <c r="DI33" s="245"/>
      <c r="DJ33" s="246"/>
      <c r="DK33" s="246"/>
      <c r="DL33" s="246"/>
      <c r="DM33" s="247"/>
      <c r="DN33" s="243"/>
      <c r="DO33" s="244"/>
      <c r="DP33" s="245"/>
      <c r="DQ33" s="246"/>
      <c r="DR33" s="246"/>
      <c r="DS33" s="246"/>
      <c r="DT33" s="247"/>
      <c r="DU33" s="243"/>
      <c r="DV33" s="244"/>
      <c r="DW33" s="245"/>
      <c r="DX33" s="246"/>
      <c r="DY33" s="246"/>
      <c r="DZ33" s="246"/>
      <c r="EA33" s="247"/>
      <c r="EB33" s="243"/>
      <c r="EC33" s="244"/>
      <c r="ED33" s="245"/>
      <c r="EE33" s="246"/>
      <c r="EF33" s="246"/>
      <c r="EG33" s="246"/>
      <c r="EH33" s="247"/>
      <c r="EI33" s="243"/>
      <c r="EJ33" s="244"/>
      <c r="EK33" s="245"/>
      <c r="EL33" s="246"/>
      <c r="EM33" s="246"/>
      <c r="EN33" s="246"/>
      <c r="EO33" s="247"/>
      <c r="EP33" s="243"/>
      <c r="EQ33" s="244"/>
      <c r="ER33" s="245"/>
      <c r="ES33" s="246"/>
      <c r="ET33" s="246"/>
      <c r="EU33" s="246"/>
      <c r="EV33" s="247"/>
      <c r="EW33" s="243"/>
      <c r="EX33" s="244"/>
      <c r="EY33" s="243"/>
      <c r="EZ33" s="262"/>
      <c r="FA33" s="245"/>
      <c r="FB33" s="246"/>
      <c r="FC33" s="247"/>
      <c r="FD33" s="243"/>
      <c r="FE33" s="244"/>
      <c r="FF33" s="245"/>
      <c r="FG33" s="246"/>
      <c r="FH33" s="246"/>
      <c r="FI33" s="246"/>
      <c r="FJ33" s="247"/>
      <c r="FK33" s="287"/>
      <c r="FL33" s="288"/>
      <c r="FM33" s="245"/>
      <c r="FN33" s="246"/>
      <c r="FO33" s="246"/>
      <c r="FP33" s="246"/>
      <c r="FQ33" s="247"/>
      <c r="FR33" s="243"/>
      <c r="FS33" s="244"/>
      <c r="FT33" s="245"/>
      <c r="FU33" s="246"/>
      <c r="FV33" s="246"/>
      <c r="FW33" s="246"/>
      <c r="FX33" s="247"/>
      <c r="FY33" s="243"/>
      <c r="FZ33" s="244"/>
      <c r="GA33" s="245"/>
      <c r="GB33" s="246"/>
      <c r="GC33" s="247"/>
      <c r="GD33" s="262"/>
      <c r="GE33" s="282"/>
      <c r="GF33" s="282"/>
      <c r="GG33" s="282"/>
      <c r="GH33" s="282"/>
      <c r="GI33" s="282"/>
      <c r="GJ33" s="282"/>
      <c r="GK33" s="282"/>
      <c r="GL33" s="282"/>
      <c r="GM33" s="282"/>
      <c r="GN33" s="282"/>
      <c r="GO33" s="282"/>
      <c r="GP33" s="282"/>
      <c r="GQ33" s="282"/>
      <c r="GR33" s="282"/>
      <c r="GS33" s="282"/>
      <c r="GT33" s="282"/>
      <c r="GU33" s="282"/>
      <c r="GV33" s="282"/>
      <c r="GW33" s="282"/>
      <c r="GX33" s="282"/>
      <c r="GY33" s="282"/>
      <c r="GZ33" s="282"/>
      <c r="HA33" s="282"/>
      <c r="HB33" s="282"/>
      <c r="HC33" s="282"/>
      <c r="HD33" s="282"/>
      <c r="HE33" s="282"/>
      <c r="HF33" s="282"/>
      <c r="HG33" s="282"/>
      <c r="HH33" s="282"/>
      <c r="HI33" s="283"/>
      <c r="HJ33" s="283"/>
      <c r="HK33" s="283"/>
      <c r="HL33" s="283"/>
      <c r="HM33" s="283"/>
      <c r="HN33" s="283"/>
      <c r="HO33" s="283"/>
      <c r="HP33" s="283"/>
      <c r="HQ33" s="283"/>
      <c r="HR33" s="283"/>
      <c r="HS33" s="283"/>
      <c r="HT33" s="283"/>
      <c r="HU33" s="283"/>
      <c r="HV33" s="283"/>
      <c r="HW33" s="283"/>
      <c r="HX33" s="283"/>
      <c r="HY33" s="283"/>
      <c r="HZ33" s="283"/>
      <c r="IA33" s="283"/>
      <c r="IB33" s="283"/>
      <c r="IC33" s="283"/>
      <c r="ID33" s="283"/>
      <c r="IE33" s="283"/>
      <c r="IF33" s="283"/>
      <c r="IG33" s="283"/>
      <c r="IH33" s="283"/>
      <c r="II33" s="283"/>
      <c r="IJ33" s="283"/>
      <c r="IK33" s="283"/>
      <c r="IL33" s="283"/>
      <c r="IM33" s="283"/>
      <c r="IN33" s="283"/>
      <c r="IO33" s="283"/>
      <c r="IP33" s="283"/>
      <c r="IQ33" s="283"/>
      <c r="IR33" s="283"/>
      <c r="IS33" s="283"/>
      <c r="IT33" s="283"/>
      <c r="IU33" s="283"/>
      <c r="IV33" s="283"/>
      <c r="IW33" s="283"/>
      <c r="IX33" s="283"/>
      <c r="IY33" s="283"/>
      <c r="IZ33" s="283"/>
      <c r="JA33" s="283"/>
      <c r="JB33" s="283"/>
      <c r="JC33" s="283"/>
      <c r="JD33" s="283"/>
      <c r="JE33" s="283"/>
      <c r="JF33" s="283"/>
      <c r="JG33" s="283"/>
      <c r="JH33" s="283"/>
      <c r="JI33" s="283"/>
      <c r="JJ33" s="283"/>
      <c r="JK33" s="283"/>
      <c r="JL33" s="283"/>
      <c r="JM33" s="283"/>
      <c r="JN33" s="283"/>
      <c r="JO33" s="283"/>
      <c r="JP33" s="283"/>
      <c r="JQ33" s="283"/>
      <c r="JR33" s="283"/>
      <c r="JS33" s="283"/>
      <c r="JT33" s="283"/>
      <c r="JU33" s="283"/>
      <c r="JV33" s="283"/>
      <c r="JW33" s="283"/>
      <c r="JX33" s="283"/>
      <c r="JY33" s="283"/>
      <c r="JZ33" s="283"/>
      <c r="KA33" s="283"/>
      <c r="KB33" s="283"/>
      <c r="KC33" s="283"/>
      <c r="KD33" s="283"/>
      <c r="KE33" s="283"/>
      <c r="KF33" s="283"/>
      <c r="KG33" s="283"/>
      <c r="KH33" s="283"/>
      <c r="KI33" s="283"/>
      <c r="KJ33" s="283"/>
      <c r="KK33" s="283"/>
      <c r="KL33" s="283"/>
      <c r="KM33" s="283"/>
      <c r="KN33" s="283"/>
      <c r="KO33" s="283"/>
      <c r="KP33" s="283"/>
      <c r="KQ33" s="283"/>
      <c r="KR33" s="283"/>
      <c r="KS33" s="283"/>
      <c r="KT33" s="283"/>
      <c r="KU33" s="283"/>
      <c r="KV33" s="283"/>
      <c r="KW33" s="283"/>
      <c r="KX33" s="283"/>
      <c r="KY33" s="283"/>
      <c r="KZ33" s="283"/>
      <c r="LA33" s="283"/>
      <c r="LB33" s="283"/>
      <c r="LC33" s="283"/>
      <c r="LD33" s="283"/>
      <c r="LE33" s="283"/>
      <c r="LF33" s="283"/>
      <c r="LG33" s="283"/>
      <c r="LH33" s="283"/>
      <c r="LI33" s="283"/>
      <c r="LJ33" s="283"/>
      <c r="LK33" s="283"/>
      <c r="LL33" s="283"/>
      <c r="LM33" s="283"/>
      <c r="LN33" s="283"/>
      <c r="LO33" s="283"/>
      <c r="LP33" s="283"/>
      <c r="LQ33" s="283"/>
      <c r="LR33" s="283"/>
      <c r="LS33" s="283"/>
      <c r="LT33" s="283"/>
      <c r="LU33" s="283"/>
      <c r="LV33" s="283"/>
      <c r="LW33" s="283"/>
      <c r="LX33" s="283"/>
      <c r="LY33" s="283"/>
      <c r="LZ33" s="283"/>
      <c r="MA33" s="283"/>
      <c r="MB33" s="283"/>
      <c r="MC33" s="283"/>
      <c r="MD33" s="283"/>
      <c r="ME33" s="283"/>
      <c r="MF33" s="283"/>
      <c r="MG33" s="283"/>
      <c r="MH33" s="283"/>
      <c r="MI33" s="283"/>
      <c r="MJ33" s="283"/>
      <c r="MK33" s="283"/>
      <c r="ML33" s="283"/>
      <c r="MM33" s="283"/>
      <c r="MN33" s="283"/>
      <c r="MO33" s="283"/>
      <c r="MP33" s="283"/>
      <c r="MQ33" s="283"/>
      <c r="MR33" s="283"/>
      <c r="MS33" s="283"/>
      <c r="MT33" s="283"/>
      <c r="MU33" s="283"/>
      <c r="MV33" s="283"/>
      <c r="MW33" s="283"/>
      <c r="MX33" s="283"/>
      <c r="MY33" s="283"/>
      <c r="MZ33" s="283"/>
      <c r="NA33" s="283"/>
      <c r="NB33" s="283"/>
      <c r="NC33" s="283"/>
      <c r="ND33" s="283"/>
      <c r="NE33" s="283"/>
      <c r="NF33" s="283"/>
      <c r="NG33" s="283"/>
      <c r="NH33" s="283"/>
      <c r="NI33" s="283"/>
      <c r="NJ33" s="283"/>
      <c r="NK33" s="283"/>
      <c r="NL33" s="283"/>
      <c r="NM33" s="283"/>
      <c r="NN33" s="283"/>
      <c r="NO33" s="283"/>
      <c r="NP33" s="283"/>
      <c r="NQ33" s="283"/>
      <c r="NR33" s="283"/>
      <c r="NS33" s="283"/>
      <c r="NT33" s="283"/>
      <c r="NU33" s="283"/>
      <c r="NV33" s="283"/>
      <c r="NW33" s="283"/>
      <c r="NX33" s="283"/>
      <c r="NY33" s="283"/>
      <c r="NZ33" s="283"/>
      <c r="OA33" s="283"/>
      <c r="OB33" s="283"/>
      <c r="OC33" s="283"/>
      <c r="OD33" s="283"/>
      <c r="OE33" s="283"/>
      <c r="OF33" s="283"/>
      <c r="OG33" s="283"/>
      <c r="OH33" s="283"/>
      <c r="OI33" s="283"/>
      <c r="OJ33" s="283"/>
      <c r="OK33" s="283"/>
      <c r="OL33" s="283"/>
      <c r="OM33" s="283"/>
      <c r="ON33" s="283"/>
      <c r="OO33" s="283"/>
      <c r="OP33" s="283"/>
      <c r="OQ33" s="283"/>
      <c r="OR33" s="283"/>
      <c r="OS33" s="283"/>
      <c r="OT33" s="283"/>
      <c r="OU33" s="283"/>
      <c r="OV33" s="283"/>
      <c r="OW33" s="283"/>
      <c r="OX33" s="283"/>
      <c r="OY33" s="283"/>
      <c r="OZ33" s="283"/>
      <c r="PA33" s="283"/>
      <c r="PB33" s="283"/>
      <c r="PC33" s="283"/>
      <c r="PD33" s="283"/>
      <c r="PE33" s="283"/>
      <c r="PF33" s="283"/>
      <c r="PG33" s="283"/>
      <c r="PH33" s="283"/>
      <c r="PI33" s="283"/>
      <c r="PJ33" s="283"/>
      <c r="PK33" s="283"/>
      <c r="PL33" s="283"/>
      <c r="PM33" s="283"/>
      <c r="PN33" s="283"/>
      <c r="PO33" s="283"/>
      <c r="PP33" s="283"/>
      <c r="PQ33" s="283"/>
      <c r="PR33" s="283"/>
      <c r="PS33" s="283"/>
      <c r="PT33" s="283"/>
      <c r="PU33" s="283"/>
      <c r="PV33" s="283"/>
      <c r="PW33" s="283"/>
      <c r="PX33" s="283"/>
      <c r="PY33" s="283"/>
      <c r="PZ33" s="283"/>
      <c r="QA33" s="283"/>
      <c r="QB33" s="283"/>
      <c r="QC33" s="283"/>
      <c r="QD33" s="283"/>
      <c r="QE33" s="283"/>
      <c r="QF33" s="283"/>
      <c r="QG33" s="283"/>
      <c r="QH33" s="283"/>
      <c r="QI33" s="283"/>
      <c r="QJ33" s="283"/>
      <c r="QK33" s="283"/>
      <c r="QL33" s="283"/>
      <c r="QM33" s="283"/>
      <c r="QN33" s="283"/>
      <c r="QO33" s="283"/>
      <c r="QP33" s="283"/>
      <c r="QQ33" s="283"/>
      <c r="QR33" s="283"/>
      <c r="QS33" s="283"/>
      <c r="QT33" s="283"/>
      <c r="QU33" s="283"/>
      <c r="QV33" s="283"/>
      <c r="QW33" s="283"/>
      <c r="QX33" s="283"/>
      <c r="QY33" s="283"/>
      <c r="QZ33" s="283"/>
      <c r="RA33" s="283"/>
      <c r="RB33" s="283"/>
      <c r="RC33" s="283"/>
      <c r="RD33" s="283"/>
      <c r="RE33" s="283"/>
      <c r="RF33" s="283"/>
      <c r="RG33" s="283"/>
      <c r="RH33" s="283"/>
      <c r="RI33" s="283"/>
      <c r="RJ33" s="283"/>
      <c r="RK33" s="283"/>
      <c r="RL33" s="283"/>
      <c r="RM33" s="283"/>
      <c r="RN33" s="283"/>
      <c r="RO33" s="283"/>
      <c r="RP33" s="283"/>
      <c r="RQ33" s="283"/>
      <c r="RR33" s="283"/>
      <c r="RS33" s="283"/>
      <c r="RT33" s="283"/>
      <c r="RU33" s="283"/>
      <c r="RV33" s="283"/>
      <c r="RW33" s="283"/>
      <c r="RX33" s="283"/>
      <c r="RY33" s="283"/>
      <c r="RZ33" s="283"/>
      <c r="SA33" s="283"/>
      <c r="SB33" s="283"/>
      <c r="SC33" s="283"/>
      <c r="SD33" s="283"/>
      <c r="SE33" s="283"/>
      <c r="SF33" s="283"/>
      <c r="SG33" s="283"/>
      <c r="SH33" s="283"/>
      <c r="SI33" s="283"/>
      <c r="SJ33" s="283"/>
      <c r="SK33" s="283"/>
      <c r="SL33" s="283"/>
      <c r="SM33" s="283"/>
      <c r="SN33" s="283"/>
      <c r="SO33" s="283"/>
      <c r="SP33" s="283"/>
      <c r="SQ33" s="283"/>
      <c r="SR33" s="283"/>
      <c r="SS33" s="283"/>
      <c r="ST33" s="283"/>
      <c r="SU33" s="283"/>
      <c r="SV33" s="283"/>
      <c r="SW33" s="283"/>
      <c r="SX33" s="283"/>
      <c r="SY33" s="283"/>
      <c r="SZ33" s="283"/>
      <c r="TA33" s="283"/>
      <c r="TB33" s="283"/>
      <c r="TC33" s="283"/>
      <c r="TD33" s="283"/>
      <c r="TE33" s="283"/>
      <c r="TF33" s="283"/>
      <c r="TG33" s="283"/>
      <c r="TH33" s="283"/>
      <c r="TI33" s="283"/>
      <c r="TJ33" s="283"/>
      <c r="TK33" s="283"/>
      <c r="TL33" s="283"/>
      <c r="TM33" s="283"/>
      <c r="TN33" s="283"/>
      <c r="TO33" s="283"/>
      <c r="TP33" s="283"/>
      <c r="TQ33" s="283"/>
      <c r="TR33" s="283"/>
      <c r="TS33" s="283"/>
      <c r="TT33" s="283"/>
      <c r="TU33" s="283"/>
      <c r="TV33" s="283"/>
      <c r="TW33" s="283"/>
      <c r="TX33" s="283"/>
      <c r="TY33" s="283"/>
      <c r="TZ33" s="283"/>
      <c r="UA33" s="283"/>
      <c r="UB33" s="283"/>
      <c r="UC33" s="283"/>
      <c r="UD33" s="283"/>
      <c r="UE33" s="283"/>
      <c r="UF33" s="283"/>
      <c r="UG33" s="283"/>
      <c r="UH33" s="283"/>
      <c r="UI33" s="283"/>
      <c r="UJ33" s="283"/>
      <c r="UK33" s="283"/>
      <c r="UL33" s="283"/>
      <c r="UM33" s="283"/>
      <c r="UN33" s="283"/>
      <c r="UO33" s="283"/>
      <c r="UP33" s="283"/>
      <c r="UQ33" s="283"/>
      <c r="UR33" s="283"/>
      <c r="US33" s="283"/>
      <c r="UT33" s="283"/>
      <c r="UU33" s="283"/>
      <c r="UV33" s="283"/>
      <c r="UW33" s="283"/>
      <c r="UX33" s="283"/>
      <c r="UY33" s="283"/>
      <c r="UZ33" s="283"/>
      <c r="VA33" s="283"/>
      <c r="VB33" s="283"/>
      <c r="VC33" s="283"/>
      <c r="VD33" s="283"/>
      <c r="VE33" s="283"/>
      <c r="VF33" s="283"/>
      <c r="VG33" s="283"/>
      <c r="VH33" s="283"/>
      <c r="VI33" s="283"/>
      <c r="VJ33" s="283"/>
      <c r="VK33" s="283"/>
      <c r="VL33" s="283"/>
      <c r="VM33" s="283"/>
      <c r="VN33" s="283"/>
      <c r="VO33" s="283"/>
      <c r="VP33" s="283"/>
      <c r="VQ33" s="283"/>
      <c r="VR33" s="283"/>
      <c r="VS33" s="283"/>
      <c r="VT33" s="283"/>
      <c r="VU33" s="283"/>
      <c r="VV33" s="283"/>
      <c r="VW33" s="283"/>
      <c r="VX33" s="283"/>
      <c r="VY33" s="283"/>
      <c r="VZ33" s="283"/>
      <c r="WA33" s="283"/>
      <c r="WB33" s="283"/>
      <c r="WC33" s="283"/>
      <c r="WD33" s="283"/>
      <c r="WE33" s="283"/>
      <c r="WF33" s="283"/>
      <c r="WG33" s="283"/>
      <c r="WH33" s="283"/>
      <c r="WI33" s="283"/>
      <c r="WJ33" s="283"/>
      <c r="WK33" s="283"/>
      <c r="WL33" s="283"/>
      <c r="WM33" s="283"/>
      <c r="WN33" s="283"/>
      <c r="WO33" s="283"/>
      <c r="WP33" s="283"/>
      <c r="WQ33" s="283"/>
      <c r="WR33" s="283"/>
      <c r="WS33" s="283"/>
      <c r="WT33" s="283"/>
      <c r="WU33" s="283"/>
      <c r="WV33" s="283"/>
      <c r="WW33" s="283"/>
      <c r="WX33" s="283"/>
      <c r="WY33" s="283"/>
      <c r="WZ33" s="283"/>
      <c r="XA33" s="283"/>
      <c r="XB33" s="283"/>
      <c r="XC33" s="283"/>
      <c r="XD33" s="283"/>
      <c r="XE33" s="283"/>
      <c r="XF33" s="283"/>
      <c r="XG33" s="283"/>
      <c r="XH33" s="283"/>
      <c r="XI33" s="283"/>
      <c r="XJ33" s="283"/>
      <c r="XK33" s="283"/>
      <c r="XL33" s="283"/>
      <c r="XM33" s="283"/>
      <c r="XN33" s="283"/>
      <c r="XO33" s="283"/>
      <c r="XP33" s="283"/>
      <c r="XQ33" s="283"/>
      <c r="XR33" s="283"/>
      <c r="XS33" s="283"/>
      <c r="XT33" s="283"/>
      <c r="XU33" s="283"/>
      <c r="XV33" s="283"/>
      <c r="XW33" s="283"/>
      <c r="XX33" s="283"/>
      <c r="XY33" s="283"/>
      <c r="XZ33" s="283"/>
      <c r="YA33" s="283"/>
      <c r="YB33" s="283"/>
      <c r="YC33" s="283"/>
      <c r="YD33" s="283"/>
      <c r="YE33" s="283"/>
      <c r="YF33" s="283"/>
      <c r="YG33" s="283"/>
      <c r="YH33" s="283"/>
      <c r="YI33" s="283"/>
      <c r="YJ33" s="283"/>
      <c r="YK33" s="283"/>
      <c r="YL33" s="283"/>
      <c r="YM33" s="283"/>
      <c r="YN33" s="283"/>
      <c r="YO33" s="283"/>
      <c r="YP33" s="283"/>
      <c r="YQ33" s="283"/>
      <c r="YR33" s="283"/>
      <c r="YS33" s="283"/>
      <c r="YT33" s="283"/>
      <c r="YU33" s="283"/>
      <c r="YV33" s="283"/>
      <c r="YW33" s="283"/>
      <c r="YX33" s="283"/>
      <c r="YY33" s="283"/>
      <c r="YZ33" s="283"/>
      <c r="ZA33" s="283"/>
      <c r="ZB33" s="283"/>
      <c r="ZC33" s="283"/>
      <c r="ZD33" s="283"/>
      <c r="ZE33" s="283"/>
      <c r="ZF33" s="283"/>
      <c r="ZG33" s="283"/>
      <c r="ZH33" s="283"/>
      <c r="ZI33" s="283"/>
      <c r="ZJ33" s="283"/>
      <c r="ZK33" s="283"/>
      <c r="ZL33" s="283"/>
      <c r="ZM33" s="283"/>
      <c r="ZN33" s="283"/>
      <c r="ZO33" s="283"/>
      <c r="ZP33" s="283"/>
      <c r="ZQ33" s="283"/>
      <c r="ZR33" s="283"/>
      <c r="ZS33" s="283"/>
      <c r="ZT33" s="283"/>
      <c r="ZU33" s="283"/>
      <c r="ZV33" s="283"/>
      <c r="ZW33" s="283"/>
      <c r="ZX33" s="283"/>
      <c r="ZY33" s="283"/>
      <c r="ZZ33" s="283"/>
      <c r="AAA33" s="283"/>
      <c r="AAB33" s="283"/>
      <c r="AAC33" s="283"/>
      <c r="AAD33" s="283"/>
      <c r="AAE33" s="283"/>
      <c r="AAF33" s="283"/>
      <c r="AAG33" s="283"/>
      <c r="AAH33" s="283"/>
      <c r="AAI33" s="283"/>
      <c r="AAJ33" s="283"/>
      <c r="AAK33" s="283"/>
      <c r="AAL33" s="283"/>
      <c r="AAM33" s="283"/>
      <c r="AAN33" s="283"/>
      <c r="AAO33" s="283"/>
      <c r="AAP33" s="283"/>
      <c r="AAQ33" s="283"/>
      <c r="AAR33" s="283"/>
      <c r="AAS33" s="283"/>
      <c r="AAT33" s="283"/>
      <c r="AAU33" s="283"/>
      <c r="AAV33" s="283"/>
      <c r="AAW33" s="283"/>
      <c r="AAX33" s="283"/>
      <c r="AAY33" s="283"/>
      <c r="AAZ33" s="283"/>
      <c r="ABA33" s="283"/>
      <c r="ABB33" s="283"/>
      <c r="ABC33" s="283"/>
      <c r="ABD33" s="283"/>
      <c r="ABE33" s="283"/>
      <c r="ABF33" s="283"/>
      <c r="ABG33" s="283"/>
      <c r="ABH33" s="283"/>
      <c r="ABI33" s="283"/>
      <c r="ABJ33" s="283"/>
      <c r="ABK33" s="283"/>
      <c r="ABL33" s="283"/>
      <c r="ABM33" s="283"/>
      <c r="ABN33" s="283"/>
      <c r="ABO33" s="283"/>
      <c r="ABP33" s="283"/>
      <c r="ABQ33" s="283"/>
      <c r="ABR33" s="283"/>
      <c r="ABS33" s="283"/>
      <c r="ABT33" s="283"/>
      <c r="ABU33" s="283"/>
      <c r="ABV33" s="283"/>
      <c r="ABW33" s="283"/>
      <c r="ABX33" s="283"/>
      <c r="ABY33" s="284"/>
      <c r="ABZ33" s="284"/>
      <c r="ACA33" s="284"/>
      <c r="ACB33" s="284"/>
      <c r="ACC33" s="284"/>
      <c r="ACD33" s="284"/>
      <c r="ACE33" s="284"/>
      <c r="ACF33" s="284"/>
      <c r="ACG33" s="284"/>
      <c r="ACH33" s="284"/>
      <c r="ACI33" s="284"/>
      <c r="ACJ33" s="284"/>
      <c r="ACK33" s="284"/>
      <c r="ACL33" s="284"/>
      <c r="ACM33" s="284"/>
      <c r="ACN33" s="284"/>
      <c r="ACO33" s="284"/>
      <c r="ACP33" s="284"/>
      <c r="ACQ33" s="284"/>
      <c r="ACR33" s="284"/>
      <c r="ACS33" s="284"/>
      <c r="ACT33" s="284"/>
      <c r="ACU33" s="284"/>
      <c r="ACV33" s="284"/>
      <c r="ACW33" s="284"/>
      <c r="ACX33" s="284"/>
      <c r="ACY33" s="284"/>
      <c r="ACZ33" s="284"/>
      <c r="ADA33" s="284"/>
      <c r="ADB33" s="284"/>
      <c r="ADC33" s="284"/>
      <c r="ADD33" s="284"/>
      <c r="ADE33" s="284"/>
      <c r="ADF33" s="284"/>
      <c r="ADG33" s="284"/>
      <c r="ADH33" s="284"/>
      <c r="ADI33" s="284"/>
      <c r="ADJ33" s="284"/>
      <c r="ADK33" s="284"/>
      <c r="ADL33" s="284"/>
      <c r="ADM33" s="284"/>
      <c r="ADN33" s="284"/>
      <c r="ADO33" s="284"/>
      <c r="ADP33" s="284"/>
      <c r="ADQ33" s="284"/>
      <c r="ADR33" s="284"/>
      <c r="ADS33" s="284"/>
      <c r="ADT33" s="284"/>
      <c r="ADU33" s="284"/>
      <c r="ADV33" s="284"/>
      <c r="ADW33" s="284"/>
      <c r="ADX33" s="284"/>
      <c r="ADY33" s="284"/>
      <c r="ADZ33" s="284"/>
      <c r="AEA33" s="284"/>
      <c r="AEB33" s="284"/>
      <c r="AEC33" s="284"/>
      <c r="AED33" s="284"/>
      <c r="AEE33" s="284"/>
      <c r="AEF33" s="284"/>
      <c r="AEG33" s="284"/>
      <c r="AEH33" s="284"/>
      <c r="AEI33" s="284"/>
      <c r="AEJ33" s="284"/>
      <c r="AEK33" s="284"/>
      <c r="AEL33" s="284"/>
      <c r="AEM33" s="284"/>
      <c r="AEN33" s="284"/>
      <c r="AEO33" s="284"/>
      <c r="AEP33" s="284"/>
      <c r="AEQ33" s="284"/>
      <c r="AER33" s="284"/>
      <c r="AES33" s="284"/>
      <c r="AET33" s="284"/>
      <c r="AEU33" s="284"/>
      <c r="AEV33" s="284"/>
      <c r="AEW33" s="284"/>
      <c r="AEX33" s="284"/>
      <c r="AEY33" s="284"/>
      <c r="AEZ33" s="284"/>
      <c r="AFA33" s="284"/>
      <c r="AFB33" s="284"/>
      <c r="AFC33" s="284"/>
      <c r="AFD33" s="284"/>
      <c r="AFE33" s="284"/>
      <c r="AFF33" s="284"/>
      <c r="AFG33" s="284"/>
      <c r="AFH33" s="284"/>
      <c r="AFI33" s="284"/>
      <c r="AFJ33" s="284"/>
      <c r="AFK33" s="284"/>
      <c r="AFL33" s="284"/>
      <c r="AFM33" s="284"/>
      <c r="AFN33" s="284"/>
      <c r="AFO33" s="284"/>
      <c r="AFP33" s="284"/>
      <c r="AFQ33" s="284"/>
      <c r="AFR33" s="284"/>
      <c r="AFS33" s="284"/>
      <c r="AFT33" s="284"/>
      <c r="AFU33" s="284"/>
      <c r="AFV33" s="284"/>
      <c r="AFW33" s="284"/>
      <c r="AFX33" s="284"/>
      <c r="AFY33" s="284"/>
      <c r="AFZ33" s="284"/>
      <c r="AGA33" s="284"/>
      <c r="AGB33" s="284"/>
      <c r="AGC33" s="284"/>
      <c r="AGD33" s="284"/>
      <c r="AGE33" s="284"/>
      <c r="AGF33" s="284"/>
      <c r="AGG33" s="284"/>
      <c r="AGH33" s="284"/>
      <c r="AGI33" s="284"/>
      <c r="AGJ33" s="284"/>
      <c r="AGK33" s="284"/>
      <c r="AGL33" s="284"/>
      <c r="AGM33" s="284"/>
      <c r="AGN33" s="284"/>
      <c r="AGO33" s="284"/>
      <c r="AGP33" s="284"/>
      <c r="AGQ33" s="284"/>
      <c r="AGR33" s="284"/>
      <c r="AGS33" s="284"/>
      <c r="AGT33" s="284"/>
      <c r="AGU33" s="284"/>
      <c r="AGV33" s="284"/>
      <c r="AGW33" s="284"/>
      <c r="AGX33" s="284"/>
      <c r="AGY33" s="284"/>
      <c r="AGZ33" s="284"/>
      <c r="AHA33" s="284"/>
      <c r="AHB33" s="284"/>
      <c r="AHC33" s="284"/>
      <c r="AHD33" s="284"/>
      <c r="AHE33" s="284"/>
      <c r="AHF33" s="284"/>
      <c r="AHG33" s="284"/>
      <c r="AHH33" s="284"/>
      <c r="AHI33" s="284"/>
      <c r="AHJ33" s="284"/>
      <c r="AHK33" s="284"/>
      <c r="AHL33" s="284"/>
      <c r="AHM33" s="284"/>
      <c r="AHN33" s="284"/>
      <c r="AHO33" s="284"/>
      <c r="AHP33" s="284"/>
      <c r="AHQ33" s="284"/>
      <c r="AHR33" s="284"/>
      <c r="AHS33" s="284"/>
      <c r="AHT33" s="284"/>
      <c r="AHU33" s="284"/>
      <c r="AHV33" s="284"/>
      <c r="AHW33" s="284"/>
      <c r="AHX33" s="284"/>
      <c r="AHY33" s="284"/>
      <c r="AHZ33" s="284"/>
      <c r="AIA33" s="284"/>
      <c r="AIB33" s="284"/>
      <c r="AIC33" s="284"/>
      <c r="AID33" s="284"/>
      <c r="AIE33" s="284"/>
      <c r="AIF33" s="284"/>
      <c r="AIG33" s="284"/>
      <c r="AIH33" s="284"/>
      <c r="AII33" s="284"/>
      <c r="AIJ33" s="284"/>
      <c r="AIK33" s="284"/>
      <c r="AIL33" s="284"/>
      <c r="AIM33" s="284"/>
      <c r="AIN33" s="284"/>
      <c r="AIO33" s="284"/>
      <c r="AIP33" s="284"/>
      <c r="AIQ33" s="284"/>
      <c r="AIR33" s="284"/>
      <c r="AIS33" s="284"/>
      <c r="AIT33" s="284"/>
      <c r="AIU33" s="284"/>
      <c r="AIV33" s="284"/>
      <c r="AIW33" s="284"/>
      <c r="AIX33" s="284"/>
      <c r="AIY33" s="284"/>
      <c r="AIZ33" s="284"/>
      <c r="AJA33" s="284"/>
      <c r="AJB33" s="284"/>
      <c r="AJC33" s="284"/>
      <c r="AJD33" s="284"/>
      <c r="AJE33" s="284"/>
      <c r="AJF33" s="284"/>
      <c r="AJG33" s="284"/>
      <c r="AJH33" s="284"/>
      <c r="AJI33" s="284"/>
      <c r="AJJ33" s="284"/>
      <c r="AJK33" s="284"/>
      <c r="AJL33" s="284"/>
      <c r="AJM33" s="284"/>
      <c r="AJN33" s="284"/>
      <c r="AJO33" s="284"/>
      <c r="AJP33" s="284"/>
      <c r="AJQ33" s="284"/>
      <c r="AJR33" s="284"/>
      <c r="AJS33" s="284"/>
      <c r="AJT33" s="284"/>
      <c r="AJU33" s="284"/>
      <c r="AJV33" s="284"/>
      <c r="AJW33" s="284"/>
      <c r="AJX33" s="284"/>
      <c r="AJY33" s="284"/>
      <c r="AJZ33" s="284"/>
      <c r="AKA33" s="284"/>
      <c r="AKB33" s="284"/>
      <c r="AKC33" s="284"/>
      <c r="AKD33" s="284"/>
      <c r="AKE33" s="284"/>
      <c r="AKF33" s="284"/>
      <c r="AKG33" s="284"/>
      <c r="AKH33" s="284"/>
      <c r="AKI33" s="284"/>
      <c r="AKJ33" s="284"/>
      <c r="AKK33" s="284"/>
      <c r="AKL33" s="284"/>
      <c r="AKM33" s="284"/>
      <c r="AKN33" s="284"/>
      <c r="AKO33" s="284"/>
      <c r="AKP33" s="284"/>
      <c r="AKQ33" s="284"/>
      <c r="AKR33" s="284"/>
      <c r="AKS33" s="284"/>
      <c r="AKT33" s="284"/>
      <c r="AKU33" s="284"/>
      <c r="AKV33" s="284"/>
      <c r="AKW33" s="284"/>
      <c r="AKX33" s="284"/>
      <c r="AKY33" s="284"/>
      <c r="AKZ33" s="284"/>
      <c r="ALA33" s="284"/>
      <c r="ALB33" s="284"/>
      <c r="ALC33" s="284"/>
      <c r="ALD33" s="284"/>
      <c r="ALE33" s="284"/>
      <c r="ALF33" s="284"/>
      <c r="ALG33" s="284"/>
      <c r="ALH33" s="284"/>
      <c r="ALI33" s="284"/>
      <c r="ALJ33" s="284"/>
      <c r="ALK33" s="284"/>
      <c r="ALL33" s="284"/>
      <c r="ALM33" s="284"/>
      <c r="ALN33" s="284"/>
      <c r="ALO33" s="284"/>
      <c r="ALP33" s="284"/>
      <c r="ALQ33" s="284"/>
      <c r="ALR33" s="284"/>
      <c r="ALS33" s="284"/>
      <c r="ALT33" s="284"/>
      <c r="ALU33" s="284"/>
      <c r="ALV33" s="284"/>
      <c r="ALW33" s="284"/>
      <c r="ALX33" s="284"/>
      <c r="ALY33" s="284"/>
      <c r="ALZ33" s="284"/>
      <c r="AMA33" s="284"/>
      <c r="AMB33" s="284"/>
      <c r="AMC33" s="284"/>
      <c r="AMD33" s="284"/>
      <c r="AME33" s="284"/>
      <c r="AMF33" s="284"/>
      <c r="AMG33" s="284"/>
      <c r="AMH33" s="284"/>
      <c r="AMI33" s="284"/>
      <c r="AMJ33" s="284"/>
      <c r="AMK33" s="284"/>
      <c r="AML33" s="284"/>
      <c r="AMM33" s="284"/>
      <c r="AMN33" s="284"/>
      <c r="AMO33" s="284"/>
      <c r="AMP33" s="284"/>
      <c r="AMQ33" s="284"/>
      <c r="AMR33" s="284"/>
      <c r="AMS33" s="284"/>
      <c r="AMT33" s="284"/>
      <c r="AMU33" s="284"/>
      <c r="AMV33" s="284"/>
      <c r="AMW33" s="284"/>
      <c r="AMX33" s="284"/>
      <c r="AMY33" s="284"/>
      <c r="AMZ33" s="284"/>
      <c r="ANA33" s="284"/>
      <c r="ANB33" s="284"/>
      <c r="ANC33" s="284"/>
      <c r="AND33" s="284"/>
      <c r="ANE33" s="284"/>
      <c r="ANF33" s="284"/>
      <c r="ANG33" s="284"/>
      <c r="ANH33" s="284"/>
      <c r="ANI33" s="284"/>
      <c r="ANJ33" s="284"/>
      <c r="ANK33" s="284"/>
      <c r="ANL33" s="284"/>
      <c r="ANM33" s="284"/>
      <c r="ANN33" s="284"/>
      <c r="ANO33" s="284"/>
      <c r="ANP33" s="284"/>
      <c r="ANQ33" s="284"/>
      <c r="ANR33" s="284"/>
      <c r="ANS33" s="284"/>
      <c r="ANT33" s="284"/>
      <c r="ANU33" s="284"/>
      <c r="ANV33" s="284"/>
      <c r="ANW33" s="284"/>
      <c r="ANX33" s="284"/>
      <c r="ANY33" s="284"/>
      <c r="ANZ33" s="284"/>
      <c r="AOA33" s="284"/>
      <c r="AOB33" s="284"/>
      <c r="AOC33" s="284"/>
      <c r="AOD33" s="284"/>
      <c r="AOE33" s="284"/>
      <c r="AOF33" s="284"/>
      <c r="AOG33" s="284"/>
      <c r="AOH33" s="284"/>
      <c r="AOI33" s="284"/>
      <c r="AOJ33" s="284"/>
      <c r="AOK33" s="284"/>
      <c r="AOL33" s="284"/>
      <c r="AOM33" s="284"/>
      <c r="AON33" s="284"/>
      <c r="AOO33" s="284"/>
      <c r="AOP33" s="284"/>
      <c r="AOQ33" s="284"/>
      <c r="AOR33" s="284"/>
      <c r="AOS33" s="284"/>
      <c r="AOT33" s="284"/>
      <c r="AOU33" s="284"/>
      <c r="AOV33" s="284"/>
      <c r="AOW33" s="284"/>
      <c r="AOX33" s="284"/>
      <c r="AOY33" s="284"/>
      <c r="AOZ33" s="284"/>
      <c r="APA33" s="284"/>
      <c r="APB33" s="284"/>
      <c r="APC33" s="284"/>
      <c r="APD33" s="284"/>
      <c r="APE33" s="284"/>
      <c r="APF33" s="284"/>
      <c r="APG33" s="284"/>
      <c r="APH33" s="284"/>
      <c r="API33" s="284"/>
      <c r="APJ33" s="284"/>
      <c r="APK33" s="284"/>
      <c r="APL33" s="284"/>
      <c r="APM33" s="284"/>
      <c r="APN33" s="284"/>
      <c r="APO33" s="284"/>
      <c r="APP33" s="284"/>
      <c r="APQ33" s="284"/>
      <c r="APR33" s="284"/>
      <c r="APS33" s="284"/>
      <c r="APT33" s="284"/>
      <c r="APU33" s="284"/>
      <c r="APV33" s="284"/>
      <c r="APW33" s="284"/>
      <c r="APX33" s="284"/>
      <c r="APY33" s="284"/>
      <c r="APZ33" s="284"/>
      <c r="AQA33" s="284"/>
      <c r="AQB33" s="284"/>
      <c r="AQC33" s="284"/>
      <c r="AQD33" s="284"/>
      <c r="AQE33" s="284"/>
      <c r="AQF33" s="284"/>
    </row>
    <row r="34" spans="1:1124" s="285" customFormat="1" ht="19.2" customHeight="1" x14ac:dyDescent="0.3">
      <c r="A34" s="320" t="s">
        <v>58</v>
      </c>
      <c r="B34" s="321" t="s">
        <v>5</v>
      </c>
      <c r="C34" s="242"/>
      <c r="D34" s="243"/>
      <c r="E34" s="244"/>
      <c r="F34" s="245"/>
      <c r="G34" s="246"/>
      <c r="H34" s="246"/>
      <c r="I34" s="246"/>
      <c r="J34" s="247"/>
      <c r="K34" s="243"/>
      <c r="L34" s="244"/>
      <c r="M34" s="245"/>
      <c r="N34" s="246"/>
      <c r="O34" s="246"/>
      <c r="P34" s="246"/>
      <c r="Q34" s="247"/>
      <c r="R34" s="287"/>
      <c r="S34" s="288"/>
      <c r="T34" s="245"/>
      <c r="U34" s="246"/>
      <c r="V34" s="246"/>
      <c r="W34" s="246"/>
      <c r="X34" s="247"/>
      <c r="Y34" s="243"/>
      <c r="Z34" s="244"/>
      <c r="AA34" s="245"/>
      <c r="AB34" s="246"/>
      <c r="AC34" s="246"/>
      <c r="AD34" s="246"/>
      <c r="AE34" s="246"/>
      <c r="AF34" s="243"/>
      <c r="AG34" s="244"/>
      <c r="AH34" s="248"/>
      <c r="AI34" s="246"/>
      <c r="AJ34" s="246"/>
      <c r="AK34" s="246"/>
      <c r="AL34" s="247"/>
      <c r="AM34" s="243"/>
      <c r="AN34" s="244"/>
      <c r="AO34" s="245"/>
      <c r="AP34" s="246"/>
      <c r="AQ34" s="246"/>
      <c r="AR34" s="246"/>
      <c r="AS34" s="247"/>
      <c r="AT34" s="287"/>
      <c r="AU34" s="288"/>
      <c r="AV34" s="245"/>
      <c r="AW34" s="246"/>
      <c r="AX34" s="246"/>
      <c r="AY34" s="246"/>
      <c r="AZ34" s="247"/>
      <c r="BA34" s="243"/>
      <c r="BB34" s="244"/>
      <c r="BC34" s="245"/>
      <c r="BD34" s="246"/>
      <c r="BE34" s="246"/>
      <c r="BF34" s="246"/>
      <c r="BG34" s="247"/>
      <c r="BH34" s="243"/>
      <c r="BI34" s="244"/>
      <c r="BJ34" s="245"/>
      <c r="BK34" s="246"/>
      <c r="BL34" s="246"/>
      <c r="BM34" s="246"/>
      <c r="BN34" s="247"/>
      <c r="BO34" s="243"/>
      <c r="BP34" s="244"/>
      <c r="BQ34" s="245"/>
      <c r="BR34" s="246"/>
      <c r="BS34" s="246"/>
      <c r="BT34" s="246"/>
      <c r="BU34" s="247"/>
      <c r="BV34" s="287"/>
      <c r="BW34" s="288"/>
      <c r="BX34" s="245"/>
      <c r="BY34" s="246"/>
      <c r="BZ34" s="246"/>
      <c r="CA34" s="246"/>
      <c r="CB34" s="247"/>
      <c r="CC34" s="243"/>
      <c r="CD34" s="244"/>
      <c r="CE34" s="245"/>
      <c r="CF34" s="246"/>
      <c r="CG34" s="246"/>
      <c r="CH34" s="246"/>
      <c r="CI34" s="247"/>
      <c r="CJ34" s="243"/>
      <c r="CK34" s="244"/>
      <c r="CL34" s="245"/>
      <c r="CM34" s="246"/>
      <c r="CN34" s="249"/>
      <c r="CO34" s="349"/>
      <c r="CP34" s="349"/>
      <c r="CQ34" s="248"/>
      <c r="CR34" s="247"/>
      <c r="CS34" s="243"/>
      <c r="CT34" s="244"/>
      <c r="CU34" s="245"/>
      <c r="CV34" s="246"/>
      <c r="CW34" s="246"/>
      <c r="CX34" s="246"/>
      <c r="CY34" s="247"/>
      <c r="CZ34" s="243"/>
      <c r="DA34" s="244"/>
      <c r="DB34" s="246"/>
      <c r="DC34" s="246"/>
      <c r="DD34" s="246"/>
      <c r="DE34" s="246"/>
      <c r="DF34" s="247"/>
      <c r="DG34" s="243"/>
      <c r="DH34" s="244"/>
      <c r="DI34" s="245"/>
      <c r="DJ34" s="246"/>
      <c r="DK34" s="246"/>
      <c r="DL34" s="246"/>
      <c r="DM34" s="247"/>
      <c r="DN34" s="243"/>
      <c r="DO34" s="244"/>
      <c r="DP34" s="245"/>
      <c r="DQ34" s="246"/>
      <c r="DR34" s="246"/>
      <c r="DS34" s="246"/>
      <c r="DT34" s="247"/>
      <c r="DU34" s="243"/>
      <c r="DV34" s="244"/>
      <c r="DW34" s="245"/>
      <c r="DX34" s="246"/>
      <c r="DY34" s="246"/>
      <c r="DZ34" s="246"/>
      <c r="EA34" s="247"/>
      <c r="EB34" s="243"/>
      <c r="EC34" s="244"/>
      <c r="ED34" s="245"/>
      <c r="EE34" s="246"/>
      <c r="EF34" s="246"/>
      <c r="EG34" s="246"/>
      <c r="EH34" s="247"/>
      <c r="EI34" s="243"/>
      <c r="EJ34" s="244"/>
      <c r="EK34" s="245"/>
      <c r="EL34" s="246"/>
      <c r="EM34" s="246"/>
      <c r="EN34" s="246"/>
      <c r="EO34" s="247"/>
      <c r="EP34" s="243"/>
      <c r="EQ34" s="244"/>
      <c r="ER34" s="245"/>
      <c r="ES34" s="246"/>
      <c r="ET34" s="246"/>
      <c r="EU34" s="246"/>
      <c r="EV34" s="247"/>
      <c r="EW34" s="243"/>
      <c r="EX34" s="244"/>
      <c r="EY34" s="243"/>
      <c r="EZ34" s="262"/>
      <c r="FA34" s="245"/>
      <c r="FB34" s="246"/>
      <c r="FC34" s="247"/>
      <c r="FD34" s="243"/>
      <c r="FE34" s="244"/>
      <c r="FF34" s="245"/>
      <c r="FG34" s="246"/>
      <c r="FH34" s="246"/>
      <c r="FI34" s="246"/>
      <c r="FJ34" s="247"/>
      <c r="FK34" s="287"/>
      <c r="FL34" s="288"/>
      <c r="FM34" s="245"/>
      <c r="FN34" s="246"/>
      <c r="FO34" s="246"/>
      <c r="FP34" s="246"/>
      <c r="FQ34" s="247"/>
      <c r="FR34" s="243"/>
      <c r="FS34" s="244"/>
      <c r="FT34" s="245"/>
      <c r="FU34" s="246"/>
      <c r="FV34" s="246"/>
      <c r="FW34" s="246"/>
      <c r="FX34" s="247"/>
      <c r="FY34" s="243"/>
      <c r="FZ34" s="244"/>
      <c r="GA34" s="245"/>
      <c r="GB34" s="246"/>
      <c r="GC34" s="247"/>
      <c r="GD34" s="262"/>
      <c r="GE34" s="282"/>
      <c r="GF34" s="282"/>
      <c r="GG34" s="282"/>
      <c r="GH34" s="282"/>
      <c r="GI34" s="282"/>
      <c r="GJ34" s="282"/>
      <c r="GK34" s="282"/>
      <c r="GL34" s="282"/>
      <c r="GM34" s="282"/>
      <c r="GN34" s="282"/>
      <c r="GO34" s="282"/>
      <c r="GP34" s="282"/>
      <c r="GQ34" s="282"/>
      <c r="GR34" s="282"/>
      <c r="GS34" s="282"/>
      <c r="GT34" s="282"/>
      <c r="GU34" s="282"/>
      <c r="GV34" s="282"/>
      <c r="GW34" s="282"/>
      <c r="GX34" s="282"/>
      <c r="GY34" s="282"/>
      <c r="GZ34" s="282"/>
      <c r="HA34" s="282"/>
      <c r="HB34" s="282"/>
      <c r="HC34" s="282"/>
      <c r="HD34" s="282"/>
      <c r="HE34" s="282"/>
      <c r="HF34" s="282"/>
      <c r="HG34" s="282"/>
      <c r="HH34" s="282"/>
      <c r="HI34" s="283"/>
      <c r="HJ34" s="283"/>
      <c r="HK34" s="283"/>
      <c r="HL34" s="283"/>
      <c r="HM34" s="283"/>
      <c r="HN34" s="283"/>
      <c r="HO34" s="283"/>
      <c r="HP34" s="283"/>
      <c r="HQ34" s="283"/>
      <c r="HR34" s="283"/>
      <c r="HS34" s="283"/>
      <c r="HT34" s="283"/>
      <c r="HU34" s="283"/>
      <c r="HV34" s="283"/>
      <c r="HW34" s="283"/>
      <c r="HX34" s="283"/>
      <c r="HY34" s="283"/>
      <c r="HZ34" s="283"/>
      <c r="IA34" s="283"/>
      <c r="IB34" s="283"/>
      <c r="IC34" s="283"/>
      <c r="ID34" s="283"/>
      <c r="IE34" s="283"/>
      <c r="IF34" s="283"/>
      <c r="IG34" s="283"/>
      <c r="IH34" s="283"/>
      <c r="II34" s="283"/>
      <c r="IJ34" s="283"/>
      <c r="IK34" s="283"/>
      <c r="IL34" s="283"/>
      <c r="IM34" s="283"/>
      <c r="IN34" s="283"/>
      <c r="IO34" s="283"/>
      <c r="IP34" s="283"/>
      <c r="IQ34" s="283"/>
      <c r="IR34" s="283"/>
      <c r="IS34" s="283"/>
      <c r="IT34" s="283"/>
      <c r="IU34" s="283"/>
      <c r="IV34" s="283"/>
      <c r="IW34" s="283"/>
      <c r="IX34" s="283"/>
      <c r="IY34" s="283"/>
      <c r="IZ34" s="283"/>
      <c r="JA34" s="283"/>
      <c r="JB34" s="283"/>
      <c r="JC34" s="283"/>
      <c r="JD34" s="283"/>
      <c r="JE34" s="283"/>
      <c r="JF34" s="283"/>
      <c r="JG34" s="283"/>
      <c r="JH34" s="283"/>
      <c r="JI34" s="283"/>
      <c r="JJ34" s="283"/>
      <c r="JK34" s="283"/>
      <c r="JL34" s="283"/>
      <c r="JM34" s="283"/>
      <c r="JN34" s="283"/>
      <c r="JO34" s="283"/>
      <c r="JP34" s="283"/>
      <c r="JQ34" s="283"/>
      <c r="JR34" s="283"/>
      <c r="JS34" s="283"/>
      <c r="JT34" s="283"/>
      <c r="JU34" s="283"/>
      <c r="JV34" s="283"/>
      <c r="JW34" s="283"/>
      <c r="JX34" s="283"/>
      <c r="JY34" s="283"/>
      <c r="JZ34" s="283"/>
      <c r="KA34" s="283"/>
      <c r="KB34" s="283"/>
      <c r="KC34" s="283"/>
      <c r="KD34" s="283"/>
      <c r="KE34" s="283"/>
      <c r="KF34" s="283"/>
      <c r="KG34" s="283"/>
      <c r="KH34" s="283"/>
      <c r="KI34" s="283"/>
      <c r="KJ34" s="283"/>
      <c r="KK34" s="283"/>
      <c r="KL34" s="283"/>
      <c r="KM34" s="283"/>
      <c r="KN34" s="283"/>
      <c r="KO34" s="283"/>
      <c r="KP34" s="283"/>
      <c r="KQ34" s="283"/>
      <c r="KR34" s="283"/>
      <c r="KS34" s="283"/>
      <c r="KT34" s="283"/>
      <c r="KU34" s="283"/>
      <c r="KV34" s="283"/>
      <c r="KW34" s="283"/>
      <c r="KX34" s="283"/>
      <c r="KY34" s="283"/>
      <c r="KZ34" s="283"/>
      <c r="LA34" s="283"/>
      <c r="LB34" s="283"/>
      <c r="LC34" s="283"/>
      <c r="LD34" s="283"/>
      <c r="LE34" s="283"/>
      <c r="LF34" s="283"/>
      <c r="LG34" s="283"/>
      <c r="LH34" s="283"/>
      <c r="LI34" s="283"/>
      <c r="LJ34" s="283"/>
      <c r="LK34" s="283"/>
      <c r="LL34" s="283"/>
      <c r="LM34" s="283"/>
      <c r="LN34" s="283"/>
      <c r="LO34" s="283"/>
      <c r="LP34" s="283"/>
      <c r="LQ34" s="283"/>
      <c r="LR34" s="283"/>
      <c r="LS34" s="283"/>
      <c r="LT34" s="283"/>
      <c r="LU34" s="283"/>
      <c r="LV34" s="283"/>
      <c r="LW34" s="283"/>
      <c r="LX34" s="283"/>
      <c r="LY34" s="283"/>
      <c r="LZ34" s="283"/>
      <c r="MA34" s="283"/>
      <c r="MB34" s="283"/>
      <c r="MC34" s="283"/>
      <c r="MD34" s="283"/>
      <c r="ME34" s="283"/>
      <c r="MF34" s="283"/>
      <c r="MG34" s="283"/>
      <c r="MH34" s="283"/>
      <c r="MI34" s="283"/>
      <c r="MJ34" s="283"/>
      <c r="MK34" s="283"/>
      <c r="ML34" s="283"/>
      <c r="MM34" s="283"/>
      <c r="MN34" s="283"/>
      <c r="MO34" s="283"/>
      <c r="MP34" s="283"/>
      <c r="MQ34" s="283"/>
      <c r="MR34" s="283"/>
      <c r="MS34" s="283"/>
      <c r="MT34" s="283"/>
      <c r="MU34" s="283"/>
      <c r="MV34" s="283"/>
      <c r="MW34" s="283"/>
      <c r="MX34" s="283"/>
      <c r="MY34" s="283"/>
      <c r="MZ34" s="283"/>
      <c r="NA34" s="283"/>
      <c r="NB34" s="283"/>
      <c r="NC34" s="283"/>
      <c r="ND34" s="283"/>
      <c r="NE34" s="283"/>
      <c r="NF34" s="283"/>
      <c r="NG34" s="283"/>
      <c r="NH34" s="283"/>
      <c r="NI34" s="283"/>
      <c r="NJ34" s="283"/>
      <c r="NK34" s="283"/>
      <c r="NL34" s="283"/>
      <c r="NM34" s="283"/>
      <c r="NN34" s="283"/>
      <c r="NO34" s="283"/>
      <c r="NP34" s="283"/>
      <c r="NQ34" s="283"/>
      <c r="NR34" s="283"/>
      <c r="NS34" s="283"/>
      <c r="NT34" s="283"/>
      <c r="NU34" s="283"/>
      <c r="NV34" s="283"/>
      <c r="NW34" s="283"/>
      <c r="NX34" s="283"/>
      <c r="NY34" s="283"/>
      <c r="NZ34" s="283"/>
      <c r="OA34" s="283"/>
      <c r="OB34" s="283"/>
      <c r="OC34" s="283"/>
      <c r="OD34" s="283"/>
      <c r="OE34" s="283"/>
      <c r="OF34" s="283"/>
      <c r="OG34" s="283"/>
      <c r="OH34" s="283"/>
      <c r="OI34" s="283"/>
      <c r="OJ34" s="283"/>
      <c r="OK34" s="283"/>
      <c r="OL34" s="283"/>
      <c r="OM34" s="283"/>
      <c r="ON34" s="283"/>
      <c r="OO34" s="283"/>
      <c r="OP34" s="283"/>
      <c r="OQ34" s="283"/>
      <c r="OR34" s="283"/>
      <c r="OS34" s="283"/>
      <c r="OT34" s="283"/>
      <c r="OU34" s="283"/>
      <c r="OV34" s="283"/>
      <c r="OW34" s="283"/>
      <c r="OX34" s="283"/>
      <c r="OY34" s="283"/>
      <c r="OZ34" s="283"/>
      <c r="PA34" s="283"/>
      <c r="PB34" s="283"/>
      <c r="PC34" s="283"/>
      <c r="PD34" s="283"/>
      <c r="PE34" s="283"/>
      <c r="PF34" s="283"/>
      <c r="PG34" s="283"/>
      <c r="PH34" s="283"/>
      <c r="PI34" s="283"/>
      <c r="PJ34" s="283"/>
      <c r="PK34" s="283"/>
      <c r="PL34" s="283"/>
      <c r="PM34" s="283"/>
      <c r="PN34" s="283"/>
      <c r="PO34" s="283"/>
      <c r="PP34" s="283"/>
      <c r="PQ34" s="283"/>
      <c r="PR34" s="283"/>
      <c r="PS34" s="283"/>
      <c r="PT34" s="283"/>
      <c r="PU34" s="283"/>
      <c r="PV34" s="283"/>
      <c r="PW34" s="283"/>
      <c r="PX34" s="283"/>
      <c r="PY34" s="283"/>
      <c r="PZ34" s="283"/>
      <c r="QA34" s="283"/>
      <c r="QB34" s="283"/>
      <c r="QC34" s="283"/>
      <c r="QD34" s="283"/>
      <c r="QE34" s="283"/>
      <c r="QF34" s="283"/>
      <c r="QG34" s="283"/>
      <c r="QH34" s="283"/>
      <c r="QI34" s="283"/>
      <c r="QJ34" s="283"/>
      <c r="QK34" s="283"/>
      <c r="QL34" s="283"/>
      <c r="QM34" s="283"/>
      <c r="QN34" s="283"/>
      <c r="QO34" s="283"/>
      <c r="QP34" s="283"/>
      <c r="QQ34" s="283"/>
      <c r="QR34" s="283"/>
      <c r="QS34" s="283"/>
      <c r="QT34" s="283"/>
      <c r="QU34" s="283"/>
      <c r="QV34" s="283"/>
      <c r="QW34" s="283"/>
      <c r="QX34" s="283"/>
      <c r="QY34" s="283"/>
      <c r="QZ34" s="283"/>
      <c r="RA34" s="283"/>
      <c r="RB34" s="283"/>
      <c r="RC34" s="283"/>
      <c r="RD34" s="283"/>
      <c r="RE34" s="283"/>
      <c r="RF34" s="283"/>
      <c r="RG34" s="283"/>
      <c r="RH34" s="283"/>
      <c r="RI34" s="283"/>
      <c r="RJ34" s="283"/>
      <c r="RK34" s="283"/>
      <c r="RL34" s="283"/>
      <c r="RM34" s="283"/>
      <c r="RN34" s="283"/>
      <c r="RO34" s="283"/>
      <c r="RP34" s="283"/>
      <c r="RQ34" s="283"/>
      <c r="RR34" s="283"/>
      <c r="RS34" s="283"/>
      <c r="RT34" s="283"/>
      <c r="RU34" s="283"/>
      <c r="RV34" s="283"/>
      <c r="RW34" s="283"/>
      <c r="RX34" s="283"/>
      <c r="RY34" s="283"/>
      <c r="RZ34" s="283"/>
      <c r="SA34" s="283"/>
      <c r="SB34" s="283"/>
      <c r="SC34" s="283"/>
      <c r="SD34" s="283"/>
      <c r="SE34" s="283"/>
      <c r="SF34" s="283"/>
      <c r="SG34" s="283"/>
      <c r="SH34" s="283"/>
      <c r="SI34" s="283"/>
      <c r="SJ34" s="283"/>
      <c r="SK34" s="283"/>
      <c r="SL34" s="283"/>
      <c r="SM34" s="283"/>
      <c r="SN34" s="283"/>
      <c r="SO34" s="283"/>
      <c r="SP34" s="283"/>
      <c r="SQ34" s="283"/>
      <c r="SR34" s="283"/>
      <c r="SS34" s="283"/>
      <c r="ST34" s="283"/>
      <c r="SU34" s="283"/>
      <c r="SV34" s="283"/>
      <c r="SW34" s="283"/>
      <c r="SX34" s="283"/>
      <c r="SY34" s="283"/>
      <c r="SZ34" s="283"/>
      <c r="TA34" s="283"/>
      <c r="TB34" s="283"/>
      <c r="TC34" s="283"/>
      <c r="TD34" s="283"/>
      <c r="TE34" s="283"/>
      <c r="TF34" s="283"/>
      <c r="TG34" s="283"/>
      <c r="TH34" s="283"/>
      <c r="TI34" s="283"/>
      <c r="TJ34" s="283"/>
      <c r="TK34" s="283"/>
      <c r="TL34" s="283"/>
      <c r="TM34" s="283"/>
      <c r="TN34" s="283"/>
      <c r="TO34" s="283"/>
      <c r="TP34" s="283"/>
      <c r="TQ34" s="283"/>
      <c r="TR34" s="283"/>
      <c r="TS34" s="283"/>
      <c r="TT34" s="283"/>
      <c r="TU34" s="283"/>
      <c r="TV34" s="283"/>
      <c r="TW34" s="283"/>
      <c r="TX34" s="283"/>
      <c r="TY34" s="283"/>
      <c r="TZ34" s="283"/>
      <c r="UA34" s="283"/>
      <c r="UB34" s="283"/>
      <c r="UC34" s="283"/>
      <c r="UD34" s="283"/>
      <c r="UE34" s="283"/>
      <c r="UF34" s="283"/>
      <c r="UG34" s="283"/>
      <c r="UH34" s="283"/>
      <c r="UI34" s="283"/>
      <c r="UJ34" s="283"/>
      <c r="UK34" s="283"/>
      <c r="UL34" s="283"/>
      <c r="UM34" s="283"/>
      <c r="UN34" s="283"/>
      <c r="UO34" s="283"/>
      <c r="UP34" s="283"/>
      <c r="UQ34" s="283"/>
      <c r="UR34" s="283"/>
      <c r="US34" s="283"/>
      <c r="UT34" s="283"/>
      <c r="UU34" s="283"/>
      <c r="UV34" s="283"/>
      <c r="UW34" s="283"/>
      <c r="UX34" s="283"/>
      <c r="UY34" s="283"/>
      <c r="UZ34" s="283"/>
      <c r="VA34" s="283"/>
      <c r="VB34" s="283"/>
      <c r="VC34" s="283"/>
      <c r="VD34" s="283"/>
      <c r="VE34" s="283"/>
      <c r="VF34" s="283"/>
      <c r="VG34" s="283"/>
      <c r="VH34" s="283"/>
      <c r="VI34" s="283"/>
      <c r="VJ34" s="283"/>
      <c r="VK34" s="283"/>
      <c r="VL34" s="283"/>
      <c r="VM34" s="283"/>
      <c r="VN34" s="283"/>
      <c r="VO34" s="283"/>
      <c r="VP34" s="283"/>
      <c r="VQ34" s="283"/>
      <c r="VR34" s="283"/>
      <c r="VS34" s="283"/>
      <c r="VT34" s="283"/>
      <c r="VU34" s="283"/>
      <c r="VV34" s="283"/>
      <c r="VW34" s="283"/>
      <c r="VX34" s="283"/>
      <c r="VY34" s="283"/>
      <c r="VZ34" s="283"/>
      <c r="WA34" s="283"/>
      <c r="WB34" s="283"/>
      <c r="WC34" s="283"/>
      <c r="WD34" s="283"/>
      <c r="WE34" s="283"/>
      <c r="WF34" s="283"/>
      <c r="WG34" s="283"/>
      <c r="WH34" s="283"/>
      <c r="WI34" s="283"/>
      <c r="WJ34" s="283"/>
      <c r="WK34" s="283"/>
      <c r="WL34" s="283"/>
      <c r="WM34" s="283"/>
      <c r="WN34" s="283"/>
      <c r="WO34" s="283"/>
      <c r="WP34" s="283"/>
      <c r="WQ34" s="283"/>
      <c r="WR34" s="283"/>
      <c r="WS34" s="283"/>
      <c r="WT34" s="283"/>
      <c r="WU34" s="283"/>
      <c r="WV34" s="283"/>
      <c r="WW34" s="283"/>
      <c r="WX34" s="283"/>
      <c r="WY34" s="283"/>
      <c r="WZ34" s="283"/>
      <c r="XA34" s="283"/>
      <c r="XB34" s="283"/>
      <c r="XC34" s="283"/>
      <c r="XD34" s="283"/>
      <c r="XE34" s="283"/>
      <c r="XF34" s="283"/>
      <c r="XG34" s="283"/>
      <c r="XH34" s="283"/>
      <c r="XI34" s="283"/>
      <c r="XJ34" s="283"/>
      <c r="XK34" s="283"/>
      <c r="XL34" s="283"/>
      <c r="XM34" s="283"/>
      <c r="XN34" s="283"/>
      <c r="XO34" s="283"/>
      <c r="XP34" s="283"/>
      <c r="XQ34" s="283"/>
      <c r="XR34" s="283"/>
      <c r="XS34" s="283"/>
      <c r="XT34" s="283"/>
      <c r="XU34" s="283"/>
      <c r="XV34" s="283"/>
      <c r="XW34" s="283"/>
      <c r="XX34" s="283"/>
      <c r="XY34" s="283"/>
      <c r="XZ34" s="283"/>
      <c r="YA34" s="283"/>
      <c r="YB34" s="283"/>
      <c r="YC34" s="283"/>
      <c r="YD34" s="283"/>
      <c r="YE34" s="283"/>
      <c r="YF34" s="283"/>
      <c r="YG34" s="283"/>
      <c r="YH34" s="283"/>
      <c r="YI34" s="283"/>
      <c r="YJ34" s="283"/>
      <c r="YK34" s="283"/>
      <c r="YL34" s="283"/>
      <c r="YM34" s="283"/>
      <c r="YN34" s="283"/>
      <c r="YO34" s="283"/>
      <c r="YP34" s="283"/>
      <c r="YQ34" s="283"/>
      <c r="YR34" s="283"/>
      <c r="YS34" s="283"/>
      <c r="YT34" s="283"/>
      <c r="YU34" s="283"/>
      <c r="YV34" s="283"/>
      <c r="YW34" s="283"/>
      <c r="YX34" s="283"/>
      <c r="YY34" s="283"/>
      <c r="YZ34" s="283"/>
      <c r="ZA34" s="283"/>
      <c r="ZB34" s="283"/>
      <c r="ZC34" s="283"/>
      <c r="ZD34" s="283"/>
      <c r="ZE34" s="283"/>
      <c r="ZF34" s="283"/>
      <c r="ZG34" s="283"/>
      <c r="ZH34" s="283"/>
      <c r="ZI34" s="283"/>
      <c r="ZJ34" s="283"/>
      <c r="ZK34" s="283"/>
      <c r="ZL34" s="283"/>
      <c r="ZM34" s="283"/>
      <c r="ZN34" s="283"/>
      <c r="ZO34" s="283"/>
      <c r="ZP34" s="283"/>
      <c r="ZQ34" s="283"/>
      <c r="ZR34" s="283"/>
      <c r="ZS34" s="283"/>
      <c r="ZT34" s="283"/>
      <c r="ZU34" s="283"/>
      <c r="ZV34" s="283"/>
      <c r="ZW34" s="283"/>
      <c r="ZX34" s="283"/>
      <c r="ZY34" s="283"/>
      <c r="ZZ34" s="283"/>
      <c r="AAA34" s="283"/>
      <c r="AAB34" s="283"/>
      <c r="AAC34" s="283"/>
      <c r="AAD34" s="283"/>
      <c r="AAE34" s="283"/>
      <c r="AAF34" s="283"/>
      <c r="AAG34" s="283"/>
      <c r="AAH34" s="283"/>
      <c r="AAI34" s="283"/>
      <c r="AAJ34" s="283"/>
      <c r="AAK34" s="283"/>
      <c r="AAL34" s="283"/>
      <c r="AAM34" s="283"/>
      <c r="AAN34" s="283"/>
      <c r="AAO34" s="283"/>
      <c r="AAP34" s="283"/>
      <c r="AAQ34" s="283"/>
      <c r="AAR34" s="283"/>
      <c r="AAS34" s="283"/>
      <c r="AAT34" s="283"/>
      <c r="AAU34" s="283"/>
      <c r="AAV34" s="283"/>
      <c r="AAW34" s="283"/>
      <c r="AAX34" s="283"/>
      <c r="AAY34" s="283"/>
      <c r="AAZ34" s="283"/>
      <c r="ABA34" s="283"/>
      <c r="ABB34" s="283"/>
      <c r="ABC34" s="283"/>
      <c r="ABD34" s="283"/>
      <c r="ABE34" s="283"/>
      <c r="ABF34" s="283"/>
      <c r="ABG34" s="283"/>
      <c r="ABH34" s="283"/>
      <c r="ABI34" s="283"/>
      <c r="ABJ34" s="283"/>
      <c r="ABK34" s="283"/>
      <c r="ABL34" s="283"/>
      <c r="ABM34" s="283"/>
      <c r="ABN34" s="283"/>
      <c r="ABO34" s="283"/>
      <c r="ABP34" s="283"/>
      <c r="ABQ34" s="283"/>
      <c r="ABR34" s="283"/>
      <c r="ABS34" s="283"/>
      <c r="ABT34" s="283"/>
      <c r="ABU34" s="283"/>
      <c r="ABV34" s="283"/>
      <c r="ABW34" s="283"/>
      <c r="ABX34" s="283"/>
      <c r="ABY34" s="284"/>
      <c r="ABZ34" s="284"/>
      <c r="ACA34" s="284"/>
      <c r="ACB34" s="284"/>
      <c r="ACC34" s="284"/>
      <c r="ACD34" s="284"/>
      <c r="ACE34" s="284"/>
      <c r="ACF34" s="284"/>
      <c r="ACG34" s="284"/>
      <c r="ACH34" s="284"/>
      <c r="ACI34" s="284"/>
      <c r="ACJ34" s="284"/>
      <c r="ACK34" s="284"/>
      <c r="ACL34" s="284"/>
      <c r="ACM34" s="284"/>
      <c r="ACN34" s="284"/>
      <c r="ACO34" s="284"/>
      <c r="ACP34" s="284"/>
      <c r="ACQ34" s="284"/>
      <c r="ACR34" s="284"/>
      <c r="ACS34" s="284"/>
      <c r="ACT34" s="284"/>
      <c r="ACU34" s="284"/>
      <c r="ACV34" s="284"/>
      <c r="ACW34" s="284"/>
      <c r="ACX34" s="284"/>
      <c r="ACY34" s="284"/>
      <c r="ACZ34" s="284"/>
      <c r="ADA34" s="284"/>
      <c r="ADB34" s="284"/>
      <c r="ADC34" s="284"/>
      <c r="ADD34" s="284"/>
      <c r="ADE34" s="284"/>
      <c r="ADF34" s="284"/>
      <c r="ADG34" s="284"/>
      <c r="ADH34" s="284"/>
      <c r="ADI34" s="284"/>
      <c r="ADJ34" s="284"/>
      <c r="ADK34" s="284"/>
      <c r="ADL34" s="284"/>
      <c r="ADM34" s="284"/>
      <c r="ADN34" s="284"/>
      <c r="ADO34" s="284"/>
      <c r="ADP34" s="284"/>
      <c r="ADQ34" s="284"/>
      <c r="ADR34" s="284"/>
      <c r="ADS34" s="284"/>
      <c r="ADT34" s="284"/>
      <c r="ADU34" s="284"/>
      <c r="ADV34" s="284"/>
      <c r="ADW34" s="284"/>
      <c r="ADX34" s="284"/>
      <c r="ADY34" s="284"/>
      <c r="ADZ34" s="284"/>
      <c r="AEA34" s="284"/>
      <c r="AEB34" s="284"/>
      <c r="AEC34" s="284"/>
      <c r="AED34" s="284"/>
      <c r="AEE34" s="284"/>
      <c r="AEF34" s="284"/>
      <c r="AEG34" s="284"/>
      <c r="AEH34" s="284"/>
      <c r="AEI34" s="284"/>
      <c r="AEJ34" s="284"/>
      <c r="AEK34" s="284"/>
      <c r="AEL34" s="284"/>
      <c r="AEM34" s="284"/>
      <c r="AEN34" s="284"/>
      <c r="AEO34" s="284"/>
      <c r="AEP34" s="284"/>
      <c r="AEQ34" s="284"/>
      <c r="AER34" s="284"/>
      <c r="AES34" s="284"/>
      <c r="AET34" s="284"/>
      <c r="AEU34" s="284"/>
      <c r="AEV34" s="284"/>
      <c r="AEW34" s="284"/>
      <c r="AEX34" s="284"/>
      <c r="AEY34" s="284"/>
      <c r="AEZ34" s="284"/>
      <c r="AFA34" s="284"/>
      <c r="AFB34" s="284"/>
      <c r="AFC34" s="284"/>
      <c r="AFD34" s="284"/>
      <c r="AFE34" s="284"/>
      <c r="AFF34" s="284"/>
      <c r="AFG34" s="284"/>
      <c r="AFH34" s="284"/>
      <c r="AFI34" s="284"/>
      <c r="AFJ34" s="284"/>
      <c r="AFK34" s="284"/>
      <c r="AFL34" s="284"/>
      <c r="AFM34" s="284"/>
      <c r="AFN34" s="284"/>
      <c r="AFO34" s="284"/>
      <c r="AFP34" s="284"/>
      <c r="AFQ34" s="284"/>
      <c r="AFR34" s="284"/>
      <c r="AFS34" s="284"/>
      <c r="AFT34" s="284"/>
      <c r="AFU34" s="284"/>
      <c r="AFV34" s="284"/>
      <c r="AFW34" s="284"/>
      <c r="AFX34" s="284"/>
      <c r="AFY34" s="284"/>
      <c r="AFZ34" s="284"/>
      <c r="AGA34" s="284"/>
      <c r="AGB34" s="284"/>
      <c r="AGC34" s="284"/>
      <c r="AGD34" s="284"/>
      <c r="AGE34" s="284"/>
      <c r="AGF34" s="284"/>
      <c r="AGG34" s="284"/>
      <c r="AGH34" s="284"/>
      <c r="AGI34" s="284"/>
      <c r="AGJ34" s="284"/>
      <c r="AGK34" s="284"/>
      <c r="AGL34" s="284"/>
      <c r="AGM34" s="284"/>
      <c r="AGN34" s="284"/>
      <c r="AGO34" s="284"/>
      <c r="AGP34" s="284"/>
      <c r="AGQ34" s="284"/>
      <c r="AGR34" s="284"/>
      <c r="AGS34" s="284"/>
      <c r="AGT34" s="284"/>
      <c r="AGU34" s="284"/>
      <c r="AGV34" s="284"/>
      <c r="AGW34" s="284"/>
      <c r="AGX34" s="284"/>
      <c r="AGY34" s="284"/>
      <c r="AGZ34" s="284"/>
      <c r="AHA34" s="284"/>
      <c r="AHB34" s="284"/>
      <c r="AHC34" s="284"/>
      <c r="AHD34" s="284"/>
      <c r="AHE34" s="284"/>
      <c r="AHF34" s="284"/>
      <c r="AHG34" s="284"/>
      <c r="AHH34" s="284"/>
      <c r="AHI34" s="284"/>
      <c r="AHJ34" s="284"/>
      <c r="AHK34" s="284"/>
      <c r="AHL34" s="284"/>
      <c r="AHM34" s="284"/>
      <c r="AHN34" s="284"/>
      <c r="AHO34" s="284"/>
      <c r="AHP34" s="284"/>
      <c r="AHQ34" s="284"/>
      <c r="AHR34" s="284"/>
      <c r="AHS34" s="284"/>
      <c r="AHT34" s="284"/>
      <c r="AHU34" s="284"/>
      <c r="AHV34" s="284"/>
      <c r="AHW34" s="284"/>
      <c r="AHX34" s="284"/>
      <c r="AHY34" s="284"/>
      <c r="AHZ34" s="284"/>
      <c r="AIA34" s="284"/>
      <c r="AIB34" s="284"/>
      <c r="AIC34" s="284"/>
      <c r="AID34" s="284"/>
      <c r="AIE34" s="284"/>
      <c r="AIF34" s="284"/>
      <c r="AIG34" s="284"/>
      <c r="AIH34" s="284"/>
      <c r="AII34" s="284"/>
      <c r="AIJ34" s="284"/>
      <c r="AIK34" s="284"/>
      <c r="AIL34" s="284"/>
      <c r="AIM34" s="284"/>
      <c r="AIN34" s="284"/>
      <c r="AIO34" s="284"/>
      <c r="AIP34" s="284"/>
      <c r="AIQ34" s="284"/>
      <c r="AIR34" s="284"/>
      <c r="AIS34" s="284"/>
      <c r="AIT34" s="284"/>
      <c r="AIU34" s="284"/>
      <c r="AIV34" s="284"/>
      <c r="AIW34" s="284"/>
      <c r="AIX34" s="284"/>
      <c r="AIY34" s="284"/>
      <c r="AIZ34" s="284"/>
      <c r="AJA34" s="284"/>
      <c r="AJB34" s="284"/>
      <c r="AJC34" s="284"/>
      <c r="AJD34" s="284"/>
      <c r="AJE34" s="284"/>
      <c r="AJF34" s="284"/>
      <c r="AJG34" s="284"/>
      <c r="AJH34" s="284"/>
      <c r="AJI34" s="284"/>
      <c r="AJJ34" s="284"/>
      <c r="AJK34" s="284"/>
      <c r="AJL34" s="284"/>
      <c r="AJM34" s="284"/>
      <c r="AJN34" s="284"/>
      <c r="AJO34" s="284"/>
      <c r="AJP34" s="284"/>
      <c r="AJQ34" s="284"/>
      <c r="AJR34" s="284"/>
      <c r="AJS34" s="284"/>
      <c r="AJT34" s="284"/>
      <c r="AJU34" s="284"/>
      <c r="AJV34" s="284"/>
      <c r="AJW34" s="284"/>
      <c r="AJX34" s="284"/>
      <c r="AJY34" s="284"/>
      <c r="AJZ34" s="284"/>
      <c r="AKA34" s="284"/>
      <c r="AKB34" s="284"/>
      <c r="AKC34" s="284"/>
      <c r="AKD34" s="284"/>
      <c r="AKE34" s="284"/>
      <c r="AKF34" s="284"/>
      <c r="AKG34" s="284"/>
      <c r="AKH34" s="284"/>
      <c r="AKI34" s="284"/>
      <c r="AKJ34" s="284"/>
      <c r="AKK34" s="284"/>
      <c r="AKL34" s="284"/>
      <c r="AKM34" s="284"/>
      <c r="AKN34" s="284"/>
      <c r="AKO34" s="284"/>
      <c r="AKP34" s="284"/>
      <c r="AKQ34" s="284"/>
      <c r="AKR34" s="284"/>
      <c r="AKS34" s="284"/>
      <c r="AKT34" s="284"/>
      <c r="AKU34" s="284"/>
      <c r="AKV34" s="284"/>
      <c r="AKW34" s="284"/>
      <c r="AKX34" s="284"/>
      <c r="AKY34" s="284"/>
      <c r="AKZ34" s="284"/>
      <c r="ALA34" s="284"/>
      <c r="ALB34" s="284"/>
      <c r="ALC34" s="284"/>
      <c r="ALD34" s="284"/>
      <c r="ALE34" s="284"/>
      <c r="ALF34" s="284"/>
      <c r="ALG34" s="284"/>
      <c r="ALH34" s="284"/>
      <c r="ALI34" s="284"/>
      <c r="ALJ34" s="284"/>
      <c r="ALK34" s="284"/>
      <c r="ALL34" s="284"/>
      <c r="ALM34" s="284"/>
      <c r="ALN34" s="284"/>
      <c r="ALO34" s="284"/>
      <c r="ALP34" s="284"/>
      <c r="ALQ34" s="284"/>
      <c r="ALR34" s="284"/>
      <c r="ALS34" s="284"/>
      <c r="ALT34" s="284"/>
      <c r="ALU34" s="284"/>
      <c r="ALV34" s="284"/>
      <c r="ALW34" s="284"/>
      <c r="ALX34" s="284"/>
      <c r="ALY34" s="284"/>
      <c r="ALZ34" s="284"/>
      <c r="AMA34" s="284"/>
      <c r="AMB34" s="284"/>
      <c r="AMC34" s="284"/>
      <c r="AMD34" s="284"/>
      <c r="AME34" s="284"/>
      <c r="AMF34" s="284"/>
      <c r="AMG34" s="284"/>
      <c r="AMH34" s="284"/>
      <c r="AMI34" s="284"/>
      <c r="AMJ34" s="284"/>
      <c r="AMK34" s="284"/>
      <c r="AML34" s="284"/>
      <c r="AMM34" s="284"/>
      <c r="AMN34" s="284"/>
      <c r="AMO34" s="284"/>
      <c r="AMP34" s="284"/>
      <c r="AMQ34" s="284"/>
      <c r="AMR34" s="284"/>
      <c r="AMS34" s="284"/>
      <c r="AMT34" s="284"/>
      <c r="AMU34" s="284"/>
      <c r="AMV34" s="284"/>
      <c r="AMW34" s="284"/>
      <c r="AMX34" s="284"/>
      <c r="AMY34" s="284"/>
      <c r="AMZ34" s="284"/>
      <c r="ANA34" s="284"/>
      <c r="ANB34" s="284"/>
      <c r="ANC34" s="284"/>
      <c r="AND34" s="284"/>
      <c r="ANE34" s="284"/>
      <c r="ANF34" s="284"/>
      <c r="ANG34" s="284"/>
      <c r="ANH34" s="284"/>
      <c r="ANI34" s="284"/>
      <c r="ANJ34" s="284"/>
      <c r="ANK34" s="284"/>
      <c r="ANL34" s="284"/>
      <c r="ANM34" s="284"/>
      <c r="ANN34" s="284"/>
      <c r="ANO34" s="284"/>
      <c r="ANP34" s="284"/>
      <c r="ANQ34" s="284"/>
      <c r="ANR34" s="284"/>
      <c r="ANS34" s="284"/>
      <c r="ANT34" s="284"/>
      <c r="ANU34" s="284"/>
      <c r="ANV34" s="284"/>
      <c r="ANW34" s="284"/>
      <c r="ANX34" s="284"/>
      <c r="ANY34" s="284"/>
      <c r="ANZ34" s="284"/>
      <c r="AOA34" s="284"/>
      <c r="AOB34" s="284"/>
      <c r="AOC34" s="284"/>
      <c r="AOD34" s="284"/>
      <c r="AOE34" s="284"/>
      <c r="AOF34" s="284"/>
      <c r="AOG34" s="284"/>
      <c r="AOH34" s="284"/>
      <c r="AOI34" s="284"/>
      <c r="AOJ34" s="284"/>
      <c r="AOK34" s="284"/>
      <c r="AOL34" s="284"/>
      <c r="AOM34" s="284"/>
      <c r="AON34" s="284"/>
      <c r="AOO34" s="284"/>
      <c r="AOP34" s="284"/>
      <c r="AOQ34" s="284"/>
      <c r="AOR34" s="284"/>
      <c r="AOS34" s="284"/>
      <c r="AOT34" s="284"/>
      <c r="AOU34" s="284"/>
      <c r="AOV34" s="284"/>
      <c r="AOW34" s="284"/>
      <c r="AOX34" s="284"/>
      <c r="AOY34" s="284"/>
      <c r="AOZ34" s="284"/>
      <c r="APA34" s="284"/>
      <c r="APB34" s="284"/>
      <c r="APC34" s="284"/>
      <c r="APD34" s="284"/>
      <c r="APE34" s="284"/>
      <c r="APF34" s="284"/>
      <c r="APG34" s="284"/>
      <c r="APH34" s="284"/>
      <c r="API34" s="284"/>
      <c r="APJ34" s="284"/>
      <c r="APK34" s="284"/>
      <c r="APL34" s="284"/>
      <c r="APM34" s="284"/>
      <c r="APN34" s="284"/>
      <c r="APO34" s="284"/>
      <c r="APP34" s="284"/>
      <c r="APQ34" s="284"/>
      <c r="APR34" s="284"/>
      <c r="APS34" s="284"/>
      <c r="APT34" s="284"/>
      <c r="APU34" s="284"/>
      <c r="APV34" s="284"/>
      <c r="APW34" s="284"/>
      <c r="APX34" s="284"/>
      <c r="APY34" s="284"/>
      <c r="APZ34" s="284"/>
      <c r="AQA34" s="284"/>
      <c r="AQB34" s="284"/>
      <c r="AQC34" s="284"/>
      <c r="AQD34" s="284"/>
      <c r="AQE34" s="284"/>
      <c r="AQF34" s="284"/>
    </row>
    <row r="35" spans="1:1124" s="285" customFormat="1" ht="19.2" customHeight="1" x14ac:dyDescent="0.3">
      <c r="A35" s="320" t="s">
        <v>58</v>
      </c>
      <c r="B35" s="321" t="s">
        <v>60</v>
      </c>
      <c r="C35" s="242"/>
      <c r="D35" s="243"/>
      <c r="E35" s="244"/>
      <c r="F35" s="245"/>
      <c r="G35" s="246"/>
      <c r="H35" s="246"/>
      <c r="I35" s="246"/>
      <c r="J35" s="247"/>
      <c r="K35" s="243"/>
      <c r="L35" s="244"/>
      <c r="M35" s="245"/>
      <c r="N35" s="246"/>
      <c r="O35" s="246"/>
      <c r="P35" s="246"/>
      <c r="Q35" s="247"/>
      <c r="R35" s="243"/>
      <c r="S35" s="244"/>
      <c r="T35" s="245"/>
      <c r="U35" s="246"/>
      <c r="V35" s="246"/>
      <c r="W35" s="246"/>
      <c r="X35" s="247"/>
      <c r="Y35" s="243"/>
      <c r="Z35" s="244"/>
      <c r="AA35" s="245"/>
      <c r="AB35" s="246"/>
      <c r="AC35" s="246"/>
      <c r="AD35" s="246"/>
      <c r="AE35" s="246"/>
      <c r="AF35" s="243"/>
      <c r="AG35" s="244"/>
      <c r="AH35" s="248"/>
      <c r="AI35" s="246"/>
      <c r="AJ35" s="246"/>
      <c r="AK35" s="246"/>
      <c r="AL35" s="247"/>
      <c r="AM35" s="243"/>
      <c r="AN35" s="244"/>
      <c r="AO35" s="245"/>
      <c r="AP35" s="246"/>
      <c r="AQ35" s="246"/>
      <c r="AR35" s="246"/>
      <c r="AS35" s="247"/>
      <c r="AT35" s="243"/>
      <c r="AU35" s="244"/>
      <c r="AV35" s="245"/>
      <c r="AW35" s="246"/>
      <c r="AX35" s="246"/>
      <c r="AY35" s="246"/>
      <c r="AZ35" s="247"/>
      <c r="BA35" s="243"/>
      <c r="BB35" s="244"/>
      <c r="BC35" s="245"/>
      <c r="BD35" s="246"/>
      <c r="BE35" s="246"/>
      <c r="BF35" s="246"/>
      <c r="BG35" s="247"/>
      <c r="BH35" s="243"/>
      <c r="BI35" s="244"/>
      <c r="BJ35" s="245"/>
      <c r="BK35" s="246"/>
      <c r="BL35" s="246"/>
      <c r="BM35" s="246"/>
      <c r="BN35" s="247"/>
      <c r="BO35" s="968" t="s">
        <v>69</v>
      </c>
      <c r="BP35" s="1025"/>
      <c r="BQ35" s="245"/>
      <c r="BR35" s="246"/>
      <c r="BS35" s="246"/>
      <c r="BT35" s="246"/>
      <c r="BU35" s="247"/>
      <c r="BV35" s="243"/>
      <c r="BW35" s="244"/>
      <c r="BX35" s="245"/>
      <c r="BY35" s="246"/>
      <c r="BZ35" s="246"/>
      <c r="CA35" s="246"/>
      <c r="CB35" s="247"/>
      <c r="CC35" s="243"/>
      <c r="CD35" s="244"/>
      <c r="CE35" s="245"/>
      <c r="CF35" s="246"/>
      <c r="CG35" s="246"/>
      <c r="CH35" s="246"/>
      <c r="CI35" s="247"/>
      <c r="CJ35" s="243"/>
      <c r="CK35" s="244"/>
      <c r="CL35" s="245"/>
      <c r="CM35" s="246"/>
      <c r="CN35" s="249"/>
      <c r="CO35" s="349"/>
      <c r="CP35" s="349"/>
      <c r="CQ35" s="248"/>
      <c r="CR35" s="247"/>
      <c r="CS35" s="243"/>
      <c r="CT35" s="244"/>
      <c r="CU35" s="245"/>
      <c r="CV35" s="246"/>
      <c r="CW35" s="246"/>
      <c r="CX35" s="246"/>
      <c r="CY35" s="247"/>
      <c r="CZ35" s="243"/>
      <c r="DA35" s="244"/>
      <c r="DB35" s="246"/>
      <c r="DC35" s="246"/>
      <c r="DD35" s="246"/>
      <c r="DE35" s="246"/>
      <c r="DF35" s="247"/>
      <c r="DG35" s="243"/>
      <c r="DH35" s="244"/>
      <c r="DI35" s="245"/>
      <c r="DJ35" s="246"/>
      <c r="DK35" s="246"/>
      <c r="DL35" s="246"/>
      <c r="DM35" s="247"/>
      <c r="DN35" s="243"/>
      <c r="DO35" s="244"/>
      <c r="DP35" s="245"/>
      <c r="DQ35" s="246"/>
      <c r="DR35" s="246"/>
      <c r="DS35" s="246"/>
      <c r="DT35" s="247"/>
      <c r="DU35" s="243"/>
      <c r="DV35" s="244"/>
      <c r="DW35" s="245"/>
      <c r="DX35" s="246"/>
      <c r="DY35" s="246"/>
      <c r="DZ35" s="246"/>
      <c r="EA35" s="247"/>
      <c r="EB35" s="243"/>
      <c r="EC35" s="244"/>
      <c r="ED35" s="245"/>
      <c r="EE35" s="246"/>
      <c r="EF35" s="246"/>
      <c r="EG35" s="246"/>
      <c r="EH35" s="247"/>
      <c r="EI35" s="243"/>
      <c r="EJ35" s="244"/>
      <c r="EK35" s="245"/>
      <c r="EL35" s="246"/>
      <c r="EM35" s="246"/>
      <c r="EN35" s="246"/>
      <c r="EO35" s="247"/>
      <c r="EP35" s="243"/>
      <c r="EQ35" s="244"/>
      <c r="ER35" s="245"/>
      <c r="ES35" s="246"/>
      <c r="ET35" s="246"/>
      <c r="EU35" s="246"/>
      <c r="EV35" s="247"/>
      <c r="EW35" s="243"/>
      <c r="EX35" s="244"/>
      <c r="EY35" s="243"/>
      <c r="EZ35" s="262"/>
      <c r="FA35" s="245"/>
      <c r="FB35" s="246"/>
      <c r="FC35" s="1164" t="s">
        <v>69</v>
      </c>
      <c r="FD35" s="969"/>
      <c r="FE35" s="244"/>
      <c r="FF35" s="245"/>
      <c r="FG35" s="246"/>
      <c r="FH35" s="246"/>
      <c r="FI35" s="246"/>
      <c r="FJ35" s="247"/>
      <c r="FK35" s="243"/>
      <c r="FL35" s="244"/>
      <c r="FM35" s="245"/>
      <c r="FN35" s="246"/>
      <c r="FO35" s="246"/>
      <c r="FP35" s="246"/>
      <c r="FQ35" s="247"/>
      <c r="FR35" s="243"/>
      <c r="FS35" s="244"/>
      <c r="FT35" s="245"/>
      <c r="FU35" s="246"/>
      <c r="FV35" s="246"/>
      <c r="FW35" s="246"/>
      <c r="FX35" s="247"/>
      <c r="FY35" s="243"/>
      <c r="FZ35" s="244"/>
      <c r="GA35" s="245"/>
      <c r="GB35" s="246"/>
      <c r="GC35" s="247"/>
      <c r="GD35" s="262"/>
      <c r="GE35" s="282"/>
      <c r="GF35" s="282"/>
      <c r="GG35" s="282"/>
      <c r="GH35" s="282"/>
      <c r="GI35" s="282"/>
      <c r="GJ35" s="282"/>
      <c r="GK35" s="282"/>
      <c r="GL35" s="282"/>
      <c r="GM35" s="282"/>
      <c r="GN35" s="282"/>
      <c r="GO35" s="282"/>
      <c r="GP35" s="282"/>
      <c r="GQ35" s="282"/>
      <c r="GR35" s="282"/>
      <c r="GS35" s="282"/>
      <c r="GT35" s="282"/>
      <c r="GU35" s="282"/>
      <c r="GV35" s="282"/>
      <c r="GW35" s="282"/>
      <c r="GX35" s="282"/>
      <c r="GY35" s="282"/>
      <c r="GZ35" s="282"/>
      <c r="HA35" s="282"/>
      <c r="HB35" s="282"/>
      <c r="HC35" s="282"/>
      <c r="HD35" s="282"/>
      <c r="HE35" s="282"/>
      <c r="HF35" s="282"/>
      <c r="HG35" s="282"/>
      <c r="HH35" s="282"/>
      <c r="HI35" s="283"/>
      <c r="HJ35" s="283"/>
      <c r="HK35" s="283"/>
      <c r="HL35" s="283"/>
      <c r="HM35" s="283"/>
      <c r="HN35" s="283"/>
      <c r="HO35" s="283"/>
      <c r="HP35" s="283"/>
      <c r="HQ35" s="283"/>
      <c r="HR35" s="283"/>
      <c r="HS35" s="283"/>
      <c r="HT35" s="283"/>
      <c r="HU35" s="283"/>
      <c r="HV35" s="283"/>
      <c r="HW35" s="283"/>
      <c r="HX35" s="283"/>
      <c r="HY35" s="283"/>
      <c r="HZ35" s="283"/>
      <c r="IA35" s="283"/>
      <c r="IB35" s="283"/>
      <c r="IC35" s="283"/>
      <c r="ID35" s="283"/>
      <c r="IE35" s="283"/>
      <c r="IF35" s="283"/>
      <c r="IG35" s="283"/>
      <c r="IH35" s="283"/>
      <c r="II35" s="283"/>
      <c r="IJ35" s="283"/>
      <c r="IK35" s="283"/>
      <c r="IL35" s="283"/>
      <c r="IM35" s="283"/>
      <c r="IN35" s="283"/>
      <c r="IO35" s="283"/>
      <c r="IP35" s="283"/>
      <c r="IQ35" s="283"/>
      <c r="IR35" s="283"/>
      <c r="IS35" s="283"/>
      <c r="IT35" s="283"/>
      <c r="IU35" s="283"/>
      <c r="IV35" s="283"/>
      <c r="IW35" s="283"/>
      <c r="IX35" s="283"/>
      <c r="IY35" s="283"/>
      <c r="IZ35" s="283"/>
      <c r="JA35" s="283"/>
      <c r="JB35" s="283"/>
      <c r="JC35" s="283"/>
      <c r="JD35" s="283"/>
      <c r="JE35" s="283"/>
      <c r="JF35" s="283"/>
      <c r="JG35" s="283"/>
      <c r="JH35" s="283"/>
      <c r="JI35" s="283"/>
      <c r="JJ35" s="283"/>
      <c r="JK35" s="283"/>
      <c r="JL35" s="283"/>
      <c r="JM35" s="283"/>
      <c r="JN35" s="283"/>
      <c r="JO35" s="283"/>
      <c r="JP35" s="283"/>
      <c r="JQ35" s="283"/>
      <c r="JR35" s="283"/>
      <c r="JS35" s="283"/>
      <c r="JT35" s="283"/>
      <c r="JU35" s="283"/>
      <c r="JV35" s="283"/>
      <c r="JW35" s="283"/>
      <c r="JX35" s="283"/>
      <c r="JY35" s="283"/>
      <c r="JZ35" s="283"/>
      <c r="KA35" s="283"/>
      <c r="KB35" s="283"/>
      <c r="KC35" s="283"/>
      <c r="KD35" s="283"/>
      <c r="KE35" s="283"/>
      <c r="KF35" s="283"/>
      <c r="KG35" s="283"/>
      <c r="KH35" s="283"/>
      <c r="KI35" s="283"/>
      <c r="KJ35" s="283"/>
      <c r="KK35" s="283"/>
      <c r="KL35" s="283"/>
      <c r="KM35" s="283"/>
      <c r="KN35" s="283"/>
      <c r="KO35" s="283"/>
      <c r="KP35" s="283"/>
      <c r="KQ35" s="283"/>
      <c r="KR35" s="283"/>
      <c r="KS35" s="283"/>
      <c r="KT35" s="283"/>
      <c r="KU35" s="283"/>
      <c r="KV35" s="283"/>
      <c r="KW35" s="283"/>
      <c r="KX35" s="283"/>
      <c r="KY35" s="283"/>
      <c r="KZ35" s="283"/>
      <c r="LA35" s="283"/>
      <c r="LB35" s="283"/>
      <c r="LC35" s="283"/>
      <c r="LD35" s="283"/>
      <c r="LE35" s="283"/>
      <c r="LF35" s="283"/>
      <c r="LG35" s="283"/>
      <c r="LH35" s="283"/>
      <c r="LI35" s="283"/>
      <c r="LJ35" s="283"/>
      <c r="LK35" s="283"/>
      <c r="LL35" s="283"/>
      <c r="LM35" s="283"/>
      <c r="LN35" s="283"/>
      <c r="LO35" s="283"/>
      <c r="LP35" s="283"/>
      <c r="LQ35" s="283"/>
      <c r="LR35" s="283"/>
      <c r="LS35" s="283"/>
      <c r="LT35" s="283"/>
      <c r="LU35" s="283"/>
      <c r="LV35" s="283"/>
      <c r="LW35" s="283"/>
      <c r="LX35" s="283"/>
      <c r="LY35" s="283"/>
      <c r="LZ35" s="283"/>
      <c r="MA35" s="283"/>
      <c r="MB35" s="283"/>
      <c r="MC35" s="283"/>
      <c r="MD35" s="283"/>
      <c r="ME35" s="283"/>
      <c r="MF35" s="283"/>
      <c r="MG35" s="283"/>
      <c r="MH35" s="283"/>
      <c r="MI35" s="283"/>
      <c r="MJ35" s="283"/>
      <c r="MK35" s="283"/>
      <c r="ML35" s="283"/>
      <c r="MM35" s="283"/>
      <c r="MN35" s="283"/>
      <c r="MO35" s="283"/>
      <c r="MP35" s="283"/>
      <c r="MQ35" s="283"/>
      <c r="MR35" s="283"/>
      <c r="MS35" s="283"/>
      <c r="MT35" s="283"/>
      <c r="MU35" s="283"/>
      <c r="MV35" s="283"/>
      <c r="MW35" s="283"/>
      <c r="MX35" s="283"/>
      <c r="MY35" s="283"/>
      <c r="MZ35" s="283"/>
      <c r="NA35" s="283"/>
      <c r="NB35" s="283"/>
      <c r="NC35" s="283"/>
      <c r="ND35" s="283"/>
      <c r="NE35" s="283"/>
      <c r="NF35" s="283"/>
      <c r="NG35" s="283"/>
      <c r="NH35" s="283"/>
      <c r="NI35" s="283"/>
      <c r="NJ35" s="283"/>
      <c r="NK35" s="283"/>
      <c r="NL35" s="283"/>
      <c r="NM35" s="283"/>
      <c r="NN35" s="283"/>
      <c r="NO35" s="283"/>
      <c r="NP35" s="283"/>
      <c r="NQ35" s="283"/>
      <c r="NR35" s="283"/>
      <c r="NS35" s="283"/>
      <c r="NT35" s="283"/>
      <c r="NU35" s="283"/>
      <c r="NV35" s="283"/>
      <c r="NW35" s="283"/>
      <c r="NX35" s="283"/>
      <c r="NY35" s="283"/>
      <c r="NZ35" s="283"/>
      <c r="OA35" s="283"/>
      <c r="OB35" s="283"/>
      <c r="OC35" s="283"/>
      <c r="OD35" s="283"/>
      <c r="OE35" s="283"/>
      <c r="OF35" s="283"/>
      <c r="OG35" s="283"/>
      <c r="OH35" s="283"/>
      <c r="OI35" s="283"/>
      <c r="OJ35" s="283"/>
      <c r="OK35" s="283"/>
      <c r="OL35" s="283"/>
      <c r="OM35" s="283"/>
      <c r="ON35" s="283"/>
      <c r="OO35" s="283"/>
      <c r="OP35" s="283"/>
      <c r="OQ35" s="283"/>
      <c r="OR35" s="283"/>
      <c r="OS35" s="283"/>
      <c r="OT35" s="283"/>
      <c r="OU35" s="283"/>
      <c r="OV35" s="283"/>
      <c r="OW35" s="283"/>
      <c r="OX35" s="283"/>
      <c r="OY35" s="283"/>
      <c r="OZ35" s="283"/>
      <c r="PA35" s="283"/>
      <c r="PB35" s="283"/>
      <c r="PC35" s="283"/>
      <c r="PD35" s="283"/>
      <c r="PE35" s="283"/>
      <c r="PF35" s="283"/>
      <c r="PG35" s="283"/>
      <c r="PH35" s="283"/>
      <c r="PI35" s="283"/>
      <c r="PJ35" s="283"/>
      <c r="PK35" s="283"/>
      <c r="PL35" s="283"/>
      <c r="PM35" s="283"/>
      <c r="PN35" s="283"/>
      <c r="PO35" s="283"/>
      <c r="PP35" s="283"/>
      <c r="PQ35" s="283"/>
      <c r="PR35" s="283"/>
      <c r="PS35" s="283"/>
      <c r="PT35" s="283"/>
      <c r="PU35" s="283"/>
      <c r="PV35" s="283"/>
      <c r="PW35" s="283"/>
      <c r="PX35" s="283"/>
      <c r="PY35" s="283"/>
      <c r="PZ35" s="283"/>
      <c r="QA35" s="283"/>
      <c r="QB35" s="283"/>
      <c r="QC35" s="283"/>
      <c r="QD35" s="283"/>
      <c r="QE35" s="283"/>
      <c r="QF35" s="283"/>
      <c r="QG35" s="283"/>
      <c r="QH35" s="283"/>
      <c r="QI35" s="283"/>
      <c r="QJ35" s="283"/>
      <c r="QK35" s="283"/>
      <c r="QL35" s="283"/>
      <c r="QM35" s="283"/>
      <c r="QN35" s="283"/>
      <c r="QO35" s="283"/>
      <c r="QP35" s="283"/>
      <c r="QQ35" s="283"/>
      <c r="QR35" s="283"/>
      <c r="QS35" s="283"/>
      <c r="QT35" s="283"/>
      <c r="QU35" s="283"/>
      <c r="QV35" s="283"/>
      <c r="QW35" s="283"/>
      <c r="QX35" s="283"/>
      <c r="QY35" s="283"/>
      <c r="QZ35" s="283"/>
      <c r="RA35" s="283"/>
      <c r="RB35" s="283"/>
      <c r="RC35" s="283"/>
      <c r="RD35" s="283"/>
      <c r="RE35" s="283"/>
      <c r="RF35" s="283"/>
      <c r="RG35" s="283"/>
      <c r="RH35" s="283"/>
      <c r="RI35" s="283"/>
      <c r="RJ35" s="283"/>
      <c r="RK35" s="283"/>
      <c r="RL35" s="283"/>
      <c r="RM35" s="283"/>
      <c r="RN35" s="283"/>
      <c r="RO35" s="283"/>
      <c r="RP35" s="283"/>
      <c r="RQ35" s="283"/>
      <c r="RR35" s="283"/>
      <c r="RS35" s="283"/>
      <c r="RT35" s="283"/>
      <c r="RU35" s="283"/>
      <c r="RV35" s="283"/>
      <c r="RW35" s="283"/>
      <c r="RX35" s="283"/>
      <c r="RY35" s="283"/>
      <c r="RZ35" s="283"/>
      <c r="SA35" s="283"/>
      <c r="SB35" s="283"/>
      <c r="SC35" s="283"/>
      <c r="SD35" s="283"/>
      <c r="SE35" s="283"/>
      <c r="SF35" s="283"/>
      <c r="SG35" s="283"/>
      <c r="SH35" s="283"/>
      <c r="SI35" s="283"/>
      <c r="SJ35" s="283"/>
      <c r="SK35" s="283"/>
      <c r="SL35" s="283"/>
      <c r="SM35" s="283"/>
      <c r="SN35" s="283"/>
      <c r="SO35" s="283"/>
      <c r="SP35" s="283"/>
      <c r="SQ35" s="283"/>
      <c r="SR35" s="283"/>
      <c r="SS35" s="283"/>
      <c r="ST35" s="283"/>
      <c r="SU35" s="283"/>
      <c r="SV35" s="283"/>
      <c r="SW35" s="283"/>
      <c r="SX35" s="283"/>
      <c r="SY35" s="283"/>
      <c r="SZ35" s="283"/>
      <c r="TA35" s="283"/>
      <c r="TB35" s="283"/>
      <c r="TC35" s="283"/>
      <c r="TD35" s="283"/>
      <c r="TE35" s="283"/>
      <c r="TF35" s="283"/>
      <c r="TG35" s="283"/>
      <c r="TH35" s="283"/>
      <c r="TI35" s="283"/>
      <c r="TJ35" s="283"/>
      <c r="TK35" s="283"/>
      <c r="TL35" s="283"/>
      <c r="TM35" s="283"/>
      <c r="TN35" s="283"/>
      <c r="TO35" s="283"/>
      <c r="TP35" s="283"/>
      <c r="TQ35" s="283"/>
      <c r="TR35" s="283"/>
      <c r="TS35" s="283"/>
      <c r="TT35" s="283"/>
      <c r="TU35" s="283"/>
      <c r="TV35" s="283"/>
      <c r="TW35" s="283"/>
      <c r="TX35" s="283"/>
      <c r="TY35" s="283"/>
      <c r="TZ35" s="283"/>
      <c r="UA35" s="283"/>
      <c r="UB35" s="283"/>
      <c r="UC35" s="283"/>
      <c r="UD35" s="283"/>
      <c r="UE35" s="283"/>
      <c r="UF35" s="283"/>
      <c r="UG35" s="283"/>
      <c r="UH35" s="283"/>
      <c r="UI35" s="283"/>
      <c r="UJ35" s="283"/>
      <c r="UK35" s="283"/>
      <c r="UL35" s="283"/>
      <c r="UM35" s="283"/>
      <c r="UN35" s="283"/>
      <c r="UO35" s="283"/>
      <c r="UP35" s="283"/>
      <c r="UQ35" s="283"/>
      <c r="UR35" s="283"/>
      <c r="US35" s="283"/>
      <c r="UT35" s="283"/>
      <c r="UU35" s="283"/>
      <c r="UV35" s="283"/>
      <c r="UW35" s="283"/>
      <c r="UX35" s="283"/>
      <c r="UY35" s="283"/>
      <c r="UZ35" s="283"/>
      <c r="VA35" s="283"/>
      <c r="VB35" s="283"/>
      <c r="VC35" s="283"/>
      <c r="VD35" s="283"/>
      <c r="VE35" s="283"/>
      <c r="VF35" s="283"/>
      <c r="VG35" s="283"/>
      <c r="VH35" s="283"/>
      <c r="VI35" s="283"/>
      <c r="VJ35" s="283"/>
      <c r="VK35" s="283"/>
      <c r="VL35" s="283"/>
      <c r="VM35" s="283"/>
      <c r="VN35" s="283"/>
      <c r="VO35" s="283"/>
      <c r="VP35" s="283"/>
      <c r="VQ35" s="283"/>
      <c r="VR35" s="283"/>
      <c r="VS35" s="283"/>
      <c r="VT35" s="283"/>
      <c r="VU35" s="283"/>
      <c r="VV35" s="283"/>
      <c r="VW35" s="283"/>
      <c r="VX35" s="283"/>
      <c r="VY35" s="283"/>
      <c r="VZ35" s="283"/>
      <c r="WA35" s="283"/>
      <c r="WB35" s="283"/>
      <c r="WC35" s="283"/>
      <c r="WD35" s="283"/>
      <c r="WE35" s="283"/>
      <c r="WF35" s="283"/>
      <c r="WG35" s="283"/>
      <c r="WH35" s="283"/>
      <c r="WI35" s="283"/>
      <c r="WJ35" s="283"/>
      <c r="WK35" s="283"/>
      <c r="WL35" s="283"/>
      <c r="WM35" s="283"/>
      <c r="WN35" s="283"/>
      <c r="WO35" s="283"/>
      <c r="WP35" s="283"/>
      <c r="WQ35" s="283"/>
      <c r="WR35" s="283"/>
      <c r="WS35" s="283"/>
      <c r="WT35" s="283"/>
      <c r="WU35" s="283"/>
      <c r="WV35" s="283"/>
      <c r="WW35" s="283"/>
      <c r="WX35" s="283"/>
      <c r="WY35" s="283"/>
      <c r="WZ35" s="283"/>
      <c r="XA35" s="283"/>
      <c r="XB35" s="283"/>
      <c r="XC35" s="283"/>
      <c r="XD35" s="283"/>
      <c r="XE35" s="283"/>
      <c r="XF35" s="283"/>
      <c r="XG35" s="283"/>
      <c r="XH35" s="283"/>
      <c r="XI35" s="283"/>
      <c r="XJ35" s="283"/>
      <c r="XK35" s="283"/>
      <c r="XL35" s="283"/>
      <c r="XM35" s="283"/>
      <c r="XN35" s="283"/>
      <c r="XO35" s="283"/>
      <c r="XP35" s="283"/>
      <c r="XQ35" s="283"/>
      <c r="XR35" s="283"/>
      <c r="XS35" s="283"/>
      <c r="XT35" s="283"/>
      <c r="XU35" s="283"/>
      <c r="XV35" s="283"/>
      <c r="XW35" s="283"/>
      <c r="XX35" s="283"/>
      <c r="XY35" s="283"/>
      <c r="XZ35" s="283"/>
      <c r="YA35" s="283"/>
      <c r="YB35" s="283"/>
      <c r="YC35" s="283"/>
      <c r="YD35" s="283"/>
      <c r="YE35" s="283"/>
      <c r="YF35" s="283"/>
      <c r="YG35" s="283"/>
      <c r="YH35" s="283"/>
      <c r="YI35" s="283"/>
      <c r="YJ35" s="283"/>
      <c r="YK35" s="283"/>
      <c r="YL35" s="283"/>
      <c r="YM35" s="283"/>
      <c r="YN35" s="283"/>
      <c r="YO35" s="283"/>
      <c r="YP35" s="283"/>
      <c r="YQ35" s="283"/>
      <c r="YR35" s="283"/>
      <c r="YS35" s="283"/>
      <c r="YT35" s="283"/>
      <c r="YU35" s="283"/>
      <c r="YV35" s="283"/>
      <c r="YW35" s="283"/>
      <c r="YX35" s="283"/>
      <c r="YY35" s="283"/>
      <c r="YZ35" s="283"/>
      <c r="ZA35" s="283"/>
      <c r="ZB35" s="283"/>
      <c r="ZC35" s="283"/>
      <c r="ZD35" s="283"/>
      <c r="ZE35" s="283"/>
      <c r="ZF35" s="283"/>
      <c r="ZG35" s="283"/>
      <c r="ZH35" s="283"/>
      <c r="ZI35" s="283"/>
      <c r="ZJ35" s="283"/>
      <c r="ZK35" s="283"/>
      <c r="ZL35" s="283"/>
      <c r="ZM35" s="283"/>
      <c r="ZN35" s="283"/>
      <c r="ZO35" s="283"/>
      <c r="ZP35" s="283"/>
      <c r="ZQ35" s="283"/>
      <c r="ZR35" s="283"/>
      <c r="ZS35" s="283"/>
      <c r="ZT35" s="283"/>
      <c r="ZU35" s="283"/>
      <c r="ZV35" s="283"/>
      <c r="ZW35" s="283"/>
      <c r="ZX35" s="283"/>
      <c r="ZY35" s="283"/>
      <c r="ZZ35" s="283"/>
      <c r="AAA35" s="283"/>
      <c r="AAB35" s="283"/>
      <c r="AAC35" s="283"/>
      <c r="AAD35" s="283"/>
      <c r="AAE35" s="283"/>
      <c r="AAF35" s="283"/>
      <c r="AAG35" s="283"/>
      <c r="AAH35" s="283"/>
      <c r="AAI35" s="283"/>
      <c r="AAJ35" s="283"/>
      <c r="AAK35" s="283"/>
      <c r="AAL35" s="283"/>
      <c r="AAM35" s="283"/>
      <c r="AAN35" s="283"/>
      <c r="AAO35" s="283"/>
      <c r="AAP35" s="283"/>
      <c r="AAQ35" s="283"/>
      <c r="AAR35" s="283"/>
      <c r="AAS35" s="283"/>
      <c r="AAT35" s="283"/>
      <c r="AAU35" s="283"/>
      <c r="AAV35" s="283"/>
      <c r="AAW35" s="283"/>
      <c r="AAX35" s="283"/>
      <c r="AAY35" s="283"/>
      <c r="AAZ35" s="283"/>
      <c r="ABA35" s="283"/>
      <c r="ABB35" s="283"/>
      <c r="ABC35" s="283"/>
      <c r="ABD35" s="283"/>
      <c r="ABE35" s="283"/>
      <c r="ABF35" s="283"/>
      <c r="ABG35" s="283"/>
      <c r="ABH35" s="283"/>
      <c r="ABI35" s="283"/>
      <c r="ABJ35" s="283"/>
      <c r="ABK35" s="283"/>
      <c r="ABL35" s="283"/>
      <c r="ABM35" s="283"/>
      <c r="ABN35" s="283"/>
      <c r="ABO35" s="283"/>
      <c r="ABP35" s="283"/>
      <c r="ABQ35" s="283"/>
      <c r="ABR35" s="283"/>
      <c r="ABS35" s="283"/>
      <c r="ABT35" s="283"/>
      <c r="ABU35" s="283"/>
      <c r="ABV35" s="283"/>
      <c r="ABW35" s="283"/>
      <c r="ABX35" s="283"/>
      <c r="ABY35" s="284"/>
      <c r="ABZ35" s="284"/>
      <c r="ACA35" s="284"/>
      <c r="ACB35" s="284"/>
      <c r="ACC35" s="284"/>
      <c r="ACD35" s="284"/>
      <c r="ACE35" s="284"/>
      <c r="ACF35" s="284"/>
      <c r="ACG35" s="284"/>
      <c r="ACH35" s="284"/>
      <c r="ACI35" s="284"/>
      <c r="ACJ35" s="284"/>
      <c r="ACK35" s="284"/>
      <c r="ACL35" s="284"/>
      <c r="ACM35" s="284"/>
      <c r="ACN35" s="284"/>
      <c r="ACO35" s="284"/>
      <c r="ACP35" s="284"/>
      <c r="ACQ35" s="284"/>
      <c r="ACR35" s="284"/>
      <c r="ACS35" s="284"/>
      <c r="ACT35" s="284"/>
      <c r="ACU35" s="284"/>
      <c r="ACV35" s="284"/>
      <c r="ACW35" s="284"/>
      <c r="ACX35" s="284"/>
      <c r="ACY35" s="284"/>
      <c r="ACZ35" s="284"/>
      <c r="ADA35" s="284"/>
      <c r="ADB35" s="284"/>
      <c r="ADC35" s="284"/>
      <c r="ADD35" s="284"/>
      <c r="ADE35" s="284"/>
      <c r="ADF35" s="284"/>
      <c r="ADG35" s="284"/>
      <c r="ADH35" s="284"/>
      <c r="ADI35" s="284"/>
      <c r="ADJ35" s="284"/>
      <c r="ADK35" s="284"/>
      <c r="ADL35" s="284"/>
      <c r="ADM35" s="284"/>
      <c r="ADN35" s="284"/>
      <c r="ADO35" s="284"/>
      <c r="ADP35" s="284"/>
      <c r="ADQ35" s="284"/>
      <c r="ADR35" s="284"/>
      <c r="ADS35" s="284"/>
      <c r="ADT35" s="284"/>
      <c r="ADU35" s="284"/>
      <c r="ADV35" s="284"/>
      <c r="ADW35" s="284"/>
      <c r="ADX35" s="284"/>
      <c r="ADY35" s="284"/>
      <c r="ADZ35" s="284"/>
      <c r="AEA35" s="284"/>
      <c r="AEB35" s="284"/>
      <c r="AEC35" s="284"/>
      <c r="AED35" s="284"/>
      <c r="AEE35" s="284"/>
      <c r="AEF35" s="284"/>
      <c r="AEG35" s="284"/>
      <c r="AEH35" s="284"/>
      <c r="AEI35" s="284"/>
      <c r="AEJ35" s="284"/>
      <c r="AEK35" s="284"/>
      <c r="AEL35" s="284"/>
      <c r="AEM35" s="284"/>
      <c r="AEN35" s="284"/>
      <c r="AEO35" s="284"/>
      <c r="AEP35" s="284"/>
      <c r="AEQ35" s="284"/>
      <c r="AER35" s="284"/>
      <c r="AES35" s="284"/>
      <c r="AET35" s="284"/>
      <c r="AEU35" s="284"/>
      <c r="AEV35" s="284"/>
      <c r="AEW35" s="284"/>
      <c r="AEX35" s="284"/>
      <c r="AEY35" s="284"/>
      <c r="AEZ35" s="284"/>
      <c r="AFA35" s="284"/>
      <c r="AFB35" s="284"/>
      <c r="AFC35" s="284"/>
      <c r="AFD35" s="284"/>
      <c r="AFE35" s="284"/>
      <c r="AFF35" s="284"/>
      <c r="AFG35" s="284"/>
      <c r="AFH35" s="284"/>
      <c r="AFI35" s="284"/>
      <c r="AFJ35" s="284"/>
      <c r="AFK35" s="284"/>
      <c r="AFL35" s="284"/>
      <c r="AFM35" s="284"/>
      <c r="AFN35" s="284"/>
      <c r="AFO35" s="284"/>
      <c r="AFP35" s="284"/>
      <c r="AFQ35" s="284"/>
      <c r="AFR35" s="284"/>
      <c r="AFS35" s="284"/>
      <c r="AFT35" s="284"/>
      <c r="AFU35" s="284"/>
      <c r="AFV35" s="284"/>
      <c r="AFW35" s="284"/>
      <c r="AFX35" s="284"/>
      <c r="AFY35" s="284"/>
      <c r="AFZ35" s="284"/>
      <c r="AGA35" s="284"/>
      <c r="AGB35" s="284"/>
      <c r="AGC35" s="284"/>
      <c r="AGD35" s="284"/>
      <c r="AGE35" s="284"/>
      <c r="AGF35" s="284"/>
      <c r="AGG35" s="284"/>
      <c r="AGH35" s="284"/>
      <c r="AGI35" s="284"/>
      <c r="AGJ35" s="284"/>
      <c r="AGK35" s="284"/>
      <c r="AGL35" s="284"/>
      <c r="AGM35" s="284"/>
      <c r="AGN35" s="284"/>
      <c r="AGO35" s="284"/>
      <c r="AGP35" s="284"/>
      <c r="AGQ35" s="284"/>
      <c r="AGR35" s="284"/>
      <c r="AGS35" s="284"/>
      <c r="AGT35" s="284"/>
      <c r="AGU35" s="284"/>
      <c r="AGV35" s="284"/>
      <c r="AGW35" s="284"/>
      <c r="AGX35" s="284"/>
      <c r="AGY35" s="284"/>
      <c r="AGZ35" s="284"/>
      <c r="AHA35" s="284"/>
      <c r="AHB35" s="284"/>
      <c r="AHC35" s="284"/>
      <c r="AHD35" s="284"/>
      <c r="AHE35" s="284"/>
      <c r="AHF35" s="284"/>
      <c r="AHG35" s="284"/>
      <c r="AHH35" s="284"/>
      <c r="AHI35" s="284"/>
      <c r="AHJ35" s="284"/>
      <c r="AHK35" s="284"/>
      <c r="AHL35" s="284"/>
      <c r="AHM35" s="284"/>
      <c r="AHN35" s="284"/>
      <c r="AHO35" s="284"/>
      <c r="AHP35" s="284"/>
      <c r="AHQ35" s="284"/>
      <c r="AHR35" s="284"/>
      <c r="AHS35" s="284"/>
      <c r="AHT35" s="284"/>
      <c r="AHU35" s="284"/>
      <c r="AHV35" s="284"/>
      <c r="AHW35" s="284"/>
      <c r="AHX35" s="284"/>
      <c r="AHY35" s="284"/>
      <c r="AHZ35" s="284"/>
      <c r="AIA35" s="284"/>
      <c r="AIB35" s="284"/>
      <c r="AIC35" s="284"/>
      <c r="AID35" s="284"/>
      <c r="AIE35" s="284"/>
      <c r="AIF35" s="284"/>
      <c r="AIG35" s="284"/>
      <c r="AIH35" s="284"/>
      <c r="AII35" s="284"/>
      <c r="AIJ35" s="284"/>
      <c r="AIK35" s="284"/>
      <c r="AIL35" s="284"/>
      <c r="AIM35" s="284"/>
      <c r="AIN35" s="284"/>
      <c r="AIO35" s="284"/>
      <c r="AIP35" s="284"/>
      <c r="AIQ35" s="284"/>
      <c r="AIR35" s="284"/>
      <c r="AIS35" s="284"/>
      <c r="AIT35" s="284"/>
      <c r="AIU35" s="284"/>
      <c r="AIV35" s="284"/>
      <c r="AIW35" s="284"/>
      <c r="AIX35" s="284"/>
      <c r="AIY35" s="284"/>
      <c r="AIZ35" s="284"/>
      <c r="AJA35" s="284"/>
      <c r="AJB35" s="284"/>
      <c r="AJC35" s="284"/>
      <c r="AJD35" s="284"/>
      <c r="AJE35" s="284"/>
      <c r="AJF35" s="284"/>
      <c r="AJG35" s="284"/>
      <c r="AJH35" s="284"/>
      <c r="AJI35" s="284"/>
      <c r="AJJ35" s="284"/>
      <c r="AJK35" s="284"/>
      <c r="AJL35" s="284"/>
      <c r="AJM35" s="284"/>
      <c r="AJN35" s="284"/>
      <c r="AJO35" s="284"/>
      <c r="AJP35" s="284"/>
      <c r="AJQ35" s="284"/>
      <c r="AJR35" s="284"/>
      <c r="AJS35" s="284"/>
      <c r="AJT35" s="284"/>
      <c r="AJU35" s="284"/>
      <c r="AJV35" s="284"/>
      <c r="AJW35" s="284"/>
      <c r="AJX35" s="284"/>
      <c r="AJY35" s="284"/>
      <c r="AJZ35" s="284"/>
      <c r="AKA35" s="284"/>
      <c r="AKB35" s="284"/>
      <c r="AKC35" s="284"/>
      <c r="AKD35" s="284"/>
      <c r="AKE35" s="284"/>
      <c r="AKF35" s="284"/>
      <c r="AKG35" s="284"/>
      <c r="AKH35" s="284"/>
      <c r="AKI35" s="284"/>
      <c r="AKJ35" s="284"/>
      <c r="AKK35" s="284"/>
      <c r="AKL35" s="284"/>
      <c r="AKM35" s="284"/>
      <c r="AKN35" s="284"/>
      <c r="AKO35" s="284"/>
      <c r="AKP35" s="284"/>
      <c r="AKQ35" s="284"/>
      <c r="AKR35" s="284"/>
      <c r="AKS35" s="284"/>
      <c r="AKT35" s="284"/>
      <c r="AKU35" s="284"/>
      <c r="AKV35" s="284"/>
      <c r="AKW35" s="284"/>
      <c r="AKX35" s="284"/>
      <c r="AKY35" s="284"/>
      <c r="AKZ35" s="284"/>
      <c r="ALA35" s="284"/>
      <c r="ALB35" s="284"/>
      <c r="ALC35" s="284"/>
      <c r="ALD35" s="284"/>
      <c r="ALE35" s="284"/>
      <c r="ALF35" s="284"/>
      <c r="ALG35" s="284"/>
      <c r="ALH35" s="284"/>
      <c r="ALI35" s="284"/>
      <c r="ALJ35" s="284"/>
      <c r="ALK35" s="284"/>
      <c r="ALL35" s="284"/>
      <c r="ALM35" s="284"/>
      <c r="ALN35" s="284"/>
      <c r="ALO35" s="284"/>
      <c r="ALP35" s="284"/>
      <c r="ALQ35" s="284"/>
      <c r="ALR35" s="284"/>
      <c r="ALS35" s="284"/>
      <c r="ALT35" s="284"/>
      <c r="ALU35" s="284"/>
      <c r="ALV35" s="284"/>
      <c r="ALW35" s="284"/>
      <c r="ALX35" s="284"/>
      <c r="ALY35" s="284"/>
      <c r="ALZ35" s="284"/>
      <c r="AMA35" s="284"/>
      <c r="AMB35" s="284"/>
      <c r="AMC35" s="284"/>
      <c r="AMD35" s="284"/>
      <c r="AME35" s="284"/>
      <c r="AMF35" s="284"/>
      <c r="AMG35" s="284"/>
      <c r="AMH35" s="284"/>
      <c r="AMI35" s="284"/>
      <c r="AMJ35" s="284"/>
      <c r="AMK35" s="284"/>
      <c r="AML35" s="284"/>
      <c r="AMM35" s="284"/>
      <c r="AMN35" s="284"/>
      <c r="AMO35" s="284"/>
      <c r="AMP35" s="284"/>
      <c r="AMQ35" s="284"/>
      <c r="AMR35" s="284"/>
      <c r="AMS35" s="284"/>
      <c r="AMT35" s="284"/>
      <c r="AMU35" s="284"/>
      <c r="AMV35" s="284"/>
      <c r="AMW35" s="284"/>
      <c r="AMX35" s="284"/>
      <c r="AMY35" s="284"/>
      <c r="AMZ35" s="284"/>
      <c r="ANA35" s="284"/>
      <c r="ANB35" s="284"/>
      <c r="ANC35" s="284"/>
      <c r="AND35" s="284"/>
      <c r="ANE35" s="284"/>
      <c r="ANF35" s="284"/>
      <c r="ANG35" s="284"/>
      <c r="ANH35" s="284"/>
      <c r="ANI35" s="284"/>
      <c r="ANJ35" s="284"/>
      <c r="ANK35" s="284"/>
      <c r="ANL35" s="284"/>
      <c r="ANM35" s="284"/>
      <c r="ANN35" s="284"/>
      <c r="ANO35" s="284"/>
      <c r="ANP35" s="284"/>
      <c r="ANQ35" s="284"/>
      <c r="ANR35" s="284"/>
      <c r="ANS35" s="284"/>
      <c r="ANT35" s="284"/>
      <c r="ANU35" s="284"/>
      <c r="ANV35" s="284"/>
      <c r="ANW35" s="284"/>
      <c r="ANX35" s="284"/>
      <c r="ANY35" s="284"/>
      <c r="ANZ35" s="284"/>
      <c r="AOA35" s="284"/>
      <c r="AOB35" s="284"/>
      <c r="AOC35" s="284"/>
      <c r="AOD35" s="284"/>
      <c r="AOE35" s="284"/>
      <c r="AOF35" s="284"/>
      <c r="AOG35" s="284"/>
      <c r="AOH35" s="284"/>
      <c r="AOI35" s="284"/>
      <c r="AOJ35" s="284"/>
      <c r="AOK35" s="284"/>
      <c r="AOL35" s="284"/>
      <c r="AOM35" s="284"/>
      <c r="AON35" s="284"/>
      <c r="AOO35" s="284"/>
      <c r="AOP35" s="284"/>
      <c r="AOQ35" s="284"/>
      <c r="AOR35" s="284"/>
      <c r="AOS35" s="284"/>
      <c r="AOT35" s="284"/>
      <c r="AOU35" s="284"/>
      <c r="AOV35" s="284"/>
      <c r="AOW35" s="284"/>
      <c r="AOX35" s="284"/>
      <c r="AOY35" s="284"/>
      <c r="AOZ35" s="284"/>
      <c r="APA35" s="284"/>
      <c r="APB35" s="284"/>
      <c r="APC35" s="284"/>
      <c r="APD35" s="284"/>
      <c r="APE35" s="284"/>
      <c r="APF35" s="284"/>
      <c r="APG35" s="284"/>
      <c r="APH35" s="284"/>
      <c r="API35" s="284"/>
      <c r="APJ35" s="284"/>
      <c r="APK35" s="284"/>
      <c r="APL35" s="284"/>
      <c r="APM35" s="284"/>
      <c r="APN35" s="284"/>
      <c r="APO35" s="284"/>
      <c r="APP35" s="284"/>
      <c r="APQ35" s="284"/>
      <c r="APR35" s="284"/>
      <c r="APS35" s="284"/>
      <c r="APT35" s="284"/>
      <c r="APU35" s="284"/>
      <c r="APV35" s="284"/>
      <c r="APW35" s="284"/>
      <c r="APX35" s="284"/>
      <c r="APY35" s="284"/>
      <c r="APZ35" s="284"/>
      <c r="AQA35" s="284"/>
      <c r="AQB35" s="284"/>
      <c r="AQC35" s="284"/>
      <c r="AQD35" s="284"/>
      <c r="AQE35" s="284"/>
      <c r="AQF35" s="284"/>
    </row>
    <row r="36" spans="1:1124" s="285" customFormat="1" ht="19.2" customHeight="1" x14ac:dyDescent="0.3">
      <c r="A36" s="320" t="s">
        <v>2</v>
      </c>
      <c r="B36" s="321" t="s">
        <v>44</v>
      </c>
      <c r="C36" s="242"/>
      <c r="D36" s="243"/>
      <c r="E36" s="244"/>
      <c r="F36" s="245"/>
      <c r="G36" s="246"/>
      <c r="H36" s="246"/>
      <c r="I36" s="246"/>
      <c r="J36" s="247"/>
      <c r="K36" s="243"/>
      <c r="L36" s="244"/>
      <c r="M36" s="245"/>
      <c r="N36" s="246"/>
      <c r="O36" s="246"/>
      <c r="P36" s="246"/>
      <c r="Q36" s="247"/>
      <c r="R36" s="243"/>
      <c r="S36" s="244"/>
      <c r="T36" s="245"/>
      <c r="U36" s="246"/>
      <c r="V36" s="246"/>
      <c r="W36" s="246"/>
      <c r="X36" s="247"/>
      <c r="Y36" s="243"/>
      <c r="Z36" s="244"/>
      <c r="AA36" s="245"/>
      <c r="AB36" s="246"/>
      <c r="AC36" s="246"/>
      <c r="AD36" s="246"/>
      <c r="AE36" s="246"/>
      <c r="AF36" s="243"/>
      <c r="AG36" s="244"/>
      <c r="AH36" s="248"/>
      <c r="AI36" s="246"/>
      <c r="AJ36" s="246"/>
      <c r="AK36" s="246"/>
      <c r="AL36" s="247"/>
      <c r="AM36" s="243"/>
      <c r="AN36" s="244"/>
      <c r="AO36" s="245"/>
      <c r="AP36" s="246"/>
      <c r="AQ36" s="246"/>
      <c r="AR36" s="246"/>
      <c r="AS36" s="247"/>
      <c r="AT36" s="243"/>
      <c r="AU36" s="244"/>
      <c r="AV36" s="245"/>
      <c r="AW36" s="246"/>
      <c r="AX36" s="246"/>
      <c r="AY36" s="246"/>
      <c r="AZ36" s="247"/>
      <c r="BA36" s="243"/>
      <c r="BB36" s="244"/>
      <c r="BC36" s="245"/>
      <c r="BD36" s="246"/>
      <c r="BE36" s="246"/>
      <c r="BF36" s="246"/>
      <c r="BG36" s="247"/>
      <c r="BH36" s="243"/>
      <c r="BI36" s="244"/>
      <c r="BJ36" s="245"/>
      <c r="BK36" s="246"/>
      <c r="BL36" s="246"/>
      <c r="BM36" s="246"/>
      <c r="BN36" s="247"/>
      <c r="BO36" s="243"/>
      <c r="BP36" s="244"/>
      <c r="BQ36" s="245"/>
      <c r="BR36" s="246"/>
      <c r="BS36" s="246"/>
      <c r="BT36" s="246"/>
      <c r="BU36" s="247"/>
      <c r="BV36" s="243"/>
      <c r="BW36" s="244"/>
      <c r="BX36" s="245"/>
      <c r="BY36" s="246"/>
      <c r="BZ36" s="246"/>
      <c r="CA36" s="246"/>
      <c r="CB36" s="247"/>
      <c r="CC36" s="243"/>
      <c r="CD36" s="244"/>
      <c r="CE36" s="245"/>
      <c r="CF36" s="246"/>
      <c r="CG36" s="246"/>
      <c r="CH36" s="246"/>
      <c r="CI36" s="247"/>
      <c r="CJ36" s="243"/>
      <c r="CK36" s="244"/>
      <c r="CL36" s="245"/>
      <c r="CM36" s="246"/>
      <c r="CN36" s="249"/>
      <c r="CO36" s="349"/>
      <c r="CP36" s="349"/>
      <c r="CQ36" s="248"/>
      <c r="CR36" s="247"/>
      <c r="CS36" s="243"/>
      <c r="CT36" s="244"/>
      <c r="CU36" s="245"/>
      <c r="CV36" s="246"/>
      <c r="CW36" s="246"/>
      <c r="CX36" s="246"/>
      <c r="CY36" s="247"/>
      <c r="CZ36" s="243"/>
      <c r="DA36" s="244"/>
      <c r="DB36" s="246"/>
      <c r="DC36" s="246"/>
      <c r="DD36" s="246"/>
      <c r="DE36" s="246"/>
      <c r="DF36" s="247"/>
      <c r="DG36" s="243"/>
      <c r="DH36" s="244"/>
      <c r="DI36" s="245"/>
      <c r="DJ36" s="246"/>
      <c r="DK36" s="246"/>
      <c r="DL36" s="246"/>
      <c r="DM36" s="247"/>
      <c r="DN36" s="243"/>
      <c r="DO36" s="244"/>
      <c r="DP36" s="245"/>
      <c r="DQ36" s="246"/>
      <c r="DR36" s="246"/>
      <c r="DS36" s="246"/>
      <c r="DT36" s="247"/>
      <c r="DU36" s="243"/>
      <c r="DV36" s="244"/>
      <c r="DW36" s="245"/>
      <c r="DX36" s="246"/>
      <c r="DY36" s="246"/>
      <c r="DZ36" s="246"/>
      <c r="EA36" s="247"/>
      <c r="EB36" s="243"/>
      <c r="EC36" s="244"/>
      <c r="ED36" s="245"/>
      <c r="EE36" s="246"/>
      <c r="EF36" s="246"/>
      <c r="EG36" s="246"/>
      <c r="EH36" s="247"/>
      <c r="EI36" s="243"/>
      <c r="EJ36" s="244"/>
      <c r="EK36" s="245"/>
      <c r="EL36" s="246"/>
      <c r="EM36" s="246"/>
      <c r="EN36" s="246"/>
      <c r="EO36" s="247"/>
      <c r="EP36" s="243"/>
      <c r="EQ36" s="244"/>
      <c r="ER36" s="245"/>
      <c r="ES36" s="246"/>
      <c r="ET36" s="246"/>
      <c r="EU36" s="246"/>
      <c r="EV36" s="247"/>
      <c r="EW36" s="243"/>
      <c r="EX36" s="244"/>
      <c r="EY36" s="243"/>
      <c r="EZ36" s="262"/>
      <c r="FA36" s="245"/>
      <c r="FB36" s="246"/>
      <c r="FC36" s="247"/>
      <c r="FD36" s="243"/>
      <c r="FE36" s="244"/>
      <c r="FF36" s="245"/>
      <c r="FG36" s="246"/>
      <c r="FH36" s="246"/>
      <c r="FI36" s="246"/>
      <c r="FJ36" s="247"/>
      <c r="FK36" s="243"/>
      <c r="FL36" s="244"/>
      <c r="FM36" s="245"/>
      <c r="FN36" s="246"/>
      <c r="FO36" s="246"/>
      <c r="FP36" s="246"/>
      <c r="FQ36" s="247"/>
      <c r="FR36" s="243"/>
      <c r="FS36" s="244"/>
      <c r="FT36" s="245"/>
      <c r="FU36" s="246"/>
      <c r="FV36" s="246"/>
      <c r="FW36" s="246"/>
      <c r="FX36" s="247"/>
      <c r="FY36" s="243"/>
      <c r="FZ36" s="244"/>
      <c r="GA36" s="245"/>
      <c r="GB36" s="246"/>
      <c r="GC36" s="247"/>
      <c r="GD36" s="262"/>
      <c r="GE36" s="282"/>
      <c r="GF36" s="282"/>
      <c r="GG36" s="282"/>
      <c r="GH36" s="282"/>
      <c r="GI36" s="282"/>
      <c r="GJ36" s="282"/>
      <c r="GK36" s="282"/>
      <c r="GL36" s="282"/>
      <c r="GM36" s="282"/>
      <c r="GN36" s="282"/>
      <c r="GO36" s="282"/>
      <c r="GP36" s="282"/>
      <c r="GQ36" s="282"/>
      <c r="GR36" s="282"/>
      <c r="GS36" s="282"/>
      <c r="GT36" s="282"/>
      <c r="GU36" s="282"/>
      <c r="GV36" s="282"/>
      <c r="GW36" s="282"/>
      <c r="GX36" s="282"/>
      <c r="GY36" s="282"/>
      <c r="GZ36" s="282"/>
      <c r="HA36" s="282"/>
      <c r="HB36" s="282"/>
      <c r="HC36" s="282"/>
      <c r="HD36" s="282"/>
      <c r="HE36" s="282"/>
      <c r="HF36" s="282"/>
      <c r="HG36" s="282"/>
      <c r="HH36" s="282"/>
      <c r="HI36" s="283"/>
      <c r="HJ36" s="283"/>
      <c r="HK36" s="283"/>
      <c r="HL36" s="283"/>
      <c r="HM36" s="283"/>
      <c r="HN36" s="283"/>
      <c r="HO36" s="283"/>
      <c r="HP36" s="283"/>
      <c r="HQ36" s="283"/>
      <c r="HR36" s="283"/>
      <c r="HS36" s="283"/>
      <c r="HT36" s="283"/>
      <c r="HU36" s="283"/>
      <c r="HV36" s="283"/>
      <c r="HW36" s="283"/>
      <c r="HX36" s="283"/>
      <c r="HY36" s="283"/>
      <c r="HZ36" s="283"/>
      <c r="IA36" s="283"/>
      <c r="IB36" s="283"/>
      <c r="IC36" s="283"/>
      <c r="ID36" s="283"/>
      <c r="IE36" s="283"/>
      <c r="IF36" s="283"/>
      <c r="IG36" s="283"/>
      <c r="IH36" s="283"/>
      <c r="II36" s="283"/>
      <c r="IJ36" s="283"/>
      <c r="IK36" s="283"/>
      <c r="IL36" s="283"/>
      <c r="IM36" s="283"/>
      <c r="IN36" s="283"/>
      <c r="IO36" s="283"/>
      <c r="IP36" s="283"/>
      <c r="IQ36" s="283"/>
      <c r="IR36" s="283"/>
      <c r="IS36" s="283"/>
      <c r="IT36" s="283"/>
      <c r="IU36" s="283"/>
      <c r="IV36" s="283"/>
      <c r="IW36" s="283"/>
      <c r="IX36" s="283"/>
      <c r="IY36" s="283"/>
      <c r="IZ36" s="283"/>
      <c r="JA36" s="283"/>
      <c r="JB36" s="283"/>
      <c r="JC36" s="283"/>
      <c r="JD36" s="283"/>
      <c r="JE36" s="283"/>
      <c r="JF36" s="283"/>
      <c r="JG36" s="283"/>
      <c r="JH36" s="283"/>
      <c r="JI36" s="283"/>
      <c r="JJ36" s="283"/>
      <c r="JK36" s="283"/>
      <c r="JL36" s="283"/>
      <c r="JM36" s="283"/>
      <c r="JN36" s="283"/>
      <c r="JO36" s="283"/>
      <c r="JP36" s="283"/>
      <c r="JQ36" s="283"/>
      <c r="JR36" s="283"/>
      <c r="JS36" s="283"/>
      <c r="JT36" s="283"/>
      <c r="JU36" s="283"/>
      <c r="JV36" s="283"/>
      <c r="JW36" s="283"/>
      <c r="JX36" s="283"/>
      <c r="JY36" s="283"/>
      <c r="JZ36" s="283"/>
      <c r="KA36" s="283"/>
      <c r="KB36" s="283"/>
      <c r="KC36" s="283"/>
      <c r="KD36" s="283"/>
      <c r="KE36" s="283"/>
      <c r="KF36" s="283"/>
      <c r="KG36" s="283"/>
      <c r="KH36" s="283"/>
      <c r="KI36" s="283"/>
      <c r="KJ36" s="283"/>
      <c r="KK36" s="283"/>
      <c r="KL36" s="283"/>
      <c r="KM36" s="283"/>
      <c r="KN36" s="283"/>
      <c r="KO36" s="283"/>
      <c r="KP36" s="283"/>
      <c r="KQ36" s="283"/>
      <c r="KR36" s="283"/>
      <c r="KS36" s="283"/>
      <c r="KT36" s="283"/>
      <c r="KU36" s="283"/>
      <c r="KV36" s="283"/>
      <c r="KW36" s="283"/>
      <c r="KX36" s="283"/>
      <c r="KY36" s="283"/>
      <c r="KZ36" s="283"/>
      <c r="LA36" s="283"/>
      <c r="LB36" s="283"/>
      <c r="LC36" s="283"/>
      <c r="LD36" s="283"/>
      <c r="LE36" s="283"/>
      <c r="LF36" s="283"/>
      <c r="LG36" s="283"/>
      <c r="LH36" s="283"/>
      <c r="LI36" s="283"/>
      <c r="LJ36" s="283"/>
      <c r="LK36" s="283"/>
      <c r="LL36" s="283"/>
      <c r="LM36" s="283"/>
      <c r="LN36" s="283"/>
      <c r="LO36" s="283"/>
      <c r="LP36" s="283"/>
      <c r="LQ36" s="283"/>
      <c r="LR36" s="283"/>
      <c r="LS36" s="283"/>
      <c r="LT36" s="283"/>
      <c r="LU36" s="283"/>
      <c r="LV36" s="283"/>
      <c r="LW36" s="283"/>
      <c r="LX36" s="283"/>
      <c r="LY36" s="283"/>
      <c r="LZ36" s="283"/>
      <c r="MA36" s="283"/>
      <c r="MB36" s="283"/>
      <c r="MC36" s="283"/>
      <c r="MD36" s="283"/>
      <c r="ME36" s="283"/>
      <c r="MF36" s="283"/>
      <c r="MG36" s="283"/>
      <c r="MH36" s="283"/>
      <c r="MI36" s="283"/>
      <c r="MJ36" s="283"/>
      <c r="MK36" s="283"/>
      <c r="ML36" s="283"/>
      <c r="MM36" s="283"/>
      <c r="MN36" s="283"/>
      <c r="MO36" s="283"/>
      <c r="MP36" s="283"/>
      <c r="MQ36" s="283"/>
      <c r="MR36" s="283"/>
      <c r="MS36" s="283"/>
      <c r="MT36" s="283"/>
      <c r="MU36" s="283"/>
      <c r="MV36" s="283"/>
      <c r="MW36" s="283"/>
      <c r="MX36" s="283"/>
      <c r="MY36" s="283"/>
      <c r="MZ36" s="283"/>
      <c r="NA36" s="283"/>
      <c r="NB36" s="283"/>
      <c r="NC36" s="283"/>
      <c r="ND36" s="283"/>
      <c r="NE36" s="283"/>
      <c r="NF36" s="283"/>
      <c r="NG36" s="283"/>
      <c r="NH36" s="283"/>
      <c r="NI36" s="283"/>
      <c r="NJ36" s="283"/>
      <c r="NK36" s="283"/>
      <c r="NL36" s="283"/>
      <c r="NM36" s="283"/>
      <c r="NN36" s="283"/>
      <c r="NO36" s="283"/>
      <c r="NP36" s="283"/>
      <c r="NQ36" s="283"/>
      <c r="NR36" s="283"/>
      <c r="NS36" s="283"/>
      <c r="NT36" s="283"/>
      <c r="NU36" s="283"/>
      <c r="NV36" s="283"/>
      <c r="NW36" s="283"/>
      <c r="NX36" s="283"/>
      <c r="NY36" s="283"/>
      <c r="NZ36" s="283"/>
      <c r="OA36" s="283"/>
      <c r="OB36" s="283"/>
      <c r="OC36" s="283"/>
      <c r="OD36" s="283"/>
      <c r="OE36" s="283"/>
      <c r="OF36" s="283"/>
      <c r="OG36" s="283"/>
      <c r="OH36" s="283"/>
      <c r="OI36" s="283"/>
      <c r="OJ36" s="283"/>
      <c r="OK36" s="283"/>
      <c r="OL36" s="283"/>
      <c r="OM36" s="283"/>
      <c r="ON36" s="283"/>
      <c r="OO36" s="283"/>
      <c r="OP36" s="283"/>
      <c r="OQ36" s="283"/>
      <c r="OR36" s="283"/>
      <c r="OS36" s="283"/>
      <c r="OT36" s="283"/>
      <c r="OU36" s="283"/>
      <c r="OV36" s="283"/>
      <c r="OW36" s="283"/>
      <c r="OX36" s="283"/>
      <c r="OY36" s="283"/>
      <c r="OZ36" s="283"/>
      <c r="PA36" s="283"/>
      <c r="PB36" s="283"/>
      <c r="PC36" s="283"/>
      <c r="PD36" s="283"/>
      <c r="PE36" s="283"/>
      <c r="PF36" s="283"/>
      <c r="PG36" s="283"/>
      <c r="PH36" s="283"/>
      <c r="PI36" s="283"/>
      <c r="PJ36" s="283"/>
      <c r="PK36" s="283"/>
      <c r="PL36" s="283"/>
      <c r="PM36" s="283"/>
      <c r="PN36" s="283"/>
      <c r="PO36" s="283"/>
      <c r="PP36" s="283"/>
      <c r="PQ36" s="283"/>
      <c r="PR36" s="283"/>
      <c r="PS36" s="283"/>
      <c r="PT36" s="283"/>
      <c r="PU36" s="283"/>
      <c r="PV36" s="283"/>
      <c r="PW36" s="283"/>
      <c r="PX36" s="283"/>
      <c r="PY36" s="283"/>
      <c r="PZ36" s="283"/>
      <c r="QA36" s="283"/>
      <c r="QB36" s="283"/>
      <c r="QC36" s="283"/>
      <c r="QD36" s="283"/>
      <c r="QE36" s="283"/>
      <c r="QF36" s="283"/>
      <c r="QG36" s="283"/>
      <c r="QH36" s="283"/>
      <c r="QI36" s="283"/>
      <c r="QJ36" s="283"/>
      <c r="QK36" s="283"/>
      <c r="QL36" s="283"/>
      <c r="QM36" s="283"/>
      <c r="QN36" s="283"/>
      <c r="QO36" s="283"/>
      <c r="QP36" s="283"/>
      <c r="QQ36" s="283"/>
      <c r="QR36" s="283"/>
      <c r="QS36" s="283"/>
      <c r="QT36" s="283"/>
      <c r="QU36" s="283"/>
      <c r="QV36" s="283"/>
      <c r="QW36" s="283"/>
      <c r="QX36" s="283"/>
      <c r="QY36" s="283"/>
      <c r="QZ36" s="283"/>
      <c r="RA36" s="283"/>
      <c r="RB36" s="283"/>
      <c r="RC36" s="283"/>
      <c r="RD36" s="283"/>
      <c r="RE36" s="283"/>
      <c r="RF36" s="283"/>
      <c r="RG36" s="283"/>
      <c r="RH36" s="283"/>
      <c r="RI36" s="283"/>
      <c r="RJ36" s="283"/>
      <c r="RK36" s="283"/>
      <c r="RL36" s="283"/>
      <c r="RM36" s="283"/>
      <c r="RN36" s="283"/>
      <c r="RO36" s="283"/>
      <c r="RP36" s="283"/>
      <c r="RQ36" s="283"/>
      <c r="RR36" s="283"/>
      <c r="RS36" s="283"/>
      <c r="RT36" s="283"/>
      <c r="RU36" s="283"/>
      <c r="RV36" s="283"/>
      <c r="RW36" s="283"/>
      <c r="RX36" s="283"/>
      <c r="RY36" s="283"/>
      <c r="RZ36" s="283"/>
      <c r="SA36" s="283"/>
      <c r="SB36" s="283"/>
      <c r="SC36" s="283"/>
      <c r="SD36" s="283"/>
      <c r="SE36" s="283"/>
      <c r="SF36" s="283"/>
      <c r="SG36" s="283"/>
      <c r="SH36" s="283"/>
      <c r="SI36" s="283"/>
      <c r="SJ36" s="283"/>
      <c r="SK36" s="283"/>
      <c r="SL36" s="283"/>
      <c r="SM36" s="283"/>
      <c r="SN36" s="283"/>
      <c r="SO36" s="283"/>
      <c r="SP36" s="283"/>
      <c r="SQ36" s="283"/>
      <c r="SR36" s="283"/>
      <c r="SS36" s="283"/>
      <c r="ST36" s="283"/>
      <c r="SU36" s="283"/>
      <c r="SV36" s="283"/>
      <c r="SW36" s="283"/>
      <c r="SX36" s="283"/>
      <c r="SY36" s="283"/>
      <c r="SZ36" s="283"/>
      <c r="TA36" s="283"/>
      <c r="TB36" s="283"/>
      <c r="TC36" s="283"/>
      <c r="TD36" s="283"/>
      <c r="TE36" s="283"/>
      <c r="TF36" s="283"/>
      <c r="TG36" s="283"/>
      <c r="TH36" s="283"/>
      <c r="TI36" s="283"/>
      <c r="TJ36" s="283"/>
      <c r="TK36" s="283"/>
      <c r="TL36" s="283"/>
      <c r="TM36" s="283"/>
      <c r="TN36" s="283"/>
      <c r="TO36" s="283"/>
      <c r="TP36" s="283"/>
      <c r="TQ36" s="283"/>
      <c r="TR36" s="283"/>
      <c r="TS36" s="283"/>
      <c r="TT36" s="283"/>
      <c r="TU36" s="283"/>
      <c r="TV36" s="283"/>
      <c r="TW36" s="283"/>
      <c r="TX36" s="283"/>
      <c r="TY36" s="283"/>
      <c r="TZ36" s="283"/>
      <c r="UA36" s="283"/>
      <c r="UB36" s="283"/>
      <c r="UC36" s="283"/>
      <c r="UD36" s="283"/>
      <c r="UE36" s="283"/>
      <c r="UF36" s="283"/>
      <c r="UG36" s="283"/>
      <c r="UH36" s="283"/>
      <c r="UI36" s="283"/>
      <c r="UJ36" s="283"/>
      <c r="UK36" s="283"/>
      <c r="UL36" s="283"/>
      <c r="UM36" s="283"/>
      <c r="UN36" s="283"/>
      <c r="UO36" s="283"/>
      <c r="UP36" s="283"/>
      <c r="UQ36" s="283"/>
      <c r="UR36" s="283"/>
      <c r="US36" s="283"/>
      <c r="UT36" s="283"/>
      <c r="UU36" s="283"/>
      <c r="UV36" s="283"/>
      <c r="UW36" s="283"/>
      <c r="UX36" s="283"/>
      <c r="UY36" s="283"/>
      <c r="UZ36" s="283"/>
      <c r="VA36" s="283"/>
      <c r="VB36" s="283"/>
      <c r="VC36" s="283"/>
      <c r="VD36" s="283"/>
      <c r="VE36" s="283"/>
      <c r="VF36" s="283"/>
      <c r="VG36" s="283"/>
      <c r="VH36" s="283"/>
      <c r="VI36" s="283"/>
      <c r="VJ36" s="283"/>
      <c r="VK36" s="283"/>
      <c r="VL36" s="283"/>
      <c r="VM36" s="283"/>
      <c r="VN36" s="283"/>
      <c r="VO36" s="283"/>
      <c r="VP36" s="283"/>
      <c r="VQ36" s="283"/>
      <c r="VR36" s="283"/>
      <c r="VS36" s="283"/>
      <c r="VT36" s="283"/>
      <c r="VU36" s="283"/>
      <c r="VV36" s="283"/>
      <c r="VW36" s="283"/>
      <c r="VX36" s="283"/>
      <c r="VY36" s="283"/>
      <c r="VZ36" s="283"/>
      <c r="WA36" s="283"/>
      <c r="WB36" s="283"/>
      <c r="WC36" s="283"/>
      <c r="WD36" s="283"/>
      <c r="WE36" s="283"/>
      <c r="WF36" s="283"/>
      <c r="WG36" s="283"/>
      <c r="WH36" s="283"/>
      <c r="WI36" s="283"/>
      <c r="WJ36" s="283"/>
      <c r="WK36" s="283"/>
      <c r="WL36" s="283"/>
      <c r="WM36" s="283"/>
      <c r="WN36" s="283"/>
      <c r="WO36" s="283"/>
      <c r="WP36" s="283"/>
      <c r="WQ36" s="283"/>
      <c r="WR36" s="283"/>
      <c r="WS36" s="283"/>
      <c r="WT36" s="283"/>
      <c r="WU36" s="283"/>
      <c r="WV36" s="283"/>
      <c r="WW36" s="283"/>
      <c r="WX36" s="283"/>
      <c r="WY36" s="283"/>
      <c r="WZ36" s="283"/>
      <c r="XA36" s="283"/>
      <c r="XB36" s="283"/>
      <c r="XC36" s="283"/>
      <c r="XD36" s="283"/>
      <c r="XE36" s="283"/>
      <c r="XF36" s="283"/>
      <c r="XG36" s="283"/>
      <c r="XH36" s="283"/>
      <c r="XI36" s="283"/>
      <c r="XJ36" s="283"/>
      <c r="XK36" s="283"/>
      <c r="XL36" s="283"/>
      <c r="XM36" s="283"/>
      <c r="XN36" s="283"/>
      <c r="XO36" s="283"/>
      <c r="XP36" s="283"/>
      <c r="XQ36" s="283"/>
      <c r="XR36" s="283"/>
      <c r="XS36" s="283"/>
      <c r="XT36" s="283"/>
      <c r="XU36" s="283"/>
      <c r="XV36" s="283"/>
      <c r="XW36" s="283"/>
      <c r="XX36" s="283"/>
      <c r="XY36" s="283"/>
      <c r="XZ36" s="283"/>
      <c r="YA36" s="283"/>
      <c r="YB36" s="283"/>
      <c r="YC36" s="283"/>
      <c r="YD36" s="283"/>
      <c r="YE36" s="283"/>
      <c r="YF36" s="283"/>
      <c r="YG36" s="283"/>
      <c r="YH36" s="283"/>
      <c r="YI36" s="283"/>
      <c r="YJ36" s="283"/>
      <c r="YK36" s="283"/>
      <c r="YL36" s="283"/>
      <c r="YM36" s="283"/>
      <c r="YN36" s="283"/>
      <c r="YO36" s="283"/>
      <c r="YP36" s="283"/>
      <c r="YQ36" s="283"/>
      <c r="YR36" s="283"/>
      <c r="YS36" s="283"/>
      <c r="YT36" s="283"/>
      <c r="YU36" s="283"/>
      <c r="YV36" s="283"/>
      <c r="YW36" s="283"/>
      <c r="YX36" s="283"/>
      <c r="YY36" s="283"/>
      <c r="YZ36" s="283"/>
      <c r="ZA36" s="283"/>
      <c r="ZB36" s="283"/>
      <c r="ZC36" s="283"/>
      <c r="ZD36" s="283"/>
      <c r="ZE36" s="283"/>
      <c r="ZF36" s="283"/>
      <c r="ZG36" s="283"/>
      <c r="ZH36" s="283"/>
      <c r="ZI36" s="283"/>
      <c r="ZJ36" s="283"/>
      <c r="ZK36" s="283"/>
      <c r="ZL36" s="283"/>
      <c r="ZM36" s="283"/>
      <c r="ZN36" s="283"/>
      <c r="ZO36" s="283"/>
      <c r="ZP36" s="283"/>
      <c r="ZQ36" s="283"/>
      <c r="ZR36" s="283"/>
      <c r="ZS36" s="283"/>
      <c r="ZT36" s="283"/>
      <c r="ZU36" s="283"/>
      <c r="ZV36" s="283"/>
      <c r="ZW36" s="283"/>
      <c r="ZX36" s="283"/>
      <c r="ZY36" s="283"/>
      <c r="ZZ36" s="283"/>
      <c r="AAA36" s="283"/>
      <c r="AAB36" s="283"/>
      <c r="AAC36" s="283"/>
      <c r="AAD36" s="283"/>
      <c r="AAE36" s="283"/>
      <c r="AAF36" s="283"/>
      <c r="AAG36" s="283"/>
      <c r="AAH36" s="283"/>
      <c r="AAI36" s="283"/>
      <c r="AAJ36" s="283"/>
      <c r="AAK36" s="283"/>
      <c r="AAL36" s="283"/>
      <c r="AAM36" s="283"/>
      <c r="AAN36" s="283"/>
      <c r="AAO36" s="283"/>
      <c r="AAP36" s="283"/>
      <c r="AAQ36" s="283"/>
      <c r="AAR36" s="283"/>
      <c r="AAS36" s="283"/>
      <c r="AAT36" s="283"/>
      <c r="AAU36" s="283"/>
      <c r="AAV36" s="283"/>
      <c r="AAW36" s="283"/>
      <c r="AAX36" s="283"/>
      <c r="AAY36" s="283"/>
      <c r="AAZ36" s="283"/>
      <c r="ABA36" s="283"/>
      <c r="ABB36" s="283"/>
      <c r="ABC36" s="283"/>
      <c r="ABD36" s="283"/>
      <c r="ABE36" s="283"/>
      <c r="ABF36" s="283"/>
      <c r="ABG36" s="283"/>
      <c r="ABH36" s="283"/>
      <c r="ABI36" s="283"/>
      <c r="ABJ36" s="283"/>
      <c r="ABK36" s="283"/>
      <c r="ABL36" s="283"/>
      <c r="ABM36" s="283"/>
      <c r="ABN36" s="283"/>
      <c r="ABO36" s="283"/>
      <c r="ABP36" s="283"/>
      <c r="ABQ36" s="283"/>
      <c r="ABR36" s="283"/>
      <c r="ABS36" s="283"/>
      <c r="ABT36" s="283"/>
      <c r="ABU36" s="283"/>
      <c r="ABV36" s="283"/>
      <c r="ABW36" s="283"/>
      <c r="ABX36" s="283"/>
      <c r="ABY36" s="284"/>
      <c r="ABZ36" s="284"/>
      <c r="ACA36" s="284"/>
      <c r="ACB36" s="284"/>
      <c r="ACC36" s="284"/>
      <c r="ACD36" s="284"/>
      <c r="ACE36" s="284"/>
      <c r="ACF36" s="284"/>
      <c r="ACG36" s="284"/>
      <c r="ACH36" s="284"/>
      <c r="ACI36" s="284"/>
      <c r="ACJ36" s="284"/>
      <c r="ACK36" s="284"/>
      <c r="ACL36" s="284"/>
      <c r="ACM36" s="284"/>
      <c r="ACN36" s="284"/>
      <c r="ACO36" s="284"/>
      <c r="ACP36" s="284"/>
      <c r="ACQ36" s="284"/>
      <c r="ACR36" s="284"/>
      <c r="ACS36" s="284"/>
      <c r="ACT36" s="284"/>
      <c r="ACU36" s="284"/>
      <c r="ACV36" s="284"/>
      <c r="ACW36" s="284"/>
      <c r="ACX36" s="284"/>
      <c r="ACY36" s="284"/>
      <c r="ACZ36" s="284"/>
      <c r="ADA36" s="284"/>
      <c r="ADB36" s="284"/>
      <c r="ADC36" s="284"/>
      <c r="ADD36" s="284"/>
      <c r="ADE36" s="284"/>
      <c r="ADF36" s="284"/>
      <c r="ADG36" s="284"/>
      <c r="ADH36" s="284"/>
      <c r="ADI36" s="284"/>
      <c r="ADJ36" s="284"/>
      <c r="ADK36" s="284"/>
      <c r="ADL36" s="284"/>
      <c r="ADM36" s="284"/>
      <c r="ADN36" s="284"/>
      <c r="ADO36" s="284"/>
      <c r="ADP36" s="284"/>
      <c r="ADQ36" s="284"/>
      <c r="ADR36" s="284"/>
      <c r="ADS36" s="284"/>
      <c r="ADT36" s="284"/>
      <c r="ADU36" s="284"/>
      <c r="ADV36" s="284"/>
      <c r="ADW36" s="284"/>
      <c r="ADX36" s="284"/>
      <c r="ADY36" s="284"/>
      <c r="ADZ36" s="284"/>
      <c r="AEA36" s="284"/>
      <c r="AEB36" s="284"/>
      <c r="AEC36" s="284"/>
      <c r="AED36" s="284"/>
      <c r="AEE36" s="284"/>
      <c r="AEF36" s="284"/>
      <c r="AEG36" s="284"/>
      <c r="AEH36" s="284"/>
      <c r="AEI36" s="284"/>
      <c r="AEJ36" s="284"/>
      <c r="AEK36" s="284"/>
      <c r="AEL36" s="284"/>
      <c r="AEM36" s="284"/>
      <c r="AEN36" s="284"/>
      <c r="AEO36" s="284"/>
      <c r="AEP36" s="284"/>
      <c r="AEQ36" s="284"/>
      <c r="AER36" s="284"/>
      <c r="AES36" s="284"/>
      <c r="AET36" s="284"/>
      <c r="AEU36" s="284"/>
      <c r="AEV36" s="284"/>
      <c r="AEW36" s="284"/>
      <c r="AEX36" s="284"/>
      <c r="AEY36" s="284"/>
      <c r="AEZ36" s="284"/>
      <c r="AFA36" s="284"/>
      <c r="AFB36" s="284"/>
      <c r="AFC36" s="284"/>
      <c r="AFD36" s="284"/>
      <c r="AFE36" s="284"/>
      <c r="AFF36" s="284"/>
      <c r="AFG36" s="284"/>
      <c r="AFH36" s="284"/>
      <c r="AFI36" s="284"/>
      <c r="AFJ36" s="284"/>
      <c r="AFK36" s="284"/>
      <c r="AFL36" s="284"/>
      <c r="AFM36" s="284"/>
      <c r="AFN36" s="284"/>
      <c r="AFO36" s="284"/>
      <c r="AFP36" s="284"/>
      <c r="AFQ36" s="284"/>
      <c r="AFR36" s="284"/>
      <c r="AFS36" s="284"/>
      <c r="AFT36" s="284"/>
      <c r="AFU36" s="284"/>
      <c r="AFV36" s="284"/>
      <c r="AFW36" s="284"/>
      <c r="AFX36" s="284"/>
      <c r="AFY36" s="284"/>
      <c r="AFZ36" s="284"/>
      <c r="AGA36" s="284"/>
      <c r="AGB36" s="284"/>
      <c r="AGC36" s="284"/>
      <c r="AGD36" s="284"/>
      <c r="AGE36" s="284"/>
      <c r="AGF36" s="284"/>
      <c r="AGG36" s="284"/>
      <c r="AGH36" s="284"/>
      <c r="AGI36" s="284"/>
      <c r="AGJ36" s="284"/>
      <c r="AGK36" s="284"/>
      <c r="AGL36" s="284"/>
      <c r="AGM36" s="284"/>
      <c r="AGN36" s="284"/>
      <c r="AGO36" s="284"/>
      <c r="AGP36" s="284"/>
      <c r="AGQ36" s="284"/>
      <c r="AGR36" s="284"/>
      <c r="AGS36" s="284"/>
      <c r="AGT36" s="284"/>
      <c r="AGU36" s="284"/>
      <c r="AGV36" s="284"/>
      <c r="AGW36" s="284"/>
      <c r="AGX36" s="284"/>
      <c r="AGY36" s="284"/>
      <c r="AGZ36" s="284"/>
      <c r="AHA36" s="284"/>
      <c r="AHB36" s="284"/>
      <c r="AHC36" s="284"/>
      <c r="AHD36" s="284"/>
      <c r="AHE36" s="284"/>
      <c r="AHF36" s="284"/>
      <c r="AHG36" s="284"/>
      <c r="AHH36" s="284"/>
      <c r="AHI36" s="284"/>
      <c r="AHJ36" s="284"/>
      <c r="AHK36" s="284"/>
      <c r="AHL36" s="284"/>
      <c r="AHM36" s="284"/>
      <c r="AHN36" s="284"/>
      <c r="AHO36" s="284"/>
      <c r="AHP36" s="284"/>
      <c r="AHQ36" s="284"/>
      <c r="AHR36" s="284"/>
      <c r="AHS36" s="284"/>
      <c r="AHT36" s="284"/>
      <c r="AHU36" s="284"/>
      <c r="AHV36" s="284"/>
      <c r="AHW36" s="284"/>
      <c r="AHX36" s="284"/>
      <c r="AHY36" s="284"/>
      <c r="AHZ36" s="284"/>
      <c r="AIA36" s="284"/>
      <c r="AIB36" s="284"/>
      <c r="AIC36" s="284"/>
      <c r="AID36" s="284"/>
      <c r="AIE36" s="284"/>
      <c r="AIF36" s="284"/>
      <c r="AIG36" s="284"/>
      <c r="AIH36" s="284"/>
      <c r="AII36" s="284"/>
      <c r="AIJ36" s="284"/>
      <c r="AIK36" s="284"/>
      <c r="AIL36" s="284"/>
      <c r="AIM36" s="284"/>
      <c r="AIN36" s="284"/>
      <c r="AIO36" s="284"/>
      <c r="AIP36" s="284"/>
      <c r="AIQ36" s="284"/>
      <c r="AIR36" s="284"/>
      <c r="AIS36" s="284"/>
      <c r="AIT36" s="284"/>
      <c r="AIU36" s="284"/>
      <c r="AIV36" s="284"/>
      <c r="AIW36" s="284"/>
      <c r="AIX36" s="284"/>
      <c r="AIY36" s="284"/>
      <c r="AIZ36" s="284"/>
      <c r="AJA36" s="284"/>
      <c r="AJB36" s="284"/>
      <c r="AJC36" s="284"/>
      <c r="AJD36" s="284"/>
      <c r="AJE36" s="284"/>
      <c r="AJF36" s="284"/>
      <c r="AJG36" s="284"/>
      <c r="AJH36" s="284"/>
      <c r="AJI36" s="284"/>
      <c r="AJJ36" s="284"/>
      <c r="AJK36" s="284"/>
      <c r="AJL36" s="284"/>
      <c r="AJM36" s="284"/>
      <c r="AJN36" s="284"/>
      <c r="AJO36" s="284"/>
      <c r="AJP36" s="284"/>
      <c r="AJQ36" s="284"/>
      <c r="AJR36" s="284"/>
      <c r="AJS36" s="284"/>
      <c r="AJT36" s="284"/>
      <c r="AJU36" s="284"/>
      <c r="AJV36" s="284"/>
      <c r="AJW36" s="284"/>
      <c r="AJX36" s="284"/>
      <c r="AJY36" s="284"/>
      <c r="AJZ36" s="284"/>
      <c r="AKA36" s="284"/>
      <c r="AKB36" s="284"/>
      <c r="AKC36" s="284"/>
      <c r="AKD36" s="284"/>
      <c r="AKE36" s="284"/>
      <c r="AKF36" s="284"/>
      <c r="AKG36" s="284"/>
      <c r="AKH36" s="284"/>
      <c r="AKI36" s="284"/>
      <c r="AKJ36" s="284"/>
      <c r="AKK36" s="284"/>
      <c r="AKL36" s="284"/>
      <c r="AKM36" s="284"/>
      <c r="AKN36" s="284"/>
      <c r="AKO36" s="284"/>
      <c r="AKP36" s="284"/>
      <c r="AKQ36" s="284"/>
      <c r="AKR36" s="284"/>
      <c r="AKS36" s="284"/>
      <c r="AKT36" s="284"/>
      <c r="AKU36" s="284"/>
      <c r="AKV36" s="284"/>
      <c r="AKW36" s="284"/>
      <c r="AKX36" s="284"/>
      <c r="AKY36" s="284"/>
      <c r="AKZ36" s="284"/>
      <c r="ALA36" s="284"/>
      <c r="ALB36" s="284"/>
      <c r="ALC36" s="284"/>
      <c r="ALD36" s="284"/>
      <c r="ALE36" s="284"/>
      <c r="ALF36" s="284"/>
      <c r="ALG36" s="284"/>
      <c r="ALH36" s="284"/>
      <c r="ALI36" s="284"/>
      <c r="ALJ36" s="284"/>
      <c r="ALK36" s="284"/>
      <c r="ALL36" s="284"/>
      <c r="ALM36" s="284"/>
      <c r="ALN36" s="284"/>
      <c r="ALO36" s="284"/>
      <c r="ALP36" s="284"/>
      <c r="ALQ36" s="284"/>
      <c r="ALR36" s="284"/>
      <c r="ALS36" s="284"/>
      <c r="ALT36" s="284"/>
      <c r="ALU36" s="284"/>
      <c r="ALV36" s="284"/>
      <c r="ALW36" s="284"/>
      <c r="ALX36" s="284"/>
      <c r="ALY36" s="284"/>
      <c r="ALZ36" s="284"/>
      <c r="AMA36" s="284"/>
      <c r="AMB36" s="284"/>
      <c r="AMC36" s="284"/>
      <c r="AMD36" s="284"/>
      <c r="AME36" s="284"/>
      <c r="AMF36" s="284"/>
      <c r="AMG36" s="284"/>
      <c r="AMH36" s="284"/>
      <c r="AMI36" s="284"/>
      <c r="AMJ36" s="284"/>
      <c r="AMK36" s="284"/>
      <c r="AML36" s="284"/>
      <c r="AMM36" s="284"/>
      <c r="AMN36" s="284"/>
      <c r="AMO36" s="284"/>
      <c r="AMP36" s="284"/>
      <c r="AMQ36" s="284"/>
      <c r="AMR36" s="284"/>
      <c r="AMS36" s="284"/>
      <c r="AMT36" s="284"/>
      <c r="AMU36" s="284"/>
      <c r="AMV36" s="284"/>
      <c r="AMW36" s="284"/>
      <c r="AMX36" s="284"/>
      <c r="AMY36" s="284"/>
      <c r="AMZ36" s="284"/>
      <c r="ANA36" s="284"/>
      <c r="ANB36" s="284"/>
      <c r="ANC36" s="284"/>
      <c r="AND36" s="284"/>
      <c r="ANE36" s="284"/>
      <c r="ANF36" s="284"/>
      <c r="ANG36" s="284"/>
      <c r="ANH36" s="284"/>
      <c r="ANI36" s="284"/>
      <c r="ANJ36" s="284"/>
      <c r="ANK36" s="284"/>
      <c r="ANL36" s="284"/>
      <c r="ANM36" s="284"/>
      <c r="ANN36" s="284"/>
      <c r="ANO36" s="284"/>
      <c r="ANP36" s="284"/>
      <c r="ANQ36" s="284"/>
      <c r="ANR36" s="284"/>
      <c r="ANS36" s="284"/>
      <c r="ANT36" s="284"/>
      <c r="ANU36" s="284"/>
      <c r="ANV36" s="284"/>
      <c r="ANW36" s="284"/>
      <c r="ANX36" s="284"/>
      <c r="ANY36" s="284"/>
      <c r="ANZ36" s="284"/>
      <c r="AOA36" s="284"/>
      <c r="AOB36" s="284"/>
      <c r="AOC36" s="284"/>
      <c r="AOD36" s="284"/>
      <c r="AOE36" s="284"/>
      <c r="AOF36" s="284"/>
      <c r="AOG36" s="284"/>
      <c r="AOH36" s="284"/>
      <c r="AOI36" s="284"/>
      <c r="AOJ36" s="284"/>
      <c r="AOK36" s="284"/>
      <c r="AOL36" s="284"/>
      <c r="AOM36" s="284"/>
      <c r="AON36" s="284"/>
      <c r="AOO36" s="284"/>
      <c r="AOP36" s="284"/>
      <c r="AOQ36" s="284"/>
      <c r="AOR36" s="284"/>
      <c r="AOS36" s="284"/>
      <c r="AOT36" s="284"/>
      <c r="AOU36" s="284"/>
      <c r="AOV36" s="284"/>
      <c r="AOW36" s="284"/>
      <c r="AOX36" s="284"/>
      <c r="AOY36" s="284"/>
      <c r="AOZ36" s="284"/>
      <c r="APA36" s="284"/>
      <c r="APB36" s="284"/>
      <c r="APC36" s="284"/>
      <c r="APD36" s="284"/>
      <c r="APE36" s="284"/>
      <c r="APF36" s="284"/>
      <c r="APG36" s="284"/>
      <c r="APH36" s="284"/>
      <c r="API36" s="284"/>
      <c r="APJ36" s="284"/>
      <c r="APK36" s="284"/>
      <c r="APL36" s="284"/>
      <c r="APM36" s="284"/>
      <c r="APN36" s="284"/>
      <c r="APO36" s="284"/>
      <c r="APP36" s="284"/>
      <c r="APQ36" s="284"/>
      <c r="APR36" s="284"/>
      <c r="APS36" s="284"/>
      <c r="APT36" s="284"/>
      <c r="APU36" s="284"/>
      <c r="APV36" s="284"/>
      <c r="APW36" s="284"/>
      <c r="APX36" s="284"/>
      <c r="APY36" s="284"/>
      <c r="APZ36" s="284"/>
      <c r="AQA36" s="284"/>
      <c r="AQB36" s="284"/>
      <c r="AQC36" s="284"/>
      <c r="AQD36" s="284"/>
      <c r="AQE36" s="284"/>
      <c r="AQF36" s="284"/>
    </row>
    <row r="37" spans="1:1124" s="285" customFormat="1" ht="19.2" customHeight="1" x14ac:dyDescent="0.3">
      <c r="A37" s="320" t="s">
        <v>2</v>
      </c>
      <c r="B37" s="321" t="s">
        <v>43</v>
      </c>
      <c r="C37" s="242"/>
      <c r="D37" s="243"/>
      <c r="E37" s="244"/>
      <c r="F37" s="245"/>
      <c r="G37" s="246"/>
      <c r="H37" s="246"/>
      <c r="I37" s="246"/>
      <c r="J37" s="247"/>
      <c r="K37" s="243"/>
      <c r="L37" s="244"/>
      <c r="M37" s="245"/>
      <c r="N37" s="246"/>
      <c r="O37" s="246"/>
      <c r="P37" s="246"/>
      <c r="Q37" s="247"/>
      <c r="R37" s="243"/>
      <c r="S37" s="244"/>
      <c r="T37" s="245"/>
      <c r="U37" s="246"/>
      <c r="V37" s="246"/>
      <c r="W37" s="246"/>
      <c r="X37" s="247"/>
      <c r="Y37" s="243"/>
      <c r="Z37" s="244"/>
      <c r="AA37" s="245"/>
      <c r="AB37" s="246"/>
      <c r="AC37" s="246"/>
      <c r="AD37" s="246"/>
      <c r="AE37" s="246"/>
      <c r="AF37" s="243"/>
      <c r="AG37" s="244"/>
      <c r="AH37" s="248"/>
      <c r="AI37" s="246"/>
      <c r="AJ37" s="246"/>
      <c r="AK37" s="246"/>
      <c r="AL37" s="247"/>
      <c r="AM37" s="243"/>
      <c r="AN37" s="244"/>
      <c r="AO37" s="245"/>
      <c r="AP37" s="246"/>
      <c r="AQ37" s="246"/>
      <c r="AR37" s="246"/>
      <c r="AS37" s="247"/>
      <c r="AT37" s="243"/>
      <c r="AU37" s="244"/>
      <c r="AV37" s="245"/>
      <c r="AW37" s="246"/>
      <c r="AX37" s="246"/>
      <c r="AY37" s="246"/>
      <c r="AZ37" s="247"/>
      <c r="BA37" s="243"/>
      <c r="BB37" s="244"/>
      <c r="BC37" s="245"/>
      <c r="BD37" s="246"/>
      <c r="BE37" s="246"/>
      <c r="BF37" s="246"/>
      <c r="BG37" s="247"/>
      <c r="BH37" s="243"/>
      <c r="BI37" s="244"/>
      <c r="BJ37" s="245"/>
      <c r="BK37" s="246"/>
      <c r="BL37" s="246"/>
      <c r="BM37" s="246"/>
      <c r="BN37" s="247"/>
      <c r="BO37" s="243"/>
      <c r="BP37" s="244"/>
      <c r="BQ37" s="245"/>
      <c r="BR37" s="246"/>
      <c r="BS37" s="246"/>
      <c r="BT37" s="246"/>
      <c r="BU37" s="247"/>
      <c r="BV37" s="243"/>
      <c r="BW37" s="244"/>
      <c r="BX37" s="245"/>
      <c r="BY37" s="246"/>
      <c r="BZ37" s="246"/>
      <c r="CA37" s="246"/>
      <c r="CB37" s="247"/>
      <c r="CC37" s="243"/>
      <c r="CD37" s="244"/>
      <c r="CE37" s="245"/>
      <c r="CF37" s="246"/>
      <c r="CG37" s="246"/>
      <c r="CH37" s="246"/>
      <c r="CI37" s="247"/>
      <c r="CJ37" s="243"/>
      <c r="CK37" s="244"/>
      <c r="CL37" s="245"/>
      <c r="CM37" s="246"/>
      <c r="CN37" s="249"/>
      <c r="CO37" s="349"/>
      <c r="CP37" s="349"/>
      <c r="CQ37" s="248"/>
      <c r="CR37" s="247"/>
      <c r="CS37" s="243"/>
      <c r="CT37" s="244"/>
      <c r="CU37" s="245"/>
      <c r="CV37" s="246"/>
      <c r="CW37" s="246"/>
      <c r="CX37" s="246"/>
      <c r="CY37" s="247"/>
      <c r="CZ37" s="243"/>
      <c r="DA37" s="244"/>
      <c r="DB37" s="246"/>
      <c r="DC37" s="246"/>
      <c r="DD37" s="246"/>
      <c r="DE37" s="246"/>
      <c r="DF37" s="247"/>
      <c r="DG37" s="243"/>
      <c r="DH37" s="244"/>
      <c r="DI37" s="245"/>
      <c r="DJ37" s="246"/>
      <c r="DK37" s="246"/>
      <c r="DL37" s="246"/>
      <c r="DM37" s="247"/>
      <c r="DN37" s="243"/>
      <c r="DO37" s="244"/>
      <c r="DP37" s="245"/>
      <c r="DQ37" s="246"/>
      <c r="DR37" s="246"/>
      <c r="DS37" s="246"/>
      <c r="DT37" s="247"/>
      <c r="DU37" s="243"/>
      <c r="DV37" s="244"/>
      <c r="DW37" s="245"/>
      <c r="DX37" s="246"/>
      <c r="DY37" s="246"/>
      <c r="DZ37" s="246"/>
      <c r="EA37" s="247"/>
      <c r="EB37" s="243"/>
      <c r="EC37" s="244"/>
      <c r="ED37" s="245"/>
      <c r="EE37" s="246"/>
      <c r="EF37" s="246"/>
      <c r="EG37" s="246"/>
      <c r="EH37" s="247"/>
      <c r="EI37" s="243"/>
      <c r="EJ37" s="244"/>
      <c r="EK37" s="245"/>
      <c r="EL37" s="246"/>
      <c r="EM37" s="246"/>
      <c r="EN37" s="246"/>
      <c r="EO37" s="1015" t="s">
        <v>90</v>
      </c>
      <c r="EP37" s="1165"/>
      <c r="EQ37" s="1165"/>
      <c r="ER37" s="1165"/>
      <c r="ES37" s="1165"/>
      <c r="ET37" s="1165"/>
      <c r="EU37" s="1166"/>
      <c r="EV37" s="247"/>
      <c r="EW37" s="243"/>
      <c r="EX37" s="244"/>
      <c r="EY37" s="243"/>
      <c r="EZ37" s="262"/>
      <c r="FA37" s="245"/>
      <c r="FB37" s="246"/>
      <c r="FC37" s="247"/>
      <c r="FD37" s="243"/>
      <c r="FE37" s="244"/>
      <c r="FF37" s="245"/>
      <c r="FG37" s="246"/>
      <c r="FH37" s="246"/>
      <c r="FI37" s="246"/>
      <c r="FJ37" s="247"/>
      <c r="FK37" s="243"/>
      <c r="FL37" s="244"/>
      <c r="FM37" s="245"/>
      <c r="FN37" s="246"/>
      <c r="FO37" s="246"/>
      <c r="FP37" s="246"/>
      <c r="FQ37" s="247"/>
      <c r="FR37" s="243"/>
      <c r="FS37" s="244"/>
      <c r="FT37" s="245"/>
      <c r="FU37" s="246"/>
      <c r="FV37" s="246"/>
      <c r="FW37" s="246"/>
      <c r="FX37" s="247"/>
      <c r="FY37" s="243"/>
      <c r="FZ37" s="244"/>
      <c r="GA37" s="245"/>
      <c r="GB37" s="246"/>
      <c r="GC37" s="247"/>
      <c r="GD37" s="262"/>
      <c r="GE37" s="282"/>
      <c r="GF37" s="282"/>
      <c r="GG37" s="282"/>
      <c r="GH37" s="282"/>
      <c r="GI37" s="282"/>
      <c r="GJ37" s="282"/>
      <c r="GK37" s="282"/>
      <c r="GL37" s="282"/>
      <c r="GM37" s="282"/>
      <c r="GN37" s="282"/>
      <c r="GO37" s="282"/>
      <c r="GP37" s="282"/>
      <c r="GQ37" s="282"/>
      <c r="GR37" s="282"/>
      <c r="GS37" s="282"/>
      <c r="GT37" s="282"/>
      <c r="GU37" s="282"/>
      <c r="GV37" s="282"/>
      <c r="GW37" s="282"/>
      <c r="GX37" s="282"/>
      <c r="GY37" s="282"/>
      <c r="GZ37" s="282"/>
      <c r="HA37" s="282"/>
      <c r="HB37" s="282"/>
      <c r="HC37" s="282"/>
      <c r="HD37" s="282"/>
      <c r="HE37" s="282"/>
      <c r="HF37" s="282"/>
      <c r="HG37" s="282"/>
      <c r="HH37" s="282"/>
      <c r="HI37" s="283"/>
      <c r="HJ37" s="283"/>
      <c r="HK37" s="283"/>
      <c r="HL37" s="283"/>
      <c r="HM37" s="283"/>
      <c r="HN37" s="283"/>
      <c r="HO37" s="283"/>
      <c r="HP37" s="283"/>
      <c r="HQ37" s="283"/>
      <c r="HR37" s="283"/>
      <c r="HS37" s="283"/>
      <c r="HT37" s="283"/>
      <c r="HU37" s="283"/>
      <c r="HV37" s="283"/>
      <c r="HW37" s="283"/>
      <c r="HX37" s="283"/>
      <c r="HY37" s="283"/>
      <c r="HZ37" s="283"/>
      <c r="IA37" s="283"/>
      <c r="IB37" s="283"/>
      <c r="IC37" s="283"/>
      <c r="ID37" s="283"/>
      <c r="IE37" s="283"/>
      <c r="IF37" s="283"/>
      <c r="IG37" s="283"/>
      <c r="IH37" s="283"/>
      <c r="II37" s="283"/>
      <c r="IJ37" s="283"/>
      <c r="IK37" s="283"/>
      <c r="IL37" s="283"/>
      <c r="IM37" s="283"/>
      <c r="IN37" s="283"/>
      <c r="IO37" s="283"/>
      <c r="IP37" s="283"/>
      <c r="IQ37" s="283"/>
      <c r="IR37" s="283"/>
      <c r="IS37" s="283"/>
      <c r="IT37" s="283"/>
      <c r="IU37" s="283"/>
      <c r="IV37" s="283"/>
      <c r="IW37" s="283"/>
      <c r="IX37" s="283"/>
      <c r="IY37" s="283"/>
      <c r="IZ37" s="283"/>
      <c r="JA37" s="283"/>
      <c r="JB37" s="283"/>
      <c r="JC37" s="283"/>
      <c r="JD37" s="283"/>
      <c r="JE37" s="283"/>
      <c r="JF37" s="283"/>
      <c r="JG37" s="283"/>
      <c r="JH37" s="283"/>
      <c r="JI37" s="283"/>
      <c r="JJ37" s="283"/>
      <c r="JK37" s="283"/>
      <c r="JL37" s="283"/>
      <c r="JM37" s="283"/>
      <c r="JN37" s="283"/>
      <c r="JO37" s="283"/>
      <c r="JP37" s="283"/>
      <c r="JQ37" s="283"/>
      <c r="JR37" s="283"/>
      <c r="JS37" s="283"/>
      <c r="JT37" s="283"/>
      <c r="JU37" s="283"/>
      <c r="JV37" s="283"/>
      <c r="JW37" s="283"/>
      <c r="JX37" s="283"/>
      <c r="JY37" s="283"/>
      <c r="JZ37" s="283"/>
      <c r="KA37" s="283"/>
      <c r="KB37" s="283"/>
      <c r="KC37" s="283"/>
      <c r="KD37" s="283"/>
      <c r="KE37" s="283"/>
      <c r="KF37" s="283"/>
      <c r="KG37" s="283"/>
      <c r="KH37" s="283"/>
      <c r="KI37" s="283"/>
      <c r="KJ37" s="283"/>
      <c r="KK37" s="283"/>
      <c r="KL37" s="283"/>
      <c r="KM37" s="283"/>
      <c r="KN37" s="283"/>
      <c r="KO37" s="283"/>
      <c r="KP37" s="283"/>
      <c r="KQ37" s="283"/>
      <c r="KR37" s="283"/>
      <c r="KS37" s="283"/>
      <c r="KT37" s="283"/>
      <c r="KU37" s="283"/>
      <c r="KV37" s="283"/>
      <c r="KW37" s="283"/>
      <c r="KX37" s="283"/>
      <c r="KY37" s="283"/>
      <c r="KZ37" s="283"/>
      <c r="LA37" s="283"/>
      <c r="LB37" s="283"/>
      <c r="LC37" s="283"/>
      <c r="LD37" s="283"/>
      <c r="LE37" s="283"/>
      <c r="LF37" s="283"/>
      <c r="LG37" s="283"/>
      <c r="LH37" s="283"/>
      <c r="LI37" s="283"/>
      <c r="LJ37" s="283"/>
      <c r="LK37" s="283"/>
      <c r="LL37" s="283"/>
      <c r="LM37" s="283"/>
      <c r="LN37" s="283"/>
      <c r="LO37" s="283"/>
      <c r="LP37" s="283"/>
      <c r="LQ37" s="283"/>
      <c r="LR37" s="283"/>
      <c r="LS37" s="283"/>
      <c r="LT37" s="283"/>
      <c r="LU37" s="283"/>
      <c r="LV37" s="283"/>
      <c r="LW37" s="283"/>
      <c r="LX37" s="283"/>
      <c r="LY37" s="283"/>
      <c r="LZ37" s="283"/>
      <c r="MA37" s="283"/>
      <c r="MB37" s="283"/>
      <c r="MC37" s="283"/>
      <c r="MD37" s="283"/>
      <c r="ME37" s="283"/>
      <c r="MF37" s="283"/>
      <c r="MG37" s="283"/>
      <c r="MH37" s="283"/>
      <c r="MI37" s="283"/>
      <c r="MJ37" s="283"/>
      <c r="MK37" s="283"/>
      <c r="ML37" s="283"/>
      <c r="MM37" s="283"/>
      <c r="MN37" s="283"/>
      <c r="MO37" s="283"/>
      <c r="MP37" s="283"/>
      <c r="MQ37" s="283"/>
      <c r="MR37" s="283"/>
      <c r="MS37" s="283"/>
      <c r="MT37" s="283"/>
      <c r="MU37" s="283"/>
      <c r="MV37" s="283"/>
      <c r="MW37" s="283"/>
      <c r="MX37" s="283"/>
      <c r="MY37" s="283"/>
      <c r="MZ37" s="283"/>
      <c r="NA37" s="283"/>
      <c r="NB37" s="283"/>
      <c r="NC37" s="283"/>
      <c r="ND37" s="283"/>
      <c r="NE37" s="283"/>
      <c r="NF37" s="283"/>
      <c r="NG37" s="283"/>
      <c r="NH37" s="283"/>
      <c r="NI37" s="283"/>
      <c r="NJ37" s="283"/>
      <c r="NK37" s="283"/>
      <c r="NL37" s="283"/>
      <c r="NM37" s="283"/>
      <c r="NN37" s="283"/>
      <c r="NO37" s="283"/>
      <c r="NP37" s="283"/>
      <c r="NQ37" s="283"/>
      <c r="NR37" s="283"/>
      <c r="NS37" s="283"/>
      <c r="NT37" s="283"/>
      <c r="NU37" s="283"/>
      <c r="NV37" s="283"/>
      <c r="NW37" s="283"/>
      <c r="NX37" s="283"/>
      <c r="NY37" s="283"/>
      <c r="NZ37" s="283"/>
      <c r="OA37" s="283"/>
      <c r="OB37" s="283"/>
      <c r="OC37" s="283"/>
      <c r="OD37" s="283"/>
      <c r="OE37" s="283"/>
      <c r="OF37" s="283"/>
      <c r="OG37" s="283"/>
      <c r="OH37" s="283"/>
      <c r="OI37" s="283"/>
      <c r="OJ37" s="283"/>
      <c r="OK37" s="283"/>
      <c r="OL37" s="283"/>
      <c r="OM37" s="283"/>
      <c r="ON37" s="283"/>
      <c r="OO37" s="283"/>
      <c r="OP37" s="283"/>
      <c r="OQ37" s="283"/>
      <c r="OR37" s="283"/>
      <c r="OS37" s="283"/>
      <c r="OT37" s="283"/>
      <c r="OU37" s="283"/>
      <c r="OV37" s="283"/>
      <c r="OW37" s="283"/>
      <c r="OX37" s="283"/>
      <c r="OY37" s="283"/>
      <c r="OZ37" s="283"/>
      <c r="PA37" s="283"/>
      <c r="PB37" s="283"/>
      <c r="PC37" s="283"/>
      <c r="PD37" s="283"/>
      <c r="PE37" s="283"/>
      <c r="PF37" s="283"/>
      <c r="PG37" s="283"/>
      <c r="PH37" s="283"/>
      <c r="PI37" s="283"/>
      <c r="PJ37" s="283"/>
      <c r="PK37" s="283"/>
      <c r="PL37" s="283"/>
      <c r="PM37" s="283"/>
      <c r="PN37" s="283"/>
      <c r="PO37" s="283"/>
      <c r="PP37" s="283"/>
      <c r="PQ37" s="283"/>
      <c r="PR37" s="283"/>
      <c r="PS37" s="283"/>
      <c r="PT37" s="283"/>
      <c r="PU37" s="283"/>
      <c r="PV37" s="283"/>
      <c r="PW37" s="283"/>
      <c r="PX37" s="283"/>
      <c r="PY37" s="283"/>
      <c r="PZ37" s="283"/>
      <c r="QA37" s="283"/>
      <c r="QB37" s="283"/>
      <c r="QC37" s="283"/>
      <c r="QD37" s="283"/>
      <c r="QE37" s="283"/>
      <c r="QF37" s="283"/>
      <c r="QG37" s="283"/>
      <c r="QH37" s="283"/>
      <c r="QI37" s="283"/>
      <c r="QJ37" s="283"/>
      <c r="QK37" s="283"/>
      <c r="QL37" s="283"/>
      <c r="QM37" s="283"/>
      <c r="QN37" s="283"/>
      <c r="QO37" s="283"/>
      <c r="QP37" s="283"/>
      <c r="QQ37" s="283"/>
      <c r="QR37" s="283"/>
      <c r="QS37" s="283"/>
      <c r="QT37" s="283"/>
      <c r="QU37" s="283"/>
      <c r="QV37" s="283"/>
      <c r="QW37" s="283"/>
      <c r="QX37" s="283"/>
      <c r="QY37" s="283"/>
      <c r="QZ37" s="283"/>
      <c r="RA37" s="283"/>
      <c r="RB37" s="283"/>
      <c r="RC37" s="283"/>
      <c r="RD37" s="283"/>
      <c r="RE37" s="283"/>
      <c r="RF37" s="283"/>
      <c r="RG37" s="283"/>
      <c r="RH37" s="283"/>
      <c r="RI37" s="283"/>
      <c r="RJ37" s="283"/>
      <c r="RK37" s="283"/>
      <c r="RL37" s="283"/>
      <c r="RM37" s="283"/>
      <c r="RN37" s="283"/>
      <c r="RO37" s="283"/>
      <c r="RP37" s="283"/>
      <c r="RQ37" s="283"/>
      <c r="RR37" s="283"/>
      <c r="RS37" s="283"/>
      <c r="RT37" s="283"/>
      <c r="RU37" s="283"/>
      <c r="RV37" s="283"/>
      <c r="RW37" s="283"/>
      <c r="RX37" s="283"/>
      <c r="RY37" s="283"/>
      <c r="RZ37" s="283"/>
      <c r="SA37" s="283"/>
      <c r="SB37" s="283"/>
      <c r="SC37" s="283"/>
      <c r="SD37" s="283"/>
      <c r="SE37" s="283"/>
      <c r="SF37" s="283"/>
      <c r="SG37" s="283"/>
      <c r="SH37" s="283"/>
      <c r="SI37" s="283"/>
      <c r="SJ37" s="283"/>
      <c r="SK37" s="283"/>
      <c r="SL37" s="283"/>
      <c r="SM37" s="283"/>
      <c r="SN37" s="283"/>
      <c r="SO37" s="283"/>
      <c r="SP37" s="283"/>
      <c r="SQ37" s="283"/>
      <c r="SR37" s="283"/>
      <c r="SS37" s="283"/>
      <c r="ST37" s="283"/>
      <c r="SU37" s="283"/>
      <c r="SV37" s="283"/>
      <c r="SW37" s="283"/>
      <c r="SX37" s="283"/>
      <c r="SY37" s="283"/>
      <c r="SZ37" s="283"/>
      <c r="TA37" s="283"/>
      <c r="TB37" s="283"/>
      <c r="TC37" s="283"/>
      <c r="TD37" s="283"/>
      <c r="TE37" s="283"/>
      <c r="TF37" s="283"/>
      <c r="TG37" s="283"/>
      <c r="TH37" s="283"/>
      <c r="TI37" s="283"/>
      <c r="TJ37" s="283"/>
      <c r="TK37" s="283"/>
      <c r="TL37" s="283"/>
      <c r="TM37" s="283"/>
      <c r="TN37" s="283"/>
      <c r="TO37" s="283"/>
      <c r="TP37" s="283"/>
      <c r="TQ37" s="283"/>
      <c r="TR37" s="283"/>
      <c r="TS37" s="283"/>
      <c r="TT37" s="283"/>
      <c r="TU37" s="283"/>
      <c r="TV37" s="283"/>
      <c r="TW37" s="283"/>
      <c r="TX37" s="283"/>
      <c r="TY37" s="283"/>
      <c r="TZ37" s="283"/>
      <c r="UA37" s="283"/>
      <c r="UB37" s="283"/>
      <c r="UC37" s="283"/>
      <c r="UD37" s="283"/>
      <c r="UE37" s="283"/>
      <c r="UF37" s="283"/>
      <c r="UG37" s="283"/>
      <c r="UH37" s="283"/>
      <c r="UI37" s="283"/>
      <c r="UJ37" s="283"/>
      <c r="UK37" s="283"/>
      <c r="UL37" s="283"/>
      <c r="UM37" s="283"/>
      <c r="UN37" s="283"/>
      <c r="UO37" s="283"/>
      <c r="UP37" s="283"/>
      <c r="UQ37" s="283"/>
      <c r="UR37" s="283"/>
      <c r="US37" s="283"/>
      <c r="UT37" s="283"/>
      <c r="UU37" s="283"/>
      <c r="UV37" s="283"/>
      <c r="UW37" s="283"/>
      <c r="UX37" s="283"/>
      <c r="UY37" s="283"/>
      <c r="UZ37" s="283"/>
      <c r="VA37" s="283"/>
      <c r="VB37" s="283"/>
      <c r="VC37" s="283"/>
      <c r="VD37" s="283"/>
      <c r="VE37" s="283"/>
      <c r="VF37" s="283"/>
      <c r="VG37" s="283"/>
      <c r="VH37" s="283"/>
      <c r="VI37" s="283"/>
      <c r="VJ37" s="283"/>
      <c r="VK37" s="283"/>
      <c r="VL37" s="283"/>
      <c r="VM37" s="283"/>
      <c r="VN37" s="283"/>
      <c r="VO37" s="283"/>
      <c r="VP37" s="283"/>
      <c r="VQ37" s="283"/>
      <c r="VR37" s="283"/>
      <c r="VS37" s="283"/>
      <c r="VT37" s="283"/>
      <c r="VU37" s="283"/>
      <c r="VV37" s="283"/>
      <c r="VW37" s="283"/>
      <c r="VX37" s="283"/>
      <c r="VY37" s="283"/>
      <c r="VZ37" s="283"/>
      <c r="WA37" s="283"/>
      <c r="WB37" s="283"/>
      <c r="WC37" s="283"/>
      <c r="WD37" s="283"/>
      <c r="WE37" s="283"/>
      <c r="WF37" s="283"/>
      <c r="WG37" s="283"/>
      <c r="WH37" s="283"/>
      <c r="WI37" s="283"/>
      <c r="WJ37" s="283"/>
      <c r="WK37" s="283"/>
      <c r="WL37" s="283"/>
      <c r="WM37" s="283"/>
      <c r="WN37" s="283"/>
      <c r="WO37" s="283"/>
      <c r="WP37" s="283"/>
      <c r="WQ37" s="283"/>
      <c r="WR37" s="283"/>
      <c r="WS37" s="283"/>
      <c r="WT37" s="283"/>
      <c r="WU37" s="283"/>
      <c r="WV37" s="283"/>
      <c r="WW37" s="283"/>
      <c r="WX37" s="283"/>
      <c r="WY37" s="283"/>
      <c r="WZ37" s="283"/>
      <c r="XA37" s="283"/>
      <c r="XB37" s="283"/>
      <c r="XC37" s="283"/>
      <c r="XD37" s="283"/>
      <c r="XE37" s="283"/>
      <c r="XF37" s="283"/>
      <c r="XG37" s="283"/>
      <c r="XH37" s="283"/>
      <c r="XI37" s="283"/>
      <c r="XJ37" s="283"/>
      <c r="XK37" s="283"/>
      <c r="XL37" s="283"/>
      <c r="XM37" s="283"/>
      <c r="XN37" s="283"/>
      <c r="XO37" s="283"/>
      <c r="XP37" s="283"/>
      <c r="XQ37" s="283"/>
      <c r="XR37" s="283"/>
      <c r="XS37" s="283"/>
      <c r="XT37" s="283"/>
      <c r="XU37" s="283"/>
      <c r="XV37" s="283"/>
      <c r="XW37" s="283"/>
      <c r="XX37" s="283"/>
      <c r="XY37" s="283"/>
      <c r="XZ37" s="283"/>
      <c r="YA37" s="283"/>
      <c r="YB37" s="283"/>
      <c r="YC37" s="283"/>
      <c r="YD37" s="283"/>
      <c r="YE37" s="283"/>
      <c r="YF37" s="283"/>
      <c r="YG37" s="283"/>
      <c r="YH37" s="283"/>
      <c r="YI37" s="283"/>
      <c r="YJ37" s="283"/>
      <c r="YK37" s="283"/>
      <c r="YL37" s="283"/>
      <c r="YM37" s="283"/>
      <c r="YN37" s="283"/>
      <c r="YO37" s="283"/>
      <c r="YP37" s="283"/>
      <c r="YQ37" s="283"/>
      <c r="YR37" s="283"/>
      <c r="YS37" s="283"/>
      <c r="YT37" s="283"/>
      <c r="YU37" s="283"/>
      <c r="YV37" s="283"/>
      <c r="YW37" s="283"/>
      <c r="YX37" s="283"/>
      <c r="YY37" s="283"/>
      <c r="YZ37" s="283"/>
      <c r="ZA37" s="283"/>
      <c r="ZB37" s="283"/>
      <c r="ZC37" s="283"/>
      <c r="ZD37" s="283"/>
      <c r="ZE37" s="283"/>
      <c r="ZF37" s="283"/>
      <c r="ZG37" s="283"/>
      <c r="ZH37" s="283"/>
      <c r="ZI37" s="283"/>
      <c r="ZJ37" s="283"/>
      <c r="ZK37" s="283"/>
      <c r="ZL37" s="283"/>
      <c r="ZM37" s="283"/>
      <c r="ZN37" s="283"/>
      <c r="ZO37" s="283"/>
      <c r="ZP37" s="283"/>
      <c r="ZQ37" s="283"/>
      <c r="ZR37" s="283"/>
      <c r="ZS37" s="283"/>
      <c r="ZT37" s="283"/>
      <c r="ZU37" s="283"/>
      <c r="ZV37" s="283"/>
      <c r="ZW37" s="283"/>
      <c r="ZX37" s="283"/>
      <c r="ZY37" s="283"/>
      <c r="ZZ37" s="283"/>
      <c r="AAA37" s="283"/>
      <c r="AAB37" s="283"/>
      <c r="AAC37" s="283"/>
      <c r="AAD37" s="283"/>
      <c r="AAE37" s="283"/>
      <c r="AAF37" s="283"/>
      <c r="AAG37" s="283"/>
      <c r="AAH37" s="283"/>
      <c r="AAI37" s="283"/>
      <c r="AAJ37" s="283"/>
      <c r="AAK37" s="283"/>
      <c r="AAL37" s="283"/>
      <c r="AAM37" s="283"/>
      <c r="AAN37" s="283"/>
      <c r="AAO37" s="283"/>
      <c r="AAP37" s="283"/>
      <c r="AAQ37" s="283"/>
      <c r="AAR37" s="283"/>
      <c r="AAS37" s="283"/>
      <c r="AAT37" s="283"/>
      <c r="AAU37" s="283"/>
      <c r="AAV37" s="283"/>
      <c r="AAW37" s="283"/>
      <c r="AAX37" s="283"/>
      <c r="AAY37" s="283"/>
      <c r="AAZ37" s="283"/>
      <c r="ABA37" s="283"/>
      <c r="ABB37" s="283"/>
      <c r="ABC37" s="283"/>
      <c r="ABD37" s="283"/>
      <c r="ABE37" s="283"/>
      <c r="ABF37" s="283"/>
      <c r="ABG37" s="283"/>
      <c r="ABH37" s="283"/>
      <c r="ABI37" s="283"/>
      <c r="ABJ37" s="283"/>
      <c r="ABK37" s="283"/>
      <c r="ABL37" s="283"/>
      <c r="ABM37" s="283"/>
      <c r="ABN37" s="283"/>
      <c r="ABO37" s="283"/>
      <c r="ABP37" s="283"/>
      <c r="ABQ37" s="283"/>
      <c r="ABR37" s="283"/>
      <c r="ABS37" s="283"/>
      <c r="ABT37" s="283"/>
      <c r="ABU37" s="283"/>
      <c r="ABV37" s="283"/>
      <c r="ABW37" s="283"/>
      <c r="ABX37" s="283"/>
      <c r="ABY37" s="284"/>
      <c r="ABZ37" s="284"/>
      <c r="ACA37" s="284"/>
      <c r="ACB37" s="284"/>
      <c r="ACC37" s="284"/>
      <c r="ACD37" s="284"/>
      <c r="ACE37" s="284"/>
      <c r="ACF37" s="284"/>
      <c r="ACG37" s="284"/>
      <c r="ACH37" s="284"/>
      <c r="ACI37" s="284"/>
      <c r="ACJ37" s="284"/>
      <c r="ACK37" s="284"/>
      <c r="ACL37" s="284"/>
      <c r="ACM37" s="284"/>
      <c r="ACN37" s="284"/>
      <c r="ACO37" s="284"/>
      <c r="ACP37" s="284"/>
      <c r="ACQ37" s="284"/>
      <c r="ACR37" s="284"/>
      <c r="ACS37" s="284"/>
      <c r="ACT37" s="284"/>
      <c r="ACU37" s="284"/>
      <c r="ACV37" s="284"/>
      <c r="ACW37" s="284"/>
      <c r="ACX37" s="284"/>
      <c r="ACY37" s="284"/>
      <c r="ACZ37" s="284"/>
      <c r="ADA37" s="284"/>
      <c r="ADB37" s="284"/>
      <c r="ADC37" s="284"/>
      <c r="ADD37" s="284"/>
      <c r="ADE37" s="284"/>
      <c r="ADF37" s="284"/>
      <c r="ADG37" s="284"/>
      <c r="ADH37" s="284"/>
      <c r="ADI37" s="284"/>
      <c r="ADJ37" s="284"/>
      <c r="ADK37" s="284"/>
      <c r="ADL37" s="284"/>
      <c r="ADM37" s="284"/>
      <c r="ADN37" s="284"/>
      <c r="ADO37" s="284"/>
      <c r="ADP37" s="284"/>
      <c r="ADQ37" s="284"/>
      <c r="ADR37" s="284"/>
      <c r="ADS37" s="284"/>
      <c r="ADT37" s="284"/>
      <c r="ADU37" s="284"/>
      <c r="ADV37" s="284"/>
      <c r="ADW37" s="284"/>
      <c r="ADX37" s="284"/>
      <c r="ADY37" s="284"/>
      <c r="ADZ37" s="284"/>
      <c r="AEA37" s="284"/>
      <c r="AEB37" s="284"/>
      <c r="AEC37" s="284"/>
      <c r="AED37" s="284"/>
      <c r="AEE37" s="284"/>
      <c r="AEF37" s="284"/>
      <c r="AEG37" s="284"/>
      <c r="AEH37" s="284"/>
      <c r="AEI37" s="284"/>
      <c r="AEJ37" s="284"/>
      <c r="AEK37" s="284"/>
      <c r="AEL37" s="284"/>
      <c r="AEM37" s="284"/>
      <c r="AEN37" s="284"/>
      <c r="AEO37" s="284"/>
      <c r="AEP37" s="284"/>
      <c r="AEQ37" s="284"/>
      <c r="AER37" s="284"/>
      <c r="AES37" s="284"/>
      <c r="AET37" s="284"/>
      <c r="AEU37" s="284"/>
      <c r="AEV37" s="284"/>
      <c r="AEW37" s="284"/>
      <c r="AEX37" s="284"/>
      <c r="AEY37" s="284"/>
      <c r="AEZ37" s="284"/>
      <c r="AFA37" s="284"/>
      <c r="AFB37" s="284"/>
      <c r="AFC37" s="284"/>
      <c r="AFD37" s="284"/>
      <c r="AFE37" s="284"/>
      <c r="AFF37" s="284"/>
      <c r="AFG37" s="284"/>
      <c r="AFH37" s="284"/>
      <c r="AFI37" s="284"/>
      <c r="AFJ37" s="284"/>
      <c r="AFK37" s="284"/>
      <c r="AFL37" s="284"/>
      <c r="AFM37" s="284"/>
      <c r="AFN37" s="284"/>
      <c r="AFO37" s="284"/>
      <c r="AFP37" s="284"/>
      <c r="AFQ37" s="284"/>
      <c r="AFR37" s="284"/>
      <c r="AFS37" s="284"/>
      <c r="AFT37" s="284"/>
      <c r="AFU37" s="284"/>
      <c r="AFV37" s="284"/>
      <c r="AFW37" s="284"/>
      <c r="AFX37" s="284"/>
      <c r="AFY37" s="284"/>
      <c r="AFZ37" s="284"/>
      <c r="AGA37" s="284"/>
      <c r="AGB37" s="284"/>
      <c r="AGC37" s="284"/>
      <c r="AGD37" s="284"/>
      <c r="AGE37" s="284"/>
      <c r="AGF37" s="284"/>
      <c r="AGG37" s="284"/>
      <c r="AGH37" s="284"/>
      <c r="AGI37" s="284"/>
      <c r="AGJ37" s="284"/>
      <c r="AGK37" s="284"/>
      <c r="AGL37" s="284"/>
      <c r="AGM37" s="284"/>
      <c r="AGN37" s="284"/>
      <c r="AGO37" s="284"/>
      <c r="AGP37" s="284"/>
      <c r="AGQ37" s="284"/>
      <c r="AGR37" s="284"/>
      <c r="AGS37" s="284"/>
      <c r="AGT37" s="284"/>
      <c r="AGU37" s="284"/>
      <c r="AGV37" s="284"/>
      <c r="AGW37" s="284"/>
      <c r="AGX37" s="284"/>
      <c r="AGY37" s="284"/>
      <c r="AGZ37" s="284"/>
      <c r="AHA37" s="284"/>
      <c r="AHB37" s="284"/>
      <c r="AHC37" s="284"/>
      <c r="AHD37" s="284"/>
      <c r="AHE37" s="284"/>
      <c r="AHF37" s="284"/>
      <c r="AHG37" s="284"/>
      <c r="AHH37" s="284"/>
      <c r="AHI37" s="284"/>
      <c r="AHJ37" s="284"/>
      <c r="AHK37" s="284"/>
      <c r="AHL37" s="284"/>
      <c r="AHM37" s="284"/>
      <c r="AHN37" s="284"/>
      <c r="AHO37" s="284"/>
      <c r="AHP37" s="284"/>
      <c r="AHQ37" s="284"/>
      <c r="AHR37" s="284"/>
      <c r="AHS37" s="284"/>
      <c r="AHT37" s="284"/>
      <c r="AHU37" s="284"/>
      <c r="AHV37" s="284"/>
      <c r="AHW37" s="284"/>
      <c r="AHX37" s="284"/>
      <c r="AHY37" s="284"/>
      <c r="AHZ37" s="284"/>
      <c r="AIA37" s="284"/>
      <c r="AIB37" s="284"/>
      <c r="AIC37" s="284"/>
      <c r="AID37" s="284"/>
      <c r="AIE37" s="284"/>
      <c r="AIF37" s="284"/>
      <c r="AIG37" s="284"/>
      <c r="AIH37" s="284"/>
      <c r="AII37" s="284"/>
      <c r="AIJ37" s="284"/>
      <c r="AIK37" s="284"/>
      <c r="AIL37" s="284"/>
      <c r="AIM37" s="284"/>
      <c r="AIN37" s="284"/>
      <c r="AIO37" s="284"/>
      <c r="AIP37" s="284"/>
      <c r="AIQ37" s="284"/>
      <c r="AIR37" s="284"/>
      <c r="AIS37" s="284"/>
      <c r="AIT37" s="284"/>
      <c r="AIU37" s="284"/>
      <c r="AIV37" s="284"/>
      <c r="AIW37" s="284"/>
      <c r="AIX37" s="284"/>
      <c r="AIY37" s="284"/>
      <c r="AIZ37" s="284"/>
      <c r="AJA37" s="284"/>
      <c r="AJB37" s="284"/>
      <c r="AJC37" s="284"/>
      <c r="AJD37" s="284"/>
      <c r="AJE37" s="284"/>
      <c r="AJF37" s="284"/>
      <c r="AJG37" s="284"/>
      <c r="AJH37" s="284"/>
      <c r="AJI37" s="284"/>
      <c r="AJJ37" s="284"/>
      <c r="AJK37" s="284"/>
      <c r="AJL37" s="284"/>
      <c r="AJM37" s="284"/>
      <c r="AJN37" s="284"/>
      <c r="AJO37" s="284"/>
      <c r="AJP37" s="284"/>
      <c r="AJQ37" s="284"/>
      <c r="AJR37" s="284"/>
      <c r="AJS37" s="284"/>
      <c r="AJT37" s="284"/>
      <c r="AJU37" s="284"/>
      <c r="AJV37" s="284"/>
      <c r="AJW37" s="284"/>
      <c r="AJX37" s="284"/>
      <c r="AJY37" s="284"/>
      <c r="AJZ37" s="284"/>
      <c r="AKA37" s="284"/>
      <c r="AKB37" s="284"/>
      <c r="AKC37" s="284"/>
      <c r="AKD37" s="284"/>
      <c r="AKE37" s="284"/>
      <c r="AKF37" s="284"/>
      <c r="AKG37" s="284"/>
      <c r="AKH37" s="284"/>
      <c r="AKI37" s="284"/>
      <c r="AKJ37" s="284"/>
      <c r="AKK37" s="284"/>
      <c r="AKL37" s="284"/>
      <c r="AKM37" s="284"/>
      <c r="AKN37" s="284"/>
      <c r="AKO37" s="284"/>
      <c r="AKP37" s="284"/>
      <c r="AKQ37" s="284"/>
      <c r="AKR37" s="284"/>
      <c r="AKS37" s="284"/>
      <c r="AKT37" s="284"/>
      <c r="AKU37" s="284"/>
      <c r="AKV37" s="284"/>
      <c r="AKW37" s="284"/>
      <c r="AKX37" s="284"/>
      <c r="AKY37" s="284"/>
      <c r="AKZ37" s="284"/>
      <c r="ALA37" s="284"/>
      <c r="ALB37" s="284"/>
      <c r="ALC37" s="284"/>
      <c r="ALD37" s="284"/>
      <c r="ALE37" s="284"/>
      <c r="ALF37" s="284"/>
      <c r="ALG37" s="284"/>
      <c r="ALH37" s="284"/>
      <c r="ALI37" s="284"/>
      <c r="ALJ37" s="284"/>
      <c r="ALK37" s="284"/>
      <c r="ALL37" s="284"/>
      <c r="ALM37" s="284"/>
      <c r="ALN37" s="284"/>
      <c r="ALO37" s="284"/>
      <c r="ALP37" s="284"/>
      <c r="ALQ37" s="284"/>
      <c r="ALR37" s="284"/>
      <c r="ALS37" s="284"/>
      <c r="ALT37" s="284"/>
      <c r="ALU37" s="284"/>
      <c r="ALV37" s="284"/>
      <c r="ALW37" s="284"/>
      <c r="ALX37" s="284"/>
      <c r="ALY37" s="284"/>
      <c r="ALZ37" s="284"/>
      <c r="AMA37" s="284"/>
      <c r="AMB37" s="284"/>
      <c r="AMC37" s="284"/>
      <c r="AMD37" s="284"/>
      <c r="AME37" s="284"/>
      <c r="AMF37" s="284"/>
      <c r="AMG37" s="284"/>
      <c r="AMH37" s="284"/>
      <c r="AMI37" s="284"/>
      <c r="AMJ37" s="284"/>
      <c r="AMK37" s="284"/>
      <c r="AML37" s="284"/>
      <c r="AMM37" s="284"/>
      <c r="AMN37" s="284"/>
      <c r="AMO37" s="284"/>
      <c r="AMP37" s="284"/>
      <c r="AMQ37" s="284"/>
      <c r="AMR37" s="284"/>
      <c r="AMS37" s="284"/>
      <c r="AMT37" s="284"/>
      <c r="AMU37" s="284"/>
      <c r="AMV37" s="284"/>
      <c r="AMW37" s="284"/>
      <c r="AMX37" s="284"/>
      <c r="AMY37" s="284"/>
      <c r="AMZ37" s="284"/>
      <c r="ANA37" s="284"/>
      <c r="ANB37" s="284"/>
      <c r="ANC37" s="284"/>
      <c r="AND37" s="284"/>
      <c r="ANE37" s="284"/>
      <c r="ANF37" s="284"/>
      <c r="ANG37" s="284"/>
      <c r="ANH37" s="284"/>
      <c r="ANI37" s="284"/>
      <c r="ANJ37" s="284"/>
      <c r="ANK37" s="284"/>
      <c r="ANL37" s="284"/>
      <c r="ANM37" s="284"/>
      <c r="ANN37" s="284"/>
      <c r="ANO37" s="284"/>
      <c r="ANP37" s="284"/>
      <c r="ANQ37" s="284"/>
      <c r="ANR37" s="284"/>
      <c r="ANS37" s="284"/>
      <c r="ANT37" s="284"/>
      <c r="ANU37" s="284"/>
      <c r="ANV37" s="284"/>
      <c r="ANW37" s="284"/>
      <c r="ANX37" s="284"/>
      <c r="ANY37" s="284"/>
      <c r="ANZ37" s="284"/>
      <c r="AOA37" s="284"/>
      <c r="AOB37" s="284"/>
      <c r="AOC37" s="284"/>
      <c r="AOD37" s="284"/>
      <c r="AOE37" s="284"/>
      <c r="AOF37" s="284"/>
      <c r="AOG37" s="284"/>
      <c r="AOH37" s="284"/>
      <c r="AOI37" s="284"/>
      <c r="AOJ37" s="284"/>
      <c r="AOK37" s="284"/>
      <c r="AOL37" s="284"/>
      <c r="AOM37" s="284"/>
      <c r="AON37" s="284"/>
      <c r="AOO37" s="284"/>
      <c r="AOP37" s="284"/>
      <c r="AOQ37" s="284"/>
      <c r="AOR37" s="284"/>
      <c r="AOS37" s="284"/>
      <c r="AOT37" s="284"/>
      <c r="AOU37" s="284"/>
      <c r="AOV37" s="284"/>
      <c r="AOW37" s="284"/>
      <c r="AOX37" s="284"/>
      <c r="AOY37" s="284"/>
      <c r="AOZ37" s="284"/>
      <c r="APA37" s="284"/>
      <c r="APB37" s="284"/>
      <c r="APC37" s="284"/>
      <c r="APD37" s="284"/>
      <c r="APE37" s="284"/>
      <c r="APF37" s="284"/>
      <c r="APG37" s="284"/>
      <c r="APH37" s="284"/>
      <c r="API37" s="284"/>
      <c r="APJ37" s="284"/>
      <c r="APK37" s="284"/>
      <c r="APL37" s="284"/>
      <c r="APM37" s="284"/>
      <c r="APN37" s="284"/>
      <c r="APO37" s="284"/>
      <c r="APP37" s="284"/>
      <c r="APQ37" s="284"/>
      <c r="APR37" s="284"/>
      <c r="APS37" s="284"/>
      <c r="APT37" s="284"/>
      <c r="APU37" s="284"/>
      <c r="APV37" s="284"/>
      <c r="APW37" s="284"/>
      <c r="APX37" s="284"/>
      <c r="APY37" s="284"/>
      <c r="APZ37" s="284"/>
      <c r="AQA37" s="284"/>
      <c r="AQB37" s="284"/>
      <c r="AQC37" s="284"/>
      <c r="AQD37" s="284"/>
      <c r="AQE37" s="284"/>
      <c r="AQF37" s="284"/>
    </row>
    <row r="38" spans="1:1124" s="285" customFormat="1" ht="19.2" customHeight="1" x14ac:dyDescent="0.3">
      <c r="A38" s="320" t="s">
        <v>2</v>
      </c>
      <c r="B38" s="321" t="s">
        <v>42</v>
      </c>
      <c r="C38" s="242"/>
      <c r="D38" s="243"/>
      <c r="E38" s="244"/>
      <c r="F38" s="245"/>
      <c r="G38" s="246"/>
      <c r="H38" s="246"/>
      <c r="I38" s="246"/>
      <c r="J38" s="247"/>
      <c r="K38" s="243"/>
      <c r="L38" s="244"/>
      <c r="M38" s="245"/>
      <c r="N38" s="246"/>
      <c r="O38" s="246"/>
      <c r="P38" s="246"/>
      <c r="Q38" s="247"/>
      <c r="R38" s="243"/>
      <c r="S38" s="244"/>
      <c r="T38" s="245"/>
      <c r="U38" s="246"/>
      <c r="V38" s="246"/>
      <c r="W38" s="246"/>
      <c r="X38" s="247"/>
      <c r="Y38" s="243"/>
      <c r="Z38" s="244"/>
      <c r="AA38" s="245"/>
      <c r="AB38" s="246"/>
      <c r="AC38" s="246"/>
      <c r="AD38" s="246"/>
      <c r="AE38" s="246"/>
      <c r="AF38" s="243"/>
      <c r="AG38" s="244"/>
      <c r="AH38" s="248"/>
      <c r="AI38" s="246"/>
      <c r="AJ38" s="246"/>
      <c r="AK38" s="246"/>
      <c r="AL38" s="247"/>
      <c r="AM38" s="243"/>
      <c r="AN38" s="244"/>
      <c r="AO38" s="245"/>
      <c r="AP38" s="246"/>
      <c r="AQ38" s="246"/>
      <c r="AR38" s="246"/>
      <c r="AS38" s="247"/>
      <c r="AT38" s="243"/>
      <c r="AU38" s="244"/>
      <c r="AV38" s="245"/>
      <c r="AW38" s="246"/>
      <c r="AX38" s="246"/>
      <c r="AY38" s="246"/>
      <c r="AZ38" s="247"/>
      <c r="BA38" s="243"/>
      <c r="BB38" s="244"/>
      <c r="BC38" s="245"/>
      <c r="BD38" s="246"/>
      <c r="BE38" s="246"/>
      <c r="BF38" s="246"/>
      <c r="BG38" s="247"/>
      <c r="BH38" s="243"/>
      <c r="BI38" s="244"/>
      <c r="BJ38" s="245"/>
      <c r="BK38" s="246"/>
      <c r="BL38" s="246"/>
      <c r="BM38" s="246"/>
      <c r="BN38" s="247"/>
      <c r="BO38" s="243"/>
      <c r="BP38" s="244"/>
      <c r="BQ38" s="245"/>
      <c r="BR38" s="246"/>
      <c r="BS38" s="246"/>
      <c r="BT38" s="246"/>
      <c r="BU38" s="247"/>
      <c r="BV38" s="243"/>
      <c r="BW38" s="244"/>
      <c r="BX38" s="245"/>
      <c r="BY38" s="246"/>
      <c r="BZ38" s="246"/>
      <c r="CA38" s="246"/>
      <c r="CB38" s="247"/>
      <c r="CC38" s="243"/>
      <c r="CD38" s="244"/>
      <c r="CE38" s="245"/>
      <c r="CF38" s="246"/>
      <c r="CG38" s="246"/>
      <c r="CH38" s="246"/>
      <c r="CI38" s="247"/>
      <c r="CJ38" s="243"/>
      <c r="CK38" s="244"/>
      <c r="CL38" s="245"/>
      <c r="CM38" s="246"/>
      <c r="CN38" s="249"/>
      <c r="CO38" s="349"/>
      <c r="CP38" s="349"/>
      <c r="CQ38" s="248"/>
      <c r="CR38" s="247"/>
      <c r="CS38" s="243"/>
      <c r="CT38" s="244"/>
      <c r="CU38" s="245"/>
      <c r="CV38" s="246"/>
      <c r="CW38" s="246"/>
      <c r="CX38" s="246"/>
      <c r="CY38" s="247"/>
      <c r="CZ38" s="1175" t="s">
        <v>41</v>
      </c>
      <c r="DA38" s="1165"/>
      <c r="DB38" s="1165"/>
      <c r="DC38" s="1165"/>
      <c r="DD38" s="1165"/>
      <c r="DE38" s="1165"/>
      <c r="DF38" s="1179"/>
      <c r="DG38" s="243"/>
      <c r="DH38" s="244"/>
      <c r="DI38" s="245"/>
      <c r="DJ38" s="246"/>
      <c r="DK38" s="246"/>
      <c r="DL38" s="246"/>
      <c r="DM38" s="247"/>
      <c r="DN38" s="243"/>
      <c r="DO38" s="244"/>
      <c r="DP38" s="245"/>
      <c r="DQ38" s="246"/>
      <c r="DR38" s="246"/>
      <c r="DS38" s="246"/>
      <c r="DT38" s="247"/>
      <c r="DU38" s="243"/>
      <c r="DV38" s="244"/>
      <c r="DW38" s="245"/>
      <c r="DX38" s="246"/>
      <c r="DY38" s="246"/>
      <c r="DZ38" s="246"/>
      <c r="EA38" s="247"/>
      <c r="EB38" s="243"/>
      <c r="EC38" s="244"/>
      <c r="ED38" s="245"/>
      <c r="EE38" s="246"/>
      <c r="EF38" s="246"/>
      <c r="EG38" s="246"/>
      <c r="EH38" s="1175" t="s">
        <v>45</v>
      </c>
      <c r="EI38" s="1165"/>
      <c r="EJ38" s="1165"/>
      <c r="EK38" s="1165"/>
      <c r="EL38" s="1165"/>
      <c r="EM38" s="1165"/>
      <c r="EN38" s="1166"/>
      <c r="EO38" s="247"/>
      <c r="EP38" s="243"/>
      <c r="EQ38" s="244"/>
      <c r="ER38" s="245"/>
      <c r="ES38" s="246"/>
      <c r="ET38" s="246"/>
      <c r="EU38" s="246"/>
      <c r="EV38" s="247"/>
      <c r="EW38" s="243"/>
      <c r="EX38" s="244"/>
      <c r="EY38" s="243"/>
      <c r="EZ38" s="262"/>
      <c r="FA38" s="245"/>
      <c r="FB38" s="246"/>
      <c r="FC38" s="247"/>
      <c r="FD38" s="243"/>
      <c r="FE38" s="244"/>
      <c r="FF38" s="245"/>
      <c r="FG38" s="246"/>
      <c r="FH38" s="246"/>
      <c r="FI38" s="246"/>
      <c r="FJ38" s="247"/>
      <c r="FK38" s="243"/>
      <c r="FL38" s="244"/>
      <c r="FM38" s="245"/>
      <c r="FN38" s="246"/>
      <c r="FO38" s="246"/>
      <c r="FP38" s="246"/>
      <c r="FQ38" s="247"/>
      <c r="FR38" s="243"/>
      <c r="FS38" s="244"/>
      <c r="FT38" s="245"/>
      <c r="FU38" s="246"/>
      <c r="FV38" s="246"/>
      <c r="FW38" s="246"/>
      <c r="FX38" s="247"/>
      <c r="FY38" s="243"/>
      <c r="FZ38" s="244"/>
      <c r="GA38" s="245"/>
      <c r="GB38" s="246"/>
      <c r="GC38" s="247"/>
      <c r="GD38" s="262"/>
      <c r="GE38" s="282"/>
      <c r="GF38" s="282"/>
      <c r="GG38" s="282"/>
      <c r="GH38" s="282"/>
      <c r="GI38" s="282"/>
      <c r="GJ38" s="282"/>
      <c r="GK38" s="282"/>
      <c r="GL38" s="282"/>
      <c r="GM38" s="282"/>
      <c r="GN38" s="282"/>
      <c r="GO38" s="282"/>
      <c r="GP38" s="282"/>
      <c r="GQ38" s="282"/>
      <c r="GR38" s="282"/>
      <c r="GS38" s="282"/>
      <c r="GT38" s="282"/>
      <c r="GU38" s="282"/>
      <c r="GV38" s="282"/>
      <c r="GW38" s="282"/>
      <c r="GX38" s="282"/>
      <c r="GY38" s="282"/>
      <c r="GZ38" s="282"/>
      <c r="HA38" s="282"/>
      <c r="HB38" s="282"/>
      <c r="HC38" s="282"/>
      <c r="HD38" s="282"/>
      <c r="HE38" s="282"/>
      <c r="HF38" s="282"/>
      <c r="HG38" s="282"/>
      <c r="HH38" s="282"/>
      <c r="HI38" s="283"/>
      <c r="HJ38" s="283"/>
      <c r="HK38" s="283"/>
      <c r="HL38" s="283"/>
      <c r="HM38" s="283"/>
      <c r="HN38" s="283"/>
      <c r="HO38" s="283"/>
      <c r="HP38" s="283"/>
      <c r="HQ38" s="283"/>
      <c r="HR38" s="283"/>
      <c r="HS38" s="283"/>
      <c r="HT38" s="283"/>
      <c r="HU38" s="283"/>
      <c r="HV38" s="283"/>
      <c r="HW38" s="283"/>
      <c r="HX38" s="283"/>
      <c r="HY38" s="283"/>
      <c r="HZ38" s="283"/>
      <c r="IA38" s="283"/>
      <c r="IB38" s="283"/>
      <c r="IC38" s="283"/>
      <c r="ID38" s="283"/>
      <c r="IE38" s="283"/>
      <c r="IF38" s="283"/>
      <c r="IG38" s="283"/>
      <c r="IH38" s="283"/>
      <c r="II38" s="283"/>
      <c r="IJ38" s="283"/>
      <c r="IK38" s="283"/>
      <c r="IL38" s="283"/>
      <c r="IM38" s="283"/>
      <c r="IN38" s="283"/>
      <c r="IO38" s="283"/>
      <c r="IP38" s="283"/>
      <c r="IQ38" s="283"/>
      <c r="IR38" s="283"/>
      <c r="IS38" s="283"/>
      <c r="IT38" s="283"/>
      <c r="IU38" s="283"/>
      <c r="IV38" s="283"/>
      <c r="IW38" s="283"/>
      <c r="IX38" s="283"/>
      <c r="IY38" s="283"/>
      <c r="IZ38" s="283"/>
      <c r="JA38" s="283"/>
      <c r="JB38" s="283"/>
      <c r="JC38" s="283"/>
      <c r="JD38" s="283"/>
      <c r="JE38" s="283"/>
      <c r="JF38" s="283"/>
      <c r="JG38" s="283"/>
      <c r="JH38" s="283"/>
      <c r="JI38" s="283"/>
      <c r="JJ38" s="283"/>
      <c r="JK38" s="283"/>
      <c r="JL38" s="283"/>
      <c r="JM38" s="283"/>
      <c r="JN38" s="283"/>
      <c r="JO38" s="283"/>
      <c r="JP38" s="283"/>
      <c r="JQ38" s="283"/>
      <c r="JR38" s="283"/>
      <c r="JS38" s="283"/>
      <c r="JT38" s="283"/>
      <c r="JU38" s="283"/>
      <c r="JV38" s="283"/>
      <c r="JW38" s="283"/>
      <c r="JX38" s="283"/>
      <c r="JY38" s="283"/>
      <c r="JZ38" s="283"/>
      <c r="KA38" s="283"/>
      <c r="KB38" s="283"/>
      <c r="KC38" s="283"/>
      <c r="KD38" s="283"/>
      <c r="KE38" s="283"/>
      <c r="KF38" s="283"/>
      <c r="KG38" s="283"/>
      <c r="KH38" s="283"/>
      <c r="KI38" s="283"/>
      <c r="KJ38" s="283"/>
      <c r="KK38" s="283"/>
      <c r="KL38" s="283"/>
      <c r="KM38" s="283"/>
      <c r="KN38" s="283"/>
      <c r="KO38" s="283"/>
      <c r="KP38" s="283"/>
      <c r="KQ38" s="283"/>
      <c r="KR38" s="283"/>
      <c r="KS38" s="283"/>
      <c r="KT38" s="283"/>
      <c r="KU38" s="283"/>
      <c r="KV38" s="283"/>
      <c r="KW38" s="283"/>
      <c r="KX38" s="283"/>
      <c r="KY38" s="283"/>
      <c r="KZ38" s="283"/>
      <c r="LA38" s="283"/>
      <c r="LB38" s="283"/>
      <c r="LC38" s="283"/>
      <c r="LD38" s="283"/>
      <c r="LE38" s="283"/>
      <c r="LF38" s="283"/>
      <c r="LG38" s="283"/>
      <c r="LH38" s="283"/>
      <c r="LI38" s="283"/>
      <c r="LJ38" s="283"/>
      <c r="LK38" s="283"/>
      <c r="LL38" s="283"/>
      <c r="LM38" s="283"/>
      <c r="LN38" s="283"/>
      <c r="LO38" s="283"/>
      <c r="LP38" s="283"/>
      <c r="LQ38" s="283"/>
      <c r="LR38" s="283"/>
      <c r="LS38" s="283"/>
      <c r="LT38" s="283"/>
      <c r="LU38" s="283"/>
      <c r="LV38" s="283"/>
      <c r="LW38" s="283"/>
      <c r="LX38" s="283"/>
      <c r="LY38" s="283"/>
      <c r="LZ38" s="283"/>
      <c r="MA38" s="283"/>
      <c r="MB38" s="283"/>
      <c r="MC38" s="283"/>
      <c r="MD38" s="283"/>
      <c r="ME38" s="283"/>
      <c r="MF38" s="283"/>
      <c r="MG38" s="283"/>
      <c r="MH38" s="283"/>
      <c r="MI38" s="283"/>
      <c r="MJ38" s="283"/>
      <c r="MK38" s="283"/>
      <c r="ML38" s="283"/>
      <c r="MM38" s="283"/>
      <c r="MN38" s="283"/>
      <c r="MO38" s="283"/>
      <c r="MP38" s="283"/>
      <c r="MQ38" s="283"/>
      <c r="MR38" s="283"/>
      <c r="MS38" s="283"/>
      <c r="MT38" s="283"/>
      <c r="MU38" s="283"/>
      <c r="MV38" s="283"/>
      <c r="MW38" s="283"/>
      <c r="MX38" s="283"/>
      <c r="MY38" s="283"/>
      <c r="MZ38" s="283"/>
      <c r="NA38" s="283"/>
      <c r="NB38" s="283"/>
      <c r="NC38" s="283"/>
      <c r="ND38" s="283"/>
      <c r="NE38" s="283"/>
      <c r="NF38" s="283"/>
      <c r="NG38" s="283"/>
      <c r="NH38" s="283"/>
      <c r="NI38" s="283"/>
      <c r="NJ38" s="283"/>
      <c r="NK38" s="283"/>
      <c r="NL38" s="283"/>
      <c r="NM38" s="283"/>
      <c r="NN38" s="283"/>
      <c r="NO38" s="283"/>
      <c r="NP38" s="283"/>
      <c r="NQ38" s="283"/>
      <c r="NR38" s="283"/>
      <c r="NS38" s="283"/>
      <c r="NT38" s="283"/>
      <c r="NU38" s="283"/>
      <c r="NV38" s="283"/>
      <c r="NW38" s="283"/>
      <c r="NX38" s="283"/>
      <c r="NY38" s="283"/>
      <c r="NZ38" s="283"/>
      <c r="OA38" s="283"/>
      <c r="OB38" s="283"/>
      <c r="OC38" s="283"/>
      <c r="OD38" s="283"/>
      <c r="OE38" s="283"/>
      <c r="OF38" s="283"/>
      <c r="OG38" s="283"/>
      <c r="OH38" s="283"/>
      <c r="OI38" s="283"/>
      <c r="OJ38" s="283"/>
      <c r="OK38" s="283"/>
      <c r="OL38" s="283"/>
      <c r="OM38" s="283"/>
      <c r="ON38" s="283"/>
      <c r="OO38" s="283"/>
      <c r="OP38" s="283"/>
      <c r="OQ38" s="283"/>
      <c r="OR38" s="283"/>
      <c r="OS38" s="283"/>
      <c r="OT38" s="283"/>
      <c r="OU38" s="283"/>
      <c r="OV38" s="283"/>
      <c r="OW38" s="283"/>
      <c r="OX38" s="283"/>
      <c r="OY38" s="283"/>
      <c r="OZ38" s="283"/>
      <c r="PA38" s="283"/>
      <c r="PB38" s="283"/>
      <c r="PC38" s="283"/>
      <c r="PD38" s="283"/>
      <c r="PE38" s="283"/>
      <c r="PF38" s="283"/>
      <c r="PG38" s="283"/>
      <c r="PH38" s="283"/>
      <c r="PI38" s="283"/>
      <c r="PJ38" s="283"/>
      <c r="PK38" s="283"/>
      <c r="PL38" s="283"/>
      <c r="PM38" s="283"/>
      <c r="PN38" s="283"/>
      <c r="PO38" s="283"/>
      <c r="PP38" s="283"/>
      <c r="PQ38" s="283"/>
      <c r="PR38" s="283"/>
      <c r="PS38" s="283"/>
      <c r="PT38" s="283"/>
      <c r="PU38" s="283"/>
      <c r="PV38" s="283"/>
      <c r="PW38" s="283"/>
      <c r="PX38" s="283"/>
      <c r="PY38" s="283"/>
      <c r="PZ38" s="283"/>
      <c r="QA38" s="283"/>
      <c r="QB38" s="283"/>
      <c r="QC38" s="283"/>
      <c r="QD38" s="283"/>
      <c r="QE38" s="283"/>
      <c r="QF38" s="283"/>
      <c r="QG38" s="283"/>
      <c r="QH38" s="283"/>
      <c r="QI38" s="283"/>
      <c r="QJ38" s="283"/>
      <c r="QK38" s="283"/>
      <c r="QL38" s="283"/>
      <c r="QM38" s="283"/>
      <c r="QN38" s="283"/>
      <c r="QO38" s="283"/>
      <c r="QP38" s="283"/>
      <c r="QQ38" s="283"/>
      <c r="QR38" s="283"/>
      <c r="QS38" s="283"/>
      <c r="QT38" s="283"/>
      <c r="QU38" s="283"/>
      <c r="QV38" s="283"/>
      <c r="QW38" s="283"/>
      <c r="QX38" s="283"/>
      <c r="QY38" s="283"/>
      <c r="QZ38" s="283"/>
      <c r="RA38" s="283"/>
      <c r="RB38" s="283"/>
      <c r="RC38" s="283"/>
      <c r="RD38" s="283"/>
      <c r="RE38" s="283"/>
      <c r="RF38" s="283"/>
      <c r="RG38" s="283"/>
      <c r="RH38" s="283"/>
      <c r="RI38" s="283"/>
      <c r="RJ38" s="283"/>
      <c r="RK38" s="283"/>
      <c r="RL38" s="283"/>
      <c r="RM38" s="283"/>
      <c r="RN38" s="283"/>
      <c r="RO38" s="283"/>
      <c r="RP38" s="283"/>
      <c r="RQ38" s="283"/>
      <c r="RR38" s="283"/>
      <c r="RS38" s="283"/>
      <c r="RT38" s="283"/>
      <c r="RU38" s="283"/>
      <c r="RV38" s="283"/>
      <c r="RW38" s="283"/>
      <c r="RX38" s="283"/>
      <c r="RY38" s="283"/>
      <c r="RZ38" s="283"/>
      <c r="SA38" s="283"/>
      <c r="SB38" s="283"/>
      <c r="SC38" s="283"/>
      <c r="SD38" s="283"/>
      <c r="SE38" s="283"/>
      <c r="SF38" s="283"/>
      <c r="SG38" s="283"/>
      <c r="SH38" s="283"/>
      <c r="SI38" s="283"/>
      <c r="SJ38" s="283"/>
      <c r="SK38" s="283"/>
      <c r="SL38" s="283"/>
      <c r="SM38" s="283"/>
      <c r="SN38" s="283"/>
      <c r="SO38" s="283"/>
      <c r="SP38" s="283"/>
      <c r="SQ38" s="283"/>
      <c r="SR38" s="283"/>
      <c r="SS38" s="283"/>
      <c r="ST38" s="283"/>
      <c r="SU38" s="283"/>
      <c r="SV38" s="283"/>
      <c r="SW38" s="283"/>
      <c r="SX38" s="283"/>
      <c r="SY38" s="283"/>
      <c r="SZ38" s="283"/>
      <c r="TA38" s="283"/>
      <c r="TB38" s="283"/>
      <c r="TC38" s="283"/>
      <c r="TD38" s="283"/>
      <c r="TE38" s="283"/>
      <c r="TF38" s="283"/>
      <c r="TG38" s="283"/>
      <c r="TH38" s="283"/>
      <c r="TI38" s="283"/>
      <c r="TJ38" s="283"/>
      <c r="TK38" s="283"/>
      <c r="TL38" s="283"/>
      <c r="TM38" s="283"/>
      <c r="TN38" s="283"/>
      <c r="TO38" s="283"/>
      <c r="TP38" s="283"/>
      <c r="TQ38" s="283"/>
      <c r="TR38" s="283"/>
      <c r="TS38" s="283"/>
      <c r="TT38" s="283"/>
      <c r="TU38" s="283"/>
      <c r="TV38" s="283"/>
      <c r="TW38" s="283"/>
      <c r="TX38" s="283"/>
      <c r="TY38" s="283"/>
      <c r="TZ38" s="283"/>
      <c r="UA38" s="283"/>
      <c r="UB38" s="283"/>
      <c r="UC38" s="283"/>
      <c r="UD38" s="283"/>
      <c r="UE38" s="283"/>
      <c r="UF38" s="283"/>
      <c r="UG38" s="283"/>
      <c r="UH38" s="283"/>
      <c r="UI38" s="283"/>
      <c r="UJ38" s="283"/>
      <c r="UK38" s="283"/>
      <c r="UL38" s="283"/>
      <c r="UM38" s="283"/>
      <c r="UN38" s="283"/>
      <c r="UO38" s="283"/>
      <c r="UP38" s="283"/>
      <c r="UQ38" s="283"/>
      <c r="UR38" s="283"/>
      <c r="US38" s="283"/>
      <c r="UT38" s="283"/>
      <c r="UU38" s="283"/>
      <c r="UV38" s="283"/>
      <c r="UW38" s="283"/>
      <c r="UX38" s="283"/>
      <c r="UY38" s="283"/>
      <c r="UZ38" s="283"/>
      <c r="VA38" s="283"/>
      <c r="VB38" s="283"/>
      <c r="VC38" s="283"/>
      <c r="VD38" s="283"/>
      <c r="VE38" s="283"/>
      <c r="VF38" s="283"/>
      <c r="VG38" s="283"/>
      <c r="VH38" s="283"/>
      <c r="VI38" s="283"/>
      <c r="VJ38" s="283"/>
      <c r="VK38" s="283"/>
      <c r="VL38" s="283"/>
      <c r="VM38" s="283"/>
      <c r="VN38" s="283"/>
      <c r="VO38" s="283"/>
      <c r="VP38" s="283"/>
      <c r="VQ38" s="283"/>
      <c r="VR38" s="283"/>
      <c r="VS38" s="283"/>
      <c r="VT38" s="283"/>
      <c r="VU38" s="283"/>
      <c r="VV38" s="283"/>
      <c r="VW38" s="283"/>
      <c r="VX38" s="283"/>
      <c r="VY38" s="283"/>
      <c r="VZ38" s="283"/>
      <c r="WA38" s="283"/>
      <c r="WB38" s="283"/>
      <c r="WC38" s="283"/>
      <c r="WD38" s="283"/>
      <c r="WE38" s="283"/>
      <c r="WF38" s="283"/>
      <c r="WG38" s="283"/>
      <c r="WH38" s="283"/>
      <c r="WI38" s="283"/>
      <c r="WJ38" s="283"/>
      <c r="WK38" s="283"/>
      <c r="WL38" s="283"/>
      <c r="WM38" s="283"/>
      <c r="WN38" s="283"/>
      <c r="WO38" s="283"/>
      <c r="WP38" s="283"/>
      <c r="WQ38" s="283"/>
      <c r="WR38" s="283"/>
      <c r="WS38" s="283"/>
      <c r="WT38" s="283"/>
      <c r="WU38" s="283"/>
      <c r="WV38" s="283"/>
      <c r="WW38" s="283"/>
      <c r="WX38" s="283"/>
      <c r="WY38" s="283"/>
      <c r="WZ38" s="283"/>
      <c r="XA38" s="283"/>
      <c r="XB38" s="283"/>
      <c r="XC38" s="283"/>
      <c r="XD38" s="283"/>
      <c r="XE38" s="283"/>
      <c r="XF38" s="283"/>
      <c r="XG38" s="283"/>
      <c r="XH38" s="283"/>
      <c r="XI38" s="283"/>
      <c r="XJ38" s="283"/>
      <c r="XK38" s="283"/>
      <c r="XL38" s="283"/>
      <c r="XM38" s="283"/>
      <c r="XN38" s="283"/>
      <c r="XO38" s="283"/>
      <c r="XP38" s="283"/>
      <c r="XQ38" s="283"/>
      <c r="XR38" s="283"/>
      <c r="XS38" s="283"/>
      <c r="XT38" s="283"/>
      <c r="XU38" s="283"/>
      <c r="XV38" s="283"/>
      <c r="XW38" s="283"/>
      <c r="XX38" s="283"/>
      <c r="XY38" s="283"/>
      <c r="XZ38" s="283"/>
      <c r="YA38" s="283"/>
      <c r="YB38" s="283"/>
      <c r="YC38" s="283"/>
      <c r="YD38" s="283"/>
      <c r="YE38" s="283"/>
      <c r="YF38" s="283"/>
      <c r="YG38" s="283"/>
      <c r="YH38" s="283"/>
      <c r="YI38" s="283"/>
      <c r="YJ38" s="283"/>
      <c r="YK38" s="283"/>
      <c r="YL38" s="283"/>
      <c r="YM38" s="283"/>
      <c r="YN38" s="283"/>
      <c r="YO38" s="283"/>
      <c r="YP38" s="283"/>
      <c r="YQ38" s="283"/>
      <c r="YR38" s="283"/>
      <c r="YS38" s="283"/>
      <c r="YT38" s="283"/>
      <c r="YU38" s="283"/>
      <c r="YV38" s="283"/>
      <c r="YW38" s="283"/>
      <c r="YX38" s="283"/>
      <c r="YY38" s="283"/>
      <c r="YZ38" s="283"/>
      <c r="ZA38" s="283"/>
      <c r="ZB38" s="283"/>
      <c r="ZC38" s="283"/>
      <c r="ZD38" s="283"/>
      <c r="ZE38" s="283"/>
      <c r="ZF38" s="283"/>
      <c r="ZG38" s="283"/>
      <c r="ZH38" s="283"/>
      <c r="ZI38" s="283"/>
      <c r="ZJ38" s="283"/>
      <c r="ZK38" s="283"/>
      <c r="ZL38" s="283"/>
      <c r="ZM38" s="283"/>
      <c r="ZN38" s="283"/>
      <c r="ZO38" s="283"/>
      <c r="ZP38" s="283"/>
      <c r="ZQ38" s="283"/>
      <c r="ZR38" s="283"/>
      <c r="ZS38" s="283"/>
      <c r="ZT38" s="283"/>
      <c r="ZU38" s="283"/>
      <c r="ZV38" s="283"/>
      <c r="ZW38" s="283"/>
      <c r="ZX38" s="283"/>
      <c r="ZY38" s="283"/>
      <c r="ZZ38" s="283"/>
      <c r="AAA38" s="283"/>
      <c r="AAB38" s="283"/>
      <c r="AAC38" s="283"/>
      <c r="AAD38" s="283"/>
      <c r="AAE38" s="283"/>
      <c r="AAF38" s="283"/>
      <c r="AAG38" s="283"/>
      <c r="AAH38" s="283"/>
      <c r="AAI38" s="283"/>
      <c r="AAJ38" s="283"/>
      <c r="AAK38" s="283"/>
      <c r="AAL38" s="283"/>
      <c r="AAM38" s="283"/>
      <c r="AAN38" s="283"/>
      <c r="AAO38" s="283"/>
      <c r="AAP38" s="283"/>
      <c r="AAQ38" s="283"/>
      <c r="AAR38" s="283"/>
      <c r="AAS38" s="283"/>
      <c r="AAT38" s="283"/>
      <c r="AAU38" s="283"/>
      <c r="AAV38" s="283"/>
      <c r="AAW38" s="283"/>
      <c r="AAX38" s="283"/>
      <c r="AAY38" s="283"/>
      <c r="AAZ38" s="283"/>
      <c r="ABA38" s="283"/>
      <c r="ABB38" s="283"/>
      <c r="ABC38" s="283"/>
      <c r="ABD38" s="283"/>
      <c r="ABE38" s="283"/>
      <c r="ABF38" s="283"/>
      <c r="ABG38" s="283"/>
      <c r="ABH38" s="283"/>
      <c r="ABI38" s="283"/>
      <c r="ABJ38" s="283"/>
      <c r="ABK38" s="283"/>
      <c r="ABL38" s="283"/>
      <c r="ABM38" s="283"/>
      <c r="ABN38" s="283"/>
      <c r="ABO38" s="283"/>
      <c r="ABP38" s="283"/>
      <c r="ABQ38" s="283"/>
      <c r="ABR38" s="283"/>
      <c r="ABS38" s="283"/>
      <c r="ABT38" s="283"/>
      <c r="ABU38" s="283"/>
      <c r="ABV38" s="283"/>
      <c r="ABW38" s="283"/>
      <c r="ABX38" s="283"/>
      <c r="ABY38" s="284"/>
      <c r="ABZ38" s="284"/>
      <c r="ACA38" s="284"/>
      <c r="ACB38" s="284"/>
      <c r="ACC38" s="284"/>
      <c r="ACD38" s="284"/>
      <c r="ACE38" s="284"/>
      <c r="ACF38" s="284"/>
      <c r="ACG38" s="284"/>
      <c r="ACH38" s="284"/>
      <c r="ACI38" s="284"/>
      <c r="ACJ38" s="284"/>
      <c r="ACK38" s="284"/>
      <c r="ACL38" s="284"/>
      <c r="ACM38" s="284"/>
      <c r="ACN38" s="284"/>
      <c r="ACO38" s="284"/>
      <c r="ACP38" s="284"/>
      <c r="ACQ38" s="284"/>
      <c r="ACR38" s="284"/>
      <c r="ACS38" s="284"/>
      <c r="ACT38" s="284"/>
      <c r="ACU38" s="284"/>
      <c r="ACV38" s="284"/>
      <c r="ACW38" s="284"/>
      <c r="ACX38" s="284"/>
      <c r="ACY38" s="284"/>
      <c r="ACZ38" s="284"/>
      <c r="ADA38" s="284"/>
      <c r="ADB38" s="284"/>
      <c r="ADC38" s="284"/>
      <c r="ADD38" s="284"/>
      <c r="ADE38" s="284"/>
      <c r="ADF38" s="284"/>
      <c r="ADG38" s="284"/>
      <c r="ADH38" s="284"/>
      <c r="ADI38" s="284"/>
      <c r="ADJ38" s="284"/>
      <c r="ADK38" s="284"/>
      <c r="ADL38" s="284"/>
      <c r="ADM38" s="284"/>
      <c r="ADN38" s="284"/>
      <c r="ADO38" s="284"/>
      <c r="ADP38" s="284"/>
      <c r="ADQ38" s="284"/>
      <c r="ADR38" s="284"/>
      <c r="ADS38" s="284"/>
      <c r="ADT38" s="284"/>
      <c r="ADU38" s="284"/>
      <c r="ADV38" s="284"/>
      <c r="ADW38" s="284"/>
      <c r="ADX38" s="284"/>
      <c r="ADY38" s="284"/>
      <c r="ADZ38" s="284"/>
      <c r="AEA38" s="284"/>
      <c r="AEB38" s="284"/>
      <c r="AEC38" s="284"/>
      <c r="AED38" s="284"/>
      <c r="AEE38" s="284"/>
      <c r="AEF38" s="284"/>
      <c r="AEG38" s="284"/>
      <c r="AEH38" s="284"/>
      <c r="AEI38" s="284"/>
      <c r="AEJ38" s="284"/>
      <c r="AEK38" s="284"/>
      <c r="AEL38" s="284"/>
      <c r="AEM38" s="284"/>
      <c r="AEN38" s="284"/>
      <c r="AEO38" s="284"/>
      <c r="AEP38" s="284"/>
      <c r="AEQ38" s="284"/>
      <c r="AER38" s="284"/>
      <c r="AES38" s="284"/>
      <c r="AET38" s="284"/>
      <c r="AEU38" s="284"/>
      <c r="AEV38" s="284"/>
      <c r="AEW38" s="284"/>
      <c r="AEX38" s="284"/>
      <c r="AEY38" s="284"/>
      <c r="AEZ38" s="284"/>
      <c r="AFA38" s="284"/>
      <c r="AFB38" s="284"/>
      <c r="AFC38" s="284"/>
      <c r="AFD38" s="284"/>
      <c r="AFE38" s="284"/>
      <c r="AFF38" s="284"/>
      <c r="AFG38" s="284"/>
      <c r="AFH38" s="284"/>
      <c r="AFI38" s="284"/>
      <c r="AFJ38" s="284"/>
      <c r="AFK38" s="284"/>
      <c r="AFL38" s="284"/>
      <c r="AFM38" s="284"/>
      <c r="AFN38" s="284"/>
      <c r="AFO38" s="284"/>
      <c r="AFP38" s="284"/>
      <c r="AFQ38" s="284"/>
      <c r="AFR38" s="284"/>
      <c r="AFS38" s="284"/>
      <c r="AFT38" s="284"/>
      <c r="AFU38" s="284"/>
      <c r="AFV38" s="284"/>
      <c r="AFW38" s="284"/>
      <c r="AFX38" s="284"/>
      <c r="AFY38" s="284"/>
      <c r="AFZ38" s="284"/>
      <c r="AGA38" s="284"/>
      <c r="AGB38" s="284"/>
      <c r="AGC38" s="284"/>
      <c r="AGD38" s="284"/>
      <c r="AGE38" s="284"/>
      <c r="AGF38" s="284"/>
      <c r="AGG38" s="284"/>
      <c r="AGH38" s="284"/>
      <c r="AGI38" s="284"/>
      <c r="AGJ38" s="284"/>
      <c r="AGK38" s="284"/>
      <c r="AGL38" s="284"/>
      <c r="AGM38" s="284"/>
      <c r="AGN38" s="284"/>
      <c r="AGO38" s="284"/>
      <c r="AGP38" s="284"/>
      <c r="AGQ38" s="284"/>
      <c r="AGR38" s="284"/>
      <c r="AGS38" s="284"/>
      <c r="AGT38" s="284"/>
      <c r="AGU38" s="284"/>
      <c r="AGV38" s="284"/>
      <c r="AGW38" s="284"/>
      <c r="AGX38" s="284"/>
      <c r="AGY38" s="284"/>
      <c r="AGZ38" s="284"/>
      <c r="AHA38" s="284"/>
      <c r="AHB38" s="284"/>
      <c r="AHC38" s="284"/>
      <c r="AHD38" s="284"/>
      <c r="AHE38" s="284"/>
      <c r="AHF38" s="284"/>
      <c r="AHG38" s="284"/>
      <c r="AHH38" s="284"/>
      <c r="AHI38" s="284"/>
      <c r="AHJ38" s="284"/>
      <c r="AHK38" s="284"/>
      <c r="AHL38" s="284"/>
      <c r="AHM38" s="284"/>
      <c r="AHN38" s="284"/>
      <c r="AHO38" s="284"/>
      <c r="AHP38" s="284"/>
      <c r="AHQ38" s="284"/>
      <c r="AHR38" s="284"/>
      <c r="AHS38" s="284"/>
      <c r="AHT38" s="284"/>
      <c r="AHU38" s="284"/>
      <c r="AHV38" s="284"/>
      <c r="AHW38" s="284"/>
      <c r="AHX38" s="284"/>
      <c r="AHY38" s="284"/>
      <c r="AHZ38" s="284"/>
      <c r="AIA38" s="284"/>
      <c r="AIB38" s="284"/>
      <c r="AIC38" s="284"/>
      <c r="AID38" s="284"/>
      <c r="AIE38" s="284"/>
      <c r="AIF38" s="284"/>
      <c r="AIG38" s="284"/>
      <c r="AIH38" s="284"/>
      <c r="AII38" s="284"/>
      <c r="AIJ38" s="284"/>
      <c r="AIK38" s="284"/>
      <c r="AIL38" s="284"/>
      <c r="AIM38" s="284"/>
      <c r="AIN38" s="284"/>
      <c r="AIO38" s="284"/>
      <c r="AIP38" s="284"/>
      <c r="AIQ38" s="284"/>
      <c r="AIR38" s="284"/>
      <c r="AIS38" s="284"/>
      <c r="AIT38" s="284"/>
      <c r="AIU38" s="284"/>
      <c r="AIV38" s="284"/>
      <c r="AIW38" s="284"/>
      <c r="AIX38" s="284"/>
      <c r="AIY38" s="284"/>
      <c r="AIZ38" s="284"/>
      <c r="AJA38" s="284"/>
      <c r="AJB38" s="284"/>
      <c r="AJC38" s="284"/>
      <c r="AJD38" s="284"/>
      <c r="AJE38" s="284"/>
      <c r="AJF38" s="284"/>
      <c r="AJG38" s="284"/>
      <c r="AJH38" s="284"/>
      <c r="AJI38" s="284"/>
      <c r="AJJ38" s="284"/>
      <c r="AJK38" s="284"/>
      <c r="AJL38" s="284"/>
      <c r="AJM38" s="284"/>
      <c r="AJN38" s="284"/>
      <c r="AJO38" s="284"/>
      <c r="AJP38" s="284"/>
      <c r="AJQ38" s="284"/>
      <c r="AJR38" s="284"/>
      <c r="AJS38" s="284"/>
      <c r="AJT38" s="284"/>
      <c r="AJU38" s="284"/>
      <c r="AJV38" s="284"/>
      <c r="AJW38" s="284"/>
      <c r="AJX38" s="284"/>
      <c r="AJY38" s="284"/>
      <c r="AJZ38" s="284"/>
      <c r="AKA38" s="284"/>
      <c r="AKB38" s="284"/>
      <c r="AKC38" s="284"/>
      <c r="AKD38" s="284"/>
      <c r="AKE38" s="284"/>
      <c r="AKF38" s="284"/>
      <c r="AKG38" s="284"/>
      <c r="AKH38" s="284"/>
      <c r="AKI38" s="284"/>
      <c r="AKJ38" s="284"/>
      <c r="AKK38" s="284"/>
      <c r="AKL38" s="284"/>
      <c r="AKM38" s="284"/>
      <c r="AKN38" s="284"/>
      <c r="AKO38" s="284"/>
      <c r="AKP38" s="284"/>
      <c r="AKQ38" s="284"/>
      <c r="AKR38" s="284"/>
      <c r="AKS38" s="284"/>
      <c r="AKT38" s="284"/>
      <c r="AKU38" s="284"/>
      <c r="AKV38" s="284"/>
      <c r="AKW38" s="284"/>
      <c r="AKX38" s="284"/>
      <c r="AKY38" s="284"/>
      <c r="AKZ38" s="284"/>
      <c r="ALA38" s="284"/>
      <c r="ALB38" s="284"/>
      <c r="ALC38" s="284"/>
      <c r="ALD38" s="284"/>
      <c r="ALE38" s="284"/>
      <c r="ALF38" s="284"/>
      <c r="ALG38" s="284"/>
      <c r="ALH38" s="284"/>
      <c r="ALI38" s="284"/>
      <c r="ALJ38" s="284"/>
      <c r="ALK38" s="284"/>
      <c r="ALL38" s="284"/>
      <c r="ALM38" s="284"/>
      <c r="ALN38" s="284"/>
      <c r="ALO38" s="284"/>
      <c r="ALP38" s="284"/>
      <c r="ALQ38" s="284"/>
      <c r="ALR38" s="284"/>
      <c r="ALS38" s="284"/>
      <c r="ALT38" s="284"/>
      <c r="ALU38" s="284"/>
      <c r="ALV38" s="284"/>
      <c r="ALW38" s="284"/>
      <c r="ALX38" s="284"/>
      <c r="ALY38" s="284"/>
      <c r="ALZ38" s="284"/>
      <c r="AMA38" s="284"/>
      <c r="AMB38" s="284"/>
      <c r="AMC38" s="284"/>
      <c r="AMD38" s="284"/>
      <c r="AME38" s="284"/>
      <c r="AMF38" s="284"/>
      <c r="AMG38" s="284"/>
      <c r="AMH38" s="284"/>
      <c r="AMI38" s="284"/>
      <c r="AMJ38" s="284"/>
      <c r="AMK38" s="284"/>
      <c r="AML38" s="284"/>
      <c r="AMM38" s="284"/>
      <c r="AMN38" s="284"/>
      <c r="AMO38" s="284"/>
      <c r="AMP38" s="284"/>
      <c r="AMQ38" s="284"/>
      <c r="AMR38" s="284"/>
      <c r="AMS38" s="284"/>
      <c r="AMT38" s="284"/>
      <c r="AMU38" s="284"/>
      <c r="AMV38" s="284"/>
      <c r="AMW38" s="284"/>
      <c r="AMX38" s="284"/>
      <c r="AMY38" s="284"/>
      <c r="AMZ38" s="284"/>
      <c r="ANA38" s="284"/>
      <c r="ANB38" s="284"/>
      <c r="ANC38" s="284"/>
      <c r="AND38" s="284"/>
      <c r="ANE38" s="284"/>
      <c r="ANF38" s="284"/>
      <c r="ANG38" s="284"/>
      <c r="ANH38" s="284"/>
      <c r="ANI38" s="284"/>
      <c r="ANJ38" s="284"/>
      <c r="ANK38" s="284"/>
      <c r="ANL38" s="284"/>
      <c r="ANM38" s="284"/>
      <c r="ANN38" s="284"/>
      <c r="ANO38" s="284"/>
      <c r="ANP38" s="284"/>
      <c r="ANQ38" s="284"/>
      <c r="ANR38" s="284"/>
      <c r="ANS38" s="284"/>
      <c r="ANT38" s="284"/>
      <c r="ANU38" s="284"/>
      <c r="ANV38" s="284"/>
      <c r="ANW38" s="284"/>
      <c r="ANX38" s="284"/>
      <c r="ANY38" s="284"/>
      <c r="ANZ38" s="284"/>
      <c r="AOA38" s="284"/>
      <c r="AOB38" s="284"/>
      <c r="AOC38" s="284"/>
      <c r="AOD38" s="284"/>
      <c r="AOE38" s="284"/>
      <c r="AOF38" s="284"/>
      <c r="AOG38" s="284"/>
      <c r="AOH38" s="284"/>
      <c r="AOI38" s="284"/>
      <c r="AOJ38" s="284"/>
      <c r="AOK38" s="284"/>
      <c r="AOL38" s="284"/>
      <c r="AOM38" s="284"/>
      <c r="AON38" s="284"/>
      <c r="AOO38" s="284"/>
      <c r="AOP38" s="284"/>
      <c r="AOQ38" s="284"/>
      <c r="AOR38" s="284"/>
      <c r="AOS38" s="284"/>
      <c r="AOT38" s="284"/>
      <c r="AOU38" s="284"/>
      <c r="AOV38" s="284"/>
      <c r="AOW38" s="284"/>
      <c r="AOX38" s="284"/>
      <c r="AOY38" s="284"/>
      <c r="AOZ38" s="284"/>
      <c r="APA38" s="284"/>
      <c r="APB38" s="284"/>
      <c r="APC38" s="284"/>
      <c r="APD38" s="284"/>
      <c r="APE38" s="284"/>
      <c r="APF38" s="284"/>
      <c r="APG38" s="284"/>
      <c r="APH38" s="284"/>
      <c r="API38" s="284"/>
      <c r="APJ38" s="284"/>
      <c r="APK38" s="284"/>
      <c r="APL38" s="284"/>
      <c r="APM38" s="284"/>
      <c r="APN38" s="284"/>
      <c r="APO38" s="284"/>
      <c r="APP38" s="284"/>
      <c r="APQ38" s="284"/>
      <c r="APR38" s="284"/>
      <c r="APS38" s="284"/>
      <c r="APT38" s="284"/>
      <c r="APU38" s="284"/>
      <c r="APV38" s="284"/>
      <c r="APW38" s="284"/>
      <c r="APX38" s="284"/>
      <c r="APY38" s="284"/>
      <c r="APZ38" s="284"/>
      <c r="AQA38" s="284"/>
      <c r="AQB38" s="284"/>
      <c r="AQC38" s="284"/>
      <c r="AQD38" s="284"/>
      <c r="AQE38" s="284"/>
      <c r="AQF38" s="284"/>
    </row>
    <row r="39" spans="1:1124" s="285" customFormat="1" ht="19.2" customHeight="1" x14ac:dyDescent="0.3">
      <c r="A39" s="320" t="s">
        <v>4</v>
      </c>
      <c r="B39" s="321" t="s">
        <v>21</v>
      </c>
      <c r="C39" s="242"/>
      <c r="D39" s="243"/>
      <c r="E39" s="244"/>
      <c r="F39" s="245"/>
      <c r="G39" s="246"/>
      <c r="H39" s="246"/>
      <c r="I39" s="246"/>
      <c r="J39" s="247"/>
      <c r="K39" s="243"/>
      <c r="L39" s="244"/>
      <c r="M39" s="245"/>
      <c r="N39" s="246"/>
      <c r="O39" s="246"/>
      <c r="P39" s="246"/>
      <c r="Q39" s="247"/>
      <c r="R39" s="243"/>
      <c r="S39" s="244"/>
      <c r="T39" s="245"/>
      <c r="U39" s="246"/>
      <c r="V39" s="246"/>
      <c r="W39" s="246"/>
      <c r="X39" s="247"/>
      <c r="Y39" s="243"/>
      <c r="Z39" s="244"/>
      <c r="AA39" s="245"/>
      <c r="AB39" s="246"/>
      <c r="AC39" s="246"/>
      <c r="AD39" s="246"/>
      <c r="AE39" s="246"/>
      <c r="AF39" s="243"/>
      <c r="AG39" s="244"/>
      <c r="AH39" s="248"/>
      <c r="AI39" s="246"/>
      <c r="AJ39" s="246"/>
      <c r="AK39" s="246"/>
      <c r="AL39" s="247"/>
      <c r="AM39" s="243"/>
      <c r="AN39" s="244"/>
      <c r="AO39" s="245"/>
      <c r="AP39" s="246"/>
      <c r="AQ39" s="246"/>
      <c r="AR39" s="246"/>
      <c r="AS39" s="247"/>
      <c r="AT39" s="243"/>
      <c r="AU39" s="244"/>
      <c r="AV39" s="245"/>
      <c r="AW39" s="246"/>
      <c r="AX39" s="246"/>
      <c r="AY39" s="246"/>
      <c r="AZ39" s="247"/>
      <c r="BA39" s="243"/>
      <c r="BB39" s="244"/>
      <c r="BC39" s="245"/>
      <c r="BD39" s="246"/>
      <c r="BE39" s="246"/>
      <c r="BF39" s="246"/>
      <c r="BG39" s="247"/>
      <c r="BH39" s="243"/>
      <c r="BI39" s="244"/>
      <c r="BJ39" s="245"/>
      <c r="BK39" s="246"/>
      <c r="BL39" s="246"/>
      <c r="BM39" s="246"/>
      <c r="BN39" s="247"/>
      <c r="BO39" s="243"/>
      <c r="BP39" s="244"/>
      <c r="BQ39" s="245"/>
      <c r="BR39" s="246"/>
      <c r="BS39" s="246"/>
      <c r="BT39" s="246"/>
      <c r="BU39" s="247"/>
      <c r="BV39" s="243"/>
      <c r="BW39" s="244"/>
      <c r="BX39" s="245"/>
      <c r="BY39" s="246"/>
      <c r="BZ39" s="246"/>
      <c r="CA39" s="246"/>
      <c r="CB39" s="247"/>
      <c r="CC39" s="243"/>
      <c r="CD39" s="244"/>
      <c r="CE39" s="245"/>
      <c r="CF39" s="246"/>
      <c r="CG39" s="246"/>
      <c r="CH39" s="246"/>
      <c r="CI39" s="247"/>
      <c r="CJ39" s="243"/>
      <c r="CK39" s="244"/>
      <c r="CL39" s="245"/>
      <c r="CM39" s="246"/>
      <c r="CN39" s="249"/>
      <c r="CO39" s="349"/>
      <c r="CP39" s="349"/>
      <c r="CQ39" s="248"/>
      <c r="CR39" s="247"/>
      <c r="CS39" s="243"/>
      <c r="CT39" s="244"/>
      <c r="CU39" s="245"/>
      <c r="CV39" s="246"/>
      <c r="CW39" s="246"/>
      <c r="CX39" s="246"/>
      <c r="CY39" s="247"/>
      <c r="CZ39" s="243"/>
      <c r="DA39" s="244"/>
      <c r="DB39" s="246"/>
      <c r="DC39" s="246"/>
      <c r="DD39" s="246"/>
      <c r="DE39" s="246"/>
      <c r="DF39" s="247"/>
      <c r="DG39" s="243"/>
      <c r="DH39" s="244"/>
      <c r="DI39" s="245"/>
      <c r="DJ39" s="246"/>
      <c r="DK39" s="246"/>
      <c r="DL39" s="246"/>
      <c r="DM39" s="247"/>
      <c r="DN39" s="243"/>
      <c r="DO39" s="244"/>
      <c r="DP39" s="245"/>
      <c r="DQ39" s="246"/>
      <c r="DR39" s="246"/>
      <c r="DS39" s="246"/>
      <c r="DT39" s="247"/>
      <c r="DU39" s="243"/>
      <c r="DV39" s="244"/>
      <c r="DW39" s="245"/>
      <c r="DX39" s="246"/>
      <c r="DY39" s="246"/>
      <c r="DZ39" s="246"/>
      <c r="EA39" s="247"/>
      <c r="EB39" s="243"/>
      <c r="EC39" s="244"/>
      <c r="ED39" s="245"/>
      <c r="EE39" s="246"/>
      <c r="EF39" s="246"/>
      <c r="EG39" s="246"/>
      <c r="EH39" s="247"/>
      <c r="EI39" s="243"/>
      <c r="EJ39" s="244"/>
      <c r="EK39" s="245"/>
      <c r="EL39" s="246"/>
      <c r="EM39" s="246"/>
      <c r="EN39" s="246"/>
      <c r="EO39" s="247"/>
      <c r="EP39" s="243"/>
      <c r="EQ39" s="244"/>
      <c r="ER39" s="245"/>
      <c r="ES39" s="246"/>
      <c r="ET39" s="246"/>
      <c r="EU39" s="246"/>
      <c r="EV39" s="247"/>
      <c r="EW39" s="243"/>
      <c r="EX39" s="244"/>
      <c r="EY39" s="243"/>
      <c r="EZ39" s="262"/>
      <c r="FA39" s="245"/>
      <c r="FB39" s="246"/>
      <c r="FC39" s="247"/>
      <c r="FD39" s="243"/>
      <c r="FE39" s="244"/>
      <c r="FF39" s="245"/>
      <c r="FG39" s="246"/>
      <c r="FH39" s="246"/>
      <c r="FI39" s="246"/>
      <c r="FJ39" s="247"/>
      <c r="FK39" s="243"/>
      <c r="FL39" s="244"/>
      <c r="FM39" s="245"/>
      <c r="FN39" s="246"/>
      <c r="FO39" s="246"/>
      <c r="FP39" s="246"/>
      <c r="FQ39" s="247"/>
      <c r="FR39" s="243"/>
      <c r="FS39" s="244"/>
      <c r="FT39" s="245"/>
      <c r="FU39" s="246"/>
      <c r="FV39" s="246"/>
      <c r="FW39" s="246"/>
      <c r="FX39" s="247"/>
      <c r="FY39" s="243"/>
      <c r="FZ39" s="244"/>
      <c r="GA39" s="245"/>
      <c r="GB39" s="246"/>
      <c r="GC39" s="247"/>
      <c r="GD39" s="262"/>
      <c r="GE39" s="282"/>
      <c r="GF39" s="282"/>
      <c r="GG39" s="282"/>
      <c r="GH39" s="282"/>
      <c r="GI39" s="282"/>
      <c r="GJ39" s="282"/>
      <c r="GK39" s="282"/>
      <c r="GL39" s="282"/>
      <c r="GM39" s="282"/>
      <c r="GN39" s="282"/>
      <c r="GO39" s="282"/>
      <c r="GP39" s="282"/>
      <c r="GQ39" s="282"/>
      <c r="GR39" s="282"/>
      <c r="GS39" s="282"/>
      <c r="GT39" s="282"/>
      <c r="GU39" s="282"/>
      <c r="GV39" s="282"/>
      <c r="GW39" s="282"/>
      <c r="GX39" s="282"/>
      <c r="GY39" s="282"/>
      <c r="GZ39" s="282"/>
      <c r="HA39" s="282"/>
      <c r="HB39" s="282"/>
      <c r="HC39" s="282"/>
      <c r="HD39" s="282"/>
      <c r="HE39" s="282"/>
      <c r="HF39" s="282"/>
      <c r="HG39" s="282"/>
      <c r="HH39" s="282"/>
      <c r="HI39" s="283"/>
      <c r="HJ39" s="283"/>
      <c r="HK39" s="283"/>
      <c r="HL39" s="283"/>
      <c r="HM39" s="283"/>
      <c r="HN39" s="283"/>
      <c r="HO39" s="283"/>
      <c r="HP39" s="283"/>
      <c r="HQ39" s="283"/>
      <c r="HR39" s="283"/>
      <c r="HS39" s="283"/>
      <c r="HT39" s="283"/>
      <c r="HU39" s="283"/>
      <c r="HV39" s="283"/>
      <c r="HW39" s="283"/>
      <c r="HX39" s="283"/>
      <c r="HY39" s="283"/>
      <c r="HZ39" s="283"/>
      <c r="IA39" s="283"/>
      <c r="IB39" s="283"/>
      <c r="IC39" s="283"/>
      <c r="ID39" s="283"/>
      <c r="IE39" s="283"/>
      <c r="IF39" s="283"/>
      <c r="IG39" s="283"/>
      <c r="IH39" s="283"/>
      <c r="II39" s="283"/>
      <c r="IJ39" s="283"/>
      <c r="IK39" s="283"/>
      <c r="IL39" s="283"/>
      <c r="IM39" s="283"/>
      <c r="IN39" s="283"/>
      <c r="IO39" s="283"/>
      <c r="IP39" s="283"/>
      <c r="IQ39" s="283"/>
      <c r="IR39" s="283"/>
      <c r="IS39" s="283"/>
      <c r="IT39" s="283"/>
      <c r="IU39" s="283"/>
      <c r="IV39" s="283"/>
      <c r="IW39" s="283"/>
      <c r="IX39" s="283"/>
      <c r="IY39" s="283"/>
      <c r="IZ39" s="283"/>
      <c r="JA39" s="283"/>
      <c r="JB39" s="283"/>
      <c r="JC39" s="283"/>
      <c r="JD39" s="283"/>
      <c r="JE39" s="283"/>
      <c r="JF39" s="283"/>
      <c r="JG39" s="283"/>
      <c r="JH39" s="283"/>
      <c r="JI39" s="283"/>
      <c r="JJ39" s="283"/>
      <c r="JK39" s="283"/>
      <c r="JL39" s="283"/>
      <c r="JM39" s="283"/>
      <c r="JN39" s="283"/>
      <c r="JO39" s="283"/>
      <c r="JP39" s="283"/>
      <c r="JQ39" s="283"/>
      <c r="JR39" s="283"/>
      <c r="JS39" s="283"/>
      <c r="JT39" s="283"/>
      <c r="JU39" s="283"/>
      <c r="JV39" s="283"/>
      <c r="JW39" s="283"/>
      <c r="JX39" s="283"/>
      <c r="JY39" s="283"/>
      <c r="JZ39" s="283"/>
      <c r="KA39" s="283"/>
      <c r="KB39" s="283"/>
      <c r="KC39" s="283"/>
      <c r="KD39" s="283"/>
      <c r="KE39" s="283"/>
      <c r="KF39" s="283"/>
      <c r="KG39" s="283"/>
      <c r="KH39" s="283"/>
      <c r="KI39" s="283"/>
      <c r="KJ39" s="283"/>
      <c r="KK39" s="283"/>
      <c r="KL39" s="283"/>
      <c r="KM39" s="283"/>
      <c r="KN39" s="283"/>
      <c r="KO39" s="283"/>
      <c r="KP39" s="283"/>
      <c r="KQ39" s="283"/>
      <c r="KR39" s="283"/>
      <c r="KS39" s="283"/>
      <c r="KT39" s="283"/>
      <c r="KU39" s="283"/>
      <c r="KV39" s="283"/>
      <c r="KW39" s="283"/>
      <c r="KX39" s="283"/>
      <c r="KY39" s="283"/>
      <c r="KZ39" s="283"/>
      <c r="LA39" s="283"/>
      <c r="LB39" s="283"/>
      <c r="LC39" s="283"/>
      <c r="LD39" s="283"/>
      <c r="LE39" s="283"/>
      <c r="LF39" s="283"/>
      <c r="LG39" s="283"/>
      <c r="LH39" s="283"/>
      <c r="LI39" s="283"/>
      <c r="LJ39" s="283"/>
      <c r="LK39" s="283"/>
      <c r="LL39" s="283"/>
      <c r="LM39" s="283"/>
      <c r="LN39" s="283"/>
      <c r="LO39" s="283"/>
      <c r="LP39" s="283"/>
      <c r="LQ39" s="283"/>
      <c r="LR39" s="283"/>
      <c r="LS39" s="283"/>
      <c r="LT39" s="283"/>
      <c r="LU39" s="283"/>
      <c r="LV39" s="283"/>
      <c r="LW39" s="283"/>
      <c r="LX39" s="283"/>
      <c r="LY39" s="283"/>
      <c r="LZ39" s="283"/>
      <c r="MA39" s="283"/>
      <c r="MB39" s="283"/>
      <c r="MC39" s="283"/>
      <c r="MD39" s="283"/>
      <c r="ME39" s="283"/>
      <c r="MF39" s="283"/>
      <c r="MG39" s="283"/>
      <c r="MH39" s="283"/>
      <c r="MI39" s="283"/>
      <c r="MJ39" s="283"/>
      <c r="MK39" s="283"/>
      <c r="ML39" s="283"/>
      <c r="MM39" s="283"/>
      <c r="MN39" s="283"/>
      <c r="MO39" s="283"/>
      <c r="MP39" s="283"/>
      <c r="MQ39" s="283"/>
      <c r="MR39" s="283"/>
      <c r="MS39" s="283"/>
      <c r="MT39" s="283"/>
      <c r="MU39" s="283"/>
      <c r="MV39" s="283"/>
      <c r="MW39" s="283"/>
      <c r="MX39" s="283"/>
      <c r="MY39" s="283"/>
      <c r="MZ39" s="283"/>
      <c r="NA39" s="283"/>
      <c r="NB39" s="283"/>
      <c r="NC39" s="283"/>
      <c r="ND39" s="283"/>
      <c r="NE39" s="283"/>
      <c r="NF39" s="283"/>
      <c r="NG39" s="283"/>
      <c r="NH39" s="283"/>
      <c r="NI39" s="283"/>
      <c r="NJ39" s="283"/>
      <c r="NK39" s="283"/>
      <c r="NL39" s="283"/>
      <c r="NM39" s="283"/>
      <c r="NN39" s="283"/>
      <c r="NO39" s="283"/>
      <c r="NP39" s="283"/>
      <c r="NQ39" s="283"/>
      <c r="NR39" s="283"/>
      <c r="NS39" s="283"/>
      <c r="NT39" s="283"/>
      <c r="NU39" s="283"/>
      <c r="NV39" s="283"/>
      <c r="NW39" s="283"/>
      <c r="NX39" s="283"/>
      <c r="NY39" s="283"/>
      <c r="NZ39" s="283"/>
      <c r="OA39" s="283"/>
      <c r="OB39" s="283"/>
      <c r="OC39" s="283"/>
      <c r="OD39" s="283"/>
      <c r="OE39" s="283"/>
      <c r="OF39" s="283"/>
      <c r="OG39" s="283"/>
      <c r="OH39" s="283"/>
      <c r="OI39" s="283"/>
      <c r="OJ39" s="283"/>
      <c r="OK39" s="283"/>
      <c r="OL39" s="283"/>
      <c r="OM39" s="283"/>
      <c r="ON39" s="283"/>
      <c r="OO39" s="283"/>
      <c r="OP39" s="283"/>
      <c r="OQ39" s="283"/>
      <c r="OR39" s="283"/>
      <c r="OS39" s="283"/>
      <c r="OT39" s="283"/>
      <c r="OU39" s="283"/>
      <c r="OV39" s="283"/>
      <c r="OW39" s="283"/>
      <c r="OX39" s="283"/>
      <c r="OY39" s="283"/>
      <c r="OZ39" s="283"/>
      <c r="PA39" s="283"/>
      <c r="PB39" s="283"/>
      <c r="PC39" s="283"/>
      <c r="PD39" s="283"/>
      <c r="PE39" s="283"/>
      <c r="PF39" s="283"/>
      <c r="PG39" s="283"/>
      <c r="PH39" s="283"/>
      <c r="PI39" s="283"/>
      <c r="PJ39" s="283"/>
      <c r="PK39" s="283"/>
      <c r="PL39" s="283"/>
      <c r="PM39" s="283"/>
      <c r="PN39" s="283"/>
      <c r="PO39" s="283"/>
      <c r="PP39" s="283"/>
      <c r="PQ39" s="283"/>
      <c r="PR39" s="283"/>
      <c r="PS39" s="283"/>
      <c r="PT39" s="283"/>
      <c r="PU39" s="283"/>
      <c r="PV39" s="283"/>
      <c r="PW39" s="283"/>
      <c r="PX39" s="283"/>
      <c r="PY39" s="283"/>
      <c r="PZ39" s="283"/>
      <c r="QA39" s="283"/>
      <c r="QB39" s="283"/>
      <c r="QC39" s="283"/>
      <c r="QD39" s="283"/>
      <c r="QE39" s="283"/>
      <c r="QF39" s="283"/>
      <c r="QG39" s="283"/>
      <c r="QH39" s="283"/>
      <c r="QI39" s="283"/>
      <c r="QJ39" s="283"/>
      <c r="QK39" s="283"/>
      <c r="QL39" s="283"/>
      <c r="QM39" s="283"/>
      <c r="QN39" s="283"/>
      <c r="QO39" s="283"/>
      <c r="QP39" s="283"/>
      <c r="QQ39" s="283"/>
      <c r="QR39" s="283"/>
      <c r="QS39" s="283"/>
      <c r="QT39" s="283"/>
      <c r="QU39" s="283"/>
      <c r="QV39" s="283"/>
      <c r="QW39" s="283"/>
      <c r="QX39" s="283"/>
      <c r="QY39" s="283"/>
      <c r="QZ39" s="283"/>
      <c r="RA39" s="283"/>
      <c r="RB39" s="283"/>
      <c r="RC39" s="283"/>
      <c r="RD39" s="283"/>
      <c r="RE39" s="283"/>
      <c r="RF39" s="283"/>
      <c r="RG39" s="283"/>
      <c r="RH39" s="283"/>
      <c r="RI39" s="283"/>
      <c r="RJ39" s="283"/>
      <c r="RK39" s="283"/>
      <c r="RL39" s="283"/>
      <c r="RM39" s="283"/>
      <c r="RN39" s="283"/>
      <c r="RO39" s="283"/>
      <c r="RP39" s="283"/>
      <c r="RQ39" s="283"/>
      <c r="RR39" s="283"/>
      <c r="RS39" s="283"/>
      <c r="RT39" s="283"/>
      <c r="RU39" s="283"/>
      <c r="RV39" s="283"/>
      <c r="RW39" s="283"/>
      <c r="RX39" s="283"/>
      <c r="RY39" s="283"/>
      <c r="RZ39" s="283"/>
      <c r="SA39" s="283"/>
      <c r="SB39" s="283"/>
      <c r="SC39" s="283"/>
      <c r="SD39" s="283"/>
      <c r="SE39" s="283"/>
      <c r="SF39" s="283"/>
      <c r="SG39" s="283"/>
      <c r="SH39" s="283"/>
      <c r="SI39" s="283"/>
      <c r="SJ39" s="283"/>
      <c r="SK39" s="283"/>
      <c r="SL39" s="283"/>
      <c r="SM39" s="283"/>
      <c r="SN39" s="283"/>
      <c r="SO39" s="283"/>
      <c r="SP39" s="283"/>
      <c r="SQ39" s="283"/>
      <c r="SR39" s="283"/>
      <c r="SS39" s="283"/>
      <c r="ST39" s="283"/>
      <c r="SU39" s="283"/>
      <c r="SV39" s="283"/>
      <c r="SW39" s="283"/>
      <c r="SX39" s="283"/>
      <c r="SY39" s="283"/>
      <c r="SZ39" s="283"/>
      <c r="TA39" s="283"/>
      <c r="TB39" s="283"/>
      <c r="TC39" s="283"/>
      <c r="TD39" s="283"/>
      <c r="TE39" s="283"/>
      <c r="TF39" s="283"/>
      <c r="TG39" s="283"/>
      <c r="TH39" s="283"/>
      <c r="TI39" s="283"/>
      <c r="TJ39" s="283"/>
      <c r="TK39" s="283"/>
      <c r="TL39" s="283"/>
      <c r="TM39" s="283"/>
      <c r="TN39" s="283"/>
      <c r="TO39" s="283"/>
      <c r="TP39" s="283"/>
      <c r="TQ39" s="283"/>
      <c r="TR39" s="283"/>
      <c r="TS39" s="283"/>
      <c r="TT39" s="283"/>
      <c r="TU39" s="283"/>
      <c r="TV39" s="283"/>
      <c r="TW39" s="283"/>
      <c r="TX39" s="283"/>
      <c r="TY39" s="283"/>
      <c r="TZ39" s="283"/>
      <c r="UA39" s="283"/>
      <c r="UB39" s="283"/>
      <c r="UC39" s="283"/>
      <c r="UD39" s="283"/>
      <c r="UE39" s="283"/>
      <c r="UF39" s="283"/>
      <c r="UG39" s="283"/>
      <c r="UH39" s="283"/>
      <c r="UI39" s="283"/>
      <c r="UJ39" s="283"/>
      <c r="UK39" s="283"/>
      <c r="UL39" s="283"/>
      <c r="UM39" s="283"/>
      <c r="UN39" s="283"/>
      <c r="UO39" s="283"/>
      <c r="UP39" s="283"/>
      <c r="UQ39" s="283"/>
      <c r="UR39" s="283"/>
      <c r="US39" s="283"/>
      <c r="UT39" s="283"/>
      <c r="UU39" s="283"/>
      <c r="UV39" s="283"/>
      <c r="UW39" s="283"/>
      <c r="UX39" s="283"/>
      <c r="UY39" s="283"/>
      <c r="UZ39" s="283"/>
      <c r="VA39" s="283"/>
      <c r="VB39" s="283"/>
      <c r="VC39" s="283"/>
      <c r="VD39" s="283"/>
      <c r="VE39" s="283"/>
      <c r="VF39" s="283"/>
      <c r="VG39" s="283"/>
      <c r="VH39" s="283"/>
      <c r="VI39" s="283"/>
      <c r="VJ39" s="283"/>
      <c r="VK39" s="283"/>
      <c r="VL39" s="283"/>
      <c r="VM39" s="283"/>
      <c r="VN39" s="283"/>
      <c r="VO39" s="283"/>
      <c r="VP39" s="283"/>
      <c r="VQ39" s="283"/>
      <c r="VR39" s="283"/>
      <c r="VS39" s="283"/>
      <c r="VT39" s="283"/>
      <c r="VU39" s="283"/>
      <c r="VV39" s="283"/>
      <c r="VW39" s="283"/>
      <c r="VX39" s="283"/>
      <c r="VY39" s="283"/>
      <c r="VZ39" s="283"/>
      <c r="WA39" s="283"/>
      <c r="WB39" s="283"/>
      <c r="WC39" s="283"/>
      <c r="WD39" s="283"/>
      <c r="WE39" s="283"/>
      <c r="WF39" s="283"/>
      <c r="WG39" s="283"/>
      <c r="WH39" s="283"/>
      <c r="WI39" s="283"/>
      <c r="WJ39" s="283"/>
      <c r="WK39" s="283"/>
      <c r="WL39" s="283"/>
      <c r="WM39" s="283"/>
      <c r="WN39" s="283"/>
      <c r="WO39" s="283"/>
      <c r="WP39" s="283"/>
      <c r="WQ39" s="283"/>
      <c r="WR39" s="283"/>
      <c r="WS39" s="283"/>
      <c r="WT39" s="283"/>
      <c r="WU39" s="283"/>
      <c r="WV39" s="283"/>
      <c r="WW39" s="283"/>
      <c r="WX39" s="283"/>
      <c r="WY39" s="283"/>
      <c r="WZ39" s="283"/>
      <c r="XA39" s="283"/>
      <c r="XB39" s="283"/>
      <c r="XC39" s="283"/>
      <c r="XD39" s="283"/>
      <c r="XE39" s="283"/>
      <c r="XF39" s="283"/>
      <c r="XG39" s="283"/>
      <c r="XH39" s="283"/>
      <c r="XI39" s="283"/>
      <c r="XJ39" s="283"/>
      <c r="XK39" s="283"/>
      <c r="XL39" s="283"/>
      <c r="XM39" s="283"/>
      <c r="XN39" s="283"/>
      <c r="XO39" s="283"/>
      <c r="XP39" s="283"/>
      <c r="XQ39" s="283"/>
      <c r="XR39" s="283"/>
      <c r="XS39" s="283"/>
      <c r="XT39" s="283"/>
      <c r="XU39" s="283"/>
      <c r="XV39" s="283"/>
      <c r="XW39" s="283"/>
      <c r="XX39" s="283"/>
      <c r="XY39" s="283"/>
      <c r="XZ39" s="283"/>
      <c r="YA39" s="283"/>
      <c r="YB39" s="283"/>
      <c r="YC39" s="283"/>
      <c r="YD39" s="283"/>
      <c r="YE39" s="283"/>
      <c r="YF39" s="283"/>
      <c r="YG39" s="283"/>
      <c r="YH39" s="283"/>
      <c r="YI39" s="283"/>
      <c r="YJ39" s="283"/>
      <c r="YK39" s="283"/>
      <c r="YL39" s="283"/>
      <c r="YM39" s="283"/>
      <c r="YN39" s="283"/>
      <c r="YO39" s="283"/>
      <c r="YP39" s="283"/>
      <c r="YQ39" s="283"/>
      <c r="YR39" s="283"/>
      <c r="YS39" s="283"/>
      <c r="YT39" s="283"/>
      <c r="YU39" s="283"/>
      <c r="YV39" s="283"/>
      <c r="YW39" s="283"/>
      <c r="YX39" s="283"/>
      <c r="YY39" s="283"/>
      <c r="YZ39" s="283"/>
      <c r="ZA39" s="283"/>
      <c r="ZB39" s="283"/>
      <c r="ZC39" s="283"/>
      <c r="ZD39" s="283"/>
      <c r="ZE39" s="283"/>
      <c r="ZF39" s="283"/>
      <c r="ZG39" s="283"/>
      <c r="ZH39" s="283"/>
      <c r="ZI39" s="283"/>
      <c r="ZJ39" s="283"/>
      <c r="ZK39" s="283"/>
      <c r="ZL39" s="283"/>
      <c r="ZM39" s="283"/>
      <c r="ZN39" s="283"/>
      <c r="ZO39" s="283"/>
      <c r="ZP39" s="283"/>
      <c r="ZQ39" s="283"/>
      <c r="ZR39" s="283"/>
      <c r="ZS39" s="283"/>
      <c r="ZT39" s="283"/>
      <c r="ZU39" s="283"/>
      <c r="ZV39" s="283"/>
      <c r="ZW39" s="283"/>
      <c r="ZX39" s="283"/>
      <c r="ZY39" s="283"/>
      <c r="ZZ39" s="283"/>
      <c r="AAA39" s="283"/>
      <c r="AAB39" s="283"/>
      <c r="AAC39" s="283"/>
      <c r="AAD39" s="283"/>
      <c r="AAE39" s="283"/>
      <c r="AAF39" s="283"/>
      <c r="AAG39" s="283"/>
      <c r="AAH39" s="283"/>
      <c r="AAI39" s="283"/>
      <c r="AAJ39" s="283"/>
      <c r="AAK39" s="283"/>
      <c r="AAL39" s="283"/>
      <c r="AAM39" s="283"/>
      <c r="AAN39" s="283"/>
      <c r="AAO39" s="283"/>
      <c r="AAP39" s="283"/>
      <c r="AAQ39" s="283"/>
      <c r="AAR39" s="283"/>
      <c r="AAS39" s="283"/>
      <c r="AAT39" s="283"/>
      <c r="AAU39" s="283"/>
      <c r="AAV39" s="283"/>
      <c r="AAW39" s="283"/>
      <c r="AAX39" s="283"/>
      <c r="AAY39" s="283"/>
      <c r="AAZ39" s="283"/>
      <c r="ABA39" s="283"/>
      <c r="ABB39" s="283"/>
      <c r="ABC39" s="283"/>
      <c r="ABD39" s="283"/>
      <c r="ABE39" s="283"/>
      <c r="ABF39" s="283"/>
      <c r="ABG39" s="283"/>
      <c r="ABH39" s="283"/>
      <c r="ABI39" s="283"/>
      <c r="ABJ39" s="283"/>
      <c r="ABK39" s="283"/>
      <c r="ABL39" s="283"/>
      <c r="ABM39" s="283"/>
      <c r="ABN39" s="283"/>
      <c r="ABO39" s="283"/>
      <c r="ABP39" s="283"/>
      <c r="ABQ39" s="283"/>
      <c r="ABR39" s="283"/>
      <c r="ABS39" s="283"/>
      <c r="ABT39" s="283"/>
      <c r="ABU39" s="283"/>
      <c r="ABV39" s="283"/>
      <c r="ABW39" s="283"/>
      <c r="ABX39" s="283"/>
      <c r="ABY39" s="284"/>
      <c r="ABZ39" s="284"/>
      <c r="ACA39" s="284"/>
      <c r="ACB39" s="284"/>
      <c r="ACC39" s="284"/>
      <c r="ACD39" s="284"/>
      <c r="ACE39" s="284"/>
      <c r="ACF39" s="284"/>
      <c r="ACG39" s="284"/>
      <c r="ACH39" s="284"/>
      <c r="ACI39" s="284"/>
      <c r="ACJ39" s="284"/>
      <c r="ACK39" s="284"/>
      <c r="ACL39" s="284"/>
      <c r="ACM39" s="284"/>
      <c r="ACN39" s="284"/>
      <c r="ACO39" s="284"/>
      <c r="ACP39" s="284"/>
      <c r="ACQ39" s="284"/>
      <c r="ACR39" s="284"/>
      <c r="ACS39" s="284"/>
      <c r="ACT39" s="284"/>
      <c r="ACU39" s="284"/>
      <c r="ACV39" s="284"/>
      <c r="ACW39" s="284"/>
      <c r="ACX39" s="284"/>
      <c r="ACY39" s="284"/>
      <c r="ACZ39" s="284"/>
      <c r="ADA39" s="284"/>
      <c r="ADB39" s="284"/>
      <c r="ADC39" s="284"/>
      <c r="ADD39" s="284"/>
      <c r="ADE39" s="284"/>
      <c r="ADF39" s="284"/>
      <c r="ADG39" s="284"/>
      <c r="ADH39" s="284"/>
      <c r="ADI39" s="284"/>
      <c r="ADJ39" s="284"/>
      <c r="ADK39" s="284"/>
      <c r="ADL39" s="284"/>
      <c r="ADM39" s="284"/>
      <c r="ADN39" s="284"/>
      <c r="ADO39" s="284"/>
      <c r="ADP39" s="284"/>
      <c r="ADQ39" s="284"/>
      <c r="ADR39" s="284"/>
      <c r="ADS39" s="284"/>
      <c r="ADT39" s="284"/>
      <c r="ADU39" s="284"/>
      <c r="ADV39" s="284"/>
      <c r="ADW39" s="284"/>
      <c r="ADX39" s="284"/>
      <c r="ADY39" s="284"/>
      <c r="ADZ39" s="284"/>
      <c r="AEA39" s="284"/>
      <c r="AEB39" s="284"/>
      <c r="AEC39" s="284"/>
      <c r="AED39" s="284"/>
      <c r="AEE39" s="284"/>
      <c r="AEF39" s="284"/>
      <c r="AEG39" s="284"/>
      <c r="AEH39" s="284"/>
      <c r="AEI39" s="284"/>
      <c r="AEJ39" s="284"/>
      <c r="AEK39" s="284"/>
      <c r="AEL39" s="284"/>
      <c r="AEM39" s="284"/>
      <c r="AEN39" s="284"/>
      <c r="AEO39" s="284"/>
      <c r="AEP39" s="284"/>
      <c r="AEQ39" s="284"/>
      <c r="AER39" s="284"/>
      <c r="AES39" s="284"/>
      <c r="AET39" s="284"/>
      <c r="AEU39" s="284"/>
      <c r="AEV39" s="284"/>
      <c r="AEW39" s="284"/>
      <c r="AEX39" s="284"/>
      <c r="AEY39" s="284"/>
      <c r="AEZ39" s="284"/>
      <c r="AFA39" s="284"/>
      <c r="AFB39" s="284"/>
      <c r="AFC39" s="284"/>
      <c r="AFD39" s="284"/>
      <c r="AFE39" s="284"/>
      <c r="AFF39" s="284"/>
      <c r="AFG39" s="284"/>
      <c r="AFH39" s="284"/>
      <c r="AFI39" s="284"/>
      <c r="AFJ39" s="284"/>
      <c r="AFK39" s="284"/>
      <c r="AFL39" s="284"/>
      <c r="AFM39" s="284"/>
      <c r="AFN39" s="284"/>
      <c r="AFO39" s="284"/>
      <c r="AFP39" s="284"/>
      <c r="AFQ39" s="284"/>
      <c r="AFR39" s="284"/>
      <c r="AFS39" s="284"/>
      <c r="AFT39" s="284"/>
      <c r="AFU39" s="284"/>
      <c r="AFV39" s="284"/>
      <c r="AFW39" s="284"/>
      <c r="AFX39" s="284"/>
      <c r="AFY39" s="284"/>
      <c r="AFZ39" s="284"/>
      <c r="AGA39" s="284"/>
      <c r="AGB39" s="284"/>
      <c r="AGC39" s="284"/>
      <c r="AGD39" s="284"/>
      <c r="AGE39" s="284"/>
      <c r="AGF39" s="284"/>
      <c r="AGG39" s="284"/>
      <c r="AGH39" s="284"/>
      <c r="AGI39" s="284"/>
      <c r="AGJ39" s="284"/>
      <c r="AGK39" s="284"/>
      <c r="AGL39" s="284"/>
      <c r="AGM39" s="284"/>
      <c r="AGN39" s="284"/>
      <c r="AGO39" s="284"/>
      <c r="AGP39" s="284"/>
      <c r="AGQ39" s="284"/>
      <c r="AGR39" s="284"/>
      <c r="AGS39" s="284"/>
      <c r="AGT39" s="284"/>
      <c r="AGU39" s="284"/>
      <c r="AGV39" s="284"/>
      <c r="AGW39" s="284"/>
      <c r="AGX39" s="284"/>
      <c r="AGY39" s="284"/>
      <c r="AGZ39" s="284"/>
      <c r="AHA39" s="284"/>
      <c r="AHB39" s="284"/>
      <c r="AHC39" s="284"/>
      <c r="AHD39" s="284"/>
      <c r="AHE39" s="284"/>
      <c r="AHF39" s="284"/>
      <c r="AHG39" s="284"/>
      <c r="AHH39" s="284"/>
      <c r="AHI39" s="284"/>
      <c r="AHJ39" s="284"/>
      <c r="AHK39" s="284"/>
      <c r="AHL39" s="284"/>
      <c r="AHM39" s="284"/>
      <c r="AHN39" s="284"/>
      <c r="AHO39" s="284"/>
      <c r="AHP39" s="284"/>
      <c r="AHQ39" s="284"/>
      <c r="AHR39" s="284"/>
      <c r="AHS39" s="284"/>
      <c r="AHT39" s="284"/>
      <c r="AHU39" s="284"/>
      <c r="AHV39" s="284"/>
      <c r="AHW39" s="284"/>
      <c r="AHX39" s="284"/>
      <c r="AHY39" s="284"/>
      <c r="AHZ39" s="284"/>
      <c r="AIA39" s="284"/>
      <c r="AIB39" s="284"/>
      <c r="AIC39" s="284"/>
      <c r="AID39" s="284"/>
      <c r="AIE39" s="284"/>
      <c r="AIF39" s="284"/>
      <c r="AIG39" s="284"/>
      <c r="AIH39" s="284"/>
      <c r="AII39" s="284"/>
      <c r="AIJ39" s="284"/>
      <c r="AIK39" s="284"/>
      <c r="AIL39" s="284"/>
      <c r="AIM39" s="284"/>
      <c r="AIN39" s="284"/>
      <c r="AIO39" s="284"/>
      <c r="AIP39" s="284"/>
      <c r="AIQ39" s="284"/>
      <c r="AIR39" s="284"/>
      <c r="AIS39" s="284"/>
      <c r="AIT39" s="284"/>
      <c r="AIU39" s="284"/>
      <c r="AIV39" s="284"/>
      <c r="AIW39" s="284"/>
      <c r="AIX39" s="284"/>
      <c r="AIY39" s="284"/>
      <c r="AIZ39" s="284"/>
      <c r="AJA39" s="284"/>
      <c r="AJB39" s="284"/>
      <c r="AJC39" s="284"/>
      <c r="AJD39" s="284"/>
      <c r="AJE39" s="284"/>
      <c r="AJF39" s="284"/>
      <c r="AJG39" s="284"/>
      <c r="AJH39" s="284"/>
      <c r="AJI39" s="284"/>
      <c r="AJJ39" s="284"/>
      <c r="AJK39" s="284"/>
      <c r="AJL39" s="284"/>
      <c r="AJM39" s="284"/>
      <c r="AJN39" s="284"/>
      <c r="AJO39" s="284"/>
      <c r="AJP39" s="284"/>
      <c r="AJQ39" s="284"/>
      <c r="AJR39" s="284"/>
      <c r="AJS39" s="284"/>
      <c r="AJT39" s="284"/>
      <c r="AJU39" s="284"/>
      <c r="AJV39" s="284"/>
      <c r="AJW39" s="284"/>
      <c r="AJX39" s="284"/>
      <c r="AJY39" s="284"/>
      <c r="AJZ39" s="284"/>
      <c r="AKA39" s="284"/>
      <c r="AKB39" s="284"/>
      <c r="AKC39" s="284"/>
      <c r="AKD39" s="284"/>
      <c r="AKE39" s="284"/>
      <c r="AKF39" s="284"/>
      <c r="AKG39" s="284"/>
      <c r="AKH39" s="284"/>
      <c r="AKI39" s="284"/>
      <c r="AKJ39" s="284"/>
      <c r="AKK39" s="284"/>
      <c r="AKL39" s="284"/>
      <c r="AKM39" s="284"/>
      <c r="AKN39" s="284"/>
      <c r="AKO39" s="284"/>
      <c r="AKP39" s="284"/>
      <c r="AKQ39" s="284"/>
      <c r="AKR39" s="284"/>
      <c r="AKS39" s="284"/>
      <c r="AKT39" s="284"/>
      <c r="AKU39" s="284"/>
      <c r="AKV39" s="284"/>
      <c r="AKW39" s="284"/>
      <c r="AKX39" s="284"/>
      <c r="AKY39" s="284"/>
      <c r="AKZ39" s="284"/>
      <c r="ALA39" s="284"/>
      <c r="ALB39" s="284"/>
      <c r="ALC39" s="284"/>
      <c r="ALD39" s="284"/>
      <c r="ALE39" s="284"/>
      <c r="ALF39" s="284"/>
      <c r="ALG39" s="284"/>
      <c r="ALH39" s="284"/>
      <c r="ALI39" s="284"/>
      <c r="ALJ39" s="284"/>
      <c r="ALK39" s="284"/>
      <c r="ALL39" s="284"/>
      <c r="ALM39" s="284"/>
      <c r="ALN39" s="284"/>
      <c r="ALO39" s="284"/>
      <c r="ALP39" s="284"/>
      <c r="ALQ39" s="284"/>
      <c r="ALR39" s="284"/>
      <c r="ALS39" s="284"/>
      <c r="ALT39" s="284"/>
      <c r="ALU39" s="284"/>
      <c r="ALV39" s="284"/>
      <c r="ALW39" s="284"/>
      <c r="ALX39" s="284"/>
      <c r="ALY39" s="284"/>
      <c r="ALZ39" s="284"/>
      <c r="AMA39" s="284"/>
      <c r="AMB39" s="284"/>
      <c r="AMC39" s="284"/>
      <c r="AMD39" s="284"/>
      <c r="AME39" s="284"/>
      <c r="AMF39" s="284"/>
      <c r="AMG39" s="284"/>
      <c r="AMH39" s="284"/>
      <c r="AMI39" s="284"/>
      <c r="AMJ39" s="284"/>
      <c r="AMK39" s="284"/>
      <c r="AML39" s="284"/>
      <c r="AMM39" s="284"/>
      <c r="AMN39" s="284"/>
      <c r="AMO39" s="284"/>
      <c r="AMP39" s="284"/>
      <c r="AMQ39" s="284"/>
      <c r="AMR39" s="284"/>
      <c r="AMS39" s="284"/>
      <c r="AMT39" s="284"/>
      <c r="AMU39" s="284"/>
      <c r="AMV39" s="284"/>
      <c r="AMW39" s="284"/>
      <c r="AMX39" s="284"/>
      <c r="AMY39" s="284"/>
      <c r="AMZ39" s="284"/>
      <c r="ANA39" s="284"/>
      <c r="ANB39" s="284"/>
      <c r="ANC39" s="284"/>
      <c r="AND39" s="284"/>
      <c r="ANE39" s="284"/>
      <c r="ANF39" s="284"/>
      <c r="ANG39" s="284"/>
      <c r="ANH39" s="284"/>
      <c r="ANI39" s="284"/>
      <c r="ANJ39" s="284"/>
      <c r="ANK39" s="284"/>
      <c r="ANL39" s="284"/>
      <c r="ANM39" s="284"/>
      <c r="ANN39" s="284"/>
      <c r="ANO39" s="284"/>
      <c r="ANP39" s="284"/>
      <c r="ANQ39" s="284"/>
      <c r="ANR39" s="284"/>
      <c r="ANS39" s="284"/>
      <c r="ANT39" s="284"/>
      <c r="ANU39" s="284"/>
      <c r="ANV39" s="284"/>
      <c r="ANW39" s="284"/>
      <c r="ANX39" s="284"/>
      <c r="ANY39" s="284"/>
      <c r="ANZ39" s="284"/>
      <c r="AOA39" s="284"/>
      <c r="AOB39" s="284"/>
      <c r="AOC39" s="284"/>
      <c r="AOD39" s="284"/>
      <c r="AOE39" s="284"/>
      <c r="AOF39" s="284"/>
      <c r="AOG39" s="284"/>
      <c r="AOH39" s="284"/>
      <c r="AOI39" s="284"/>
      <c r="AOJ39" s="284"/>
      <c r="AOK39" s="284"/>
      <c r="AOL39" s="284"/>
      <c r="AOM39" s="284"/>
      <c r="AON39" s="284"/>
      <c r="AOO39" s="284"/>
      <c r="AOP39" s="284"/>
      <c r="AOQ39" s="284"/>
      <c r="AOR39" s="284"/>
      <c r="AOS39" s="284"/>
      <c r="AOT39" s="284"/>
      <c r="AOU39" s="284"/>
      <c r="AOV39" s="284"/>
      <c r="AOW39" s="284"/>
      <c r="AOX39" s="284"/>
      <c r="AOY39" s="284"/>
      <c r="AOZ39" s="284"/>
      <c r="APA39" s="284"/>
      <c r="APB39" s="284"/>
      <c r="APC39" s="284"/>
      <c r="APD39" s="284"/>
      <c r="APE39" s="284"/>
      <c r="APF39" s="284"/>
      <c r="APG39" s="284"/>
      <c r="APH39" s="284"/>
      <c r="API39" s="284"/>
      <c r="APJ39" s="284"/>
      <c r="APK39" s="284"/>
      <c r="APL39" s="284"/>
      <c r="APM39" s="284"/>
      <c r="APN39" s="284"/>
      <c r="APO39" s="284"/>
      <c r="APP39" s="284"/>
      <c r="APQ39" s="284"/>
      <c r="APR39" s="284"/>
      <c r="APS39" s="284"/>
      <c r="APT39" s="284"/>
      <c r="APU39" s="284"/>
      <c r="APV39" s="284"/>
      <c r="APW39" s="284"/>
      <c r="APX39" s="284"/>
      <c r="APY39" s="284"/>
      <c r="APZ39" s="284"/>
      <c r="AQA39" s="284"/>
      <c r="AQB39" s="284"/>
      <c r="AQC39" s="284"/>
      <c r="AQD39" s="284"/>
      <c r="AQE39" s="284"/>
      <c r="AQF39" s="284"/>
    </row>
    <row r="40" spans="1:1124" s="285" customFormat="1" ht="19.2" customHeight="1" x14ac:dyDescent="0.3">
      <c r="A40" s="320" t="s">
        <v>4</v>
      </c>
      <c r="B40" s="321" t="s">
        <v>23</v>
      </c>
      <c r="C40" s="242"/>
      <c r="D40" s="243"/>
      <c r="E40" s="244"/>
      <c r="F40" s="245"/>
      <c r="G40" s="246"/>
      <c r="H40" s="246"/>
      <c r="I40" s="246"/>
      <c r="J40" s="247"/>
      <c r="K40" s="243"/>
      <c r="L40" s="244"/>
      <c r="M40" s="245"/>
      <c r="N40" s="246"/>
      <c r="O40" s="246"/>
      <c r="P40" s="246"/>
      <c r="Q40" s="247"/>
      <c r="R40" s="243"/>
      <c r="S40" s="244"/>
      <c r="T40" s="245"/>
      <c r="U40" s="246"/>
      <c r="V40" s="246"/>
      <c r="W40" s="246"/>
      <c r="X40" s="247"/>
      <c r="Y40" s="243"/>
      <c r="Z40" s="244"/>
      <c r="AA40" s="245"/>
      <c r="AB40" s="246"/>
      <c r="AC40" s="246"/>
      <c r="AD40" s="246"/>
      <c r="AE40" s="246"/>
      <c r="AF40" s="243"/>
      <c r="AG40" s="244"/>
      <c r="AH40" s="248"/>
      <c r="AI40" s="246"/>
      <c r="AJ40" s="246"/>
      <c r="AK40" s="246"/>
      <c r="AL40" s="247"/>
      <c r="AM40" s="243"/>
      <c r="AN40" s="244"/>
      <c r="AO40" s="245"/>
      <c r="AP40" s="246"/>
      <c r="AQ40" s="246"/>
      <c r="AR40" s="246"/>
      <c r="AS40" s="247"/>
      <c r="AT40" s="243"/>
      <c r="AU40" s="244"/>
      <c r="AV40" s="245"/>
      <c r="AW40" s="246"/>
      <c r="AX40" s="246"/>
      <c r="AY40" s="246"/>
      <c r="AZ40" s="247"/>
      <c r="BA40" s="243"/>
      <c r="BB40" s="244"/>
      <c r="BC40" s="245"/>
      <c r="BD40" s="246"/>
      <c r="BE40" s="246"/>
      <c r="BF40" s="246"/>
      <c r="BG40" s="247"/>
      <c r="BH40" s="243"/>
      <c r="BI40" s="244"/>
      <c r="BJ40" s="245"/>
      <c r="BK40" s="246"/>
      <c r="BL40" s="246"/>
      <c r="BM40" s="246"/>
      <c r="BN40" s="247"/>
      <c r="BO40" s="243"/>
      <c r="BP40" s="244"/>
      <c r="BQ40" s="245"/>
      <c r="BR40" s="246"/>
      <c r="BS40" s="246"/>
      <c r="BT40" s="246"/>
      <c r="BU40" s="247"/>
      <c r="BV40" s="243"/>
      <c r="BW40" s="244"/>
      <c r="BX40" s="245"/>
      <c r="BY40" s="246"/>
      <c r="BZ40" s="246"/>
      <c r="CA40" s="246"/>
      <c r="CB40" s="247"/>
      <c r="CC40" s="243"/>
      <c r="CD40" s="244"/>
      <c r="CE40" s="245"/>
      <c r="CF40" s="246"/>
      <c r="CG40" s="246"/>
      <c r="CH40" s="246"/>
      <c r="CI40" s="247"/>
      <c r="CJ40" s="243"/>
      <c r="CK40" s="244"/>
      <c r="CL40" s="245"/>
      <c r="CM40" s="246"/>
      <c r="CN40" s="249"/>
      <c r="CO40" s="349"/>
      <c r="CP40" s="349"/>
      <c r="CQ40" s="248"/>
      <c r="CR40" s="247"/>
      <c r="CS40" s="243"/>
      <c r="CT40" s="244"/>
      <c r="CU40" s="245"/>
      <c r="CV40" s="246"/>
      <c r="CW40" s="246"/>
      <c r="CX40" s="246"/>
      <c r="CY40" s="247"/>
      <c r="CZ40" s="243"/>
      <c r="DA40" s="244"/>
      <c r="DB40" s="246"/>
      <c r="DC40" s="246"/>
      <c r="DD40" s="246"/>
      <c r="DE40" s="246"/>
      <c r="DF40" s="247"/>
      <c r="DG40" s="243"/>
      <c r="DH40" s="244"/>
      <c r="DI40" s="245"/>
      <c r="DJ40" s="246"/>
      <c r="DK40" s="246"/>
      <c r="DL40" s="246"/>
      <c r="DM40" s="247"/>
      <c r="DN40" s="243"/>
      <c r="DO40" s="244"/>
      <c r="DP40" s="245"/>
      <c r="DQ40" s="246"/>
      <c r="DR40" s="246"/>
      <c r="DS40" s="246"/>
      <c r="DT40" s="247"/>
      <c r="DU40" s="243"/>
      <c r="DV40" s="244"/>
      <c r="DW40" s="245"/>
      <c r="DX40" s="246"/>
      <c r="DY40" s="246"/>
      <c r="DZ40" s="246"/>
      <c r="EA40" s="247"/>
      <c r="EB40" s="243"/>
      <c r="EC40" s="244"/>
      <c r="ED40" s="245"/>
      <c r="EE40" s="246"/>
      <c r="EF40" s="246"/>
      <c r="EG40" s="246"/>
      <c r="EH40" s="247"/>
      <c r="EI40" s="243"/>
      <c r="EJ40" s="244"/>
      <c r="EK40" s="245"/>
      <c r="EL40" s="246"/>
      <c r="EM40" s="246"/>
      <c r="EN40" s="246"/>
      <c r="EO40" s="247"/>
      <c r="EP40" s="243"/>
      <c r="EQ40" s="244"/>
      <c r="ER40" s="245"/>
      <c r="ES40" s="246"/>
      <c r="ET40" s="246"/>
      <c r="EU40" s="246"/>
      <c r="EV40" s="247"/>
      <c r="EW40" s="243"/>
      <c r="EX40" s="244"/>
      <c r="EY40" s="243"/>
      <c r="EZ40" s="262"/>
      <c r="FA40" s="245"/>
      <c r="FB40" s="246"/>
      <c r="FC40" s="247"/>
      <c r="FD40" s="243"/>
      <c r="FE40" s="244"/>
      <c r="FF40" s="245"/>
      <c r="FG40" s="246"/>
      <c r="FH40" s="246"/>
      <c r="FI40" s="246"/>
      <c r="FJ40" s="247"/>
      <c r="FK40" s="243"/>
      <c r="FL40" s="244"/>
      <c r="FM40" s="245"/>
      <c r="FN40" s="246"/>
      <c r="FO40" s="246"/>
      <c r="FP40" s="246"/>
      <c r="FQ40" s="247"/>
      <c r="FR40" s="243"/>
      <c r="FS40" s="244"/>
      <c r="FT40" s="245"/>
      <c r="FU40" s="246"/>
      <c r="FV40" s="246"/>
      <c r="FW40" s="246"/>
      <c r="FX40" s="247"/>
      <c r="FY40" s="243"/>
      <c r="FZ40" s="244"/>
      <c r="GA40" s="245"/>
      <c r="GB40" s="246"/>
      <c r="GC40" s="247"/>
      <c r="GD40" s="262"/>
      <c r="GE40" s="282"/>
      <c r="GF40" s="282"/>
      <c r="GG40" s="282"/>
      <c r="GH40" s="282"/>
      <c r="GI40" s="282"/>
      <c r="GJ40" s="282"/>
      <c r="GK40" s="282"/>
      <c r="GL40" s="282"/>
      <c r="GM40" s="282"/>
      <c r="GN40" s="282"/>
      <c r="GO40" s="282"/>
      <c r="GP40" s="282"/>
      <c r="GQ40" s="282"/>
      <c r="GR40" s="282"/>
      <c r="GS40" s="282"/>
      <c r="GT40" s="282"/>
      <c r="GU40" s="282"/>
      <c r="GV40" s="282"/>
      <c r="GW40" s="282"/>
      <c r="GX40" s="282"/>
      <c r="GY40" s="282"/>
      <c r="GZ40" s="282"/>
      <c r="HA40" s="282"/>
      <c r="HB40" s="282"/>
      <c r="HC40" s="282"/>
      <c r="HD40" s="282"/>
      <c r="HE40" s="282"/>
      <c r="HF40" s="282"/>
      <c r="HG40" s="282"/>
      <c r="HH40" s="282"/>
      <c r="HI40" s="283"/>
      <c r="HJ40" s="283"/>
      <c r="HK40" s="283"/>
      <c r="HL40" s="283"/>
      <c r="HM40" s="283"/>
      <c r="HN40" s="283"/>
      <c r="HO40" s="283"/>
      <c r="HP40" s="283"/>
      <c r="HQ40" s="283"/>
      <c r="HR40" s="283"/>
      <c r="HS40" s="283"/>
      <c r="HT40" s="283"/>
      <c r="HU40" s="283"/>
      <c r="HV40" s="283"/>
      <c r="HW40" s="283"/>
      <c r="HX40" s="283"/>
      <c r="HY40" s="283"/>
      <c r="HZ40" s="283"/>
      <c r="IA40" s="283"/>
      <c r="IB40" s="283"/>
      <c r="IC40" s="283"/>
      <c r="ID40" s="283"/>
      <c r="IE40" s="283"/>
      <c r="IF40" s="283"/>
      <c r="IG40" s="283"/>
      <c r="IH40" s="283"/>
      <c r="II40" s="283"/>
      <c r="IJ40" s="283"/>
      <c r="IK40" s="283"/>
      <c r="IL40" s="283"/>
      <c r="IM40" s="283"/>
      <c r="IN40" s="283"/>
      <c r="IO40" s="283"/>
      <c r="IP40" s="283"/>
      <c r="IQ40" s="283"/>
      <c r="IR40" s="283"/>
      <c r="IS40" s="283"/>
      <c r="IT40" s="283"/>
      <c r="IU40" s="283"/>
      <c r="IV40" s="283"/>
      <c r="IW40" s="283"/>
      <c r="IX40" s="283"/>
      <c r="IY40" s="283"/>
      <c r="IZ40" s="283"/>
      <c r="JA40" s="283"/>
      <c r="JB40" s="283"/>
      <c r="JC40" s="283"/>
      <c r="JD40" s="283"/>
      <c r="JE40" s="283"/>
      <c r="JF40" s="283"/>
      <c r="JG40" s="283"/>
      <c r="JH40" s="283"/>
      <c r="JI40" s="283"/>
      <c r="JJ40" s="283"/>
      <c r="JK40" s="283"/>
      <c r="JL40" s="283"/>
      <c r="JM40" s="283"/>
      <c r="JN40" s="283"/>
      <c r="JO40" s="283"/>
      <c r="JP40" s="283"/>
      <c r="JQ40" s="283"/>
      <c r="JR40" s="283"/>
      <c r="JS40" s="283"/>
      <c r="JT40" s="283"/>
      <c r="JU40" s="283"/>
      <c r="JV40" s="283"/>
      <c r="JW40" s="283"/>
      <c r="JX40" s="283"/>
      <c r="JY40" s="283"/>
      <c r="JZ40" s="283"/>
      <c r="KA40" s="283"/>
      <c r="KB40" s="283"/>
      <c r="KC40" s="283"/>
      <c r="KD40" s="283"/>
      <c r="KE40" s="283"/>
      <c r="KF40" s="283"/>
      <c r="KG40" s="283"/>
      <c r="KH40" s="283"/>
      <c r="KI40" s="283"/>
      <c r="KJ40" s="283"/>
      <c r="KK40" s="283"/>
      <c r="KL40" s="283"/>
      <c r="KM40" s="283"/>
      <c r="KN40" s="283"/>
      <c r="KO40" s="283"/>
      <c r="KP40" s="283"/>
      <c r="KQ40" s="283"/>
      <c r="KR40" s="283"/>
      <c r="KS40" s="283"/>
      <c r="KT40" s="283"/>
      <c r="KU40" s="283"/>
      <c r="KV40" s="283"/>
      <c r="KW40" s="283"/>
      <c r="KX40" s="283"/>
      <c r="KY40" s="283"/>
      <c r="KZ40" s="283"/>
      <c r="LA40" s="283"/>
      <c r="LB40" s="283"/>
      <c r="LC40" s="283"/>
      <c r="LD40" s="283"/>
      <c r="LE40" s="283"/>
      <c r="LF40" s="283"/>
      <c r="LG40" s="283"/>
      <c r="LH40" s="283"/>
      <c r="LI40" s="283"/>
      <c r="LJ40" s="283"/>
      <c r="LK40" s="283"/>
      <c r="LL40" s="283"/>
      <c r="LM40" s="283"/>
      <c r="LN40" s="283"/>
      <c r="LO40" s="283"/>
      <c r="LP40" s="283"/>
      <c r="LQ40" s="283"/>
      <c r="LR40" s="283"/>
      <c r="LS40" s="283"/>
      <c r="LT40" s="283"/>
      <c r="LU40" s="283"/>
      <c r="LV40" s="283"/>
      <c r="LW40" s="283"/>
      <c r="LX40" s="283"/>
      <c r="LY40" s="283"/>
      <c r="LZ40" s="283"/>
      <c r="MA40" s="283"/>
      <c r="MB40" s="283"/>
      <c r="MC40" s="283"/>
      <c r="MD40" s="283"/>
      <c r="ME40" s="283"/>
      <c r="MF40" s="283"/>
      <c r="MG40" s="283"/>
      <c r="MH40" s="283"/>
      <c r="MI40" s="283"/>
      <c r="MJ40" s="283"/>
      <c r="MK40" s="283"/>
      <c r="ML40" s="283"/>
      <c r="MM40" s="283"/>
      <c r="MN40" s="283"/>
      <c r="MO40" s="283"/>
      <c r="MP40" s="283"/>
      <c r="MQ40" s="283"/>
      <c r="MR40" s="283"/>
      <c r="MS40" s="283"/>
      <c r="MT40" s="283"/>
      <c r="MU40" s="283"/>
      <c r="MV40" s="283"/>
      <c r="MW40" s="283"/>
      <c r="MX40" s="283"/>
      <c r="MY40" s="283"/>
      <c r="MZ40" s="283"/>
      <c r="NA40" s="283"/>
      <c r="NB40" s="283"/>
      <c r="NC40" s="283"/>
      <c r="ND40" s="283"/>
      <c r="NE40" s="283"/>
      <c r="NF40" s="283"/>
      <c r="NG40" s="283"/>
      <c r="NH40" s="283"/>
      <c r="NI40" s="283"/>
      <c r="NJ40" s="283"/>
      <c r="NK40" s="283"/>
      <c r="NL40" s="283"/>
      <c r="NM40" s="283"/>
      <c r="NN40" s="283"/>
      <c r="NO40" s="283"/>
      <c r="NP40" s="283"/>
      <c r="NQ40" s="283"/>
      <c r="NR40" s="283"/>
      <c r="NS40" s="283"/>
      <c r="NT40" s="283"/>
      <c r="NU40" s="283"/>
      <c r="NV40" s="283"/>
      <c r="NW40" s="283"/>
      <c r="NX40" s="283"/>
      <c r="NY40" s="283"/>
      <c r="NZ40" s="283"/>
      <c r="OA40" s="283"/>
      <c r="OB40" s="283"/>
      <c r="OC40" s="283"/>
      <c r="OD40" s="283"/>
      <c r="OE40" s="283"/>
      <c r="OF40" s="283"/>
      <c r="OG40" s="283"/>
      <c r="OH40" s="283"/>
      <c r="OI40" s="283"/>
      <c r="OJ40" s="283"/>
      <c r="OK40" s="283"/>
      <c r="OL40" s="283"/>
      <c r="OM40" s="283"/>
      <c r="ON40" s="283"/>
      <c r="OO40" s="283"/>
      <c r="OP40" s="283"/>
      <c r="OQ40" s="283"/>
      <c r="OR40" s="283"/>
      <c r="OS40" s="283"/>
      <c r="OT40" s="283"/>
      <c r="OU40" s="283"/>
      <c r="OV40" s="283"/>
      <c r="OW40" s="283"/>
      <c r="OX40" s="283"/>
      <c r="OY40" s="283"/>
      <c r="OZ40" s="283"/>
      <c r="PA40" s="283"/>
      <c r="PB40" s="283"/>
      <c r="PC40" s="283"/>
      <c r="PD40" s="283"/>
      <c r="PE40" s="283"/>
      <c r="PF40" s="283"/>
      <c r="PG40" s="283"/>
      <c r="PH40" s="283"/>
      <c r="PI40" s="283"/>
      <c r="PJ40" s="283"/>
      <c r="PK40" s="283"/>
      <c r="PL40" s="283"/>
      <c r="PM40" s="283"/>
      <c r="PN40" s="283"/>
      <c r="PO40" s="283"/>
      <c r="PP40" s="283"/>
      <c r="PQ40" s="283"/>
      <c r="PR40" s="283"/>
      <c r="PS40" s="283"/>
      <c r="PT40" s="283"/>
      <c r="PU40" s="283"/>
      <c r="PV40" s="283"/>
      <c r="PW40" s="283"/>
      <c r="PX40" s="283"/>
      <c r="PY40" s="283"/>
      <c r="PZ40" s="283"/>
      <c r="QA40" s="283"/>
      <c r="QB40" s="283"/>
      <c r="QC40" s="283"/>
      <c r="QD40" s="283"/>
      <c r="QE40" s="283"/>
      <c r="QF40" s="283"/>
      <c r="QG40" s="283"/>
      <c r="QH40" s="283"/>
      <c r="QI40" s="283"/>
      <c r="QJ40" s="283"/>
      <c r="QK40" s="283"/>
      <c r="QL40" s="283"/>
      <c r="QM40" s="283"/>
      <c r="QN40" s="283"/>
      <c r="QO40" s="283"/>
      <c r="QP40" s="283"/>
      <c r="QQ40" s="283"/>
      <c r="QR40" s="283"/>
      <c r="QS40" s="283"/>
      <c r="QT40" s="283"/>
      <c r="QU40" s="283"/>
      <c r="QV40" s="283"/>
      <c r="QW40" s="283"/>
      <c r="QX40" s="283"/>
      <c r="QY40" s="283"/>
      <c r="QZ40" s="283"/>
      <c r="RA40" s="283"/>
      <c r="RB40" s="283"/>
      <c r="RC40" s="283"/>
      <c r="RD40" s="283"/>
      <c r="RE40" s="283"/>
      <c r="RF40" s="283"/>
      <c r="RG40" s="283"/>
      <c r="RH40" s="283"/>
      <c r="RI40" s="283"/>
      <c r="RJ40" s="283"/>
      <c r="RK40" s="283"/>
      <c r="RL40" s="283"/>
      <c r="RM40" s="283"/>
      <c r="RN40" s="283"/>
      <c r="RO40" s="283"/>
      <c r="RP40" s="283"/>
      <c r="RQ40" s="283"/>
      <c r="RR40" s="283"/>
      <c r="RS40" s="283"/>
      <c r="RT40" s="283"/>
      <c r="RU40" s="283"/>
      <c r="RV40" s="283"/>
      <c r="RW40" s="283"/>
      <c r="RX40" s="283"/>
      <c r="RY40" s="283"/>
      <c r="RZ40" s="283"/>
      <c r="SA40" s="283"/>
      <c r="SB40" s="283"/>
      <c r="SC40" s="283"/>
      <c r="SD40" s="283"/>
      <c r="SE40" s="283"/>
      <c r="SF40" s="283"/>
      <c r="SG40" s="283"/>
      <c r="SH40" s="283"/>
      <c r="SI40" s="283"/>
      <c r="SJ40" s="283"/>
      <c r="SK40" s="283"/>
      <c r="SL40" s="283"/>
      <c r="SM40" s="283"/>
      <c r="SN40" s="283"/>
      <c r="SO40" s="283"/>
      <c r="SP40" s="283"/>
      <c r="SQ40" s="283"/>
      <c r="SR40" s="283"/>
      <c r="SS40" s="283"/>
      <c r="ST40" s="283"/>
      <c r="SU40" s="283"/>
      <c r="SV40" s="283"/>
      <c r="SW40" s="283"/>
      <c r="SX40" s="283"/>
      <c r="SY40" s="283"/>
      <c r="SZ40" s="283"/>
      <c r="TA40" s="283"/>
      <c r="TB40" s="283"/>
      <c r="TC40" s="283"/>
      <c r="TD40" s="283"/>
      <c r="TE40" s="283"/>
      <c r="TF40" s="283"/>
      <c r="TG40" s="283"/>
      <c r="TH40" s="283"/>
      <c r="TI40" s="283"/>
      <c r="TJ40" s="283"/>
      <c r="TK40" s="283"/>
      <c r="TL40" s="283"/>
      <c r="TM40" s="283"/>
      <c r="TN40" s="283"/>
      <c r="TO40" s="283"/>
      <c r="TP40" s="283"/>
      <c r="TQ40" s="283"/>
      <c r="TR40" s="283"/>
      <c r="TS40" s="283"/>
      <c r="TT40" s="283"/>
      <c r="TU40" s="283"/>
      <c r="TV40" s="283"/>
      <c r="TW40" s="283"/>
      <c r="TX40" s="283"/>
      <c r="TY40" s="283"/>
      <c r="TZ40" s="283"/>
      <c r="UA40" s="283"/>
      <c r="UB40" s="283"/>
      <c r="UC40" s="283"/>
      <c r="UD40" s="283"/>
      <c r="UE40" s="283"/>
      <c r="UF40" s="283"/>
      <c r="UG40" s="283"/>
      <c r="UH40" s="283"/>
      <c r="UI40" s="283"/>
      <c r="UJ40" s="283"/>
      <c r="UK40" s="283"/>
      <c r="UL40" s="283"/>
      <c r="UM40" s="283"/>
      <c r="UN40" s="283"/>
      <c r="UO40" s="283"/>
      <c r="UP40" s="283"/>
      <c r="UQ40" s="283"/>
      <c r="UR40" s="283"/>
      <c r="US40" s="283"/>
      <c r="UT40" s="283"/>
      <c r="UU40" s="283"/>
      <c r="UV40" s="283"/>
      <c r="UW40" s="283"/>
      <c r="UX40" s="283"/>
      <c r="UY40" s="283"/>
      <c r="UZ40" s="283"/>
      <c r="VA40" s="283"/>
      <c r="VB40" s="283"/>
      <c r="VC40" s="283"/>
      <c r="VD40" s="283"/>
      <c r="VE40" s="283"/>
      <c r="VF40" s="283"/>
      <c r="VG40" s="283"/>
      <c r="VH40" s="283"/>
      <c r="VI40" s="283"/>
      <c r="VJ40" s="283"/>
      <c r="VK40" s="283"/>
      <c r="VL40" s="283"/>
      <c r="VM40" s="283"/>
      <c r="VN40" s="283"/>
      <c r="VO40" s="283"/>
      <c r="VP40" s="283"/>
      <c r="VQ40" s="283"/>
      <c r="VR40" s="283"/>
      <c r="VS40" s="283"/>
      <c r="VT40" s="283"/>
      <c r="VU40" s="283"/>
      <c r="VV40" s="283"/>
      <c r="VW40" s="283"/>
      <c r="VX40" s="283"/>
      <c r="VY40" s="283"/>
      <c r="VZ40" s="283"/>
      <c r="WA40" s="283"/>
      <c r="WB40" s="283"/>
      <c r="WC40" s="283"/>
      <c r="WD40" s="283"/>
      <c r="WE40" s="283"/>
      <c r="WF40" s="283"/>
      <c r="WG40" s="283"/>
      <c r="WH40" s="283"/>
      <c r="WI40" s="283"/>
      <c r="WJ40" s="283"/>
      <c r="WK40" s="283"/>
      <c r="WL40" s="283"/>
      <c r="WM40" s="283"/>
      <c r="WN40" s="283"/>
      <c r="WO40" s="283"/>
      <c r="WP40" s="283"/>
      <c r="WQ40" s="283"/>
      <c r="WR40" s="283"/>
      <c r="WS40" s="283"/>
      <c r="WT40" s="283"/>
      <c r="WU40" s="283"/>
      <c r="WV40" s="283"/>
      <c r="WW40" s="283"/>
      <c r="WX40" s="283"/>
      <c r="WY40" s="283"/>
      <c r="WZ40" s="283"/>
      <c r="XA40" s="283"/>
      <c r="XB40" s="283"/>
      <c r="XC40" s="283"/>
      <c r="XD40" s="283"/>
      <c r="XE40" s="283"/>
      <c r="XF40" s="283"/>
      <c r="XG40" s="283"/>
      <c r="XH40" s="283"/>
      <c r="XI40" s="283"/>
      <c r="XJ40" s="283"/>
      <c r="XK40" s="283"/>
      <c r="XL40" s="283"/>
      <c r="XM40" s="283"/>
      <c r="XN40" s="283"/>
      <c r="XO40" s="283"/>
      <c r="XP40" s="283"/>
      <c r="XQ40" s="283"/>
      <c r="XR40" s="283"/>
      <c r="XS40" s="283"/>
      <c r="XT40" s="283"/>
      <c r="XU40" s="283"/>
      <c r="XV40" s="283"/>
      <c r="XW40" s="283"/>
      <c r="XX40" s="283"/>
      <c r="XY40" s="283"/>
      <c r="XZ40" s="283"/>
      <c r="YA40" s="283"/>
      <c r="YB40" s="283"/>
      <c r="YC40" s="283"/>
      <c r="YD40" s="283"/>
      <c r="YE40" s="283"/>
      <c r="YF40" s="283"/>
      <c r="YG40" s="283"/>
      <c r="YH40" s="283"/>
      <c r="YI40" s="283"/>
      <c r="YJ40" s="283"/>
      <c r="YK40" s="283"/>
      <c r="YL40" s="283"/>
      <c r="YM40" s="283"/>
      <c r="YN40" s="283"/>
      <c r="YO40" s="283"/>
      <c r="YP40" s="283"/>
      <c r="YQ40" s="283"/>
      <c r="YR40" s="283"/>
      <c r="YS40" s="283"/>
      <c r="YT40" s="283"/>
      <c r="YU40" s="283"/>
      <c r="YV40" s="283"/>
      <c r="YW40" s="283"/>
      <c r="YX40" s="283"/>
      <c r="YY40" s="283"/>
      <c r="YZ40" s="283"/>
      <c r="ZA40" s="283"/>
      <c r="ZB40" s="283"/>
      <c r="ZC40" s="283"/>
      <c r="ZD40" s="283"/>
      <c r="ZE40" s="283"/>
      <c r="ZF40" s="283"/>
      <c r="ZG40" s="283"/>
      <c r="ZH40" s="283"/>
      <c r="ZI40" s="283"/>
      <c r="ZJ40" s="283"/>
      <c r="ZK40" s="283"/>
      <c r="ZL40" s="283"/>
      <c r="ZM40" s="283"/>
      <c r="ZN40" s="283"/>
      <c r="ZO40" s="283"/>
      <c r="ZP40" s="283"/>
      <c r="ZQ40" s="283"/>
      <c r="ZR40" s="283"/>
      <c r="ZS40" s="283"/>
      <c r="ZT40" s="283"/>
      <c r="ZU40" s="283"/>
      <c r="ZV40" s="283"/>
      <c r="ZW40" s="283"/>
      <c r="ZX40" s="283"/>
      <c r="ZY40" s="283"/>
      <c r="ZZ40" s="283"/>
      <c r="AAA40" s="283"/>
      <c r="AAB40" s="283"/>
      <c r="AAC40" s="283"/>
      <c r="AAD40" s="283"/>
      <c r="AAE40" s="283"/>
      <c r="AAF40" s="283"/>
      <c r="AAG40" s="283"/>
      <c r="AAH40" s="283"/>
      <c r="AAI40" s="283"/>
      <c r="AAJ40" s="283"/>
      <c r="AAK40" s="283"/>
      <c r="AAL40" s="283"/>
      <c r="AAM40" s="283"/>
      <c r="AAN40" s="283"/>
      <c r="AAO40" s="283"/>
      <c r="AAP40" s="283"/>
      <c r="AAQ40" s="283"/>
      <c r="AAR40" s="283"/>
      <c r="AAS40" s="283"/>
      <c r="AAT40" s="283"/>
      <c r="AAU40" s="283"/>
      <c r="AAV40" s="283"/>
      <c r="AAW40" s="283"/>
      <c r="AAX40" s="283"/>
      <c r="AAY40" s="283"/>
      <c r="AAZ40" s="283"/>
      <c r="ABA40" s="283"/>
      <c r="ABB40" s="283"/>
      <c r="ABC40" s="283"/>
      <c r="ABD40" s="283"/>
      <c r="ABE40" s="283"/>
      <c r="ABF40" s="283"/>
      <c r="ABG40" s="283"/>
      <c r="ABH40" s="283"/>
      <c r="ABI40" s="283"/>
      <c r="ABJ40" s="283"/>
      <c r="ABK40" s="283"/>
      <c r="ABL40" s="283"/>
      <c r="ABM40" s="283"/>
      <c r="ABN40" s="283"/>
      <c r="ABO40" s="283"/>
      <c r="ABP40" s="283"/>
      <c r="ABQ40" s="283"/>
      <c r="ABR40" s="283"/>
      <c r="ABS40" s="283"/>
      <c r="ABT40" s="283"/>
      <c r="ABU40" s="283"/>
      <c r="ABV40" s="283"/>
      <c r="ABW40" s="283"/>
      <c r="ABX40" s="283"/>
      <c r="ABY40" s="284"/>
      <c r="ABZ40" s="284"/>
      <c r="ACA40" s="284"/>
      <c r="ACB40" s="284"/>
      <c r="ACC40" s="284"/>
      <c r="ACD40" s="284"/>
      <c r="ACE40" s="284"/>
      <c r="ACF40" s="284"/>
      <c r="ACG40" s="284"/>
      <c r="ACH40" s="284"/>
      <c r="ACI40" s="284"/>
      <c r="ACJ40" s="284"/>
      <c r="ACK40" s="284"/>
      <c r="ACL40" s="284"/>
      <c r="ACM40" s="284"/>
      <c r="ACN40" s="284"/>
      <c r="ACO40" s="284"/>
      <c r="ACP40" s="284"/>
      <c r="ACQ40" s="284"/>
      <c r="ACR40" s="284"/>
      <c r="ACS40" s="284"/>
      <c r="ACT40" s="284"/>
      <c r="ACU40" s="284"/>
      <c r="ACV40" s="284"/>
      <c r="ACW40" s="284"/>
      <c r="ACX40" s="284"/>
      <c r="ACY40" s="284"/>
      <c r="ACZ40" s="284"/>
      <c r="ADA40" s="284"/>
      <c r="ADB40" s="284"/>
      <c r="ADC40" s="284"/>
      <c r="ADD40" s="284"/>
      <c r="ADE40" s="284"/>
      <c r="ADF40" s="284"/>
      <c r="ADG40" s="284"/>
      <c r="ADH40" s="284"/>
      <c r="ADI40" s="284"/>
      <c r="ADJ40" s="284"/>
      <c r="ADK40" s="284"/>
      <c r="ADL40" s="284"/>
      <c r="ADM40" s="284"/>
      <c r="ADN40" s="284"/>
      <c r="ADO40" s="284"/>
      <c r="ADP40" s="284"/>
      <c r="ADQ40" s="284"/>
      <c r="ADR40" s="284"/>
      <c r="ADS40" s="284"/>
      <c r="ADT40" s="284"/>
      <c r="ADU40" s="284"/>
      <c r="ADV40" s="284"/>
      <c r="ADW40" s="284"/>
      <c r="ADX40" s="284"/>
      <c r="ADY40" s="284"/>
      <c r="ADZ40" s="284"/>
      <c r="AEA40" s="284"/>
      <c r="AEB40" s="284"/>
      <c r="AEC40" s="284"/>
      <c r="AED40" s="284"/>
      <c r="AEE40" s="284"/>
      <c r="AEF40" s="284"/>
      <c r="AEG40" s="284"/>
      <c r="AEH40" s="284"/>
      <c r="AEI40" s="284"/>
      <c r="AEJ40" s="284"/>
      <c r="AEK40" s="284"/>
      <c r="AEL40" s="284"/>
      <c r="AEM40" s="284"/>
      <c r="AEN40" s="284"/>
      <c r="AEO40" s="284"/>
      <c r="AEP40" s="284"/>
      <c r="AEQ40" s="284"/>
      <c r="AER40" s="284"/>
      <c r="AES40" s="284"/>
      <c r="AET40" s="284"/>
      <c r="AEU40" s="284"/>
      <c r="AEV40" s="284"/>
      <c r="AEW40" s="284"/>
      <c r="AEX40" s="284"/>
      <c r="AEY40" s="284"/>
      <c r="AEZ40" s="284"/>
      <c r="AFA40" s="284"/>
      <c r="AFB40" s="284"/>
      <c r="AFC40" s="284"/>
      <c r="AFD40" s="284"/>
      <c r="AFE40" s="284"/>
      <c r="AFF40" s="284"/>
      <c r="AFG40" s="284"/>
      <c r="AFH40" s="284"/>
      <c r="AFI40" s="284"/>
      <c r="AFJ40" s="284"/>
      <c r="AFK40" s="284"/>
      <c r="AFL40" s="284"/>
      <c r="AFM40" s="284"/>
      <c r="AFN40" s="284"/>
      <c r="AFO40" s="284"/>
      <c r="AFP40" s="284"/>
      <c r="AFQ40" s="284"/>
      <c r="AFR40" s="284"/>
      <c r="AFS40" s="284"/>
      <c r="AFT40" s="284"/>
      <c r="AFU40" s="284"/>
      <c r="AFV40" s="284"/>
      <c r="AFW40" s="284"/>
      <c r="AFX40" s="284"/>
      <c r="AFY40" s="284"/>
      <c r="AFZ40" s="284"/>
      <c r="AGA40" s="284"/>
      <c r="AGB40" s="284"/>
      <c r="AGC40" s="284"/>
      <c r="AGD40" s="284"/>
      <c r="AGE40" s="284"/>
      <c r="AGF40" s="284"/>
      <c r="AGG40" s="284"/>
      <c r="AGH40" s="284"/>
      <c r="AGI40" s="284"/>
      <c r="AGJ40" s="284"/>
      <c r="AGK40" s="284"/>
      <c r="AGL40" s="284"/>
      <c r="AGM40" s="284"/>
      <c r="AGN40" s="284"/>
      <c r="AGO40" s="284"/>
      <c r="AGP40" s="284"/>
      <c r="AGQ40" s="284"/>
      <c r="AGR40" s="284"/>
      <c r="AGS40" s="284"/>
      <c r="AGT40" s="284"/>
      <c r="AGU40" s="284"/>
      <c r="AGV40" s="284"/>
      <c r="AGW40" s="284"/>
      <c r="AGX40" s="284"/>
      <c r="AGY40" s="284"/>
      <c r="AGZ40" s="284"/>
      <c r="AHA40" s="284"/>
      <c r="AHB40" s="284"/>
      <c r="AHC40" s="284"/>
      <c r="AHD40" s="284"/>
      <c r="AHE40" s="284"/>
      <c r="AHF40" s="284"/>
      <c r="AHG40" s="284"/>
      <c r="AHH40" s="284"/>
      <c r="AHI40" s="284"/>
      <c r="AHJ40" s="284"/>
      <c r="AHK40" s="284"/>
      <c r="AHL40" s="284"/>
      <c r="AHM40" s="284"/>
      <c r="AHN40" s="284"/>
      <c r="AHO40" s="284"/>
      <c r="AHP40" s="284"/>
      <c r="AHQ40" s="284"/>
      <c r="AHR40" s="284"/>
      <c r="AHS40" s="284"/>
      <c r="AHT40" s="284"/>
      <c r="AHU40" s="284"/>
      <c r="AHV40" s="284"/>
      <c r="AHW40" s="284"/>
      <c r="AHX40" s="284"/>
      <c r="AHY40" s="284"/>
      <c r="AHZ40" s="284"/>
      <c r="AIA40" s="284"/>
      <c r="AIB40" s="284"/>
      <c r="AIC40" s="284"/>
      <c r="AID40" s="284"/>
      <c r="AIE40" s="284"/>
      <c r="AIF40" s="284"/>
      <c r="AIG40" s="284"/>
      <c r="AIH40" s="284"/>
      <c r="AII40" s="284"/>
      <c r="AIJ40" s="284"/>
      <c r="AIK40" s="284"/>
      <c r="AIL40" s="284"/>
      <c r="AIM40" s="284"/>
      <c r="AIN40" s="284"/>
      <c r="AIO40" s="284"/>
      <c r="AIP40" s="284"/>
      <c r="AIQ40" s="284"/>
      <c r="AIR40" s="284"/>
      <c r="AIS40" s="284"/>
      <c r="AIT40" s="284"/>
      <c r="AIU40" s="284"/>
      <c r="AIV40" s="284"/>
      <c r="AIW40" s="284"/>
      <c r="AIX40" s="284"/>
      <c r="AIY40" s="284"/>
      <c r="AIZ40" s="284"/>
      <c r="AJA40" s="284"/>
      <c r="AJB40" s="284"/>
      <c r="AJC40" s="284"/>
      <c r="AJD40" s="284"/>
      <c r="AJE40" s="284"/>
      <c r="AJF40" s="284"/>
      <c r="AJG40" s="284"/>
      <c r="AJH40" s="284"/>
      <c r="AJI40" s="284"/>
      <c r="AJJ40" s="284"/>
      <c r="AJK40" s="284"/>
      <c r="AJL40" s="284"/>
      <c r="AJM40" s="284"/>
      <c r="AJN40" s="284"/>
      <c r="AJO40" s="284"/>
      <c r="AJP40" s="284"/>
      <c r="AJQ40" s="284"/>
      <c r="AJR40" s="284"/>
      <c r="AJS40" s="284"/>
      <c r="AJT40" s="284"/>
      <c r="AJU40" s="284"/>
      <c r="AJV40" s="284"/>
      <c r="AJW40" s="284"/>
      <c r="AJX40" s="284"/>
      <c r="AJY40" s="284"/>
      <c r="AJZ40" s="284"/>
      <c r="AKA40" s="284"/>
      <c r="AKB40" s="284"/>
      <c r="AKC40" s="284"/>
      <c r="AKD40" s="284"/>
      <c r="AKE40" s="284"/>
      <c r="AKF40" s="284"/>
      <c r="AKG40" s="284"/>
      <c r="AKH40" s="284"/>
      <c r="AKI40" s="284"/>
      <c r="AKJ40" s="284"/>
      <c r="AKK40" s="284"/>
      <c r="AKL40" s="284"/>
      <c r="AKM40" s="284"/>
      <c r="AKN40" s="284"/>
      <c r="AKO40" s="284"/>
      <c r="AKP40" s="284"/>
      <c r="AKQ40" s="284"/>
      <c r="AKR40" s="284"/>
      <c r="AKS40" s="284"/>
      <c r="AKT40" s="284"/>
      <c r="AKU40" s="284"/>
      <c r="AKV40" s="284"/>
      <c r="AKW40" s="284"/>
      <c r="AKX40" s="284"/>
      <c r="AKY40" s="284"/>
      <c r="AKZ40" s="284"/>
      <c r="ALA40" s="284"/>
      <c r="ALB40" s="284"/>
      <c r="ALC40" s="284"/>
      <c r="ALD40" s="284"/>
      <c r="ALE40" s="284"/>
      <c r="ALF40" s="284"/>
      <c r="ALG40" s="284"/>
      <c r="ALH40" s="284"/>
      <c r="ALI40" s="284"/>
      <c r="ALJ40" s="284"/>
      <c r="ALK40" s="284"/>
      <c r="ALL40" s="284"/>
      <c r="ALM40" s="284"/>
      <c r="ALN40" s="284"/>
      <c r="ALO40" s="284"/>
      <c r="ALP40" s="284"/>
      <c r="ALQ40" s="284"/>
      <c r="ALR40" s="284"/>
      <c r="ALS40" s="284"/>
      <c r="ALT40" s="284"/>
      <c r="ALU40" s="284"/>
      <c r="ALV40" s="284"/>
      <c r="ALW40" s="284"/>
      <c r="ALX40" s="284"/>
      <c r="ALY40" s="284"/>
      <c r="ALZ40" s="284"/>
      <c r="AMA40" s="284"/>
      <c r="AMB40" s="284"/>
      <c r="AMC40" s="284"/>
      <c r="AMD40" s="284"/>
      <c r="AME40" s="284"/>
      <c r="AMF40" s="284"/>
      <c r="AMG40" s="284"/>
      <c r="AMH40" s="284"/>
      <c r="AMI40" s="284"/>
      <c r="AMJ40" s="284"/>
      <c r="AMK40" s="284"/>
      <c r="AML40" s="284"/>
      <c r="AMM40" s="284"/>
      <c r="AMN40" s="284"/>
      <c r="AMO40" s="284"/>
      <c r="AMP40" s="284"/>
      <c r="AMQ40" s="284"/>
      <c r="AMR40" s="284"/>
      <c r="AMS40" s="284"/>
      <c r="AMT40" s="284"/>
      <c r="AMU40" s="284"/>
      <c r="AMV40" s="284"/>
      <c r="AMW40" s="284"/>
      <c r="AMX40" s="284"/>
      <c r="AMY40" s="284"/>
      <c r="AMZ40" s="284"/>
      <c r="ANA40" s="284"/>
      <c r="ANB40" s="284"/>
      <c r="ANC40" s="284"/>
      <c r="AND40" s="284"/>
      <c r="ANE40" s="284"/>
      <c r="ANF40" s="284"/>
      <c r="ANG40" s="284"/>
      <c r="ANH40" s="284"/>
      <c r="ANI40" s="284"/>
      <c r="ANJ40" s="284"/>
      <c r="ANK40" s="284"/>
      <c r="ANL40" s="284"/>
      <c r="ANM40" s="284"/>
      <c r="ANN40" s="284"/>
      <c r="ANO40" s="284"/>
      <c r="ANP40" s="284"/>
      <c r="ANQ40" s="284"/>
      <c r="ANR40" s="284"/>
      <c r="ANS40" s="284"/>
      <c r="ANT40" s="284"/>
      <c r="ANU40" s="284"/>
      <c r="ANV40" s="284"/>
      <c r="ANW40" s="284"/>
      <c r="ANX40" s="284"/>
      <c r="ANY40" s="284"/>
      <c r="ANZ40" s="284"/>
      <c r="AOA40" s="284"/>
      <c r="AOB40" s="284"/>
      <c r="AOC40" s="284"/>
      <c r="AOD40" s="284"/>
      <c r="AOE40" s="284"/>
      <c r="AOF40" s="284"/>
      <c r="AOG40" s="284"/>
      <c r="AOH40" s="284"/>
      <c r="AOI40" s="284"/>
      <c r="AOJ40" s="284"/>
      <c r="AOK40" s="284"/>
      <c r="AOL40" s="284"/>
      <c r="AOM40" s="284"/>
      <c r="AON40" s="284"/>
      <c r="AOO40" s="284"/>
      <c r="AOP40" s="284"/>
      <c r="AOQ40" s="284"/>
      <c r="AOR40" s="284"/>
      <c r="AOS40" s="284"/>
      <c r="AOT40" s="284"/>
      <c r="AOU40" s="284"/>
      <c r="AOV40" s="284"/>
      <c r="AOW40" s="284"/>
      <c r="AOX40" s="284"/>
      <c r="AOY40" s="284"/>
      <c r="AOZ40" s="284"/>
      <c r="APA40" s="284"/>
      <c r="APB40" s="284"/>
      <c r="APC40" s="284"/>
      <c r="APD40" s="284"/>
      <c r="APE40" s="284"/>
      <c r="APF40" s="284"/>
      <c r="APG40" s="284"/>
      <c r="APH40" s="284"/>
      <c r="API40" s="284"/>
      <c r="APJ40" s="284"/>
      <c r="APK40" s="284"/>
      <c r="APL40" s="284"/>
      <c r="APM40" s="284"/>
      <c r="APN40" s="284"/>
      <c r="APO40" s="284"/>
      <c r="APP40" s="284"/>
      <c r="APQ40" s="284"/>
      <c r="APR40" s="284"/>
      <c r="APS40" s="284"/>
      <c r="APT40" s="284"/>
      <c r="APU40" s="284"/>
      <c r="APV40" s="284"/>
      <c r="APW40" s="284"/>
      <c r="APX40" s="284"/>
      <c r="APY40" s="284"/>
      <c r="APZ40" s="284"/>
      <c r="AQA40" s="284"/>
      <c r="AQB40" s="284"/>
      <c r="AQC40" s="284"/>
      <c r="AQD40" s="284"/>
      <c r="AQE40" s="284"/>
      <c r="AQF40" s="284"/>
    </row>
    <row r="41" spans="1:1124" s="285" customFormat="1" ht="19.2" customHeight="1" x14ac:dyDescent="0.3">
      <c r="A41" s="320" t="s">
        <v>4</v>
      </c>
      <c r="B41" s="321" t="s">
        <v>15</v>
      </c>
      <c r="C41" s="242"/>
      <c r="D41" s="243"/>
      <c r="E41" s="244"/>
      <c r="F41" s="245"/>
      <c r="G41" s="246"/>
      <c r="H41" s="246"/>
      <c r="I41" s="246"/>
      <c r="J41" s="247"/>
      <c r="K41" s="243"/>
      <c r="L41" s="244"/>
      <c r="M41" s="245"/>
      <c r="N41" s="246"/>
      <c r="O41" s="246"/>
      <c r="P41" s="246"/>
      <c r="Q41" s="247"/>
      <c r="R41" s="243"/>
      <c r="S41" s="244"/>
      <c r="T41" s="245"/>
      <c r="U41" s="246"/>
      <c r="V41" s="246"/>
      <c r="W41" s="246"/>
      <c r="X41" s="247"/>
      <c r="Y41" s="243"/>
      <c r="Z41" s="244"/>
      <c r="AA41" s="245"/>
      <c r="AB41" s="246"/>
      <c r="AC41" s="246"/>
      <c r="AD41" s="246"/>
      <c r="AE41" s="246"/>
      <c r="AF41" s="243"/>
      <c r="AG41" s="244"/>
      <c r="AH41" s="248"/>
      <c r="AI41" s="246"/>
      <c r="AJ41" s="246"/>
      <c r="AK41" s="246"/>
      <c r="AL41" s="247"/>
      <c r="AM41" s="243"/>
      <c r="AN41" s="244"/>
      <c r="AO41" s="245"/>
      <c r="AP41" s="246"/>
      <c r="AQ41" s="246"/>
      <c r="AR41" s="246"/>
      <c r="AS41" s="247"/>
      <c r="AT41" s="243"/>
      <c r="AU41" s="244"/>
      <c r="AV41" s="245"/>
      <c r="AW41" s="246"/>
      <c r="AX41" s="246"/>
      <c r="AY41" s="246"/>
      <c r="AZ41" s="247"/>
      <c r="BA41" s="243"/>
      <c r="BB41" s="244"/>
      <c r="BC41" s="245"/>
      <c r="BD41" s="246"/>
      <c r="BE41" s="246"/>
      <c r="BF41" s="246"/>
      <c r="BG41" s="247"/>
      <c r="BH41" s="243"/>
      <c r="BI41" s="244"/>
      <c r="BJ41" s="245"/>
      <c r="BK41" s="246"/>
      <c r="BL41" s="246"/>
      <c r="BM41" s="246"/>
      <c r="BN41" s="247"/>
      <c r="BO41" s="243"/>
      <c r="BP41" s="244"/>
      <c r="BQ41" s="245"/>
      <c r="BR41" s="246"/>
      <c r="BS41" s="246"/>
      <c r="BT41" s="246"/>
      <c r="BU41" s="247"/>
      <c r="BV41" s="243"/>
      <c r="BW41" s="244"/>
      <c r="BX41" s="245"/>
      <c r="BY41" s="246"/>
      <c r="BZ41" s="1170" t="s">
        <v>16</v>
      </c>
      <c r="CA41" s="1171"/>
      <c r="CB41" s="1171"/>
      <c r="CC41" s="1171"/>
      <c r="CD41" s="1172"/>
      <c r="CE41" s="245"/>
      <c r="CF41" s="246"/>
      <c r="CG41" s="246"/>
      <c r="CH41" s="246"/>
      <c r="CI41" s="247"/>
      <c r="CJ41" s="243"/>
      <c r="CK41" s="244"/>
      <c r="CL41" s="245"/>
      <c r="CM41" s="246"/>
      <c r="CN41" s="249"/>
      <c r="CO41" s="349"/>
      <c r="CP41" s="349"/>
      <c r="CQ41" s="248"/>
      <c r="CR41" s="247"/>
      <c r="CS41" s="243"/>
      <c r="CT41" s="244"/>
      <c r="CU41" s="245"/>
      <c r="CV41" s="246"/>
      <c r="CW41" s="246"/>
      <c r="CX41" s="246"/>
      <c r="CY41" s="247"/>
      <c r="CZ41" s="243"/>
      <c r="DA41" s="244"/>
      <c r="DB41" s="246"/>
      <c r="DC41" s="246"/>
      <c r="DD41" s="246"/>
      <c r="DE41" s="246"/>
      <c r="DF41" s="247"/>
      <c r="DG41" s="243"/>
      <c r="DH41" s="244"/>
      <c r="DI41" s="245"/>
      <c r="DJ41" s="246"/>
      <c r="DK41" s="246"/>
      <c r="DL41" s="246"/>
      <c r="DM41" s="247"/>
      <c r="DN41" s="243"/>
      <c r="DO41" s="244"/>
      <c r="DP41" s="245"/>
      <c r="DQ41" s="246"/>
      <c r="DR41" s="246"/>
      <c r="DS41" s="246"/>
      <c r="DT41" s="247"/>
      <c r="DU41" s="243"/>
      <c r="DV41" s="244"/>
      <c r="DW41" s="245"/>
      <c r="DX41" s="246"/>
      <c r="DY41" s="246"/>
      <c r="DZ41" s="246"/>
      <c r="EA41" s="247"/>
      <c r="EB41" s="243"/>
      <c r="EC41" s="244"/>
      <c r="ED41" s="245"/>
      <c r="EE41" s="246"/>
      <c r="EF41" s="246"/>
      <c r="EG41" s="246"/>
      <c r="EH41" s="247"/>
      <c r="EI41" s="243"/>
      <c r="EJ41" s="244"/>
      <c r="EK41" s="245"/>
      <c r="EL41" s="246"/>
      <c r="EM41" s="246"/>
      <c r="EN41" s="246"/>
      <c r="EO41" s="247"/>
      <c r="EP41" s="243"/>
      <c r="EQ41" s="244"/>
      <c r="ER41" s="245"/>
      <c r="ES41" s="246"/>
      <c r="ET41" s="246"/>
      <c r="EU41" s="246"/>
      <c r="EV41" s="247"/>
      <c r="EW41" s="243"/>
      <c r="EX41" s="244"/>
      <c r="EY41" s="243"/>
      <c r="EZ41" s="262"/>
      <c r="FA41" s="245"/>
      <c r="FB41" s="246"/>
      <c r="FC41" s="247"/>
      <c r="FD41" s="243"/>
      <c r="FE41" s="244"/>
      <c r="FF41" s="245"/>
      <c r="FG41" s="246"/>
      <c r="FH41" s="246"/>
      <c r="FI41" s="246"/>
      <c r="FJ41" s="247"/>
      <c r="FK41" s="243"/>
      <c r="FL41" s="244"/>
      <c r="FM41" s="245"/>
      <c r="FN41" s="246"/>
      <c r="FO41" s="246"/>
      <c r="FP41" s="246"/>
      <c r="FQ41" s="247"/>
      <c r="FR41" s="243"/>
      <c r="FS41" s="244"/>
      <c r="FT41" s="245"/>
      <c r="FU41" s="246"/>
      <c r="FV41" s="246"/>
      <c r="FW41" s="246"/>
      <c r="FX41" s="247"/>
      <c r="FY41" s="243"/>
      <c r="FZ41" s="244"/>
      <c r="GA41" s="245"/>
      <c r="GB41" s="246"/>
      <c r="GC41" s="247"/>
      <c r="GD41" s="262"/>
      <c r="GE41" s="282"/>
      <c r="GF41" s="282"/>
      <c r="GG41" s="282"/>
      <c r="GH41" s="282"/>
      <c r="GI41" s="282"/>
      <c r="GJ41" s="282"/>
      <c r="GK41" s="282"/>
      <c r="GL41" s="282"/>
      <c r="GM41" s="282"/>
      <c r="GN41" s="282"/>
      <c r="GO41" s="282"/>
      <c r="GP41" s="282"/>
      <c r="GQ41" s="282"/>
      <c r="GR41" s="282"/>
      <c r="GS41" s="282"/>
      <c r="GT41" s="282"/>
      <c r="GU41" s="282"/>
      <c r="GV41" s="282"/>
      <c r="GW41" s="282"/>
      <c r="GX41" s="282"/>
      <c r="GY41" s="282"/>
      <c r="GZ41" s="282"/>
      <c r="HA41" s="282"/>
      <c r="HB41" s="282"/>
      <c r="HC41" s="282"/>
      <c r="HD41" s="282"/>
      <c r="HE41" s="282"/>
      <c r="HF41" s="282"/>
      <c r="HG41" s="282"/>
      <c r="HH41" s="282"/>
      <c r="HI41" s="283"/>
      <c r="HJ41" s="283"/>
      <c r="HK41" s="283"/>
      <c r="HL41" s="283"/>
      <c r="HM41" s="283"/>
      <c r="HN41" s="283"/>
      <c r="HO41" s="283"/>
      <c r="HP41" s="283"/>
      <c r="HQ41" s="283"/>
      <c r="HR41" s="283"/>
      <c r="HS41" s="283"/>
      <c r="HT41" s="283"/>
      <c r="HU41" s="283"/>
      <c r="HV41" s="283"/>
      <c r="HW41" s="283"/>
      <c r="HX41" s="283"/>
      <c r="HY41" s="283"/>
      <c r="HZ41" s="283"/>
      <c r="IA41" s="283"/>
      <c r="IB41" s="283"/>
      <c r="IC41" s="283"/>
      <c r="ID41" s="283"/>
      <c r="IE41" s="283"/>
      <c r="IF41" s="283"/>
      <c r="IG41" s="283"/>
      <c r="IH41" s="283"/>
      <c r="II41" s="283"/>
      <c r="IJ41" s="283"/>
      <c r="IK41" s="283"/>
      <c r="IL41" s="283"/>
      <c r="IM41" s="283"/>
      <c r="IN41" s="283"/>
      <c r="IO41" s="283"/>
      <c r="IP41" s="283"/>
      <c r="IQ41" s="283"/>
      <c r="IR41" s="283"/>
      <c r="IS41" s="283"/>
      <c r="IT41" s="283"/>
      <c r="IU41" s="283"/>
      <c r="IV41" s="283"/>
      <c r="IW41" s="283"/>
      <c r="IX41" s="283"/>
      <c r="IY41" s="283"/>
      <c r="IZ41" s="283"/>
      <c r="JA41" s="283"/>
      <c r="JB41" s="283"/>
      <c r="JC41" s="283"/>
      <c r="JD41" s="283"/>
      <c r="JE41" s="283"/>
      <c r="JF41" s="283"/>
      <c r="JG41" s="283"/>
      <c r="JH41" s="283"/>
      <c r="JI41" s="283"/>
      <c r="JJ41" s="283"/>
      <c r="JK41" s="283"/>
      <c r="JL41" s="283"/>
      <c r="JM41" s="283"/>
      <c r="JN41" s="283"/>
      <c r="JO41" s="283"/>
      <c r="JP41" s="283"/>
      <c r="JQ41" s="283"/>
      <c r="JR41" s="283"/>
      <c r="JS41" s="283"/>
      <c r="JT41" s="283"/>
      <c r="JU41" s="283"/>
      <c r="JV41" s="283"/>
      <c r="JW41" s="283"/>
      <c r="JX41" s="283"/>
      <c r="JY41" s="283"/>
      <c r="JZ41" s="283"/>
      <c r="KA41" s="283"/>
      <c r="KB41" s="283"/>
      <c r="KC41" s="283"/>
      <c r="KD41" s="283"/>
      <c r="KE41" s="283"/>
      <c r="KF41" s="283"/>
      <c r="KG41" s="283"/>
      <c r="KH41" s="283"/>
      <c r="KI41" s="283"/>
      <c r="KJ41" s="283"/>
      <c r="KK41" s="283"/>
      <c r="KL41" s="283"/>
      <c r="KM41" s="283"/>
      <c r="KN41" s="283"/>
      <c r="KO41" s="283"/>
      <c r="KP41" s="283"/>
      <c r="KQ41" s="283"/>
      <c r="KR41" s="283"/>
      <c r="KS41" s="283"/>
      <c r="KT41" s="283"/>
      <c r="KU41" s="283"/>
      <c r="KV41" s="283"/>
      <c r="KW41" s="283"/>
      <c r="KX41" s="283"/>
      <c r="KY41" s="283"/>
      <c r="KZ41" s="283"/>
      <c r="LA41" s="283"/>
      <c r="LB41" s="283"/>
      <c r="LC41" s="283"/>
      <c r="LD41" s="283"/>
      <c r="LE41" s="283"/>
      <c r="LF41" s="283"/>
      <c r="LG41" s="283"/>
      <c r="LH41" s="283"/>
      <c r="LI41" s="283"/>
      <c r="LJ41" s="283"/>
      <c r="LK41" s="283"/>
      <c r="LL41" s="283"/>
      <c r="LM41" s="283"/>
      <c r="LN41" s="283"/>
      <c r="LO41" s="283"/>
      <c r="LP41" s="283"/>
      <c r="LQ41" s="283"/>
      <c r="LR41" s="283"/>
      <c r="LS41" s="283"/>
      <c r="LT41" s="283"/>
      <c r="LU41" s="283"/>
      <c r="LV41" s="283"/>
      <c r="LW41" s="283"/>
      <c r="LX41" s="283"/>
      <c r="LY41" s="283"/>
      <c r="LZ41" s="283"/>
      <c r="MA41" s="283"/>
      <c r="MB41" s="283"/>
      <c r="MC41" s="283"/>
      <c r="MD41" s="283"/>
      <c r="ME41" s="283"/>
      <c r="MF41" s="283"/>
      <c r="MG41" s="283"/>
      <c r="MH41" s="283"/>
      <c r="MI41" s="283"/>
      <c r="MJ41" s="283"/>
      <c r="MK41" s="283"/>
      <c r="ML41" s="283"/>
      <c r="MM41" s="283"/>
      <c r="MN41" s="283"/>
      <c r="MO41" s="283"/>
      <c r="MP41" s="283"/>
      <c r="MQ41" s="283"/>
      <c r="MR41" s="283"/>
      <c r="MS41" s="283"/>
      <c r="MT41" s="283"/>
      <c r="MU41" s="283"/>
      <c r="MV41" s="283"/>
      <c r="MW41" s="283"/>
      <c r="MX41" s="283"/>
      <c r="MY41" s="283"/>
      <c r="MZ41" s="283"/>
      <c r="NA41" s="283"/>
      <c r="NB41" s="283"/>
      <c r="NC41" s="283"/>
      <c r="ND41" s="283"/>
      <c r="NE41" s="283"/>
      <c r="NF41" s="283"/>
      <c r="NG41" s="283"/>
      <c r="NH41" s="283"/>
      <c r="NI41" s="283"/>
      <c r="NJ41" s="283"/>
      <c r="NK41" s="283"/>
      <c r="NL41" s="283"/>
      <c r="NM41" s="283"/>
      <c r="NN41" s="283"/>
      <c r="NO41" s="283"/>
      <c r="NP41" s="283"/>
      <c r="NQ41" s="283"/>
      <c r="NR41" s="283"/>
      <c r="NS41" s="283"/>
      <c r="NT41" s="283"/>
      <c r="NU41" s="283"/>
      <c r="NV41" s="283"/>
      <c r="NW41" s="283"/>
      <c r="NX41" s="283"/>
      <c r="NY41" s="283"/>
      <c r="NZ41" s="283"/>
      <c r="OA41" s="283"/>
      <c r="OB41" s="283"/>
      <c r="OC41" s="283"/>
      <c r="OD41" s="283"/>
      <c r="OE41" s="283"/>
      <c r="OF41" s="283"/>
      <c r="OG41" s="283"/>
      <c r="OH41" s="283"/>
      <c r="OI41" s="283"/>
      <c r="OJ41" s="283"/>
      <c r="OK41" s="283"/>
      <c r="OL41" s="283"/>
      <c r="OM41" s="283"/>
      <c r="ON41" s="283"/>
      <c r="OO41" s="283"/>
      <c r="OP41" s="283"/>
      <c r="OQ41" s="283"/>
      <c r="OR41" s="283"/>
      <c r="OS41" s="283"/>
      <c r="OT41" s="283"/>
      <c r="OU41" s="283"/>
      <c r="OV41" s="283"/>
      <c r="OW41" s="283"/>
      <c r="OX41" s="283"/>
      <c r="OY41" s="283"/>
      <c r="OZ41" s="283"/>
      <c r="PA41" s="283"/>
      <c r="PB41" s="283"/>
      <c r="PC41" s="283"/>
      <c r="PD41" s="283"/>
      <c r="PE41" s="283"/>
      <c r="PF41" s="283"/>
      <c r="PG41" s="283"/>
      <c r="PH41" s="283"/>
      <c r="PI41" s="283"/>
      <c r="PJ41" s="283"/>
      <c r="PK41" s="283"/>
      <c r="PL41" s="283"/>
      <c r="PM41" s="283"/>
      <c r="PN41" s="283"/>
      <c r="PO41" s="283"/>
      <c r="PP41" s="283"/>
      <c r="PQ41" s="283"/>
      <c r="PR41" s="283"/>
      <c r="PS41" s="283"/>
      <c r="PT41" s="283"/>
      <c r="PU41" s="283"/>
      <c r="PV41" s="283"/>
      <c r="PW41" s="283"/>
      <c r="PX41" s="283"/>
      <c r="PY41" s="283"/>
      <c r="PZ41" s="283"/>
      <c r="QA41" s="283"/>
      <c r="QB41" s="283"/>
      <c r="QC41" s="283"/>
      <c r="QD41" s="283"/>
      <c r="QE41" s="283"/>
      <c r="QF41" s="283"/>
      <c r="QG41" s="283"/>
      <c r="QH41" s="283"/>
      <c r="QI41" s="283"/>
      <c r="QJ41" s="283"/>
      <c r="QK41" s="283"/>
      <c r="QL41" s="283"/>
      <c r="QM41" s="283"/>
      <c r="QN41" s="283"/>
      <c r="QO41" s="283"/>
      <c r="QP41" s="283"/>
      <c r="QQ41" s="283"/>
      <c r="QR41" s="283"/>
      <c r="QS41" s="283"/>
      <c r="QT41" s="283"/>
      <c r="QU41" s="283"/>
      <c r="QV41" s="283"/>
      <c r="QW41" s="283"/>
      <c r="QX41" s="283"/>
      <c r="QY41" s="283"/>
      <c r="QZ41" s="283"/>
      <c r="RA41" s="283"/>
      <c r="RB41" s="283"/>
      <c r="RC41" s="283"/>
      <c r="RD41" s="283"/>
      <c r="RE41" s="283"/>
      <c r="RF41" s="283"/>
      <c r="RG41" s="283"/>
      <c r="RH41" s="283"/>
      <c r="RI41" s="283"/>
      <c r="RJ41" s="283"/>
      <c r="RK41" s="283"/>
      <c r="RL41" s="283"/>
      <c r="RM41" s="283"/>
      <c r="RN41" s="283"/>
      <c r="RO41" s="283"/>
      <c r="RP41" s="283"/>
      <c r="RQ41" s="283"/>
      <c r="RR41" s="283"/>
      <c r="RS41" s="283"/>
      <c r="RT41" s="283"/>
      <c r="RU41" s="283"/>
      <c r="RV41" s="283"/>
      <c r="RW41" s="283"/>
      <c r="RX41" s="283"/>
      <c r="RY41" s="283"/>
      <c r="RZ41" s="283"/>
      <c r="SA41" s="283"/>
      <c r="SB41" s="283"/>
      <c r="SC41" s="283"/>
      <c r="SD41" s="283"/>
      <c r="SE41" s="283"/>
      <c r="SF41" s="283"/>
      <c r="SG41" s="283"/>
      <c r="SH41" s="283"/>
      <c r="SI41" s="283"/>
      <c r="SJ41" s="283"/>
      <c r="SK41" s="283"/>
      <c r="SL41" s="283"/>
      <c r="SM41" s="283"/>
      <c r="SN41" s="283"/>
      <c r="SO41" s="283"/>
      <c r="SP41" s="283"/>
      <c r="SQ41" s="283"/>
      <c r="SR41" s="283"/>
      <c r="SS41" s="283"/>
      <c r="ST41" s="283"/>
      <c r="SU41" s="283"/>
      <c r="SV41" s="283"/>
      <c r="SW41" s="283"/>
      <c r="SX41" s="283"/>
      <c r="SY41" s="283"/>
      <c r="SZ41" s="283"/>
      <c r="TA41" s="283"/>
      <c r="TB41" s="283"/>
      <c r="TC41" s="283"/>
      <c r="TD41" s="283"/>
      <c r="TE41" s="283"/>
      <c r="TF41" s="283"/>
      <c r="TG41" s="283"/>
      <c r="TH41" s="283"/>
      <c r="TI41" s="283"/>
      <c r="TJ41" s="283"/>
      <c r="TK41" s="283"/>
      <c r="TL41" s="283"/>
      <c r="TM41" s="283"/>
      <c r="TN41" s="283"/>
      <c r="TO41" s="283"/>
      <c r="TP41" s="283"/>
      <c r="TQ41" s="283"/>
      <c r="TR41" s="283"/>
      <c r="TS41" s="283"/>
      <c r="TT41" s="283"/>
      <c r="TU41" s="283"/>
      <c r="TV41" s="283"/>
      <c r="TW41" s="283"/>
      <c r="TX41" s="283"/>
      <c r="TY41" s="283"/>
      <c r="TZ41" s="283"/>
      <c r="UA41" s="283"/>
      <c r="UB41" s="283"/>
      <c r="UC41" s="283"/>
      <c r="UD41" s="283"/>
      <c r="UE41" s="283"/>
      <c r="UF41" s="283"/>
      <c r="UG41" s="283"/>
      <c r="UH41" s="283"/>
      <c r="UI41" s="283"/>
      <c r="UJ41" s="283"/>
      <c r="UK41" s="283"/>
      <c r="UL41" s="283"/>
      <c r="UM41" s="283"/>
      <c r="UN41" s="283"/>
      <c r="UO41" s="283"/>
      <c r="UP41" s="283"/>
      <c r="UQ41" s="283"/>
      <c r="UR41" s="283"/>
      <c r="US41" s="283"/>
      <c r="UT41" s="283"/>
      <c r="UU41" s="283"/>
      <c r="UV41" s="283"/>
      <c r="UW41" s="283"/>
      <c r="UX41" s="283"/>
      <c r="UY41" s="283"/>
      <c r="UZ41" s="283"/>
      <c r="VA41" s="283"/>
      <c r="VB41" s="283"/>
      <c r="VC41" s="283"/>
      <c r="VD41" s="283"/>
      <c r="VE41" s="283"/>
      <c r="VF41" s="283"/>
      <c r="VG41" s="283"/>
      <c r="VH41" s="283"/>
      <c r="VI41" s="283"/>
      <c r="VJ41" s="283"/>
      <c r="VK41" s="283"/>
      <c r="VL41" s="283"/>
      <c r="VM41" s="283"/>
      <c r="VN41" s="283"/>
      <c r="VO41" s="283"/>
      <c r="VP41" s="283"/>
      <c r="VQ41" s="283"/>
      <c r="VR41" s="283"/>
      <c r="VS41" s="283"/>
      <c r="VT41" s="283"/>
      <c r="VU41" s="283"/>
      <c r="VV41" s="283"/>
      <c r="VW41" s="283"/>
      <c r="VX41" s="283"/>
      <c r="VY41" s="283"/>
      <c r="VZ41" s="283"/>
      <c r="WA41" s="283"/>
      <c r="WB41" s="283"/>
      <c r="WC41" s="283"/>
      <c r="WD41" s="283"/>
      <c r="WE41" s="283"/>
      <c r="WF41" s="283"/>
      <c r="WG41" s="283"/>
      <c r="WH41" s="283"/>
      <c r="WI41" s="283"/>
      <c r="WJ41" s="283"/>
      <c r="WK41" s="283"/>
      <c r="WL41" s="283"/>
      <c r="WM41" s="283"/>
      <c r="WN41" s="283"/>
      <c r="WO41" s="283"/>
      <c r="WP41" s="283"/>
      <c r="WQ41" s="283"/>
      <c r="WR41" s="283"/>
      <c r="WS41" s="283"/>
      <c r="WT41" s="283"/>
      <c r="WU41" s="283"/>
      <c r="WV41" s="283"/>
      <c r="WW41" s="283"/>
      <c r="WX41" s="283"/>
      <c r="WY41" s="283"/>
      <c r="WZ41" s="283"/>
      <c r="XA41" s="283"/>
      <c r="XB41" s="283"/>
      <c r="XC41" s="283"/>
      <c r="XD41" s="283"/>
      <c r="XE41" s="283"/>
      <c r="XF41" s="283"/>
      <c r="XG41" s="283"/>
      <c r="XH41" s="283"/>
      <c r="XI41" s="283"/>
      <c r="XJ41" s="283"/>
      <c r="XK41" s="283"/>
      <c r="XL41" s="283"/>
      <c r="XM41" s="283"/>
      <c r="XN41" s="283"/>
      <c r="XO41" s="283"/>
      <c r="XP41" s="283"/>
      <c r="XQ41" s="283"/>
      <c r="XR41" s="283"/>
      <c r="XS41" s="283"/>
      <c r="XT41" s="283"/>
      <c r="XU41" s="283"/>
      <c r="XV41" s="283"/>
      <c r="XW41" s="283"/>
      <c r="XX41" s="283"/>
      <c r="XY41" s="283"/>
      <c r="XZ41" s="283"/>
      <c r="YA41" s="283"/>
      <c r="YB41" s="283"/>
      <c r="YC41" s="283"/>
      <c r="YD41" s="283"/>
      <c r="YE41" s="283"/>
      <c r="YF41" s="283"/>
      <c r="YG41" s="283"/>
      <c r="YH41" s="283"/>
      <c r="YI41" s="283"/>
      <c r="YJ41" s="283"/>
      <c r="YK41" s="283"/>
      <c r="YL41" s="283"/>
      <c r="YM41" s="283"/>
      <c r="YN41" s="283"/>
      <c r="YO41" s="283"/>
      <c r="YP41" s="283"/>
      <c r="YQ41" s="283"/>
      <c r="YR41" s="283"/>
      <c r="YS41" s="283"/>
      <c r="YT41" s="283"/>
      <c r="YU41" s="283"/>
      <c r="YV41" s="283"/>
      <c r="YW41" s="283"/>
      <c r="YX41" s="283"/>
      <c r="YY41" s="283"/>
      <c r="YZ41" s="283"/>
      <c r="ZA41" s="283"/>
      <c r="ZB41" s="283"/>
      <c r="ZC41" s="283"/>
      <c r="ZD41" s="283"/>
      <c r="ZE41" s="283"/>
      <c r="ZF41" s="283"/>
      <c r="ZG41" s="283"/>
      <c r="ZH41" s="283"/>
      <c r="ZI41" s="283"/>
      <c r="ZJ41" s="283"/>
      <c r="ZK41" s="283"/>
      <c r="ZL41" s="283"/>
      <c r="ZM41" s="283"/>
      <c r="ZN41" s="283"/>
      <c r="ZO41" s="283"/>
      <c r="ZP41" s="283"/>
      <c r="ZQ41" s="283"/>
      <c r="ZR41" s="283"/>
      <c r="ZS41" s="283"/>
      <c r="ZT41" s="283"/>
      <c r="ZU41" s="283"/>
      <c r="ZV41" s="283"/>
      <c r="ZW41" s="283"/>
      <c r="ZX41" s="283"/>
      <c r="ZY41" s="283"/>
      <c r="ZZ41" s="283"/>
      <c r="AAA41" s="283"/>
      <c r="AAB41" s="283"/>
      <c r="AAC41" s="283"/>
      <c r="AAD41" s="283"/>
      <c r="AAE41" s="283"/>
      <c r="AAF41" s="283"/>
      <c r="AAG41" s="283"/>
      <c r="AAH41" s="283"/>
      <c r="AAI41" s="283"/>
      <c r="AAJ41" s="283"/>
      <c r="AAK41" s="283"/>
      <c r="AAL41" s="283"/>
      <c r="AAM41" s="283"/>
      <c r="AAN41" s="283"/>
      <c r="AAO41" s="283"/>
      <c r="AAP41" s="283"/>
      <c r="AAQ41" s="283"/>
      <c r="AAR41" s="283"/>
      <c r="AAS41" s="283"/>
      <c r="AAT41" s="283"/>
      <c r="AAU41" s="283"/>
      <c r="AAV41" s="283"/>
      <c r="AAW41" s="283"/>
      <c r="AAX41" s="283"/>
      <c r="AAY41" s="283"/>
      <c r="AAZ41" s="283"/>
      <c r="ABA41" s="283"/>
      <c r="ABB41" s="283"/>
      <c r="ABC41" s="283"/>
      <c r="ABD41" s="283"/>
      <c r="ABE41" s="283"/>
      <c r="ABF41" s="283"/>
      <c r="ABG41" s="283"/>
      <c r="ABH41" s="283"/>
      <c r="ABI41" s="283"/>
      <c r="ABJ41" s="283"/>
      <c r="ABK41" s="283"/>
      <c r="ABL41" s="283"/>
      <c r="ABM41" s="283"/>
      <c r="ABN41" s="283"/>
      <c r="ABO41" s="283"/>
      <c r="ABP41" s="283"/>
      <c r="ABQ41" s="283"/>
      <c r="ABR41" s="283"/>
      <c r="ABS41" s="283"/>
      <c r="ABT41" s="283"/>
      <c r="ABU41" s="283"/>
      <c r="ABV41" s="283"/>
      <c r="ABW41" s="283"/>
      <c r="ABX41" s="283"/>
      <c r="ABY41" s="284"/>
      <c r="ABZ41" s="284"/>
      <c r="ACA41" s="284"/>
      <c r="ACB41" s="284"/>
      <c r="ACC41" s="284"/>
      <c r="ACD41" s="284"/>
      <c r="ACE41" s="284"/>
      <c r="ACF41" s="284"/>
      <c r="ACG41" s="284"/>
      <c r="ACH41" s="284"/>
      <c r="ACI41" s="284"/>
      <c r="ACJ41" s="284"/>
      <c r="ACK41" s="284"/>
      <c r="ACL41" s="284"/>
      <c r="ACM41" s="284"/>
      <c r="ACN41" s="284"/>
      <c r="ACO41" s="284"/>
      <c r="ACP41" s="284"/>
      <c r="ACQ41" s="284"/>
      <c r="ACR41" s="284"/>
      <c r="ACS41" s="284"/>
      <c r="ACT41" s="284"/>
      <c r="ACU41" s="284"/>
      <c r="ACV41" s="284"/>
      <c r="ACW41" s="284"/>
      <c r="ACX41" s="284"/>
      <c r="ACY41" s="284"/>
      <c r="ACZ41" s="284"/>
      <c r="ADA41" s="284"/>
      <c r="ADB41" s="284"/>
      <c r="ADC41" s="284"/>
      <c r="ADD41" s="284"/>
      <c r="ADE41" s="284"/>
      <c r="ADF41" s="284"/>
      <c r="ADG41" s="284"/>
      <c r="ADH41" s="284"/>
      <c r="ADI41" s="284"/>
      <c r="ADJ41" s="284"/>
      <c r="ADK41" s="284"/>
      <c r="ADL41" s="284"/>
      <c r="ADM41" s="284"/>
      <c r="ADN41" s="284"/>
      <c r="ADO41" s="284"/>
      <c r="ADP41" s="284"/>
      <c r="ADQ41" s="284"/>
      <c r="ADR41" s="284"/>
      <c r="ADS41" s="284"/>
      <c r="ADT41" s="284"/>
      <c r="ADU41" s="284"/>
      <c r="ADV41" s="284"/>
      <c r="ADW41" s="284"/>
      <c r="ADX41" s="284"/>
      <c r="ADY41" s="284"/>
      <c r="ADZ41" s="284"/>
      <c r="AEA41" s="284"/>
      <c r="AEB41" s="284"/>
      <c r="AEC41" s="284"/>
      <c r="AED41" s="284"/>
      <c r="AEE41" s="284"/>
      <c r="AEF41" s="284"/>
      <c r="AEG41" s="284"/>
      <c r="AEH41" s="284"/>
      <c r="AEI41" s="284"/>
      <c r="AEJ41" s="284"/>
      <c r="AEK41" s="284"/>
      <c r="AEL41" s="284"/>
      <c r="AEM41" s="284"/>
      <c r="AEN41" s="284"/>
      <c r="AEO41" s="284"/>
      <c r="AEP41" s="284"/>
      <c r="AEQ41" s="284"/>
      <c r="AER41" s="284"/>
      <c r="AES41" s="284"/>
      <c r="AET41" s="284"/>
      <c r="AEU41" s="284"/>
      <c r="AEV41" s="284"/>
      <c r="AEW41" s="284"/>
      <c r="AEX41" s="284"/>
      <c r="AEY41" s="284"/>
      <c r="AEZ41" s="284"/>
      <c r="AFA41" s="284"/>
      <c r="AFB41" s="284"/>
      <c r="AFC41" s="284"/>
      <c r="AFD41" s="284"/>
      <c r="AFE41" s="284"/>
      <c r="AFF41" s="284"/>
      <c r="AFG41" s="284"/>
      <c r="AFH41" s="284"/>
      <c r="AFI41" s="284"/>
      <c r="AFJ41" s="284"/>
      <c r="AFK41" s="284"/>
      <c r="AFL41" s="284"/>
      <c r="AFM41" s="284"/>
      <c r="AFN41" s="284"/>
      <c r="AFO41" s="284"/>
      <c r="AFP41" s="284"/>
      <c r="AFQ41" s="284"/>
      <c r="AFR41" s="284"/>
      <c r="AFS41" s="284"/>
      <c r="AFT41" s="284"/>
      <c r="AFU41" s="284"/>
      <c r="AFV41" s="284"/>
      <c r="AFW41" s="284"/>
      <c r="AFX41" s="284"/>
      <c r="AFY41" s="284"/>
      <c r="AFZ41" s="284"/>
      <c r="AGA41" s="284"/>
      <c r="AGB41" s="284"/>
      <c r="AGC41" s="284"/>
      <c r="AGD41" s="284"/>
      <c r="AGE41" s="284"/>
      <c r="AGF41" s="284"/>
      <c r="AGG41" s="284"/>
      <c r="AGH41" s="284"/>
      <c r="AGI41" s="284"/>
      <c r="AGJ41" s="284"/>
      <c r="AGK41" s="284"/>
      <c r="AGL41" s="284"/>
      <c r="AGM41" s="284"/>
      <c r="AGN41" s="284"/>
      <c r="AGO41" s="284"/>
      <c r="AGP41" s="284"/>
      <c r="AGQ41" s="284"/>
      <c r="AGR41" s="284"/>
      <c r="AGS41" s="284"/>
      <c r="AGT41" s="284"/>
      <c r="AGU41" s="284"/>
      <c r="AGV41" s="284"/>
      <c r="AGW41" s="284"/>
      <c r="AGX41" s="284"/>
      <c r="AGY41" s="284"/>
      <c r="AGZ41" s="284"/>
      <c r="AHA41" s="284"/>
      <c r="AHB41" s="284"/>
      <c r="AHC41" s="284"/>
      <c r="AHD41" s="284"/>
      <c r="AHE41" s="284"/>
      <c r="AHF41" s="284"/>
      <c r="AHG41" s="284"/>
      <c r="AHH41" s="284"/>
      <c r="AHI41" s="284"/>
      <c r="AHJ41" s="284"/>
      <c r="AHK41" s="284"/>
      <c r="AHL41" s="284"/>
      <c r="AHM41" s="284"/>
      <c r="AHN41" s="284"/>
      <c r="AHO41" s="284"/>
      <c r="AHP41" s="284"/>
      <c r="AHQ41" s="284"/>
      <c r="AHR41" s="284"/>
      <c r="AHS41" s="284"/>
      <c r="AHT41" s="284"/>
      <c r="AHU41" s="284"/>
      <c r="AHV41" s="284"/>
      <c r="AHW41" s="284"/>
      <c r="AHX41" s="284"/>
      <c r="AHY41" s="284"/>
      <c r="AHZ41" s="284"/>
      <c r="AIA41" s="284"/>
      <c r="AIB41" s="284"/>
      <c r="AIC41" s="284"/>
      <c r="AID41" s="284"/>
      <c r="AIE41" s="284"/>
      <c r="AIF41" s="284"/>
      <c r="AIG41" s="284"/>
      <c r="AIH41" s="284"/>
      <c r="AII41" s="284"/>
      <c r="AIJ41" s="284"/>
      <c r="AIK41" s="284"/>
      <c r="AIL41" s="284"/>
      <c r="AIM41" s="284"/>
      <c r="AIN41" s="284"/>
      <c r="AIO41" s="284"/>
      <c r="AIP41" s="284"/>
      <c r="AIQ41" s="284"/>
      <c r="AIR41" s="284"/>
      <c r="AIS41" s="284"/>
      <c r="AIT41" s="284"/>
      <c r="AIU41" s="284"/>
      <c r="AIV41" s="284"/>
      <c r="AIW41" s="284"/>
      <c r="AIX41" s="284"/>
      <c r="AIY41" s="284"/>
      <c r="AIZ41" s="284"/>
      <c r="AJA41" s="284"/>
      <c r="AJB41" s="284"/>
      <c r="AJC41" s="284"/>
      <c r="AJD41" s="284"/>
      <c r="AJE41" s="284"/>
      <c r="AJF41" s="284"/>
      <c r="AJG41" s="284"/>
      <c r="AJH41" s="284"/>
      <c r="AJI41" s="284"/>
      <c r="AJJ41" s="284"/>
      <c r="AJK41" s="284"/>
      <c r="AJL41" s="284"/>
      <c r="AJM41" s="284"/>
      <c r="AJN41" s="284"/>
      <c r="AJO41" s="284"/>
      <c r="AJP41" s="284"/>
      <c r="AJQ41" s="284"/>
      <c r="AJR41" s="284"/>
      <c r="AJS41" s="284"/>
      <c r="AJT41" s="284"/>
      <c r="AJU41" s="284"/>
      <c r="AJV41" s="284"/>
      <c r="AJW41" s="284"/>
      <c r="AJX41" s="284"/>
      <c r="AJY41" s="284"/>
      <c r="AJZ41" s="284"/>
      <c r="AKA41" s="284"/>
      <c r="AKB41" s="284"/>
      <c r="AKC41" s="284"/>
      <c r="AKD41" s="284"/>
      <c r="AKE41" s="284"/>
      <c r="AKF41" s="284"/>
      <c r="AKG41" s="284"/>
      <c r="AKH41" s="284"/>
      <c r="AKI41" s="284"/>
      <c r="AKJ41" s="284"/>
      <c r="AKK41" s="284"/>
      <c r="AKL41" s="284"/>
      <c r="AKM41" s="284"/>
      <c r="AKN41" s="284"/>
      <c r="AKO41" s="284"/>
      <c r="AKP41" s="284"/>
      <c r="AKQ41" s="284"/>
      <c r="AKR41" s="284"/>
      <c r="AKS41" s="284"/>
      <c r="AKT41" s="284"/>
      <c r="AKU41" s="284"/>
      <c r="AKV41" s="284"/>
      <c r="AKW41" s="284"/>
      <c r="AKX41" s="284"/>
      <c r="AKY41" s="284"/>
      <c r="AKZ41" s="284"/>
      <c r="ALA41" s="284"/>
      <c r="ALB41" s="284"/>
      <c r="ALC41" s="284"/>
      <c r="ALD41" s="284"/>
      <c r="ALE41" s="284"/>
      <c r="ALF41" s="284"/>
      <c r="ALG41" s="284"/>
      <c r="ALH41" s="284"/>
      <c r="ALI41" s="284"/>
      <c r="ALJ41" s="284"/>
      <c r="ALK41" s="284"/>
      <c r="ALL41" s="284"/>
      <c r="ALM41" s="284"/>
      <c r="ALN41" s="284"/>
      <c r="ALO41" s="284"/>
      <c r="ALP41" s="284"/>
      <c r="ALQ41" s="284"/>
      <c r="ALR41" s="284"/>
      <c r="ALS41" s="284"/>
      <c r="ALT41" s="284"/>
      <c r="ALU41" s="284"/>
      <c r="ALV41" s="284"/>
      <c r="ALW41" s="284"/>
      <c r="ALX41" s="284"/>
      <c r="ALY41" s="284"/>
      <c r="ALZ41" s="284"/>
      <c r="AMA41" s="284"/>
      <c r="AMB41" s="284"/>
      <c r="AMC41" s="284"/>
      <c r="AMD41" s="284"/>
      <c r="AME41" s="284"/>
      <c r="AMF41" s="284"/>
      <c r="AMG41" s="284"/>
      <c r="AMH41" s="284"/>
      <c r="AMI41" s="284"/>
      <c r="AMJ41" s="284"/>
      <c r="AMK41" s="284"/>
      <c r="AML41" s="284"/>
      <c r="AMM41" s="284"/>
      <c r="AMN41" s="284"/>
      <c r="AMO41" s="284"/>
      <c r="AMP41" s="284"/>
      <c r="AMQ41" s="284"/>
      <c r="AMR41" s="284"/>
      <c r="AMS41" s="284"/>
      <c r="AMT41" s="284"/>
      <c r="AMU41" s="284"/>
      <c r="AMV41" s="284"/>
      <c r="AMW41" s="284"/>
      <c r="AMX41" s="284"/>
      <c r="AMY41" s="284"/>
      <c r="AMZ41" s="284"/>
      <c r="ANA41" s="284"/>
      <c r="ANB41" s="284"/>
      <c r="ANC41" s="284"/>
      <c r="AND41" s="284"/>
      <c r="ANE41" s="284"/>
      <c r="ANF41" s="284"/>
      <c r="ANG41" s="284"/>
      <c r="ANH41" s="284"/>
      <c r="ANI41" s="284"/>
      <c r="ANJ41" s="284"/>
      <c r="ANK41" s="284"/>
      <c r="ANL41" s="284"/>
      <c r="ANM41" s="284"/>
      <c r="ANN41" s="284"/>
      <c r="ANO41" s="284"/>
      <c r="ANP41" s="284"/>
      <c r="ANQ41" s="284"/>
      <c r="ANR41" s="284"/>
      <c r="ANS41" s="284"/>
      <c r="ANT41" s="284"/>
      <c r="ANU41" s="284"/>
      <c r="ANV41" s="284"/>
      <c r="ANW41" s="284"/>
      <c r="ANX41" s="284"/>
      <c r="ANY41" s="284"/>
      <c r="ANZ41" s="284"/>
      <c r="AOA41" s="284"/>
      <c r="AOB41" s="284"/>
      <c r="AOC41" s="284"/>
      <c r="AOD41" s="284"/>
      <c r="AOE41" s="284"/>
      <c r="AOF41" s="284"/>
      <c r="AOG41" s="284"/>
      <c r="AOH41" s="284"/>
      <c r="AOI41" s="284"/>
      <c r="AOJ41" s="284"/>
      <c r="AOK41" s="284"/>
      <c r="AOL41" s="284"/>
      <c r="AOM41" s="284"/>
      <c r="AON41" s="284"/>
      <c r="AOO41" s="284"/>
      <c r="AOP41" s="284"/>
      <c r="AOQ41" s="284"/>
      <c r="AOR41" s="284"/>
      <c r="AOS41" s="284"/>
      <c r="AOT41" s="284"/>
      <c r="AOU41" s="284"/>
      <c r="AOV41" s="284"/>
      <c r="AOW41" s="284"/>
      <c r="AOX41" s="284"/>
      <c r="AOY41" s="284"/>
      <c r="AOZ41" s="284"/>
      <c r="APA41" s="284"/>
      <c r="APB41" s="284"/>
      <c r="APC41" s="284"/>
      <c r="APD41" s="284"/>
      <c r="APE41" s="284"/>
      <c r="APF41" s="284"/>
      <c r="APG41" s="284"/>
      <c r="APH41" s="284"/>
      <c r="API41" s="284"/>
      <c r="APJ41" s="284"/>
      <c r="APK41" s="284"/>
      <c r="APL41" s="284"/>
      <c r="APM41" s="284"/>
      <c r="APN41" s="284"/>
      <c r="APO41" s="284"/>
      <c r="APP41" s="284"/>
      <c r="APQ41" s="284"/>
      <c r="APR41" s="284"/>
      <c r="APS41" s="284"/>
      <c r="APT41" s="284"/>
      <c r="APU41" s="284"/>
      <c r="APV41" s="284"/>
      <c r="APW41" s="284"/>
      <c r="APX41" s="284"/>
      <c r="APY41" s="284"/>
      <c r="APZ41" s="284"/>
      <c r="AQA41" s="284"/>
      <c r="AQB41" s="284"/>
      <c r="AQC41" s="284"/>
      <c r="AQD41" s="284"/>
      <c r="AQE41" s="284"/>
      <c r="AQF41" s="284"/>
    </row>
    <row r="42" spans="1:1124" s="285" customFormat="1" ht="19.2" customHeight="1" x14ac:dyDescent="0.3">
      <c r="A42" s="281"/>
      <c r="B42" s="281"/>
      <c r="C42" s="242"/>
      <c r="D42" s="243"/>
      <c r="E42" s="244"/>
      <c r="F42" s="245"/>
      <c r="G42" s="246"/>
      <c r="H42" s="246"/>
      <c r="I42" s="246"/>
      <c r="J42" s="247"/>
      <c r="K42" s="243"/>
      <c r="L42" s="244"/>
      <c r="M42" s="245"/>
      <c r="N42" s="246"/>
      <c r="O42" s="246"/>
      <c r="P42" s="246"/>
      <c r="Q42" s="247"/>
      <c r="R42" s="243"/>
      <c r="S42" s="244"/>
      <c r="T42" s="245"/>
      <c r="U42" s="246"/>
      <c r="V42" s="246"/>
      <c r="W42" s="246"/>
      <c r="X42" s="247"/>
      <c r="Y42" s="243"/>
      <c r="Z42" s="244"/>
      <c r="AA42" s="245"/>
      <c r="AB42" s="246"/>
      <c r="AC42" s="246"/>
      <c r="AD42" s="246"/>
      <c r="AE42" s="246"/>
      <c r="AF42" s="243"/>
      <c r="AG42" s="244"/>
      <c r="AH42" s="248"/>
      <c r="AI42" s="246"/>
      <c r="AJ42" s="246"/>
      <c r="AK42" s="246"/>
      <c r="AL42" s="247"/>
      <c r="AM42" s="243"/>
      <c r="AN42" s="244"/>
      <c r="AO42" s="245"/>
      <c r="AP42" s="246"/>
      <c r="AQ42" s="246"/>
      <c r="AR42" s="246"/>
      <c r="AS42" s="247"/>
      <c r="AT42" s="243"/>
      <c r="AU42" s="244"/>
      <c r="AV42" s="245"/>
      <c r="AW42" s="246"/>
      <c r="AX42" s="246"/>
      <c r="AY42" s="246"/>
      <c r="AZ42" s="247"/>
      <c r="BA42" s="243"/>
      <c r="BB42" s="244"/>
      <c r="BC42" s="245"/>
      <c r="BD42" s="246"/>
      <c r="BE42" s="246"/>
      <c r="BF42" s="246"/>
      <c r="BG42" s="247"/>
      <c r="BH42" s="243"/>
      <c r="BI42" s="244"/>
      <c r="BJ42" s="245"/>
      <c r="BK42" s="246"/>
      <c r="BL42" s="246"/>
      <c r="BM42" s="246"/>
      <c r="BN42" s="247"/>
      <c r="BO42" s="243"/>
      <c r="BP42" s="244"/>
      <c r="BQ42" s="245"/>
      <c r="BR42" s="246"/>
      <c r="BS42" s="246"/>
      <c r="BT42" s="246"/>
      <c r="BU42" s="247"/>
      <c r="BV42" s="243"/>
      <c r="BW42" s="244"/>
      <c r="BX42" s="245"/>
      <c r="BY42" s="246"/>
      <c r="BZ42" s="246"/>
      <c r="CA42" s="246"/>
      <c r="CB42" s="247"/>
      <c r="CC42" s="243"/>
      <c r="CD42" s="244"/>
      <c r="CE42" s="245"/>
      <c r="CF42" s="246"/>
      <c r="CG42" s="246"/>
      <c r="CH42" s="246"/>
      <c r="CI42" s="247"/>
      <c r="CJ42" s="243"/>
      <c r="CK42" s="244"/>
      <c r="CL42" s="245"/>
      <c r="CM42" s="246"/>
      <c r="CN42" s="249"/>
      <c r="CO42" s="349"/>
      <c r="CP42" s="349"/>
      <c r="CQ42" s="248"/>
      <c r="CR42" s="247"/>
      <c r="CS42" s="243"/>
      <c r="CT42" s="244"/>
      <c r="CU42" s="245"/>
      <c r="CV42" s="246"/>
      <c r="CW42" s="246"/>
      <c r="CX42" s="246"/>
      <c r="CY42" s="247"/>
      <c r="CZ42" s="243"/>
      <c r="DA42" s="244"/>
      <c r="DB42" s="246"/>
      <c r="DC42" s="246"/>
      <c r="DD42" s="246"/>
      <c r="DE42" s="246"/>
      <c r="DF42" s="247"/>
      <c r="DG42" s="243"/>
      <c r="DH42" s="244"/>
      <c r="DI42" s="245"/>
      <c r="DJ42" s="246"/>
      <c r="DK42" s="246"/>
      <c r="DL42" s="246"/>
      <c r="DM42" s="247"/>
      <c r="DN42" s="243"/>
      <c r="DO42" s="244"/>
      <c r="DP42" s="245"/>
      <c r="DQ42" s="246"/>
      <c r="DR42" s="246"/>
      <c r="DS42" s="246"/>
      <c r="DT42" s="247"/>
      <c r="DU42" s="243"/>
      <c r="DV42" s="244"/>
      <c r="DW42" s="245"/>
      <c r="DX42" s="246"/>
      <c r="DY42" s="246"/>
      <c r="DZ42" s="246"/>
      <c r="EA42" s="247"/>
      <c r="EB42" s="243"/>
      <c r="EC42" s="244"/>
      <c r="ED42" s="245"/>
      <c r="EE42" s="246"/>
      <c r="EF42" s="246"/>
      <c r="EG42" s="246"/>
      <c r="EH42" s="247"/>
      <c r="EI42" s="243"/>
      <c r="EJ42" s="244"/>
      <c r="EK42" s="245"/>
      <c r="EL42" s="246"/>
      <c r="EM42" s="246"/>
      <c r="EN42" s="246"/>
      <c r="EO42" s="247"/>
      <c r="EP42" s="243"/>
      <c r="EQ42" s="244"/>
      <c r="ER42" s="245"/>
      <c r="ES42" s="246"/>
      <c r="ET42" s="246"/>
      <c r="EU42" s="246"/>
      <c r="EV42" s="247"/>
      <c r="EW42" s="243"/>
      <c r="EX42" s="244"/>
      <c r="EY42" s="243"/>
      <c r="EZ42" s="262"/>
      <c r="FA42" s="245"/>
      <c r="FB42" s="246"/>
      <c r="FC42" s="247"/>
      <c r="FD42" s="243"/>
      <c r="FE42" s="244"/>
      <c r="FF42" s="245"/>
      <c r="FG42" s="246"/>
      <c r="FH42" s="246"/>
      <c r="FI42" s="246"/>
      <c r="FJ42" s="247"/>
      <c r="FK42" s="243"/>
      <c r="FL42" s="244"/>
      <c r="FM42" s="245"/>
      <c r="FN42" s="246"/>
      <c r="FO42" s="246"/>
      <c r="FP42" s="246"/>
      <c r="FQ42" s="247"/>
      <c r="FR42" s="243"/>
      <c r="FS42" s="244"/>
      <c r="FT42" s="245"/>
      <c r="FU42" s="246"/>
      <c r="FV42" s="246"/>
      <c r="FW42" s="246"/>
      <c r="FX42" s="247"/>
      <c r="FY42" s="243"/>
      <c r="FZ42" s="244"/>
      <c r="GA42" s="245"/>
      <c r="GB42" s="246"/>
      <c r="GC42" s="247"/>
      <c r="GD42" s="262"/>
      <c r="GE42" s="282"/>
      <c r="GF42" s="282"/>
      <c r="GG42" s="282"/>
      <c r="GH42" s="282"/>
      <c r="GI42" s="282"/>
      <c r="GJ42" s="282"/>
      <c r="GK42" s="282"/>
      <c r="GL42" s="282"/>
      <c r="GM42" s="282"/>
      <c r="GN42" s="282"/>
      <c r="GO42" s="282"/>
      <c r="GP42" s="282"/>
      <c r="GQ42" s="282"/>
      <c r="GR42" s="282"/>
      <c r="GS42" s="282"/>
      <c r="GT42" s="282"/>
      <c r="GU42" s="282"/>
      <c r="GV42" s="282"/>
      <c r="GW42" s="282"/>
      <c r="GX42" s="282"/>
      <c r="GY42" s="282"/>
      <c r="GZ42" s="282"/>
      <c r="HA42" s="282"/>
      <c r="HB42" s="282"/>
      <c r="HC42" s="282"/>
      <c r="HD42" s="282"/>
      <c r="HE42" s="282"/>
      <c r="HF42" s="282"/>
      <c r="HG42" s="282"/>
      <c r="HH42" s="282"/>
      <c r="HI42" s="283"/>
      <c r="HJ42" s="283"/>
      <c r="HK42" s="283"/>
      <c r="HL42" s="283"/>
      <c r="HM42" s="283"/>
      <c r="HN42" s="283"/>
      <c r="HO42" s="283"/>
      <c r="HP42" s="283"/>
      <c r="HQ42" s="283"/>
      <c r="HR42" s="283"/>
      <c r="HS42" s="283"/>
      <c r="HT42" s="283"/>
      <c r="HU42" s="283"/>
      <c r="HV42" s="283"/>
      <c r="HW42" s="283"/>
      <c r="HX42" s="283"/>
      <c r="HY42" s="283"/>
      <c r="HZ42" s="283"/>
      <c r="IA42" s="283"/>
      <c r="IB42" s="283"/>
      <c r="IC42" s="283"/>
      <c r="ID42" s="283"/>
      <c r="IE42" s="283"/>
      <c r="IF42" s="283"/>
      <c r="IG42" s="283"/>
      <c r="IH42" s="283"/>
      <c r="II42" s="283"/>
      <c r="IJ42" s="283"/>
      <c r="IK42" s="283"/>
      <c r="IL42" s="283"/>
      <c r="IM42" s="283"/>
      <c r="IN42" s="283"/>
      <c r="IO42" s="283"/>
      <c r="IP42" s="283"/>
      <c r="IQ42" s="283"/>
      <c r="IR42" s="283"/>
      <c r="IS42" s="283"/>
      <c r="IT42" s="283"/>
      <c r="IU42" s="283"/>
      <c r="IV42" s="283"/>
      <c r="IW42" s="283"/>
      <c r="IX42" s="283"/>
      <c r="IY42" s="283"/>
      <c r="IZ42" s="283"/>
      <c r="JA42" s="283"/>
      <c r="JB42" s="283"/>
      <c r="JC42" s="283"/>
      <c r="JD42" s="283"/>
      <c r="JE42" s="283"/>
      <c r="JF42" s="283"/>
      <c r="JG42" s="283"/>
      <c r="JH42" s="283"/>
      <c r="JI42" s="283"/>
      <c r="JJ42" s="283"/>
      <c r="JK42" s="283"/>
      <c r="JL42" s="283"/>
      <c r="JM42" s="283"/>
      <c r="JN42" s="283"/>
      <c r="JO42" s="283"/>
      <c r="JP42" s="283"/>
      <c r="JQ42" s="283"/>
      <c r="JR42" s="283"/>
      <c r="JS42" s="283"/>
      <c r="JT42" s="283"/>
      <c r="JU42" s="283"/>
      <c r="JV42" s="283"/>
      <c r="JW42" s="283"/>
      <c r="JX42" s="283"/>
      <c r="JY42" s="283"/>
      <c r="JZ42" s="283"/>
      <c r="KA42" s="283"/>
      <c r="KB42" s="283"/>
      <c r="KC42" s="283"/>
      <c r="KD42" s="283"/>
      <c r="KE42" s="283"/>
      <c r="KF42" s="283"/>
      <c r="KG42" s="283"/>
      <c r="KH42" s="283"/>
      <c r="KI42" s="283"/>
      <c r="KJ42" s="283"/>
      <c r="KK42" s="283"/>
      <c r="KL42" s="283"/>
      <c r="KM42" s="283"/>
      <c r="KN42" s="283"/>
      <c r="KO42" s="283"/>
      <c r="KP42" s="283"/>
      <c r="KQ42" s="283"/>
      <c r="KR42" s="283"/>
      <c r="KS42" s="283"/>
      <c r="KT42" s="283"/>
      <c r="KU42" s="283"/>
      <c r="KV42" s="283"/>
      <c r="KW42" s="283"/>
      <c r="KX42" s="283"/>
      <c r="KY42" s="283"/>
      <c r="KZ42" s="283"/>
      <c r="LA42" s="283"/>
      <c r="LB42" s="283"/>
      <c r="LC42" s="283"/>
      <c r="LD42" s="283"/>
      <c r="LE42" s="283"/>
      <c r="LF42" s="283"/>
      <c r="LG42" s="283"/>
      <c r="LH42" s="283"/>
      <c r="LI42" s="283"/>
      <c r="LJ42" s="283"/>
      <c r="LK42" s="283"/>
      <c r="LL42" s="283"/>
      <c r="LM42" s="283"/>
      <c r="LN42" s="283"/>
      <c r="LO42" s="283"/>
      <c r="LP42" s="283"/>
      <c r="LQ42" s="283"/>
      <c r="LR42" s="283"/>
      <c r="LS42" s="283"/>
      <c r="LT42" s="283"/>
      <c r="LU42" s="283"/>
      <c r="LV42" s="283"/>
      <c r="LW42" s="283"/>
      <c r="LX42" s="283"/>
      <c r="LY42" s="283"/>
      <c r="LZ42" s="283"/>
      <c r="MA42" s="283"/>
      <c r="MB42" s="283"/>
      <c r="MC42" s="283"/>
      <c r="MD42" s="283"/>
      <c r="ME42" s="283"/>
      <c r="MF42" s="283"/>
      <c r="MG42" s="283"/>
      <c r="MH42" s="283"/>
      <c r="MI42" s="283"/>
      <c r="MJ42" s="283"/>
      <c r="MK42" s="283"/>
      <c r="ML42" s="283"/>
      <c r="MM42" s="283"/>
      <c r="MN42" s="283"/>
      <c r="MO42" s="283"/>
      <c r="MP42" s="283"/>
      <c r="MQ42" s="283"/>
      <c r="MR42" s="283"/>
      <c r="MS42" s="283"/>
      <c r="MT42" s="283"/>
      <c r="MU42" s="283"/>
      <c r="MV42" s="283"/>
      <c r="MW42" s="283"/>
      <c r="MX42" s="283"/>
      <c r="MY42" s="283"/>
      <c r="MZ42" s="283"/>
      <c r="NA42" s="283"/>
      <c r="NB42" s="283"/>
      <c r="NC42" s="283"/>
      <c r="ND42" s="283"/>
      <c r="NE42" s="283"/>
      <c r="NF42" s="283"/>
      <c r="NG42" s="283"/>
      <c r="NH42" s="283"/>
      <c r="NI42" s="283"/>
      <c r="NJ42" s="283"/>
      <c r="NK42" s="283"/>
      <c r="NL42" s="283"/>
      <c r="NM42" s="283"/>
      <c r="NN42" s="283"/>
      <c r="NO42" s="283"/>
      <c r="NP42" s="283"/>
      <c r="NQ42" s="283"/>
      <c r="NR42" s="283"/>
      <c r="NS42" s="283"/>
      <c r="NT42" s="283"/>
      <c r="NU42" s="283"/>
      <c r="NV42" s="283"/>
      <c r="NW42" s="283"/>
      <c r="NX42" s="283"/>
      <c r="NY42" s="283"/>
      <c r="NZ42" s="283"/>
      <c r="OA42" s="283"/>
      <c r="OB42" s="283"/>
      <c r="OC42" s="283"/>
      <c r="OD42" s="283"/>
      <c r="OE42" s="283"/>
      <c r="OF42" s="283"/>
      <c r="OG42" s="283"/>
      <c r="OH42" s="283"/>
      <c r="OI42" s="283"/>
      <c r="OJ42" s="283"/>
      <c r="OK42" s="283"/>
      <c r="OL42" s="283"/>
      <c r="OM42" s="283"/>
      <c r="ON42" s="283"/>
      <c r="OO42" s="283"/>
      <c r="OP42" s="283"/>
      <c r="OQ42" s="283"/>
      <c r="OR42" s="283"/>
      <c r="OS42" s="283"/>
      <c r="OT42" s="283"/>
      <c r="OU42" s="283"/>
      <c r="OV42" s="283"/>
      <c r="OW42" s="283"/>
      <c r="OX42" s="283"/>
      <c r="OY42" s="283"/>
      <c r="OZ42" s="283"/>
      <c r="PA42" s="283"/>
      <c r="PB42" s="283"/>
      <c r="PC42" s="283"/>
      <c r="PD42" s="283"/>
      <c r="PE42" s="283"/>
      <c r="PF42" s="283"/>
      <c r="PG42" s="283"/>
      <c r="PH42" s="283"/>
      <c r="PI42" s="283"/>
      <c r="PJ42" s="283"/>
      <c r="PK42" s="283"/>
      <c r="PL42" s="283"/>
      <c r="PM42" s="283"/>
      <c r="PN42" s="283"/>
      <c r="PO42" s="283"/>
      <c r="PP42" s="283"/>
      <c r="PQ42" s="283"/>
      <c r="PR42" s="283"/>
      <c r="PS42" s="283"/>
      <c r="PT42" s="283"/>
      <c r="PU42" s="283"/>
      <c r="PV42" s="283"/>
      <c r="PW42" s="283"/>
      <c r="PX42" s="283"/>
      <c r="PY42" s="283"/>
      <c r="PZ42" s="283"/>
      <c r="QA42" s="283"/>
      <c r="QB42" s="283"/>
      <c r="QC42" s="283"/>
      <c r="QD42" s="283"/>
      <c r="QE42" s="283"/>
      <c r="QF42" s="283"/>
      <c r="QG42" s="283"/>
      <c r="QH42" s="283"/>
      <c r="QI42" s="283"/>
      <c r="QJ42" s="283"/>
      <c r="QK42" s="283"/>
      <c r="QL42" s="283"/>
      <c r="QM42" s="283"/>
      <c r="QN42" s="283"/>
      <c r="QO42" s="283"/>
      <c r="QP42" s="283"/>
      <c r="QQ42" s="283"/>
      <c r="QR42" s="283"/>
      <c r="QS42" s="283"/>
      <c r="QT42" s="283"/>
      <c r="QU42" s="283"/>
      <c r="QV42" s="283"/>
      <c r="QW42" s="283"/>
      <c r="QX42" s="283"/>
      <c r="QY42" s="283"/>
      <c r="QZ42" s="283"/>
      <c r="RA42" s="283"/>
      <c r="RB42" s="283"/>
      <c r="RC42" s="283"/>
      <c r="RD42" s="283"/>
      <c r="RE42" s="283"/>
      <c r="RF42" s="283"/>
      <c r="RG42" s="283"/>
      <c r="RH42" s="283"/>
      <c r="RI42" s="283"/>
      <c r="RJ42" s="283"/>
      <c r="RK42" s="283"/>
      <c r="RL42" s="283"/>
      <c r="RM42" s="283"/>
      <c r="RN42" s="283"/>
      <c r="RO42" s="283"/>
      <c r="RP42" s="283"/>
      <c r="RQ42" s="283"/>
      <c r="RR42" s="283"/>
      <c r="RS42" s="283"/>
      <c r="RT42" s="283"/>
      <c r="RU42" s="283"/>
      <c r="RV42" s="283"/>
      <c r="RW42" s="283"/>
      <c r="RX42" s="283"/>
      <c r="RY42" s="283"/>
      <c r="RZ42" s="283"/>
      <c r="SA42" s="283"/>
      <c r="SB42" s="283"/>
      <c r="SC42" s="283"/>
      <c r="SD42" s="283"/>
      <c r="SE42" s="283"/>
      <c r="SF42" s="283"/>
      <c r="SG42" s="283"/>
      <c r="SH42" s="283"/>
      <c r="SI42" s="283"/>
      <c r="SJ42" s="283"/>
      <c r="SK42" s="283"/>
      <c r="SL42" s="283"/>
      <c r="SM42" s="283"/>
      <c r="SN42" s="283"/>
      <c r="SO42" s="283"/>
      <c r="SP42" s="283"/>
      <c r="SQ42" s="283"/>
      <c r="SR42" s="283"/>
      <c r="SS42" s="283"/>
      <c r="ST42" s="283"/>
      <c r="SU42" s="283"/>
      <c r="SV42" s="283"/>
      <c r="SW42" s="283"/>
      <c r="SX42" s="283"/>
      <c r="SY42" s="283"/>
      <c r="SZ42" s="283"/>
      <c r="TA42" s="283"/>
      <c r="TB42" s="283"/>
      <c r="TC42" s="283"/>
      <c r="TD42" s="283"/>
      <c r="TE42" s="283"/>
      <c r="TF42" s="283"/>
      <c r="TG42" s="283"/>
      <c r="TH42" s="283"/>
      <c r="TI42" s="283"/>
      <c r="TJ42" s="283"/>
      <c r="TK42" s="283"/>
      <c r="TL42" s="283"/>
      <c r="TM42" s="283"/>
      <c r="TN42" s="283"/>
      <c r="TO42" s="283"/>
      <c r="TP42" s="283"/>
      <c r="TQ42" s="283"/>
      <c r="TR42" s="283"/>
      <c r="TS42" s="283"/>
      <c r="TT42" s="283"/>
      <c r="TU42" s="283"/>
      <c r="TV42" s="283"/>
      <c r="TW42" s="283"/>
      <c r="TX42" s="283"/>
      <c r="TY42" s="283"/>
      <c r="TZ42" s="283"/>
      <c r="UA42" s="283"/>
      <c r="UB42" s="283"/>
      <c r="UC42" s="283"/>
      <c r="UD42" s="283"/>
      <c r="UE42" s="283"/>
      <c r="UF42" s="283"/>
      <c r="UG42" s="283"/>
      <c r="UH42" s="283"/>
      <c r="UI42" s="283"/>
      <c r="UJ42" s="283"/>
      <c r="UK42" s="283"/>
      <c r="UL42" s="283"/>
      <c r="UM42" s="283"/>
      <c r="UN42" s="283"/>
      <c r="UO42" s="283"/>
      <c r="UP42" s="283"/>
      <c r="UQ42" s="283"/>
      <c r="UR42" s="283"/>
      <c r="US42" s="283"/>
      <c r="UT42" s="283"/>
      <c r="UU42" s="283"/>
      <c r="UV42" s="283"/>
      <c r="UW42" s="283"/>
      <c r="UX42" s="283"/>
      <c r="UY42" s="283"/>
      <c r="UZ42" s="283"/>
      <c r="VA42" s="283"/>
      <c r="VB42" s="283"/>
      <c r="VC42" s="283"/>
      <c r="VD42" s="283"/>
      <c r="VE42" s="283"/>
      <c r="VF42" s="283"/>
      <c r="VG42" s="283"/>
      <c r="VH42" s="283"/>
      <c r="VI42" s="283"/>
      <c r="VJ42" s="283"/>
      <c r="VK42" s="283"/>
      <c r="VL42" s="283"/>
      <c r="VM42" s="283"/>
      <c r="VN42" s="283"/>
      <c r="VO42" s="283"/>
      <c r="VP42" s="283"/>
      <c r="VQ42" s="283"/>
      <c r="VR42" s="283"/>
      <c r="VS42" s="283"/>
      <c r="VT42" s="283"/>
      <c r="VU42" s="283"/>
      <c r="VV42" s="283"/>
      <c r="VW42" s="283"/>
      <c r="VX42" s="283"/>
      <c r="VY42" s="283"/>
      <c r="VZ42" s="283"/>
      <c r="WA42" s="283"/>
      <c r="WB42" s="283"/>
      <c r="WC42" s="283"/>
      <c r="WD42" s="283"/>
      <c r="WE42" s="283"/>
      <c r="WF42" s="283"/>
      <c r="WG42" s="283"/>
      <c r="WH42" s="283"/>
      <c r="WI42" s="283"/>
      <c r="WJ42" s="283"/>
      <c r="WK42" s="283"/>
      <c r="WL42" s="283"/>
      <c r="WM42" s="283"/>
      <c r="WN42" s="283"/>
      <c r="WO42" s="283"/>
      <c r="WP42" s="283"/>
      <c r="WQ42" s="283"/>
      <c r="WR42" s="283"/>
      <c r="WS42" s="283"/>
      <c r="WT42" s="283"/>
      <c r="WU42" s="283"/>
      <c r="WV42" s="283"/>
      <c r="WW42" s="283"/>
      <c r="WX42" s="283"/>
      <c r="WY42" s="283"/>
      <c r="WZ42" s="283"/>
      <c r="XA42" s="283"/>
      <c r="XB42" s="283"/>
      <c r="XC42" s="283"/>
      <c r="XD42" s="283"/>
      <c r="XE42" s="283"/>
      <c r="XF42" s="283"/>
      <c r="XG42" s="283"/>
      <c r="XH42" s="283"/>
      <c r="XI42" s="283"/>
      <c r="XJ42" s="283"/>
      <c r="XK42" s="283"/>
      <c r="XL42" s="283"/>
      <c r="XM42" s="283"/>
      <c r="XN42" s="283"/>
      <c r="XO42" s="283"/>
      <c r="XP42" s="283"/>
      <c r="XQ42" s="283"/>
      <c r="XR42" s="283"/>
      <c r="XS42" s="283"/>
      <c r="XT42" s="283"/>
      <c r="XU42" s="283"/>
      <c r="XV42" s="283"/>
      <c r="XW42" s="283"/>
      <c r="XX42" s="283"/>
      <c r="XY42" s="283"/>
      <c r="XZ42" s="283"/>
      <c r="YA42" s="283"/>
      <c r="YB42" s="283"/>
      <c r="YC42" s="283"/>
      <c r="YD42" s="283"/>
      <c r="YE42" s="283"/>
      <c r="YF42" s="283"/>
      <c r="YG42" s="283"/>
      <c r="YH42" s="283"/>
      <c r="YI42" s="283"/>
      <c r="YJ42" s="283"/>
      <c r="YK42" s="283"/>
      <c r="YL42" s="283"/>
      <c r="YM42" s="283"/>
      <c r="YN42" s="283"/>
      <c r="YO42" s="283"/>
      <c r="YP42" s="283"/>
      <c r="YQ42" s="283"/>
      <c r="YR42" s="283"/>
      <c r="YS42" s="283"/>
      <c r="YT42" s="283"/>
      <c r="YU42" s="283"/>
      <c r="YV42" s="283"/>
      <c r="YW42" s="283"/>
      <c r="YX42" s="283"/>
      <c r="YY42" s="283"/>
      <c r="YZ42" s="283"/>
      <c r="ZA42" s="283"/>
      <c r="ZB42" s="283"/>
      <c r="ZC42" s="283"/>
      <c r="ZD42" s="283"/>
      <c r="ZE42" s="283"/>
      <c r="ZF42" s="283"/>
      <c r="ZG42" s="283"/>
      <c r="ZH42" s="283"/>
      <c r="ZI42" s="283"/>
      <c r="ZJ42" s="283"/>
      <c r="ZK42" s="283"/>
      <c r="ZL42" s="283"/>
      <c r="ZM42" s="283"/>
      <c r="ZN42" s="283"/>
      <c r="ZO42" s="283"/>
      <c r="ZP42" s="283"/>
      <c r="ZQ42" s="283"/>
      <c r="ZR42" s="283"/>
      <c r="ZS42" s="283"/>
      <c r="ZT42" s="283"/>
      <c r="ZU42" s="283"/>
      <c r="ZV42" s="283"/>
      <c r="ZW42" s="283"/>
      <c r="ZX42" s="283"/>
      <c r="ZY42" s="283"/>
      <c r="ZZ42" s="283"/>
      <c r="AAA42" s="283"/>
      <c r="AAB42" s="283"/>
      <c r="AAC42" s="283"/>
      <c r="AAD42" s="283"/>
      <c r="AAE42" s="283"/>
      <c r="AAF42" s="283"/>
      <c r="AAG42" s="283"/>
      <c r="AAH42" s="283"/>
      <c r="AAI42" s="283"/>
      <c r="AAJ42" s="283"/>
      <c r="AAK42" s="283"/>
      <c r="AAL42" s="283"/>
      <c r="AAM42" s="283"/>
      <c r="AAN42" s="283"/>
      <c r="AAO42" s="283"/>
      <c r="AAP42" s="283"/>
      <c r="AAQ42" s="283"/>
      <c r="AAR42" s="283"/>
      <c r="AAS42" s="283"/>
      <c r="AAT42" s="283"/>
      <c r="AAU42" s="283"/>
      <c r="AAV42" s="283"/>
      <c r="AAW42" s="283"/>
      <c r="AAX42" s="283"/>
      <c r="AAY42" s="283"/>
      <c r="AAZ42" s="283"/>
      <c r="ABA42" s="283"/>
      <c r="ABB42" s="283"/>
      <c r="ABC42" s="283"/>
      <c r="ABD42" s="283"/>
      <c r="ABE42" s="283"/>
      <c r="ABF42" s="283"/>
      <c r="ABG42" s="283"/>
      <c r="ABH42" s="283"/>
      <c r="ABI42" s="283"/>
      <c r="ABJ42" s="283"/>
      <c r="ABK42" s="283"/>
      <c r="ABL42" s="283"/>
      <c r="ABM42" s="283"/>
      <c r="ABN42" s="283"/>
      <c r="ABO42" s="283"/>
      <c r="ABP42" s="283"/>
      <c r="ABQ42" s="283"/>
      <c r="ABR42" s="283"/>
      <c r="ABS42" s="283"/>
      <c r="ABT42" s="283"/>
      <c r="ABU42" s="283"/>
      <c r="ABV42" s="283"/>
      <c r="ABW42" s="283"/>
      <c r="ABX42" s="283"/>
      <c r="ABY42" s="284"/>
      <c r="ABZ42" s="284"/>
      <c r="ACA42" s="284"/>
      <c r="ACB42" s="284"/>
      <c r="ACC42" s="284"/>
      <c r="ACD42" s="284"/>
      <c r="ACE42" s="284"/>
      <c r="ACF42" s="284"/>
      <c r="ACG42" s="284"/>
      <c r="ACH42" s="284"/>
      <c r="ACI42" s="284"/>
      <c r="ACJ42" s="284"/>
      <c r="ACK42" s="284"/>
      <c r="ACL42" s="284"/>
      <c r="ACM42" s="284"/>
      <c r="ACN42" s="284"/>
      <c r="ACO42" s="284"/>
      <c r="ACP42" s="284"/>
      <c r="ACQ42" s="284"/>
      <c r="ACR42" s="284"/>
      <c r="ACS42" s="284"/>
      <c r="ACT42" s="284"/>
      <c r="ACU42" s="284"/>
      <c r="ACV42" s="284"/>
      <c r="ACW42" s="284"/>
      <c r="ACX42" s="284"/>
      <c r="ACY42" s="284"/>
      <c r="ACZ42" s="284"/>
      <c r="ADA42" s="284"/>
      <c r="ADB42" s="284"/>
      <c r="ADC42" s="284"/>
      <c r="ADD42" s="284"/>
      <c r="ADE42" s="284"/>
      <c r="ADF42" s="284"/>
      <c r="ADG42" s="284"/>
      <c r="ADH42" s="284"/>
      <c r="ADI42" s="284"/>
      <c r="ADJ42" s="284"/>
      <c r="ADK42" s="284"/>
      <c r="ADL42" s="284"/>
      <c r="ADM42" s="284"/>
      <c r="ADN42" s="284"/>
      <c r="ADO42" s="284"/>
      <c r="ADP42" s="284"/>
      <c r="ADQ42" s="284"/>
      <c r="ADR42" s="284"/>
      <c r="ADS42" s="284"/>
      <c r="ADT42" s="284"/>
      <c r="ADU42" s="284"/>
      <c r="ADV42" s="284"/>
      <c r="ADW42" s="284"/>
      <c r="ADX42" s="284"/>
      <c r="ADY42" s="284"/>
      <c r="ADZ42" s="284"/>
      <c r="AEA42" s="284"/>
      <c r="AEB42" s="284"/>
      <c r="AEC42" s="284"/>
      <c r="AED42" s="284"/>
      <c r="AEE42" s="284"/>
      <c r="AEF42" s="284"/>
      <c r="AEG42" s="284"/>
      <c r="AEH42" s="284"/>
      <c r="AEI42" s="284"/>
      <c r="AEJ42" s="284"/>
      <c r="AEK42" s="284"/>
      <c r="AEL42" s="284"/>
      <c r="AEM42" s="284"/>
      <c r="AEN42" s="284"/>
      <c r="AEO42" s="284"/>
      <c r="AEP42" s="284"/>
      <c r="AEQ42" s="284"/>
      <c r="AER42" s="284"/>
      <c r="AES42" s="284"/>
      <c r="AET42" s="284"/>
      <c r="AEU42" s="284"/>
      <c r="AEV42" s="284"/>
      <c r="AEW42" s="284"/>
      <c r="AEX42" s="284"/>
      <c r="AEY42" s="284"/>
      <c r="AEZ42" s="284"/>
      <c r="AFA42" s="284"/>
      <c r="AFB42" s="284"/>
      <c r="AFC42" s="284"/>
      <c r="AFD42" s="284"/>
      <c r="AFE42" s="284"/>
      <c r="AFF42" s="284"/>
      <c r="AFG42" s="284"/>
      <c r="AFH42" s="284"/>
      <c r="AFI42" s="284"/>
      <c r="AFJ42" s="284"/>
      <c r="AFK42" s="284"/>
      <c r="AFL42" s="284"/>
      <c r="AFM42" s="284"/>
      <c r="AFN42" s="284"/>
      <c r="AFO42" s="284"/>
      <c r="AFP42" s="284"/>
      <c r="AFQ42" s="284"/>
      <c r="AFR42" s="284"/>
      <c r="AFS42" s="284"/>
      <c r="AFT42" s="284"/>
      <c r="AFU42" s="284"/>
      <c r="AFV42" s="284"/>
      <c r="AFW42" s="284"/>
      <c r="AFX42" s="284"/>
      <c r="AFY42" s="284"/>
      <c r="AFZ42" s="284"/>
      <c r="AGA42" s="284"/>
      <c r="AGB42" s="284"/>
      <c r="AGC42" s="284"/>
      <c r="AGD42" s="284"/>
      <c r="AGE42" s="284"/>
      <c r="AGF42" s="284"/>
      <c r="AGG42" s="284"/>
      <c r="AGH42" s="284"/>
      <c r="AGI42" s="284"/>
      <c r="AGJ42" s="284"/>
      <c r="AGK42" s="284"/>
      <c r="AGL42" s="284"/>
      <c r="AGM42" s="284"/>
      <c r="AGN42" s="284"/>
      <c r="AGO42" s="284"/>
      <c r="AGP42" s="284"/>
      <c r="AGQ42" s="284"/>
      <c r="AGR42" s="284"/>
      <c r="AGS42" s="284"/>
      <c r="AGT42" s="284"/>
      <c r="AGU42" s="284"/>
      <c r="AGV42" s="284"/>
      <c r="AGW42" s="284"/>
      <c r="AGX42" s="284"/>
      <c r="AGY42" s="284"/>
      <c r="AGZ42" s="284"/>
      <c r="AHA42" s="284"/>
      <c r="AHB42" s="284"/>
      <c r="AHC42" s="284"/>
      <c r="AHD42" s="284"/>
      <c r="AHE42" s="284"/>
      <c r="AHF42" s="284"/>
      <c r="AHG42" s="284"/>
      <c r="AHH42" s="284"/>
      <c r="AHI42" s="284"/>
      <c r="AHJ42" s="284"/>
      <c r="AHK42" s="284"/>
      <c r="AHL42" s="284"/>
      <c r="AHM42" s="284"/>
      <c r="AHN42" s="284"/>
      <c r="AHO42" s="284"/>
      <c r="AHP42" s="284"/>
      <c r="AHQ42" s="284"/>
      <c r="AHR42" s="284"/>
      <c r="AHS42" s="284"/>
      <c r="AHT42" s="284"/>
      <c r="AHU42" s="284"/>
      <c r="AHV42" s="284"/>
      <c r="AHW42" s="284"/>
      <c r="AHX42" s="284"/>
      <c r="AHY42" s="284"/>
      <c r="AHZ42" s="284"/>
      <c r="AIA42" s="284"/>
      <c r="AIB42" s="284"/>
      <c r="AIC42" s="284"/>
      <c r="AID42" s="284"/>
      <c r="AIE42" s="284"/>
      <c r="AIF42" s="284"/>
      <c r="AIG42" s="284"/>
      <c r="AIH42" s="284"/>
      <c r="AII42" s="284"/>
      <c r="AIJ42" s="284"/>
      <c r="AIK42" s="284"/>
      <c r="AIL42" s="284"/>
      <c r="AIM42" s="284"/>
      <c r="AIN42" s="284"/>
      <c r="AIO42" s="284"/>
      <c r="AIP42" s="284"/>
      <c r="AIQ42" s="284"/>
      <c r="AIR42" s="284"/>
      <c r="AIS42" s="284"/>
      <c r="AIT42" s="284"/>
      <c r="AIU42" s="284"/>
      <c r="AIV42" s="284"/>
      <c r="AIW42" s="284"/>
      <c r="AIX42" s="284"/>
      <c r="AIY42" s="284"/>
      <c r="AIZ42" s="284"/>
      <c r="AJA42" s="284"/>
      <c r="AJB42" s="284"/>
      <c r="AJC42" s="284"/>
      <c r="AJD42" s="284"/>
      <c r="AJE42" s="284"/>
      <c r="AJF42" s="284"/>
      <c r="AJG42" s="284"/>
      <c r="AJH42" s="284"/>
      <c r="AJI42" s="284"/>
      <c r="AJJ42" s="284"/>
      <c r="AJK42" s="284"/>
      <c r="AJL42" s="284"/>
      <c r="AJM42" s="284"/>
      <c r="AJN42" s="284"/>
      <c r="AJO42" s="284"/>
      <c r="AJP42" s="284"/>
      <c r="AJQ42" s="284"/>
      <c r="AJR42" s="284"/>
      <c r="AJS42" s="284"/>
      <c r="AJT42" s="284"/>
      <c r="AJU42" s="284"/>
      <c r="AJV42" s="284"/>
      <c r="AJW42" s="284"/>
      <c r="AJX42" s="284"/>
      <c r="AJY42" s="284"/>
      <c r="AJZ42" s="284"/>
      <c r="AKA42" s="284"/>
      <c r="AKB42" s="284"/>
      <c r="AKC42" s="284"/>
      <c r="AKD42" s="284"/>
      <c r="AKE42" s="284"/>
      <c r="AKF42" s="284"/>
      <c r="AKG42" s="284"/>
      <c r="AKH42" s="284"/>
      <c r="AKI42" s="284"/>
      <c r="AKJ42" s="284"/>
      <c r="AKK42" s="284"/>
      <c r="AKL42" s="284"/>
      <c r="AKM42" s="284"/>
      <c r="AKN42" s="284"/>
      <c r="AKO42" s="284"/>
      <c r="AKP42" s="284"/>
      <c r="AKQ42" s="284"/>
      <c r="AKR42" s="284"/>
      <c r="AKS42" s="284"/>
      <c r="AKT42" s="284"/>
      <c r="AKU42" s="284"/>
      <c r="AKV42" s="284"/>
      <c r="AKW42" s="284"/>
      <c r="AKX42" s="284"/>
      <c r="AKY42" s="284"/>
      <c r="AKZ42" s="284"/>
      <c r="ALA42" s="284"/>
      <c r="ALB42" s="284"/>
      <c r="ALC42" s="284"/>
      <c r="ALD42" s="284"/>
      <c r="ALE42" s="284"/>
      <c r="ALF42" s="284"/>
      <c r="ALG42" s="284"/>
      <c r="ALH42" s="284"/>
      <c r="ALI42" s="284"/>
      <c r="ALJ42" s="284"/>
      <c r="ALK42" s="284"/>
      <c r="ALL42" s="284"/>
      <c r="ALM42" s="284"/>
      <c r="ALN42" s="284"/>
      <c r="ALO42" s="284"/>
      <c r="ALP42" s="284"/>
      <c r="ALQ42" s="284"/>
      <c r="ALR42" s="284"/>
      <c r="ALS42" s="284"/>
      <c r="ALT42" s="284"/>
      <c r="ALU42" s="284"/>
      <c r="ALV42" s="284"/>
      <c r="ALW42" s="284"/>
      <c r="ALX42" s="284"/>
      <c r="ALY42" s="284"/>
      <c r="ALZ42" s="284"/>
      <c r="AMA42" s="284"/>
      <c r="AMB42" s="284"/>
      <c r="AMC42" s="284"/>
      <c r="AMD42" s="284"/>
      <c r="AME42" s="284"/>
      <c r="AMF42" s="284"/>
      <c r="AMG42" s="284"/>
      <c r="AMH42" s="284"/>
      <c r="AMI42" s="284"/>
      <c r="AMJ42" s="284"/>
      <c r="AMK42" s="284"/>
      <c r="AML42" s="284"/>
      <c r="AMM42" s="284"/>
      <c r="AMN42" s="284"/>
      <c r="AMO42" s="284"/>
      <c r="AMP42" s="284"/>
      <c r="AMQ42" s="284"/>
      <c r="AMR42" s="284"/>
      <c r="AMS42" s="284"/>
      <c r="AMT42" s="284"/>
      <c r="AMU42" s="284"/>
      <c r="AMV42" s="284"/>
      <c r="AMW42" s="284"/>
      <c r="AMX42" s="284"/>
      <c r="AMY42" s="284"/>
      <c r="AMZ42" s="284"/>
      <c r="ANA42" s="284"/>
      <c r="ANB42" s="284"/>
      <c r="ANC42" s="284"/>
      <c r="AND42" s="284"/>
      <c r="ANE42" s="284"/>
      <c r="ANF42" s="284"/>
      <c r="ANG42" s="284"/>
      <c r="ANH42" s="284"/>
      <c r="ANI42" s="284"/>
      <c r="ANJ42" s="284"/>
      <c r="ANK42" s="284"/>
      <c r="ANL42" s="284"/>
      <c r="ANM42" s="284"/>
      <c r="ANN42" s="284"/>
      <c r="ANO42" s="284"/>
      <c r="ANP42" s="284"/>
      <c r="ANQ42" s="284"/>
      <c r="ANR42" s="284"/>
      <c r="ANS42" s="284"/>
      <c r="ANT42" s="284"/>
      <c r="ANU42" s="284"/>
      <c r="ANV42" s="284"/>
      <c r="ANW42" s="284"/>
      <c r="ANX42" s="284"/>
      <c r="ANY42" s="284"/>
      <c r="ANZ42" s="284"/>
      <c r="AOA42" s="284"/>
      <c r="AOB42" s="284"/>
      <c r="AOC42" s="284"/>
      <c r="AOD42" s="284"/>
      <c r="AOE42" s="284"/>
      <c r="AOF42" s="284"/>
      <c r="AOG42" s="284"/>
      <c r="AOH42" s="284"/>
      <c r="AOI42" s="284"/>
      <c r="AOJ42" s="284"/>
      <c r="AOK42" s="284"/>
      <c r="AOL42" s="284"/>
      <c r="AOM42" s="284"/>
      <c r="AON42" s="284"/>
      <c r="AOO42" s="284"/>
      <c r="AOP42" s="284"/>
      <c r="AOQ42" s="284"/>
      <c r="AOR42" s="284"/>
      <c r="AOS42" s="284"/>
      <c r="AOT42" s="284"/>
      <c r="AOU42" s="284"/>
      <c r="AOV42" s="284"/>
      <c r="AOW42" s="284"/>
      <c r="AOX42" s="284"/>
      <c r="AOY42" s="284"/>
      <c r="AOZ42" s="284"/>
      <c r="APA42" s="284"/>
      <c r="APB42" s="284"/>
      <c r="APC42" s="284"/>
      <c r="APD42" s="284"/>
      <c r="APE42" s="284"/>
      <c r="APF42" s="284"/>
      <c r="APG42" s="284"/>
      <c r="APH42" s="284"/>
      <c r="API42" s="284"/>
      <c r="APJ42" s="284"/>
      <c r="APK42" s="284"/>
      <c r="APL42" s="284"/>
      <c r="APM42" s="284"/>
      <c r="APN42" s="284"/>
      <c r="APO42" s="284"/>
      <c r="APP42" s="284"/>
      <c r="APQ42" s="284"/>
      <c r="APR42" s="284"/>
      <c r="APS42" s="284"/>
      <c r="APT42" s="284"/>
      <c r="APU42" s="284"/>
      <c r="APV42" s="284"/>
      <c r="APW42" s="284"/>
      <c r="APX42" s="284"/>
      <c r="APY42" s="284"/>
      <c r="APZ42" s="284"/>
      <c r="AQA42" s="284"/>
      <c r="AQB42" s="284"/>
      <c r="AQC42" s="284"/>
      <c r="AQD42" s="284"/>
      <c r="AQE42" s="284"/>
      <c r="AQF42" s="284"/>
    </row>
    <row r="43" spans="1:1124" s="285" customFormat="1" ht="19.2" customHeight="1" x14ac:dyDescent="0.3">
      <c r="A43" s="281"/>
      <c r="B43" s="281"/>
      <c r="C43" s="298"/>
      <c r="D43" s="299"/>
      <c r="E43" s="300"/>
      <c r="F43" s="301"/>
      <c r="G43" s="302"/>
      <c r="H43" s="302"/>
      <c r="I43" s="302"/>
      <c r="J43" s="303"/>
      <c r="K43" s="299"/>
      <c r="L43" s="300"/>
      <c r="M43" s="301"/>
      <c r="N43" s="302"/>
      <c r="O43" s="302"/>
      <c r="P43" s="302"/>
      <c r="Q43" s="303"/>
      <c r="R43" s="304"/>
      <c r="S43" s="305"/>
      <c r="T43" s="301"/>
      <c r="U43" s="302"/>
      <c r="V43" s="302"/>
      <c r="W43" s="302"/>
      <c r="X43" s="303"/>
      <c r="Y43" s="299"/>
      <c r="Z43" s="300"/>
      <c r="AA43" s="301"/>
      <c r="AB43" s="302"/>
      <c r="AC43" s="302"/>
      <c r="AD43" s="302"/>
      <c r="AE43" s="302"/>
      <c r="AF43" s="299"/>
      <c r="AG43" s="300"/>
      <c r="AH43" s="306"/>
      <c r="AI43" s="302"/>
      <c r="AJ43" s="302"/>
      <c r="AK43" s="302"/>
      <c r="AL43" s="303"/>
      <c r="AM43" s="299"/>
      <c r="AN43" s="300"/>
      <c r="AO43" s="301"/>
      <c r="AP43" s="302"/>
      <c r="AQ43" s="302"/>
      <c r="AR43" s="302"/>
      <c r="AS43" s="303"/>
      <c r="AT43" s="299"/>
      <c r="AU43" s="300"/>
      <c r="AV43" s="301"/>
      <c r="AW43" s="302"/>
      <c r="AX43" s="302"/>
      <c r="AY43" s="302"/>
      <c r="AZ43" s="303"/>
      <c r="BA43" s="299"/>
      <c r="BB43" s="300"/>
      <c r="BC43" s="301"/>
      <c r="BD43" s="302"/>
      <c r="BE43" s="302"/>
      <c r="BF43" s="302"/>
      <c r="BG43" s="303"/>
      <c r="BH43" s="299"/>
      <c r="BI43" s="300"/>
      <c r="BJ43" s="301"/>
      <c r="BK43" s="302"/>
      <c r="BL43" s="302"/>
      <c r="BM43" s="302"/>
      <c r="BN43" s="303"/>
      <c r="BO43" s="299"/>
      <c r="BP43" s="300"/>
      <c r="BQ43" s="301"/>
      <c r="BR43" s="302"/>
      <c r="BS43" s="302"/>
      <c r="BT43" s="302"/>
      <c r="BU43" s="303"/>
      <c r="BV43" s="299"/>
      <c r="BW43" s="300"/>
      <c r="BX43" s="301"/>
      <c r="BY43" s="302"/>
      <c r="BZ43" s="302"/>
      <c r="CA43" s="302"/>
      <c r="CB43" s="303"/>
      <c r="CC43" s="299"/>
      <c r="CD43" s="300"/>
      <c r="CE43" s="301"/>
      <c r="CF43" s="302"/>
      <c r="CG43" s="302"/>
      <c r="CH43" s="302"/>
      <c r="CI43" s="303"/>
      <c r="CJ43" s="299"/>
      <c r="CK43" s="300"/>
      <c r="CL43" s="301"/>
      <c r="CM43" s="302"/>
      <c r="CN43" s="307"/>
      <c r="CO43" s="350"/>
      <c r="CP43" s="350"/>
      <c r="CQ43" s="306"/>
      <c r="CR43" s="303"/>
      <c r="CS43" s="299"/>
      <c r="CT43" s="300"/>
      <c r="CU43" s="301"/>
      <c r="CV43" s="302"/>
      <c r="CW43" s="302"/>
      <c r="CX43" s="302"/>
      <c r="CY43" s="303"/>
      <c r="CZ43" s="299"/>
      <c r="DA43" s="300"/>
      <c r="DB43" s="302"/>
      <c r="DC43" s="302"/>
      <c r="DD43" s="302"/>
      <c r="DE43" s="302"/>
      <c r="DF43" s="303"/>
      <c r="DG43" s="299"/>
      <c r="DH43" s="300"/>
      <c r="DI43" s="301"/>
      <c r="DJ43" s="302"/>
      <c r="DK43" s="302"/>
      <c r="DL43" s="302"/>
      <c r="DM43" s="303"/>
      <c r="DN43" s="299"/>
      <c r="DO43" s="300"/>
      <c r="DP43" s="301"/>
      <c r="DQ43" s="302"/>
      <c r="DR43" s="302"/>
      <c r="DS43" s="302"/>
      <c r="DT43" s="303"/>
      <c r="DU43" s="299"/>
      <c r="DV43" s="300"/>
      <c r="DW43" s="301"/>
      <c r="DX43" s="302"/>
      <c r="DY43" s="302"/>
      <c r="DZ43" s="302"/>
      <c r="EA43" s="303"/>
      <c r="EB43" s="299"/>
      <c r="EC43" s="300"/>
      <c r="ED43" s="301"/>
      <c r="EE43" s="302"/>
      <c r="EF43" s="302"/>
      <c r="EG43" s="302"/>
      <c r="EH43" s="303"/>
      <c r="EI43" s="299"/>
      <c r="EJ43" s="300"/>
      <c r="EK43" s="301"/>
      <c r="EL43" s="302"/>
      <c r="EM43" s="302"/>
      <c r="EN43" s="302"/>
      <c r="EO43" s="303"/>
      <c r="EP43" s="299"/>
      <c r="EQ43" s="300"/>
      <c r="ER43" s="301"/>
      <c r="ES43" s="302"/>
      <c r="ET43" s="302"/>
      <c r="EU43" s="302"/>
      <c r="EV43" s="303"/>
      <c r="EW43" s="299"/>
      <c r="EX43" s="300"/>
      <c r="EY43" s="299"/>
      <c r="EZ43" s="308"/>
      <c r="FA43" s="301"/>
      <c r="FB43" s="302"/>
      <c r="FC43" s="303"/>
      <c r="FD43" s="299"/>
      <c r="FE43" s="300"/>
      <c r="FF43" s="301"/>
      <c r="FG43" s="302"/>
      <c r="FH43" s="302"/>
      <c r="FI43" s="302"/>
      <c r="FJ43" s="303"/>
      <c r="FK43" s="299"/>
      <c r="FL43" s="300"/>
      <c r="FM43" s="301"/>
      <c r="FN43" s="302"/>
      <c r="FO43" s="302"/>
      <c r="FP43" s="302"/>
      <c r="FQ43" s="303"/>
      <c r="FR43" s="299"/>
      <c r="FS43" s="300"/>
      <c r="FT43" s="301"/>
      <c r="FU43" s="302"/>
      <c r="FV43" s="302"/>
      <c r="FW43" s="302"/>
      <c r="FX43" s="303"/>
      <c r="FY43" s="299"/>
      <c r="FZ43" s="300"/>
      <c r="GA43" s="301"/>
      <c r="GB43" s="302"/>
      <c r="GC43" s="303"/>
      <c r="GD43" s="308"/>
      <c r="GE43" s="282"/>
      <c r="GF43" s="282"/>
      <c r="GG43" s="282"/>
      <c r="GH43" s="282"/>
      <c r="GI43" s="282"/>
      <c r="GJ43" s="282"/>
      <c r="GK43" s="282"/>
      <c r="GL43" s="282"/>
      <c r="GM43" s="282"/>
      <c r="GN43" s="282"/>
      <c r="GO43" s="282"/>
      <c r="GP43" s="282"/>
      <c r="GQ43" s="282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282"/>
      <c r="HD43" s="282"/>
      <c r="HE43" s="282"/>
      <c r="HF43" s="282"/>
      <c r="HG43" s="282"/>
      <c r="HH43" s="282"/>
      <c r="HI43" s="283"/>
      <c r="HJ43" s="283"/>
      <c r="HK43" s="283"/>
      <c r="HL43" s="283"/>
      <c r="HM43" s="283"/>
      <c r="HN43" s="283"/>
      <c r="HO43" s="283"/>
      <c r="HP43" s="283"/>
      <c r="HQ43" s="283"/>
      <c r="HR43" s="283"/>
      <c r="HS43" s="283"/>
      <c r="HT43" s="283"/>
      <c r="HU43" s="283"/>
      <c r="HV43" s="283"/>
      <c r="HW43" s="283"/>
      <c r="HX43" s="283"/>
      <c r="HY43" s="283"/>
      <c r="HZ43" s="283"/>
      <c r="IA43" s="283"/>
      <c r="IB43" s="283"/>
      <c r="IC43" s="283"/>
      <c r="ID43" s="283"/>
      <c r="IE43" s="283"/>
      <c r="IF43" s="283"/>
      <c r="IG43" s="283"/>
      <c r="IH43" s="283"/>
      <c r="II43" s="283"/>
      <c r="IJ43" s="283"/>
      <c r="IK43" s="283"/>
      <c r="IL43" s="283"/>
      <c r="IM43" s="283"/>
      <c r="IN43" s="283"/>
      <c r="IO43" s="283"/>
      <c r="IP43" s="283"/>
      <c r="IQ43" s="283"/>
      <c r="IR43" s="283"/>
      <c r="IS43" s="283"/>
      <c r="IT43" s="283"/>
      <c r="IU43" s="283"/>
      <c r="IV43" s="283"/>
      <c r="IW43" s="283"/>
      <c r="IX43" s="283"/>
      <c r="IY43" s="283"/>
      <c r="IZ43" s="283"/>
      <c r="JA43" s="283"/>
      <c r="JB43" s="283"/>
      <c r="JC43" s="283"/>
      <c r="JD43" s="283"/>
      <c r="JE43" s="283"/>
      <c r="JF43" s="283"/>
      <c r="JG43" s="283"/>
      <c r="JH43" s="283"/>
      <c r="JI43" s="283"/>
      <c r="JJ43" s="283"/>
      <c r="JK43" s="283"/>
      <c r="JL43" s="283"/>
      <c r="JM43" s="283"/>
      <c r="JN43" s="283"/>
      <c r="JO43" s="283"/>
      <c r="JP43" s="283"/>
      <c r="JQ43" s="283"/>
      <c r="JR43" s="283"/>
      <c r="JS43" s="283"/>
      <c r="JT43" s="283"/>
      <c r="JU43" s="283"/>
      <c r="JV43" s="283"/>
      <c r="JW43" s="283"/>
      <c r="JX43" s="283"/>
      <c r="JY43" s="283"/>
      <c r="JZ43" s="283"/>
      <c r="KA43" s="283"/>
      <c r="KB43" s="283"/>
      <c r="KC43" s="283"/>
      <c r="KD43" s="283"/>
      <c r="KE43" s="283"/>
      <c r="KF43" s="283"/>
      <c r="KG43" s="283"/>
      <c r="KH43" s="283"/>
      <c r="KI43" s="283"/>
      <c r="KJ43" s="283"/>
      <c r="KK43" s="283"/>
      <c r="KL43" s="283"/>
      <c r="KM43" s="283"/>
      <c r="KN43" s="283"/>
      <c r="KO43" s="283"/>
      <c r="KP43" s="283"/>
      <c r="KQ43" s="283"/>
      <c r="KR43" s="283"/>
      <c r="KS43" s="283"/>
      <c r="KT43" s="283"/>
      <c r="KU43" s="283"/>
      <c r="KV43" s="283"/>
      <c r="KW43" s="283"/>
      <c r="KX43" s="283"/>
      <c r="KY43" s="283"/>
      <c r="KZ43" s="283"/>
      <c r="LA43" s="283"/>
      <c r="LB43" s="283"/>
      <c r="LC43" s="283"/>
      <c r="LD43" s="283"/>
      <c r="LE43" s="283"/>
      <c r="LF43" s="283"/>
      <c r="LG43" s="283"/>
      <c r="LH43" s="283"/>
      <c r="LI43" s="283"/>
      <c r="LJ43" s="283"/>
      <c r="LK43" s="283"/>
      <c r="LL43" s="283"/>
      <c r="LM43" s="283"/>
      <c r="LN43" s="283"/>
      <c r="LO43" s="283"/>
      <c r="LP43" s="283"/>
      <c r="LQ43" s="283"/>
      <c r="LR43" s="283"/>
      <c r="LS43" s="283"/>
      <c r="LT43" s="283"/>
      <c r="LU43" s="283"/>
      <c r="LV43" s="283"/>
      <c r="LW43" s="283"/>
      <c r="LX43" s="283"/>
      <c r="LY43" s="283"/>
      <c r="LZ43" s="283"/>
      <c r="MA43" s="283"/>
      <c r="MB43" s="283"/>
      <c r="MC43" s="283"/>
      <c r="MD43" s="283"/>
      <c r="ME43" s="283"/>
      <c r="MF43" s="283"/>
      <c r="MG43" s="283"/>
      <c r="MH43" s="283"/>
      <c r="MI43" s="283"/>
      <c r="MJ43" s="283"/>
      <c r="MK43" s="283"/>
      <c r="ML43" s="283"/>
      <c r="MM43" s="283"/>
      <c r="MN43" s="283"/>
      <c r="MO43" s="283"/>
      <c r="MP43" s="283"/>
      <c r="MQ43" s="283"/>
      <c r="MR43" s="283"/>
      <c r="MS43" s="283"/>
      <c r="MT43" s="283"/>
      <c r="MU43" s="283"/>
      <c r="MV43" s="283"/>
      <c r="MW43" s="283"/>
      <c r="MX43" s="283"/>
      <c r="MY43" s="283"/>
      <c r="MZ43" s="283"/>
      <c r="NA43" s="283"/>
      <c r="NB43" s="283"/>
      <c r="NC43" s="283"/>
      <c r="ND43" s="283"/>
      <c r="NE43" s="283"/>
      <c r="NF43" s="283"/>
      <c r="NG43" s="283"/>
      <c r="NH43" s="283"/>
      <c r="NI43" s="283"/>
      <c r="NJ43" s="283"/>
      <c r="NK43" s="283"/>
      <c r="NL43" s="283"/>
      <c r="NM43" s="283"/>
      <c r="NN43" s="283"/>
      <c r="NO43" s="283"/>
      <c r="NP43" s="283"/>
      <c r="NQ43" s="283"/>
      <c r="NR43" s="283"/>
      <c r="NS43" s="283"/>
      <c r="NT43" s="283"/>
      <c r="NU43" s="283"/>
      <c r="NV43" s="283"/>
      <c r="NW43" s="283"/>
      <c r="NX43" s="283"/>
      <c r="NY43" s="283"/>
      <c r="NZ43" s="283"/>
      <c r="OA43" s="283"/>
      <c r="OB43" s="283"/>
      <c r="OC43" s="283"/>
      <c r="OD43" s="283"/>
      <c r="OE43" s="283"/>
      <c r="OF43" s="283"/>
      <c r="OG43" s="283"/>
      <c r="OH43" s="283"/>
      <c r="OI43" s="283"/>
      <c r="OJ43" s="283"/>
      <c r="OK43" s="283"/>
      <c r="OL43" s="283"/>
      <c r="OM43" s="283"/>
      <c r="ON43" s="283"/>
      <c r="OO43" s="283"/>
      <c r="OP43" s="283"/>
      <c r="OQ43" s="283"/>
      <c r="OR43" s="283"/>
      <c r="OS43" s="283"/>
      <c r="OT43" s="283"/>
      <c r="OU43" s="283"/>
      <c r="OV43" s="283"/>
      <c r="OW43" s="283"/>
      <c r="OX43" s="283"/>
      <c r="OY43" s="283"/>
      <c r="OZ43" s="283"/>
      <c r="PA43" s="283"/>
      <c r="PB43" s="283"/>
      <c r="PC43" s="283"/>
      <c r="PD43" s="283"/>
      <c r="PE43" s="283"/>
      <c r="PF43" s="283"/>
      <c r="PG43" s="283"/>
      <c r="PH43" s="283"/>
      <c r="PI43" s="283"/>
      <c r="PJ43" s="283"/>
      <c r="PK43" s="283"/>
      <c r="PL43" s="283"/>
      <c r="PM43" s="283"/>
      <c r="PN43" s="283"/>
      <c r="PO43" s="283"/>
      <c r="PP43" s="283"/>
      <c r="PQ43" s="283"/>
      <c r="PR43" s="283"/>
      <c r="PS43" s="283"/>
      <c r="PT43" s="283"/>
      <c r="PU43" s="283"/>
      <c r="PV43" s="283"/>
      <c r="PW43" s="283"/>
      <c r="PX43" s="283"/>
      <c r="PY43" s="283"/>
      <c r="PZ43" s="283"/>
      <c r="QA43" s="283"/>
      <c r="QB43" s="283"/>
      <c r="QC43" s="283"/>
      <c r="QD43" s="283"/>
      <c r="QE43" s="283"/>
      <c r="QF43" s="283"/>
      <c r="QG43" s="283"/>
      <c r="QH43" s="283"/>
      <c r="QI43" s="283"/>
      <c r="QJ43" s="283"/>
      <c r="QK43" s="283"/>
      <c r="QL43" s="283"/>
      <c r="QM43" s="283"/>
      <c r="QN43" s="283"/>
      <c r="QO43" s="283"/>
      <c r="QP43" s="283"/>
      <c r="QQ43" s="283"/>
      <c r="QR43" s="283"/>
      <c r="QS43" s="283"/>
      <c r="QT43" s="283"/>
      <c r="QU43" s="283"/>
      <c r="QV43" s="283"/>
      <c r="QW43" s="283"/>
      <c r="QX43" s="283"/>
      <c r="QY43" s="283"/>
      <c r="QZ43" s="283"/>
      <c r="RA43" s="283"/>
      <c r="RB43" s="283"/>
      <c r="RC43" s="283"/>
      <c r="RD43" s="283"/>
      <c r="RE43" s="283"/>
      <c r="RF43" s="283"/>
      <c r="RG43" s="283"/>
      <c r="RH43" s="283"/>
      <c r="RI43" s="283"/>
      <c r="RJ43" s="283"/>
      <c r="RK43" s="283"/>
      <c r="RL43" s="283"/>
      <c r="RM43" s="283"/>
      <c r="RN43" s="283"/>
      <c r="RO43" s="283"/>
      <c r="RP43" s="283"/>
      <c r="RQ43" s="283"/>
      <c r="RR43" s="283"/>
      <c r="RS43" s="283"/>
      <c r="RT43" s="283"/>
      <c r="RU43" s="283"/>
      <c r="RV43" s="283"/>
      <c r="RW43" s="283"/>
      <c r="RX43" s="283"/>
      <c r="RY43" s="283"/>
      <c r="RZ43" s="283"/>
      <c r="SA43" s="283"/>
      <c r="SB43" s="283"/>
      <c r="SC43" s="283"/>
      <c r="SD43" s="283"/>
      <c r="SE43" s="283"/>
      <c r="SF43" s="283"/>
      <c r="SG43" s="283"/>
      <c r="SH43" s="283"/>
      <c r="SI43" s="283"/>
      <c r="SJ43" s="283"/>
      <c r="SK43" s="283"/>
      <c r="SL43" s="283"/>
      <c r="SM43" s="283"/>
      <c r="SN43" s="283"/>
      <c r="SO43" s="283"/>
      <c r="SP43" s="283"/>
      <c r="SQ43" s="283"/>
      <c r="SR43" s="283"/>
      <c r="SS43" s="283"/>
      <c r="ST43" s="283"/>
      <c r="SU43" s="283"/>
      <c r="SV43" s="283"/>
      <c r="SW43" s="283"/>
      <c r="SX43" s="283"/>
      <c r="SY43" s="283"/>
      <c r="SZ43" s="283"/>
      <c r="TA43" s="283"/>
      <c r="TB43" s="283"/>
      <c r="TC43" s="283"/>
      <c r="TD43" s="283"/>
      <c r="TE43" s="283"/>
      <c r="TF43" s="283"/>
      <c r="TG43" s="283"/>
      <c r="TH43" s="283"/>
      <c r="TI43" s="283"/>
      <c r="TJ43" s="283"/>
      <c r="TK43" s="283"/>
      <c r="TL43" s="283"/>
      <c r="TM43" s="283"/>
      <c r="TN43" s="283"/>
      <c r="TO43" s="283"/>
      <c r="TP43" s="283"/>
      <c r="TQ43" s="283"/>
      <c r="TR43" s="283"/>
      <c r="TS43" s="283"/>
      <c r="TT43" s="283"/>
      <c r="TU43" s="283"/>
      <c r="TV43" s="283"/>
      <c r="TW43" s="283"/>
      <c r="TX43" s="283"/>
      <c r="TY43" s="283"/>
      <c r="TZ43" s="283"/>
      <c r="UA43" s="283"/>
      <c r="UB43" s="283"/>
      <c r="UC43" s="283"/>
      <c r="UD43" s="283"/>
      <c r="UE43" s="283"/>
      <c r="UF43" s="283"/>
      <c r="UG43" s="283"/>
      <c r="UH43" s="283"/>
      <c r="UI43" s="283"/>
      <c r="UJ43" s="283"/>
      <c r="UK43" s="283"/>
      <c r="UL43" s="283"/>
      <c r="UM43" s="283"/>
      <c r="UN43" s="283"/>
      <c r="UO43" s="283"/>
      <c r="UP43" s="283"/>
      <c r="UQ43" s="283"/>
      <c r="UR43" s="283"/>
      <c r="US43" s="283"/>
      <c r="UT43" s="283"/>
      <c r="UU43" s="283"/>
      <c r="UV43" s="283"/>
      <c r="UW43" s="283"/>
      <c r="UX43" s="283"/>
      <c r="UY43" s="283"/>
      <c r="UZ43" s="283"/>
      <c r="VA43" s="283"/>
      <c r="VB43" s="283"/>
      <c r="VC43" s="283"/>
      <c r="VD43" s="283"/>
      <c r="VE43" s="283"/>
      <c r="VF43" s="283"/>
      <c r="VG43" s="283"/>
      <c r="VH43" s="283"/>
      <c r="VI43" s="283"/>
      <c r="VJ43" s="283"/>
      <c r="VK43" s="283"/>
      <c r="VL43" s="283"/>
      <c r="VM43" s="283"/>
      <c r="VN43" s="283"/>
      <c r="VO43" s="283"/>
      <c r="VP43" s="283"/>
      <c r="VQ43" s="283"/>
      <c r="VR43" s="283"/>
      <c r="VS43" s="283"/>
      <c r="VT43" s="283"/>
      <c r="VU43" s="283"/>
      <c r="VV43" s="283"/>
      <c r="VW43" s="283"/>
      <c r="VX43" s="283"/>
      <c r="VY43" s="283"/>
      <c r="VZ43" s="283"/>
      <c r="WA43" s="283"/>
      <c r="WB43" s="283"/>
      <c r="WC43" s="283"/>
      <c r="WD43" s="283"/>
      <c r="WE43" s="283"/>
      <c r="WF43" s="283"/>
      <c r="WG43" s="283"/>
      <c r="WH43" s="283"/>
      <c r="WI43" s="283"/>
      <c r="WJ43" s="283"/>
      <c r="WK43" s="283"/>
      <c r="WL43" s="283"/>
      <c r="WM43" s="283"/>
      <c r="WN43" s="283"/>
      <c r="WO43" s="283"/>
      <c r="WP43" s="283"/>
      <c r="WQ43" s="283"/>
      <c r="WR43" s="283"/>
      <c r="WS43" s="283"/>
      <c r="WT43" s="283"/>
      <c r="WU43" s="283"/>
      <c r="WV43" s="283"/>
      <c r="WW43" s="283"/>
      <c r="WX43" s="283"/>
      <c r="WY43" s="283"/>
      <c r="WZ43" s="283"/>
      <c r="XA43" s="283"/>
      <c r="XB43" s="283"/>
      <c r="XC43" s="283"/>
      <c r="XD43" s="283"/>
      <c r="XE43" s="283"/>
      <c r="XF43" s="283"/>
      <c r="XG43" s="283"/>
      <c r="XH43" s="283"/>
      <c r="XI43" s="283"/>
      <c r="XJ43" s="283"/>
      <c r="XK43" s="283"/>
      <c r="XL43" s="283"/>
      <c r="XM43" s="283"/>
      <c r="XN43" s="283"/>
      <c r="XO43" s="283"/>
      <c r="XP43" s="283"/>
      <c r="XQ43" s="283"/>
      <c r="XR43" s="283"/>
      <c r="XS43" s="283"/>
      <c r="XT43" s="283"/>
      <c r="XU43" s="283"/>
      <c r="XV43" s="283"/>
      <c r="XW43" s="283"/>
      <c r="XX43" s="283"/>
      <c r="XY43" s="283"/>
      <c r="XZ43" s="283"/>
      <c r="YA43" s="283"/>
      <c r="YB43" s="283"/>
      <c r="YC43" s="283"/>
      <c r="YD43" s="283"/>
      <c r="YE43" s="283"/>
      <c r="YF43" s="283"/>
      <c r="YG43" s="283"/>
      <c r="YH43" s="283"/>
      <c r="YI43" s="283"/>
      <c r="YJ43" s="283"/>
      <c r="YK43" s="283"/>
      <c r="YL43" s="283"/>
      <c r="YM43" s="283"/>
      <c r="YN43" s="283"/>
      <c r="YO43" s="283"/>
      <c r="YP43" s="283"/>
      <c r="YQ43" s="283"/>
      <c r="YR43" s="283"/>
      <c r="YS43" s="283"/>
      <c r="YT43" s="283"/>
      <c r="YU43" s="283"/>
      <c r="YV43" s="283"/>
      <c r="YW43" s="283"/>
      <c r="YX43" s="283"/>
      <c r="YY43" s="283"/>
      <c r="YZ43" s="283"/>
      <c r="ZA43" s="283"/>
      <c r="ZB43" s="283"/>
      <c r="ZC43" s="283"/>
      <c r="ZD43" s="283"/>
      <c r="ZE43" s="283"/>
      <c r="ZF43" s="283"/>
      <c r="ZG43" s="283"/>
      <c r="ZH43" s="283"/>
      <c r="ZI43" s="283"/>
      <c r="ZJ43" s="283"/>
      <c r="ZK43" s="283"/>
      <c r="ZL43" s="283"/>
      <c r="ZM43" s="283"/>
      <c r="ZN43" s="283"/>
      <c r="ZO43" s="283"/>
      <c r="ZP43" s="283"/>
      <c r="ZQ43" s="283"/>
      <c r="ZR43" s="283"/>
      <c r="ZS43" s="283"/>
      <c r="ZT43" s="283"/>
      <c r="ZU43" s="283"/>
      <c r="ZV43" s="283"/>
      <c r="ZW43" s="283"/>
      <c r="ZX43" s="283"/>
      <c r="ZY43" s="283"/>
      <c r="ZZ43" s="283"/>
      <c r="AAA43" s="283"/>
      <c r="AAB43" s="283"/>
      <c r="AAC43" s="283"/>
      <c r="AAD43" s="283"/>
      <c r="AAE43" s="283"/>
      <c r="AAF43" s="283"/>
      <c r="AAG43" s="283"/>
      <c r="AAH43" s="283"/>
      <c r="AAI43" s="283"/>
      <c r="AAJ43" s="283"/>
      <c r="AAK43" s="283"/>
      <c r="AAL43" s="283"/>
      <c r="AAM43" s="283"/>
      <c r="AAN43" s="283"/>
      <c r="AAO43" s="283"/>
      <c r="AAP43" s="283"/>
      <c r="AAQ43" s="283"/>
      <c r="AAR43" s="283"/>
      <c r="AAS43" s="283"/>
      <c r="AAT43" s="283"/>
      <c r="AAU43" s="283"/>
      <c r="AAV43" s="283"/>
      <c r="AAW43" s="283"/>
      <c r="AAX43" s="283"/>
      <c r="AAY43" s="283"/>
      <c r="AAZ43" s="283"/>
      <c r="ABA43" s="283"/>
      <c r="ABB43" s="283"/>
      <c r="ABC43" s="283"/>
      <c r="ABD43" s="283"/>
      <c r="ABE43" s="283"/>
      <c r="ABF43" s="283"/>
      <c r="ABG43" s="283"/>
      <c r="ABH43" s="283"/>
      <c r="ABI43" s="283"/>
      <c r="ABJ43" s="283"/>
      <c r="ABK43" s="283"/>
      <c r="ABL43" s="283"/>
      <c r="ABM43" s="283"/>
      <c r="ABN43" s="283"/>
      <c r="ABO43" s="283"/>
      <c r="ABP43" s="283"/>
      <c r="ABQ43" s="283"/>
      <c r="ABR43" s="283"/>
      <c r="ABS43" s="283"/>
      <c r="ABT43" s="283"/>
      <c r="ABU43" s="283"/>
      <c r="ABV43" s="283"/>
      <c r="ABW43" s="283"/>
      <c r="ABX43" s="283"/>
      <c r="ABY43" s="284"/>
      <c r="ABZ43" s="284"/>
      <c r="ACA43" s="284"/>
      <c r="ACB43" s="284"/>
      <c r="ACC43" s="284"/>
      <c r="ACD43" s="284"/>
      <c r="ACE43" s="284"/>
      <c r="ACF43" s="284"/>
      <c r="ACG43" s="284"/>
      <c r="ACH43" s="284"/>
      <c r="ACI43" s="284"/>
      <c r="ACJ43" s="284"/>
      <c r="ACK43" s="284"/>
      <c r="ACL43" s="284"/>
      <c r="ACM43" s="284"/>
      <c r="ACN43" s="284"/>
      <c r="ACO43" s="284"/>
      <c r="ACP43" s="284"/>
      <c r="ACQ43" s="284"/>
      <c r="ACR43" s="284"/>
      <c r="ACS43" s="284"/>
      <c r="ACT43" s="284"/>
      <c r="ACU43" s="284"/>
      <c r="ACV43" s="284"/>
      <c r="ACW43" s="284"/>
      <c r="ACX43" s="284"/>
      <c r="ACY43" s="284"/>
      <c r="ACZ43" s="284"/>
      <c r="ADA43" s="284"/>
      <c r="ADB43" s="284"/>
      <c r="ADC43" s="284"/>
      <c r="ADD43" s="284"/>
      <c r="ADE43" s="284"/>
      <c r="ADF43" s="284"/>
      <c r="ADG43" s="284"/>
      <c r="ADH43" s="284"/>
      <c r="ADI43" s="284"/>
      <c r="ADJ43" s="284"/>
      <c r="ADK43" s="284"/>
      <c r="ADL43" s="284"/>
      <c r="ADM43" s="284"/>
      <c r="ADN43" s="284"/>
      <c r="ADO43" s="284"/>
      <c r="ADP43" s="284"/>
      <c r="ADQ43" s="284"/>
      <c r="ADR43" s="284"/>
      <c r="ADS43" s="284"/>
      <c r="ADT43" s="284"/>
      <c r="ADU43" s="284"/>
      <c r="ADV43" s="284"/>
      <c r="ADW43" s="284"/>
      <c r="ADX43" s="284"/>
      <c r="ADY43" s="284"/>
      <c r="ADZ43" s="284"/>
      <c r="AEA43" s="284"/>
      <c r="AEB43" s="284"/>
      <c r="AEC43" s="284"/>
      <c r="AED43" s="284"/>
      <c r="AEE43" s="284"/>
      <c r="AEF43" s="284"/>
      <c r="AEG43" s="284"/>
      <c r="AEH43" s="284"/>
      <c r="AEI43" s="284"/>
      <c r="AEJ43" s="284"/>
      <c r="AEK43" s="284"/>
      <c r="AEL43" s="284"/>
      <c r="AEM43" s="284"/>
      <c r="AEN43" s="284"/>
      <c r="AEO43" s="284"/>
      <c r="AEP43" s="284"/>
      <c r="AEQ43" s="284"/>
      <c r="AER43" s="284"/>
      <c r="AES43" s="284"/>
      <c r="AET43" s="284"/>
      <c r="AEU43" s="284"/>
      <c r="AEV43" s="284"/>
      <c r="AEW43" s="284"/>
      <c r="AEX43" s="284"/>
      <c r="AEY43" s="284"/>
      <c r="AEZ43" s="284"/>
      <c r="AFA43" s="284"/>
      <c r="AFB43" s="284"/>
      <c r="AFC43" s="284"/>
      <c r="AFD43" s="284"/>
      <c r="AFE43" s="284"/>
      <c r="AFF43" s="284"/>
      <c r="AFG43" s="284"/>
      <c r="AFH43" s="284"/>
      <c r="AFI43" s="284"/>
      <c r="AFJ43" s="284"/>
      <c r="AFK43" s="284"/>
      <c r="AFL43" s="284"/>
      <c r="AFM43" s="284"/>
      <c r="AFN43" s="284"/>
      <c r="AFO43" s="284"/>
      <c r="AFP43" s="284"/>
      <c r="AFQ43" s="284"/>
      <c r="AFR43" s="284"/>
      <c r="AFS43" s="284"/>
      <c r="AFT43" s="284"/>
      <c r="AFU43" s="284"/>
      <c r="AFV43" s="284"/>
      <c r="AFW43" s="284"/>
      <c r="AFX43" s="284"/>
      <c r="AFY43" s="284"/>
      <c r="AFZ43" s="284"/>
      <c r="AGA43" s="284"/>
      <c r="AGB43" s="284"/>
      <c r="AGC43" s="284"/>
      <c r="AGD43" s="284"/>
      <c r="AGE43" s="284"/>
      <c r="AGF43" s="284"/>
      <c r="AGG43" s="284"/>
      <c r="AGH43" s="284"/>
      <c r="AGI43" s="284"/>
      <c r="AGJ43" s="284"/>
      <c r="AGK43" s="284"/>
      <c r="AGL43" s="284"/>
      <c r="AGM43" s="284"/>
      <c r="AGN43" s="284"/>
      <c r="AGO43" s="284"/>
      <c r="AGP43" s="284"/>
      <c r="AGQ43" s="284"/>
      <c r="AGR43" s="284"/>
      <c r="AGS43" s="284"/>
      <c r="AGT43" s="284"/>
      <c r="AGU43" s="284"/>
      <c r="AGV43" s="284"/>
      <c r="AGW43" s="284"/>
      <c r="AGX43" s="284"/>
      <c r="AGY43" s="284"/>
      <c r="AGZ43" s="284"/>
      <c r="AHA43" s="284"/>
      <c r="AHB43" s="284"/>
      <c r="AHC43" s="284"/>
      <c r="AHD43" s="284"/>
      <c r="AHE43" s="284"/>
      <c r="AHF43" s="284"/>
      <c r="AHG43" s="284"/>
      <c r="AHH43" s="284"/>
      <c r="AHI43" s="284"/>
      <c r="AHJ43" s="284"/>
      <c r="AHK43" s="284"/>
      <c r="AHL43" s="284"/>
      <c r="AHM43" s="284"/>
      <c r="AHN43" s="284"/>
      <c r="AHO43" s="284"/>
      <c r="AHP43" s="284"/>
      <c r="AHQ43" s="284"/>
      <c r="AHR43" s="284"/>
      <c r="AHS43" s="284"/>
      <c r="AHT43" s="284"/>
      <c r="AHU43" s="284"/>
      <c r="AHV43" s="284"/>
      <c r="AHW43" s="284"/>
      <c r="AHX43" s="284"/>
      <c r="AHY43" s="284"/>
      <c r="AHZ43" s="284"/>
      <c r="AIA43" s="284"/>
      <c r="AIB43" s="284"/>
      <c r="AIC43" s="284"/>
      <c r="AID43" s="284"/>
      <c r="AIE43" s="284"/>
      <c r="AIF43" s="284"/>
      <c r="AIG43" s="284"/>
      <c r="AIH43" s="284"/>
      <c r="AII43" s="284"/>
      <c r="AIJ43" s="284"/>
      <c r="AIK43" s="284"/>
      <c r="AIL43" s="284"/>
      <c r="AIM43" s="284"/>
      <c r="AIN43" s="284"/>
      <c r="AIO43" s="284"/>
      <c r="AIP43" s="284"/>
      <c r="AIQ43" s="284"/>
      <c r="AIR43" s="284"/>
      <c r="AIS43" s="284"/>
      <c r="AIT43" s="284"/>
      <c r="AIU43" s="284"/>
      <c r="AIV43" s="284"/>
      <c r="AIW43" s="284"/>
      <c r="AIX43" s="284"/>
      <c r="AIY43" s="284"/>
      <c r="AIZ43" s="284"/>
      <c r="AJA43" s="284"/>
      <c r="AJB43" s="284"/>
      <c r="AJC43" s="284"/>
      <c r="AJD43" s="284"/>
      <c r="AJE43" s="284"/>
      <c r="AJF43" s="284"/>
      <c r="AJG43" s="284"/>
      <c r="AJH43" s="284"/>
      <c r="AJI43" s="284"/>
      <c r="AJJ43" s="284"/>
      <c r="AJK43" s="284"/>
      <c r="AJL43" s="284"/>
      <c r="AJM43" s="284"/>
      <c r="AJN43" s="284"/>
      <c r="AJO43" s="284"/>
      <c r="AJP43" s="284"/>
      <c r="AJQ43" s="284"/>
      <c r="AJR43" s="284"/>
      <c r="AJS43" s="284"/>
      <c r="AJT43" s="284"/>
      <c r="AJU43" s="284"/>
      <c r="AJV43" s="284"/>
      <c r="AJW43" s="284"/>
      <c r="AJX43" s="284"/>
      <c r="AJY43" s="284"/>
      <c r="AJZ43" s="284"/>
      <c r="AKA43" s="284"/>
      <c r="AKB43" s="284"/>
      <c r="AKC43" s="284"/>
      <c r="AKD43" s="284"/>
      <c r="AKE43" s="284"/>
      <c r="AKF43" s="284"/>
      <c r="AKG43" s="284"/>
      <c r="AKH43" s="284"/>
      <c r="AKI43" s="284"/>
      <c r="AKJ43" s="284"/>
      <c r="AKK43" s="284"/>
      <c r="AKL43" s="284"/>
      <c r="AKM43" s="284"/>
      <c r="AKN43" s="284"/>
      <c r="AKO43" s="284"/>
      <c r="AKP43" s="284"/>
      <c r="AKQ43" s="284"/>
      <c r="AKR43" s="284"/>
      <c r="AKS43" s="284"/>
      <c r="AKT43" s="284"/>
      <c r="AKU43" s="284"/>
      <c r="AKV43" s="284"/>
      <c r="AKW43" s="284"/>
      <c r="AKX43" s="284"/>
      <c r="AKY43" s="284"/>
      <c r="AKZ43" s="284"/>
      <c r="ALA43" s="284"/>
      <c r="ALB43" s="284"/>
      <c r="ALC43" s="284"/>
      <c r="ALD43" s="284"/>
      <c r="ALE43" s="284"/>
      <c r="ALF43" s="284"/>
      <c r="ALG43" s="284"/>
      <c r="ALH43" s="284"/>
      <c r="ALI43" s="284"/>
      <c r="ALJ43" s="284"/>
      <c r="ALK43" s="284"/>
      <c r="ALL43" s="284"/>
      <c r="ALM43" s="284"/>
      <c r="ALN43" s="284"/>
      <c r="ALO43" s="284"/>
      <c r="ALP43" s="284"/>
      <c r="ALQ43" s="284"/>
      <c r="ALR43" s="284"/>
      <c r="ALS43" s="284"/>
      <c r="ALT43" s="284"/>
      <c r="ALU43" s="284"/>
      <c r="ALV43" s="284"/>
      <c r="ALW43" s="284"/>
      <c r="ALX43" s="284"/>
      <c r="ALY43" s="284"/>
      <c r="ALZ43" s="284"/>
      <c r="AMA43" s="284"/>
      <c r="AMB43" s="284"/>
      <c r="AMC43" s="284"/>
      <c r="AMD43" s="284"/>
      <c r="AME43" s="284"/>
      <c r="AMF43" s="284"/>
      <c r="AMG43" s="284"/>
      <c r="AMH43" s="284"/>
      <c r="AMI43" s="284"/>
      <c r="AMJ43" s="284"/>
      <c r="AMK43" s="284"/>
      <c r="AML43" s="284"/>
      <c r="AMM43" s="284"/>
      <c r="AMN43" s="284"/>
      <c r="AMO43" s="284"/>
      <c r="AMP43" s="284"/>
      <c r="AMQ43" s="284"/>
      <c r="AMR43" s="284"/>
      <c r="AMS43" s="284"/>
      <c r="AMT43" s="284"/>
      <c r="AMU43" s="284"/>
      <c r="AMV43" s="284"/>
      <c r="AMW43" s="284"/>
      <c r="AMX43" s="284"/>
      <c r="AMY43" s="284"/>
      <c r="AMZ43" s="284"/>
      <c r="ANA43" s="284"/>
      <c r="ANB43" s="284"/>
      <c r="ANC43" s="284"/>
      <c r="AND43" s="284"/>
      <c r="ANE43" s="284"/>
      <c r="ANF43" s="284"/>
      <c r="ANG43" s="284"/>
      <c r="ANH43" s="284"/>
      <c r="ANI43" s="284"/>
      <c r="ANJ43" s="284"/>
      <c r="ANK43" s="284"/>
      <c r="ANL43" s="284"/>
      <c r="ANM43" s="284"/>
      <c r="ANN43" s="284"/>
      <c r="ANO43" s="284"/>
      <c r="ANP43" s="284"/>
      <c r="ANQ43" s="284"/>
      <c r="ANR43" s="284"/>
      <c r="ANS43" s="284"/>
      <c r="ANT43" s="284"/>
      <c r="ANU43" s="284"/>
      <c r="ANV43" s="284"/>
      <c r="ANW43" s="284"/>
      <c r="ANX43" s="284"/>
      <c r="ANY43" s="284"/>
      <c r="ANZ43" s="284"/>
      <c r="AOA43" s="284"/>
      <c r="AOB43" s="284"/>
      <c r="AOC43" s="284"/>
      <c r="AOD43" s="284"/>
      <c r="AOE43" s="284"/>
      <c r="AOF43" s="284"/>
      <c r="AOG43" s="284"/>
      <c r="AOH43" s="284"/>
      <c r="AOI43" s="284"/>
      <c r="AOJ43" s="284"/>
      <c r="AOK43" s="284"/>
      <c r="AOL43" s="284"/>
      <c r="AOM43" s="284"/>
      <c r="AON43" s="284"/>
      <c r="AOO43" s="284"/>
      <c r="AOP43" s="284"/>
      <c r="AOQ43" s="284"/>
      <c r="AOR43" s="284"/>
      <c r="AOS43" s="284"/>
      <c r="AOT43" s="284"/>
      <c r="AOU43" s="284"/>
      <c r="AOV43" s="284"/>
      <c r="AOW43" s="284"/>
      <c r="AOX43" s="284"/>
      <c r="AOY43" s="284"/>
      <c r="AOZ43" s="284"/>
      <c r="APA43" s="284"/>
      <c r="APB43" s="284"/>
      <c r="APC43" s="284"/>
      <c r="APD43" s="284"/>
      <c r="APE43" s="284"/>
      <c r="APF43" s="284"/>
      <c r="APG43" s="284"/>
      <c r="APH43" s="284"/>
      <c r="API43" s="284"/>
      <c r="APJ43" s="284"/>
      <c r="APK43" s="284"/>
      <c r="APL43" s="284"/>
      <c r="APM43" s="284"/>
      <c r="APN43" s="284"/>
      <c r="APO43" s="284"/>
      <c r="APP43" s="284"/>
      <c r="APQ43" s="284"/>
      <c r="APR43" s="284"/>
      <c r="APS43" s="284"/>
      <c r="APT43" s="284"/>
      <c r="APU43" s="284"/>
      <c r="APV43" s="284"/>
      <c r="APW43" s="284"/>
      <c r="APX43" s="284"/>
      <c r="APY43" s="284"/>
      <c r="APZ43" s="284"/>
      <c r="AQA43" s="284"/>
      <c r="AQB43" s="284"/>
      <c r="AQC43" s="284"/>
      <c r="AQD43" s="284"/>
      <c r="AQE43" s="284"/>
      <c r="AQF43" s="284"/>
    </row>
    <row r="44" spans="1:1124" x14ac:dyDescent="0.3">
      <c r="A44" s="335"/>
      <c r="B44" s="335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  <c r="AA44" s="336"/>
      <c r="AB44" s="336"/>
      <c r="AC44" s="336"/>
      <c r="AD44" s="336"/>
      <c r="AE44" s="336"/>
      <c r="AF44" s="336"/>
      <c r="AG44" s="336"/>
      <c r="AH44" s="336"/>
      <c r="AI44" s="336"/>
      <c r="AJ44" s="336"/>
      <c r="AK44" s="336"/>
      <c r="AL44" s="336"/>
      <c r="AM44" s="336"/>
      <c r="AN44" s="336"/>
      <c r="AO44" s="336"/>
      <c r="AP44" s="336"/>
      <c r="AQ44" s="336"/>
      <c r="AR44" s="336"/>
      <c r="AS44" s="336"/>
      <c r="AT44" s="336"/>
      <c r="AU44" s="336"/>
      <c r="AV44" s="336"/>
      <c r="AW44" s="336"/>
      <c r="AX44" s="336"/>
      <c r="AY44" s="336"/>
      <c r="AZ44" s="336"/>
      <c r="BA44" s="336"/>
      <c r="BB44" s="336"/>
      <c r="BC44" s="336"/>
      <c r="BD44" s="336"/>
      <c r="BE44" s="336"/>
      <c r="BF44" s="336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36"/>
      <c r="DL44" s="336"/>
      <c r="DM44" s="336"/>
      <c r="DN44" s="336"/>
      <c r="DO44" s="336"/>
      <c r="DP44" s="336"/>
      <c r="DQ44" s="336"/>
      <c r="DR44" s="336"/>
      <c r="DS44" s="336"/>
      <c r="DT44" s="336"/>
      <c r="DU44" s="336"/>
      <c r="DV44" s="336"/>
      <c r="DW44" s="336"/>
      <c r="DX44" s="336"/>
      <c r="DY44" s="336"/>
      <c r="DZ44" s="336"/>
      <c r="EA44" s="336"/>
      <c r="EB44" s="336"/>
      <c r="EC44" s="336"/>
      <c r="ED44" s="336"/>
      <c r="EE44" s="336"/>
      <c r="EF44" s="336"/>
      <c r="EG44" s="336"/>
      <c r="EH44" s="336"/>
      <c r="EI44" s="336"/>
      <c r="EJ44" s="336"/>
      <c r="EK44" s="336"/>
      <c r="EL44" s="336"/>
      <c r="EM44" s="336"/>
      <c r="EN44" s="336"/>
      <c r="EO44" s="336"/>
      <c r="EP44" s="336"/>
      <c r="EQ44" s="336"/>
      <c r="ER44" s="336"/>
      <c r="ES44" s="336"/>
      <c r="ET44" s="336"/>
      <c r="EU44" s="336"/>
      <c r="EV44" s="336"/>
      <c r="EW44" s="336"/>
      <c r="EX44" s="336"/>
      <c r="EY44" s="336"/>
      <c r="EZ44" s="336"/>
      <c r="FA44" s="336"/>
      <c r="FB44" s="336"/>
      <c r="FC44" s="336"/>
      <c r="FD44" s="336"/>
      <c r="FE44" s="336"/>
      <c r="FF44" s="336"/>
      <c r="FG44" s="336"/>
      <c r="FH44" s="336"/>
      <c r="FI44" s="336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</row>
    <row r="45" spans="1:1124" ht="24.6" x14ac:dyDescent="0.3">
      <c r="A45" s="181"/>
      <c r="B45" s="182"/>
      <c r="C45" s="1160">
        <v>44287</v>
      </c>
      <c r="D45" s="1161"/>
      <c r="E45" s="1161"/>
      <c r="F45" s="1161"/>
      <c r="G45" s="1161"/>
      <c r="H45" s="1161"/>
      <c r="I45" s="1161"/>
      <c r="J45" s="1161"/>
      <c r="K45" s="1161"/>
      <c r="L45" s="1161"/>
      <c r="M45" s="1161"/>
      <c r="N45" s="1161"/>
      <c r="O45" s="1161"/>
      <c r="P45" s="1161"/>
      <c r="Q45" s="1161"/>
      <c r="R45" s="1161"/>
      <c r="S45" s="1161"/>
      <c r="T45" s="1161"/>
      <c r="U45" s="1161"/>
      <c r="V45" s="1161"/>
      <c r="W45" s="1161"/>
      <c r="X45" s="1161"/>
      <c r="Y45" s="1161"/>
      <c r="Z45" s="1161"/>
      <c r="AA45" s="1161"/>
      <c r="AB45" s="1161"/>
      <c r="AC45" s="1161"/>
      <c r="AD45" s="1161"/>
      <c r="AE45" s="1161"/>
      <c r="AF45" s="1162"/>
      <c r="AG45" s="1160">
        <v>44317</v>
      </c>
      <c r="AH45" s="1161"/>
      <c r="AI45" s="1161"/>
      <c r="AJ45" s="1161"/>
      <c r="AK45" s="1161"/>
      <c r="AL45" s="1161"/>
      <c r="AM45" s="1161"/>
      <c r="AN45" s="1161"/>
      <c r="AO45" s="1161"/>
      <c r="AP45" s="1161"/>
      <c r="AQ45" s="1161"/>
      <c r="AR45" s="1161"/>
      <c r="AS45" s="1161"/>
      <c r="AT45" s="1161"/>
      <c r="AU45" s="1161"/>
      <c r="AV45" s="1161"/>
      <c r="AW45" s="1161"/>
      <c r="AX45" s="1161"/>
      <c r="AY45" s="1161"/>
      <c r="AZ45" s="1161"/>
      <c r="BA45" s="1161"/>
      <c r="BB45" s="1161"/>
      <c r="BC45" s="1161"/>
      <c r="BD45" s="1161"/>
      <c r="BE45" s="1161"/>
      <c r="BF45" s="1161"/>
      <c r="BG45" s="1161"/>
      <c r="BH45" s="1161"/>
      <c r="BI45" s="1161"/>
      <c r="BJ45" s="1161"/>
      <c r="BK45" s="1162"/>
      <c r="BL45" s="1160">
        <v>44348</v>
      </c>
      <c r="BM45" s="1161"/>
      <c r="BN45" s="1161"/>
      <c r="BO45" s="1161"/>
      <c r="BP45" s="1161"/>
      <c r="BQ45" s="1161"/>
      <c r="BR45" s="1161"/>
      <c r="BS45" s="1161"/>
      <c r="BT45" s="1161"/>
      <c r="BU45" s="1161"/>
      <c r="BV45" s="1161"/>
      <c r="BW45" s="1161"/>
      <c r="BX45" s="1161"/>
      <c r="BY45" s="1161"/>
      <c r="BZ45" s="1161"/>
      <c r="CA45" s="1161"/>
      <c r="CB45" s="1161"/>
      <c r="CC45" s="1161"/>
      <c r="CD45" s="1161"/>
      <c r="CE45" s="1161"/>
      <c r="CF45" s="1161"/>
      <c r="CG45" s="1161"/>
      <c r="CH45" s="1161"/>
      <c r="CI45" s="1161"/>
      <c r="CJ45" s="1161"/>
      <c r="CK45" s="1161"/>
      <c r="CL45" s="1161"/>
      <c r="CM45" s="1161"/>
      <c r="CN45" s="1161"/>
      <c r="CO45" s="1162"/>
      <c r="CP45" s="336"/>
      <c r="CQ45" s="1160" t="s">
        <v>102</v>
      </c>
      <c r="CR45" s="1161"/>
      <c r="CS45" s="1161"/>
      <c r="CT45" s="1161"/>
      <c r="CU45" s="1161"/>
      <c r="CV45" s="1161"/>
      <c r="CW45" s="1161"/>
      <c r="CX45" s="1161"/>
      <c r="CY45" s="1161"/>
      <c r="CZ45" s="1161"/>
      <c r="DA45" s="1161"/>
      <c r="DB45" s="1161"/>
      <c r="DC45" s="1161"/>
      <c r="DD45" s="1161"/>
      <c r="DE45" s="1161"/>
      <c r="DF45" s="1161"/>
      <c r="DG45" s="1161"/>
      <c r="DH45" s="1161"/>
      <c r="DI45" s="1161"/>
      <c r="DJ45" s="1161"/>
      <c r="DK45" s="1161"/>
      <c r="DL45" s="1161"/>
      <c r="DM45" s="1161"/>
      <c r="DN45" s="1161"/>
      <c r="DO45" s="1161"/>
      <c r="DP45" s="1161"/>
      <c r="DQ45" s="1161"/>
      <c r="DR45" s="1161"/>
      <c r="DS45" s="1161"/>
      <c r="DT45" s="1161"/>
      <c r="DU45" s="1162"/>
      <c r="DV45" s="1160" t="s">
        <v>103</v>
      </c>
      <c r="DW45" s="1161"/>
      <c r="DX45" s="1161"/>
      <c r="DY45" s="1161"/>
      <c r="DZ45" s="1161"/>
      <c r="EA45" s="1161"/>
      <c r="EB45" s="1161"/>
      <c r="EC45" s="1161"/>
      <c r="ED45" s="1161"/>
      <c r="EE45" s="1161"/>
      <c r="EF45" s="1161"/>
      <c r="EG45" s="1161"/>
      <c r="EH45" s="1161"/>
      <c r="EI45" s="1161"/>
      <c r="EJ45" s="1161"/>
      <c r="EK45" s="1161"/>
      <c r="EL45" s="1161"/>
      <c r="EM45" s="1161"/>
      <c r="EN45" s="1161"/>
      <c r="EO45" s="1161"/>
      <c r="EP45" s="1161"/>
      <c r="EQ45" s="1161"/>
      <c r="ER45" s="1161"/>
      <c r="ES45" s="1161"/>
      <c r="ET45" s="1161"/>
      <c r="EU45" s="1161"/>
      <c r="EV45" s="1161"/>
      <c r="EW45" s="1161"/>
      <c r="EX45" s="1161"/>
      <c r="EY45" s="1162"/>
      <c r="EZ45" s="1160" t="s">
        <v>104</v>
      </c>
      <c r="FA45" s="1161"/>
      <c r="FB45" s="1161"/>
      <c r="FC45" s="1161"/>
      <c r="FD45" s="1161"/>
      <c r="FE45" s="1161"/>
      <c r="FF45" s="1161"/>
      <c r="FG45" s="1161"/>
      <c r="FH45" s="1161"/>
      <c r="FI45" s="1161"/>
      <c r="FJ45" s="1161"/>
      <c r="FK45" s="1161"/>
      <c r="FL45" s="1161"/>
      <c r="FM45" s="1161"/>
      <c r="FN45" s="1161"/>
      <c r="FO45" s="1161"/>
      <c r="FP45" s="1161"/>
      <c r="FQ45" s="1161"/>
      <c r="FR45" s="1161"/>
      <c r="FS45" s="1161"/>
      <c r="FT45" s="1161"/>
      <c r="FU45" s="1161"/>
      <c r="FV45" s="1161"/>
      <c r="FW45" s="1161"/>
      <c r="FX45" s="1161"/>
      <c r="FY45" s="1161"/>
      <c r="FZ45" s="1161"/>
      <c r="GA45" s="1161"/>
      <c r="GB45" s="1161"/>
      <c r="GC45" s="1161"/>
      <c r="GD45" s="1162"/>
    </row>
    <row r="46" spans="1:1124" ht="44.4" x14ac:dyDescent="0.3">
      <c r="A46" s="186"/>
      <c r="B46" s="187"/>
      <c r="C46" s="196">
        <v>44287</v>
      </c>
      <c r="D46" s="193">
        <v>44288</v>
      </c>
      <c r="E46" s="189">
        <v>44289</v>
      </c>
      <c r="F46" s="190">
        <v>44290</v>
      </c>
      <c r="G46" s="191">
        <v>44291</v>
      </c>
      <c r="H46" s="192">
        <v>44292</v>
      </c>
      <c r="I46" s="192">
        <v>44293</v>
      </c>
      <c r="J46" s="192">
        <v>44294</v>
      </c>
      <c r="K46" s="193">
        <v>44295</v>
      </c>
      <c r="L46" s="189">
        <v>44296</v>
      </c>
      <c r="M46" s="190">
        <v>44297</v>
      </c>
      <c r="N46" s="191">
        <v>44298</v>
      </c>
      <c r="O46" s="192">
        <v>44299</v>
      </c>
      <c r="P46" s="192">
        <v>44300</v>
      </c>
      <c r="Q46" s="192">
        <v>44301</v>
      </c>
      <c r="R46" s="193">
        <v>44302</v>
      </c>
      <c r="S46" s="189">
        <v>44303</v>
      </c>
      <c r="T46" s="190">
        <v>44304</v>
      </c>
      <c r="U46" s="191">
        <v>44305</v>
      </c>
      <c r="V46" s="192">
        <v>44306</v>
      </c>
      <c r="W46" s="192">
        <v>44307</v>
      </c>
      <c r="X46" s="192">
        <v>44308</v>
      </c>
      <c r="Y46" s="193">
        <v>44309</v>
      </c>
      <c r="Z46" s="189">
        <v>44310</v>
      </c>
      <c r="AA46" s="190">
        <v>44311</v>
      </c>
      <c r="AB46" s="191">
        <v>44312</v>
      </c>
      <c r="AC46" s="192">
        <v>44313</v>
      </c>
      <c r="AD46" s="192">
        <v>44314</v>
      </c>
      <c r="AE46" s="192">
        <v>44315</v>
      </c>
      <c r="AF46" s="193">
        <v>44316</v>
      </c>
      <c r="AG46" s="189">
        <v>44317</v>
      </c>
      <c r="AH46" s="190">
        <v>44318</v>
      </c>
      <c r="AI46" s="191">
        <v>44319</v>
      </c>
      <c r="AJ46" s="192">
        <v>44320</v>
      </c>
      <c r="AK46" s="192">
        <v>44321</v>
      </c>
      <c r="AL46" s="192">
        <v>44322</v>
      </c>
      <c r="AM46" s="193">
        <v>44323</v>
      </c>
      <c r="AN46" s="189">
        <v>44324</v>
      </c>
      <c r="AO46" s="190">
        <v>44325</v>
      </c>
      <c r="AP46" s="191">
        <v>44326</v>
      </c>
      <c r="AQ46" s="192">
        <v>44327</v>
      </c>
      <c r="AR46" s="192">
        <v>44328</v>
      </c>
      <c r="AS46" s="192">
        <v>44329</v>
      </c>
      <c r="AT46" s="193">
        <v>44330</v>
      </c>
      <c r="AU46" s="189">
        <v>44331</v>
      </c>
      <c r="AV46" s="190">
        <v>44332</v>
      </c>
      <c r="AW46" s="191">
        <v>44333</v>
      </c>
      <c r="AX46" s="192">
        <v>44334</v>
      </c>
      <c r="AY46" s="192">
        <v>44335</v>
      </c>
      <c r="AZ46" s="192">
        <v>44336</v>
      </c>
      <c r="BA46" s="193">
        <v>44337</v>
      </c>
      <c r="BB46" s="189">
        <v>44338</v>
      </c>
      <c r="BC46" s="190">
        <v>44339</v>
      </c>
      <c r="BD46" s="191">
        <v>44340</v>
      </c>
      <c r="BE46" s="192">
        <v>44341</v>
      </c>
      <c r="BF46" s="192">
        <v>44342</v>
      </c>
      <c r="BG46" s="192">
        <v>44343</v>
      </c>
      <c r="BH46" s="193">
        <v>44344</v>
      </c>
      <c r="BI46" s="189">
        <v>44345</v>
      </c>
      <c r="BJ46" s="190">
        <v>44346</v>
      </c>
      <c r="BK46" s="198">
        <v>44347</v>
      </c>
      <c r="BL46" s="196">
        <v>44348</v>
      </c>
      <c r="BM46" s="192">
        <v>44349</v>
      </c>
      <c r="BN46" s="192">
        <v>44350</v>
      </c>
      <c r="BO46" s="193">
        <v>44351</v>
      </c>
      <c r="BP46" s="189">
        <v>44352</v>
      </c>
      <c r="BQ46" s="190">
        <v>44353</v>
      </c>
      <c r="BR46" s="191">
        <v>44354</v>
      </c>
      <c r="BS46" s="192">
        <v>44355</v>
      </c>
      <c r="BT46" s="192">
        <v>44356</v>
      </c>
      <c r="BU46" s="192">
        <v>44357</v>
      </c>
      <c r="BV46" s="193">
        <v>44358</v>
      </c>
      <c r="BW46" s="189">
        <v>44359</v>
      </c>
      <c r="BX46" s="190">
        <v>44360</v>
      </c>
      <c r="BY46" s="191">
        <v>44361</v>
      </c>
      <c r="BZ46" s="192">
        <v>44362</v>
      </c>
      <c r="CA46" s="192">
        <v>44363</v>
      </c>
      <c r="CB46" s="192">
        <v>44364</v>
      </c>
      <c r="CC46" s="193">
        <v>44365</v>
      </c>
      <c r="CD46" s="189">
        <v>44366</v>
      </c>
      <c r="CE46" s="190">
        <v>44367</v>
      </c>
      <c r="CF46" s="191">
        <v>44368</v>
      </c>
      <c r="CG46" s="192">
        <v>44369</v>
      </c>
      <c r="CH46" s="192">
        <v>44370</v>
      </c>
      <c r="CI46" s="193">
        <v>44371</v>
      </c>
      <c r="CJ46" s="193">
        <v>44372</v>
      </c>
      <c r="CK46" s="189">
        <v>44373</v>
      </c>
      <c r="CL46" s="190">
        <v>44374</v>
      </c>
      <c r="CM46" s="192">
        <v>44375</v>
      </c>
      <c r="CN46" s="192">
        <v>44376</v>
      </c>
      <c r="CO46" s="197">
        <v>44377</v>
      </c>
      <c r="CP46" s="336"/>
      <c r="CQ46" s="337">
        <v>44470</v>
      </c>
      <c r="CR46" s="189">
        <v>44471</v>
      </c>
      <c r="CS46" s="190">
        <v>44472</v>
      </c>
      <c r="CT46" s="192">
        <v>44473</v>
      </c>
      <c r="CU46" s="192">
        <v>44474</v>
      </c>
      <c r="CV46" s="192">
        <v>44475</v>
      </c>
      <c r="CW46" s="192">
        <v>44476</v>
      </c>
      <c r="CX46" s="192">
        <v>44477</v>
      </c>
      <c r="CY46" s="189">
        <v>44478</v>
      </c>
      <c r="CZ46" s="190">
        <v>44479</v>
      </c>
      <c r="DA46" s="192">
        <v>44480</v>
      </c>
      <c r="DB46" s="192">
        <v>44481</v>
      </c>
      <c r="DC46" s="192">
        <v>44482</v>
      </c>
      <c r="DD46" s="192">
        <v>44483</v>
      </c>
      <c r="DE46" s="192">
        <v>44484</v>
      </c>
      <c r="DF46" s="189">
        <v>44485</v>
      </c>
      <c r="DG46" s="190">
        <v>44486</v>
      </c>
      <c r="DH46" s="192">
        <v>44487</v>
      </c>
      <c r="DI46" s="192">
        <v>44488</v>
      </c>
      <c r="DJ46" s="192">
        <v>44489</v>
      </c>
      <c r="DK46" s="192">
        <v>44490</v>
      </c>
      <c r="DL46" s="192">
        <v>44491</v>
      </c>
      <c r="DM46" s="189">
        <v>44492</v>
      </c>
      <c r="DN46" s="190">
        <v>44493</v>
      </c>
      <c r="DO46" s="192">
        <v>44494</v>
      </c>
      <c r="DP46" s="192">
        <v>44495</v>
      </c>
      <c r="DQ46" s="192">
        <v>44496</v>
      </c>
      <c r="DR46" s="192">
        <v>44497</v>
      </c>
      <c r="DS46" s="192">
        <v>44498</v>
      </c>
      <c r="DT46" s="189">
        <v>44499</v>
      </c>
      <c r="DU46" s="190">
        <v>44500</v>
      </c>
      <c r="DV46" s="192">
        <v>44501</v>
      </c>
      <c r="DW46" s="192">
        <v>44502</v>
      </c>
      <c r="DX46" s="192">
        <v>44503</v>
      </c>
      <c r="DY46" s="192">
        <v>44504</v>
      </c>
      <c r="DZ46" s="192">
        <v>44505</v>
      </c>
      <c r="EA46" s="189">
        <v>44506</v>
      </c>
      <c r="EB46" s="190">
        <v>44507</v>
      </c>
      <c r="EC46" s="192">
        <v>44508</v>
      </c>
      <c r="ED46" s="192">
        <v>44509</v>
      </c>
      <c r="EE46" s="192">
        <v>44510</v>
      </c>
      <c r="EF46" s="192">
        <v>44511</v>
      </c>
      <c r="EG46" s="192">
        <v>44512</v>
      </c>
      <c r="EH46" s="189">
        <v>44513</v>
      </c>
      <c r="EI46" s="190">
        <v>44514</v>
      </c>
      <c r="EJ46" s="192">
        <v>44515</v>
      </c>
      <c r="EK46" s="192">
        <v>44516</v>
      </c>
      <c r="EL46" s="192">
        <v>44517</v>
      </c>
      <c r="EM46" s="192">
        <v>44518</v>
      </c>
      <c r="EN46" s="192">
        <v>44519</v>
      </c>
      <c r="EO46" s="189">
        <v>44520</v>
      </c>
      <c r="EP46" s="190">
        <v>44521</v>
      </c>
      <c r="EQ46" s="192">
        <v>44522</v>
      </c>
      <c r="ER46" s="192">
        <v>44523</v>
      </c>
      <c r="ES46" s="192">
        <v>44524</v>
      </c>
      <c r="ET46" s="192">
        <v>44525</v>
      </c>
      <c r="EU46" s="192">
        <v>44526</v>
      </c>
      <c r="EV46" s="189">
        <v>44527</v>
      </c>
      <c r="EW46" s="190">
        <v>44528</v>
      </c>
      <c r="EX46" s="331">
        <v>44529</v>
      </c>
      <c r="EY46" s="198">
        <v>44530</v>
      </c>
      <c r="EZ46" s="196">
        <v>44531</v>
      </c>
      <c r="FA46" s="192">
        <v>44532</v>
      </c>
      <c r="FB46" s="192">
        <v>44533</v>
      </c>
      <c r="FC46" s="189">
        <v>44534</v>
      </c>
      <c r="FD46" s="190">
        <v>44535</v>
      </c>
      <c r="FE46" s="192">
        <v>44536</v>
      </c>
      <c r="FF46" s="192">
        <v>44537</v>
      </c>
      <c r="FG46" s="192">
        <v>44538</v>
      </c>
      <c r="FH46" s="192">
        <v>44539</v>
      </c>
      <c r="FI46" s="192">
        <v>44540</v>
      </c>
      <c r="FJ46" s="189">
        <v>44541</v>
      </c>
      <c r="FK46" s="190">
        <v>44542</v>
      </c>
      <c r="FL46" s="192">
        <v>44543</v>
      </c>
      <c r="FM46" s="192">
        <v>44544</v>
      </c>
      <c r="FN46" s="192">
        <v>44545</v>
      </c>
      <c r="FO46" s="192">
        <v>44546</v>
      </c>
      <c r="FP46" s="192">
        <v>44547</v>
      </c>
      <c r="FQ46" s="189">
        <v>44548</v>
      </c>
      <c r="FR46" s="190">
        <v>44549</v>
      </c>
      <c r="FS46" s="192">
        <v>44550</v>
      </c>
      <c r="FT46" s="192">
        <v>44551</v>
      </c>
      <c r="FU46" s="192">
        <v>44552</v>
      </c>
      <c r="FV46" s="192">
        <v>44553</v>
      </c>
      <c r="FW46" s="192">
        <v>44554</v>
      </c>
      <c r="FX46" s="189">
        <v>44555</v>
      </c>
      <c r="FY46" s="190">
        <v>44556</v>
      </c>
      <c r="FZ46" s="192">
        <v>44557</v>
      </c>
      <c r="GA46" s="192">
        <v>44558</v>
      </c>
      <c r="GB46" s="192">
        <v>44559</v>
      </c>
      <c r="GC46" s="192">
        <v>44560</v>
      </c>
      <c r="GD46" s="197">
        <v>44561</v>
      </c>
    </row>
    <row r="47" spans="1:1124" ht="13.8" x14ac:dyDescent="0.3">
      <c r="A47" s="1020" t="s">
        <v>101</v>
      </c>
      <c r="B47" s="322" t="s">
        <v>97</v>
      </c>
      <c r="C47" s="212"/>
      <c r="D47" s="207"/>
      <c r="E47" s="204"/>
      <c r="F47" s="204"/>
      <c r="G47" s="204"/>
      <c r="H47" s="206"/>
      <c r="I47" s="206"/>
      <c r="J47" s="206"/>
      <c r="K47" s="207"/>
      <c r="L47" s="208"/>
      <c r="M47" s="204"/>
      <c r="N47" s="213"/>
      <c r="O47" s="214"/>
      <c r="P47" s="214"/>
      <c r="Q47" s="214"/>
      <c r="R47" s="215"/>
      <c r="S47" s="203"/>
      <c r="T47" s="204"/>
      <c r="U47" s="213"/>
      <c r="V47" s="214"/>
      <c r="W47" s="214"/>
      <c r="X47" s="214"/>
      <c r="Y47" s="215"/>
      <c r="Z47" s="203"/>
      <c r="AA47" s="204"/>
      <c r="AB47" s="205"/>
      <c r="AC47" s="206"/>
      <c r="AD47" s="206"/>
      <c r="AE47" s="206"/>
      <c r="AF47" s="207"/>
      <c r="AG47" s="208"/>
      <c r="AH47" s="209"/>
      <c r="AI47" s="205"/>
      <c r="AJ47" s="206"/>
      <c r="AK47" s="206"/>
      <c r="AL47" s="206"/>
      <c r="AM47" s="207"/>
      <c r="AN47" s="208"/>
      <c r="AO47" s="209"/>
      <c r="AP47" s="205"/>
      <c r="AQ47" s="206"/>
      <c r="AR47" s="206"/>
      <c r="AS47" s="214"/>
      <c r="AT47" s="215"/>
      <c r="AU47" s="203"/>
      <c r="AV47" s="204"/>
      <c r="AW47" s="205"/>
      <c r="AX47" s="206"/>
      <c r="AY47" s="206"/>
      <c r="AZ47" s="206"/>
      <c r="BA47" s="207"/>
      <c r="BB47" s="203"/>
      <c r="BC47" s="204"/>
      <c r="BD47" s="213"/>
      <c r="BE47" s="206"/>
      <c r="BF47" s="206"/>
      <c r="BG47" s="206"/>
      <c r="BH47" s="207"/>
      <c r="BI47" s="208"/>
      <c r="BJ47" s="209"/>
      <c r="BK47" s="217"/>
      <c r="BL47" s="212"/>
      <c r="BM47" s="206"/>
      <c r="BN47" s="206"/>
      <c r="BO47" s="207"/>
      <c r="BP47" s="208"/>
      <c r="BQ47" s="209"/>
      <c r="BR47" s="205"/>
      <c r="BS47" s="206"/>
      <c r="BT47" s="206"/>
      <c r="BU47" s="206"/>
      <c r="BV47" s="207"/>
      <c r="BW47" s="208"/>
      <c r="BX47" s="209"/>
      <c r="BY47" s="205"/>
      <c r="BZ47" s="206"/>
      <c r="CA47" s="206"/>
      <c r="CB47" s="206"/>
      <c r="CC47" s="207"/>
      <c r="CD47" s="208"/>
      <c r="CE47" s="209"/>
      <c r="CF47" s="205"/>
      <c r="CG47" s="206"/>
      <c r="CH47" s="206"/>
      <c r="CI47" s="207"/>
      <c r="CJ47" s="207"/>
      <c r="CK47" s="208"/>
      <c r="CL47" s="209"/>
      <c r="CM47" s="206"/>
      <c r="CN47" s="206"/>
      <c r="CO47" s="216"/>
      <c r="CP47" s="336"/>
      <c r="CQ47" s="338"/>
      <c r="CR47" s="208"/>
      <c r="CS47" s="209"/>
      <c r="CT47" s="205"/>
      <c r="CU47" s="206"/>
      <c r="CV47" s="206"/>
      <c r="CW47" s="206"/>
      <c r="CX47" s="207"/>
      <c r="CY47" s="208"/>
      <c r="CZ47" s="209"/>
      <c r="DA47" s="205"/>
      <c r="DB47" s="206"/>
      <c r="DC47" s="206"/>
      <c r="DD47" s="206"/>
      <c r="DE47" s="207"/>
      <c r="DF47" s="208"/>
      <c r="DG47" s="204"/>
      <c r="DH47" s="213"/>
      <c r="DI47" s="214"/>
      <c r="DJ47" s="214"/>
      <c r="DK47" s="214"/>
      <c r="DL47" s="215"/>
      <c r="DM47" s="203"/>
      <c r="DN47" s="204"/>
      <c r="DO47" s="213"/>
      <c r="DP47" s="214"/>
      <c r="DQ47" s="214"/>
      <c r="DR47" s="214"/>
      <c r="DS47" s="215"/>
      <c r="DT47" s="203"/>
      <c r="DU47" s="204"/>
      <c r="DV47" s="213"/>
      <c r="DW47" s="206"/>
      <c r="DX47" s="206"/>
      <c r="DY47" s="206"/>
      <c r="DZ47" s="207"/>
      <c r="EA47" s="208"/>
      <c r="EB47" s="209"/>
      <c r="EC47" s="205"/>
      <c r="ED47" s="206"/>
      <c r="EE47" s="206"/>
      <c r="EF47" s="206"/>
      <c r="EG47" s="207"/>
      <c r="EH47" s="208"/>
      <c r="EI47" s="209"/>
      <c r="EJ47" s="205"/>
      <c r="EK47" s="206"/>
      <c r="EL47" s="206"/>
      <c r="EM47" s="206"/>
      <c r="EN47" s="207"/>
      <c r="EO47" s="208"/>
      <c r="EP47" s="209"/>
      <c r="EQ47" s="205"/>
      <c r="ER47" s="206"/>
      <c r="ES47" s="206"/>
      <c r="ET47" s="206"/>
      <c r="EU47" s="207"/>
      <c r="EV47" s="208"/>
      <c r="EW47" s="209"/>
      <c r="EX47" s="208"/>
      <c r="EY47" s="217"/>
      <c r="EZ47" s="212"/>
      <c r="FA47" s="206"/>
      <c r="FB47" s="207"/>
      <c r="FC47" s="208"/>
      <c r="FD47" s="209"/>
      <c r="FE47" s="205"/>
      <c r="FF47" s="206"/>
      <c r="FG47" s="206"/>
      <c r="FH47" s="206"/>
      <c r="FI47" s="206"/>
      <c r="FJ47" s="208"/>
      <c r="FK47" s="209"/>
      <c r="FL47" s="206"/>
      <c r="FM47" s="206"/>
      <c r="FN47" s="206"/>
      <c r="FO47" s="206"/>
      <c r="FP47" s="207"/>
      <c r="FQ47" s="208"/>
      <c r="FR47" s="209"/>
      <c r="FS47" s="205"/>
      <c r="FT47" s="206"/>
      <c r="FU47" s="214"/>
      <c r="FV47" s="214"/>
      <c r="FW47" s="215"/>
      <c r="FX47" s="203"/>
      <c r="FY47" s="204"/>
      <c r="FZ47" s="213"/>
      <c r="GA47" s="214"/>
      <c r="GB47" s="214"/>
      <c r="GC47" s="215"/>
      <c r="GD47" s="332"/>
    </row>
    <row r="48" spans="1:1124" ht="13.8" x14ac:dyDescent="0.3">
      <c r="A48" s="1020"/>
      <c r="B48" s="322" t="s">
        <v>98</v>
      </c>
      <c r="C48" s="212"/>
      <c r="D48" s="207"/>
      <c r="E48" s="221"/>
      <c r="F48" s="221"/>
      <c r="G48" s="221"/>
      <c r="H48" s="206"/>
      <c r="I48" s="206"/>
      <c r="J48" s="206"/>
      <c r="K48" s="207"/>
      <c r="L48" s="208"/>
      <c r="M48" s="209"/>
      <c r="N48" s="205"/>
      <c r="O48" s="206"/>
      <c r="P48" s="206"/>
      <c r="Q48" s="206"/>
      <c r="R48" s="207"/>
      <c r="S48" s="208"/>
      <c r="T48" s="209"/>
      <c r="U48" s="205"/>
      <c r="V48" s="206"/>
      <c r="W48" s="206"/>
      <c r="X48" s="206"/>
      <c r="Y48" s="207"/>
      <c r="Z48" s="208"/>
      <c r="AA48" s="221"/>
      <c r="AB48" s="222"/>
      <c r="AC48" s="223"/>
      <c r="AD48" s="223"/>
      <c r="AE48" s="223"/>
      <c r="AF48" s="224"/>
      <c r="AG48" s="220"/>
      <c r="AH48" s="221"/>
      <c r="AI48" s="222"/>
      <c r="AJ48" s="223"/>
      <c r="AK48" s="223"/>
      <c r="AL48" s="223"/>
      <c r="AM48" s="224"/>
      <c r="AN48" s="220"/>
      <c r="AO48" s="221"/>
      <c r="AP48" s="205"/>
      <c r="AQ48" s="206"/>
      <c r="AR48" s="206"/>
      <c r="AS48" s="223"/>
      <c r="AT48" s="224"/>
      <c r="AU48" s="220"/>
      <c r="AV48" s="221"/>
      <c r="AW48" s="205"/>
      <c r="AX48" s="206"/>
      <c r="AY48" s="206"/>
      <c r="AZ48" s="206"/>
      <c r="BA48" s="207"/>
      <c r="BB48" s="220"/>
      <c r="BC48" s="221"/>
      <c r="BD48" s="222"/>
      <c r="BE48" s="206"/>
      <c r="BF48" s="206"/>
      <c r="BG48" s="206"/>
      <c r="BH48" s="207"/>
      <c r="BI48" s="208"/>
      <c r="BJ48" s="209"/>
      <c r="BK48" s="217"/>
      <c r="BL48" s="212"/>
      <c r="BM48" s="206"/>
      <c r="BN48" s="206"/>
      <c r="BO48" s="207"/>
      <c r="BP48" s="208"/>
      <c r="BQ48" s="209"/>
      <c r="BR48" s="205"/>
      <c r="BS48" s="206"/>
      <c r="BT48" s="206"/>
      <c r="BU48" s="206"/>
      <c r="BV48" s="207"/>
      <c r="BW48" s="208"/>
      <c r="BX48" s="209"/>
      <c r="BY48" s="205"/>
      <c r="BZ48" s="206"/>
      <c r="CA48" s="206"/>
      <c r="CB48" s="206"/>
      <c r="CC48" s="207"/>
      <c r="CD48" s="208"/>
      <c r="CE48" s="209"/>
      <c r="CF48" s="205"/>
      <c r="CG48" s="206"/>
      <c r="CH48" s="206"/>
      <c r="CI48" s="207"/>
      <c r="CJ48" s="207"/>
      <c r="CK48" s="208"/>
      <c r="CL48" s="209"/>
      <c r="CM48" s="206"/>
      <c r="CN48" s="206"/>
      <c r="CO48" s="216"/>
      <c r="CP48" s="336"/>
      <c r="CQ48" s="338"/>
      <c r="CR48" s="208"/>
      <c r="CS48" s="209"/>
      <c r="CT48" s="205"/>
      <c r="CU48" s="206"/>
      <c r="CV48" s="206"/>
      <c r="CW48" s="206"/>
      <c r="CX48" s="207"/>
      <c r="CY48" s="208"/>
      <c r="CZ48" s="209"/>
      <c r="DA48" s="205"/>
      <c r="DB48" s="206"/>
      <c r="DC48" s="206"/>
      <c r="DD48" s="206"/>
      <c r="DE48" s="207"/>
      <c r="DF48" s="208"/>
      <c r="DG48" s="221"/>
      <c r="DH48" s="222"/>
      <c r="DI48" s="223"/>
      <c r="DJ48" s="223"/>
      <c r="DK48" s="223"/>
      <c r="DL48" s="224"/>
      <c r="DM48" s="220"/>
      <c r="DN48" s="221"/>
      <c r="DO48" s="222"/>
      <c r="DP48" s="223"/>
      <c r="DQ48" s="223"/>
      <c r="DR48" s="223"/>
      <c r="DS48" s="224"/>
      <c r="DT48" s="220"/>
      <c r="DU48" s="221"/>
      <c r="DV48" s="222"/>
      <c r="DW48" s="206"/>
      <c r="DX48" s="206"/>
      <c r="DY48" s="206"/>
      <c r="DZ48" s="207"/>
      <c r="EA48" s="208"/>
      <c r="EB48" s="209"/>
      <c r="EC48" s="205"/>
      <c r="ED48" s="206"/>
      <c r="EE48" s="206"/>
      <c r="EF48" s="206"/>
      <c r="EG48" s="207"/>
      <c r="EH48" s="208"/>
      <c r="EI48" s="209"/>
      <c r="EJ48" s="205"/>
      <c r="EK48" s="206"/>
      <c r="EL48" s="206"/>
      <c r="EM48" s="206"/>
      <c r="EN48" s="207"/>
      <c r="EO48" s="208"/>
      <c r="EP48" s="209"/>
      <c r="EQ48" s="205"/>
      <c r="ER48" s="206"/>
      <c r="ES48" s="206"/>
      <c r="ET48" s="206"/>
      <c r="EU48" s="207"/>
      <c r="EV48" s="208"/>
      <c r="EW48" s="209"/>
      <c r="EX48" s="208"/>
      <c r="EY48" s="217"/>
      <c r="EZ48" s="212"/>
      <c r="FA48" s="206"/>
      <c r="FB48" s="207"/>
      <c r="FC48" s="208"/>
      <c r="FD48" s="209"/>
      <c r="FE48" s="205"/>
      <c r="FF48" s="206"/>
      <c r="FG48" s="206"/>
      <c r="FH48" s="206"/>
      <c r="FI48" s="206"/>
      <c r="FJ48" s="208"/>
      <c r="FK48" s="209"/>
      <c r="FL48" s="206"/>
      <c r="FM48" s="206"/>
      <c r="FN48" s="206"/>
      <c r="FO48" s="206"/>
      <c r="FP48" s="207"/>
      <c r="FQ48" s="208"/>
      <c r="FR48" s="209"/>
      <c r="FS48" s="205"/>
      <c r="FT48" s="206"/>
      <c r="FU48" s="223"/>
      <c r="FV48" s="223"/>
      <c r="FW48" s="224"/>
      <c r="FX48" s="220"/>
      <c r="FY48" s="221"/>
      <c r="FZ48" s="222"/>
      <c r="GA48" s="223"/>
      <c r="GB48" s="223"/>
      <c r="GC48" s="224"/>
      <c r="GD48" s="333"/>
    </row>
    <row r="49" spans="1:186" ht="13.8" x14ac:dyDescent="0.3">
      <c r="A49" s="1020"/>
      <c r="B49" s="322" t="s">
        <v>99</v>
      </c>
      <c r="C49" s="235"/>
      <c r="D49" s="230"/>
      <c r="E49" s="227"/>
      <c r="F49" s="227"/>
      <c r="G49" s="227"/>
      <c r="H49" s="229"/>
      <c r="I49" s="229"/>
      <c r="J49" s="229"/>
      <c r="K49" s="230"/>
      <c r="L49" s="231"/>
      <c r="M49" s="232"/>
      <c r="N49" s="228"/>
      <c r="O49" s="229"/>
      <c r="P49" s="229"/>
      <c r="Q49" s="229"/>
      <c r="R49" s="230"/>
      <c r="S49" s="231"/>
      <c r="T49" s="227"/>
      <c r="U49" s="236"/>
      <c r="V49" s="237"/>
      <c r="W49" s="237"/>
      <c r="X49" s="237"/>
      <c r="Y49" s="238"/>
      <c r="Z49" s="226"/>
      <c r="AA49" s="227"/>
      <c r="AB49" s="236"/>
      <c r="AC49" s="237"/>
      <c r="AD49" s="237"/>
      <c r="AE49" s="237"/>
      <c r="AF49" s="238"/>
      <c r="AG49" s="226"/>
      <c r="AH49" s="232"/>
      <c r="AI49" s="228"/>
      <c r="AJ49" s="229"/>
      <c r="AK49" s="229"/>
      <c r="AL49" s="229"/>
      <c r="AM49" s="230"/>
      <c r="AN49" s="231"/>
      <c r="AO49" s="232"/>
      <c r="AP49" s="228"/>
      <c r="AQ49" s="229"/>
      <c r="AR49" s="229"/>
      <c r="AS49" s="237"/>
      <c r="AT49" s="238"/>
      <c r="AU49" s="226"/>
      <c r="AV49" s="227"/>
      <c r="AW49" s="228"/>
      <c r="AX49" s="229"/>
      <c r="AY49" s="229"/>
      <c r="AZ49" s="229"/>
      <c r="BA49" s="230"/>
      <c r="BB49" s="226"/>
      <c r="BC49" s="227"/>
      <c r="BD49" s="236"/>
      <c r="BE49" s="229"/>
      <c r="BF49" s="229"/>
      <c r="BG49" s="229"/>
      <c r="BH49" s="230"/>
      <c r="BI49" s="231"/>
      <c r="BJ49" s="232"/>
      <c r="BK49" s="240"/>
      <c r="BL49" s="235"/>
      <c r="BM49" s="229"/>
      <c r="BN49" s="229"/>
      <c r="BO49" s="230"/>
      <c r="BP49" s="231"/>
      <c r="BQ49" s="232"/>
      <c r="BR49" s="228"/>
      <c r="BS49" s="229"/>
      <c r="BT49" s="229"/>
      <c r="BU49" s="229"/>
      <c r="BV49" s="230"/>
      <c r="BW49" s="231"/>
      <c r="BX49" s="232"/>
      <c r="BY49" s="228"/>
      <c r="BZ49" s="229"/>
      <c r="CA49" s="229"/>
      <c r="CB49" s="229"/>
      <c r="CC49" s="230"/>
      <c r="CD49" s="231"/>
      <c r="CE49" s="232"/>
      <c r="CF49" s="228"/>
      <c r="CG49" s="229"/>
      <c r="CH49" s="229"/>
      <c r="CI49" s="230"/>
      <c r="CJ49" s="230"/>
      <c r="CK49" s="231"/>
      <c r="CL49" s="232"/>
      <c r="CM49" s="229"/>
      <c r="CN49" s="229"/>
      <c r="CO49" s="239"/>
      <c r="CP49" s="336"/>
      <c r="CQ49" s="339"/>
      <c r="CR49" s="231"/>
      <c r="CS49" s="232"/>
      <c r="CT49" s="228"/>
      <c r="CU49" s="229"/>
      <c r="CV49" s="229"/>
      <c r="CW49" s="229"/>
      <c r="CX49" s="230"/>
      <c r="CY49" s="231"/>
      <c r="CZ49" s="232"/>
      <c r="DA49" s="228"/>
      <c r="DB49" s="229"/>
      <c r="DC49" s="229"/>
      <c r="DD49" s="229"/>
      <c r="DE49" s="230"/>
      <c r="DF49" s="231"/>
      <c r="DG49" s="227"/>
      <c r="DH49" s="236"/>
      <c r="DI49" s="237"/>
      <c r="DJ49" s="237"/>
      <c r="DK49" s="237"/>
      <c r="DL49" s="238"/>
      <c r="DM49" s="226"/>
      <c r="DN49" s="227"/>
      <c r="DO49" s="236"/>
      <c r="DP49" s="237"/>
      <c r="DQ49" s="237"/>
      <c r="DR49" s="237"/>
      <c r="DS49" s="238"/>
      <c r="DT49" s="226"/>
      <c r="DU49" s="227"/>
      <c r="DV49" s="236"/>
      <c r="DW49" s="229"/>
      <c r="DX49" s="229"/>
      <c r="DY49" s="229"/>
      <c r="DZ49" s="230"/>
      <c r="EA49" s="231"/>
      <c r="EB49" s="232"/>
      <c r="EC49" s="228"/>
      <c r="ED49" s="229"/>
      <c r="EE49" s="229"/>
      <c r="EF49" s="229"/>
      <c r="EG49" s="230"/>
      <c r="EH49" s="231"/>
      <c r="EI49" s="232"/>
      <c r="EJ49" s="228"/>
      <c r="EK49" s="229"/>
      <c r="EL49" s="229"/>
      <c r="EM49" s="229"/>
      <c r="EN49" s="230"/>
      <c r="EO49" s="231"/>
      <c r="EP49" s="232"/>
      <c r="EQ49" s="228"/>
      <c r="ER49" s="229"/>
      <c r="ES49" s="229"/>
      <c r="ET49" s="229"/>
      <c r="EU49" s="230"/>
      <c r="EV49" s="231"/>
      <c r="EW49" s="232"/>
      <c r="EX49" s="231"/>
      <c r="EY49" s="240"/>
      <c r="EZ49" s="235"/>
      <c r="FA49" s="229"/>
      <c r="FB49" s="230"/>
      <c r="FC49" s="231"/>
      <c r="FD49" s="232"/>
      <c r="FE49" s="228"/>
      <c r="FF49" s="229"/>
      <c r="FG49" s="229"/>
      <c r="FH49" s="229"/>
      <c r="FI49" s="229"/>
      <c r="FJ49" s="231"/>
      <c r="FK49" s="232"/>
      <c r="FL49" s="229"/>
      <c r="FM49" s="229"/>
      <c r="FN49" s="229"/>
      <c r="FO49" s="229"/>
      <c r="FP49" s="230"/>
      <c r="FQ49" s="231"/>
      <c r="FR49" s="232"/>
      <c r="FS49" s="228"/>
      <c r="FT49" s="229"/>
      <c r="FU49" s="237"/>
      <c r="FV49" s="237"/>
      <c r="FW49" s="238"/>
      <c r="FX49" s="226"/>
      <c r="FY49" s="227"/>
      <c r="FZ49" s="236"/>
      <c r="GA49" s="237"/>
      <c r="GB49" s="237"/>
      <c r="GC49" s="238"/>
      <c r="GD49" s="334"/>
    </row>
    <row r="50" spans="1:186" x14ac:dyDescent="0.3">
      <c r="A50" s="364" t="s">
        <v>0</v>
      </c>
      <c r="B50" s="364" t="s">
        <v>8</v>
      </c>
      <c r="C50" s="361"/>
      <c r="D50" s="356"/>
      <c r="E50" s="357"/>
      <c r="F50" s="358"/>
      <c r="G50" s="354"/>
      <c r="H50" s="355"/>
      <c r="I50" s="355"/>
      <c r="J50" s="355"/>
      <c r="K50" s="356"/>
      <c r="L50" s="357"/>
      <c r="M50" s="358"/>
      <c r="N50" s="354"/>
      <c r="O50" s="355"/>
      <c r="P50" s="355"/>
      <c r="Q50" s="355"/>
      <c r="R50" s="356"/>
      <c r="S50" s="357"/>
      <c r="T50" s="353"/>
      <c r="U50" s="351"/>
      <c r="V50" s="351"/>
      <c r="W50" s="351"/>
      <c r="X50" s="351"/>
      <c r="Y50" s="351"/>
      <c r="Z50" s="352"/>
      <c r="AA50" s="353"/>
      <c r="AB50" s="351"/>
      <c r="AC50" s="351"/>
      <c r="AD50" s="351"/>
      <c r="AE50" s="351"/>
      <c r="AF50" s="351"/>
      <c r="AG50" s="352"/>
      <c r="AH50" s="358"/>
      <c r="AI50" s="354"/>
      <c r="AJ50" s="355"/>
      <c r="AK50" s="355"/>
      <c r="AL50" s="355"/>
      <c r="AM50" s="356"/>
      <c r="AN50" s="357"/>
      <c r="AO50" s="358"/>
      <c r="AP50" s="354"/>
      <c r="AQ50" s="355"/>
      <c r="AR50" s="355"/>
      <c r="AS50" s="351"/>
      <c r="AT50" s="351"/>
      <c r="AU50" s="352"/>
      <c r="AV50" s="353"/>
      <c r="AW50" s="354"/>
      <c r="AX50" s="355"/>
      <c r="AY50" s="355"/>
      <c r="AZ50" s="355"/>
      <c r="BA50" s="356"/>
      <c r="BB50" s="352"/>
      <c r="BC50" s="353"/>
      <c r="BD50" s="351"/>
      <c r="BE50" s="355"/>
      <c r="BF50" s="355"/>
      <c r="BG50" s="355"/>
      <c r="BH50" s="356"/>
      <c r="BI50" s="357"/>
      <c r="BJ50" s="358"/>
      <c r="BK50" s="363"/>
      <c r="BL50" s="361"/>
      <c r="BM50" s="355"/>
      <c r="BN50" s="355"/>
      <c r="BO50" s="356"/>
      <c r="BP50" s="357"/>
      <c r="BQ50" s="358"/>
      <c r="BR50" s="354"/>
      <c r="BS50" s="355"/>
      <c r="BT50" s="355"/>
      <c r="BU50" s="355"/>
      <c r="BV50" s="356"/>
      <c r="BW50" s="357"/>
      <c r="BX50" s="358"/>
      <c r="BY50" s="354"/>
      <c r="BZ50" s="355"/>
      <c r="CA50" s="355"/>
      <c r="CB50" s="355"/>
      <c r="CC50" s="356"/>
      <c r="CD50" s="357"/>
      <c r="CE50" s="358"/>
      <c r="CF50" s="354"/>
      <c r="CG50" s="355"/>
      <c r="CH50" s="355"/>
      <c r="CI50" s="356"/>
      <c r="CJ50" s="356"/>
      <c r="CK50" s="357"/>
      <c r="CL50" s="358"/>
      <c r="CM50" s="355"/>
      <c r="CN50" s="355"/>
      <c r="CO50" s="362"/>
      <c r="CP50" s="336"/>
      <c r="CQ50" s="365"/>
      <c r="CR50" s="357"/>
      <c r="CS50" s="358"/>
      <c r="CT50" s="354"/>
      <c r="CU50" s="355"/>
      <c r="CV50" s="355"/>
      <c r="CW50" s="355"/>
      <c r="CX50" s="356"/>
      <c r="CY50" s="357"/>
      <c r="CZ50" s="358"/>
      <c r="DA50" s="354"/>
      <c r="DB50" s="355"/>
      <c r="DC50" s="355"/>
      <c r="DD50" s="355"/>
      <c r="DE50" s="356"/>
      <c r="DF50" s="357"/>
      <c r="DG50" s="353"/>
      <c r="DH50" s="351"/>
      <c r="DI50" s="351"/>
      <c r="DJ50" s="351"/>
      <c r="DK50" s="351"/>
      <c r="DL50" s="351"/>
      <c r="DM50" s="352"/>
      <c r="DN50" s="353"/>
      <c r="DO50" s="351"/>
      <c r="DP50" s="351"/>
      <c r="DQ50" s="351"/>
      <c r="DR50" s="351"/>
      <c r="DS50" s="351"/>
      <c r="DT50" s="352"/>
      <c r="DU50" s="353"/>
      <c r="DV50" s="351"/>
      <c r="DW50" s="355"/>
      <c r="DX50" s="355"/>
      <c r="DY50" s="355"/>
      <c r="DZ50" s="356"/>
      <c r="EA50" s="357"/>
      <c r="EB50" s="358"/>
      <c r="EC50" s="354"/>
      <c r="ED50" s="355"/>
      <c r="EE50" s="355"/>
      <c r="EF50" s="355"/>
      <c r="EG50" s="356"/>
      <c r="EH50" s="357"/>
      <c r="EI50" s="358"/>
      <c r="EJ50" s="354"/>
      <c r="EK50" s="355"/>
      <c r="EL50" s="355"/>
      <c r="EM50" s="355"/>
      <c r="EN50" s="356"/>
      <c r="EO50" s="357"/>
      <c r="EP50" s="358"/>
      <c r="EQ50" s="354"/>
      <c r="ER50" s="355"/>
      <c r="ES50" s="355"/>
      <c r="ET50" s="355"/>
      <c r="EU50" s="356"/>
      <c r="EV50" s="357"/>
      <c r="EW50" s="358"/>
      <c r="EX50" s="357"/>
      <c r="EY50" s="363"/>
      <c r="EZ50" s="361"/>
      <c r="FA50" s="355"/>
      <c r="FB50" s="356"/>
      <c r="FC50" s="357"/>
      <c r="FD50" s="358"/>
      <c r="FE50" s="354"/>
      <c r="FF50" s="355"/>
      <c r="FG50" s="355"/>
      <c r="FH50" s="355"/>
      <c r="FI50" s="355"/>
      <c r="FJ50" s="357"/>
      <c r="FK50" s="358"/>
      <c r="FL50" s="355"/>
      <c r="FM50" s="355"/>
      <c r="FN50" s="355"/>
      <c r="FO50" s="355"/>
      <c r="FP50" s="356"/>
      <c r="FQ50" s="357"/>
      <c r="FR50" s="358"/>
      <c r="FS50" s="354"/>
      <c r="FT50" s="355"/>
      <c r="FU50" s="351"/>
      <c r="FV50" s="351"/>
      <c r="FW50" s="351"/>
      <c r="FX50" s="352"/>
      <c r="FY50" s="353"/>
      <c r="FZ50" s="351"/>
      <c r="GA50" s="351"/>
      <c r="GB50" s="351"/>
      <c r="GC50" s="351"/>
      <c r="GD50" s="366"/>
    </row>
    <row r="51" spans="1:186" ht="60" customHeight="1" x14ac:dyDescent="0.3">
      <c r="A51" s="317" t="s">
        <v>38</v>
      </c>
      <c r="B51" s="318" t="s">
        <v>39</v>
      </c>
      <c r="C51" s="248"/>
      <c r="D51" s="247"/>
      <c r="E51" s="250"/>
      <c r="F51" s="251"/>
      <c r="G51" s="252"/>
      <c r="H51" s="246"/>
      <c r="I51" s="246"/>
      <c r="J51" s="246"/>
      <c r="K51" s="247"/>
      <c r="L51" s="243"/>
      <c r="M51" s="244"/>
      <c r="N51" s="245"/>
      <c r="O51" s="246"/>
      <c r="P51" s="246"/>
      <c r="Q51" s="246"/>
      <c r="R51" s="247"/>
      <c r="S51" s="253" t="s">
        <v>33</v>
      </c>
      <c r="T51" s="254"/>
      <c r="U51" s="245"/>
      <c r="V51" s="246"/>
      <c r="W51" s="246"/>
      <c r="X51" s="246"/>
      <c r="Y51" s="247"/>
      <c r="Z51" s="243"/>
      <c r="AA51" s="244"/>
      <c r="AB51" s="252"/>
      <c r="AC51" s="255"/>
      <c r="AD51" s="255"/>
      <c r="AE51" s="255"/>
      <c r="AF51" s="256"/>
      <c r="AG51" s="253" t="s">
        <v>33</v>
      </c>
      <c r="AH51" s="254"/>
      <c r="AI51" s="257"/>
      <c r="AJ51" s="258"/>
      <c r="AK51" s="258"/>
      <c r="AL51" s="258"/>
      <c r="AM51" s="259"/>
      <c r="AN51" s="253" t="s">
        <v>33</v>
      </c>
      <c r="AO51" s="254"/>
      <c r="AP51" s="257"/>
      <c r="AQ51" s="258"/>
      <c r="AR51" s="258"/>
      <c r="AS51" s="255"/>
      <c r="AT51" s="256"/>
      <c r="AU51" s="260"/>
      <c r="AV51" s="261"/>
      <c r="AW51" s="257"/>
      <c r="AX51" s="258"/>
      <c r="AY51" s="258"/>
      <c r="AZ51" s="258"/>
      <c r="BA51" s="259"/>
      <c r="BB51" s="243"/>
      <c r="BC51" s="244"/>
      <c r="BD51" s="245"/>
      <c r="BE51" s="258"/>
      <c r="BF51" s="258"/>
      <c r="BG51" s="258"/>
      <c r="BH51" s="259"/>
      <c r="BI51" s="243"/>
      <c r="BJ51" s="244"/>
      <c r="BK51" s="262"/>
      <c r="BL51" s="263"/>
      <c r="BM51" s="258"/>
      <c r="BN51" s="258"/>
      <c r="BO51" s="259"/>
      <c r="BP51" s="243"/>
      <c r="BQ51" s="244"/>
      <c r="BR51" s="257"/>
      <c r="BS51" s="258"/>
      <c r="BT51" s="258"/>
      <c r="BU51" s="258"/>
      <c r="BV51" s="259"/>
      <c r="BW51" s="243"/>
      <c r="BX51" s="244"/>
      <c r="BY51" s="257"/>
      <c r="BZ51" s="258"/>
      <c r="CA51" s="258"/>
      <c r="CB51" s="258"/>
      <c r="CC51" s="259"/>
      <c r="CD51" s="243"/>
      <c r="CE51" s="244"/>
      <c r="CF51" s="257"/>
      <c r="CG51" s="258"/>
      <c r="CH51" s="258"/>
      <c r="CI51" s="259"/>
      <c r="CJ51" s="259"/>
      <c r="CK51" s="264"/>
      <c r="CL51" s="265"/>
      <c r="CM51" s="258"/>
      <c r="CN51" s="258"/>
      <c r="CO51" s="266"/>
      <c r="CP51" s="336"/>
      <c r="CQ51" s="340"/>
      <c r="CR51" s="264"/>
      <c r="CS51" s="265"/>
      <c r="CT51" s="257"/>
      <c r="CU51" s="258"/>
      <c r="CV51" s="258"/>
      <c r="CW51" s="258"/>
      <c r="CX51" s="259"/>
      <c r="CY51" s="264"/>
      <c r="CZ51" s="265"/>
      <c r="DA51" s="257"/>
      <c r="DB51" s="258"/>
      <c r="DC51" s="258"/>
      <c r="DD51" s="258"/>
      <c r="DE51" s="259"/>
      <c r="DF51" s="1156" t="s">
        <v>72</v>
      </c>
      <c r="DG51" s="1187"/>
      <c r="DH51" s="1187"/>
      <c r="DI51" s="1187"/>
      <c r="DJ51" s="1187"/>
      <c r="DK51" s="1187"/>
      <c r="DL51" s="1188"/>
      <c r="DM51" s="250"/>
      <c r="DN51" s="251"/>
      <c r="DO51" s="252"/>
      <c r="DP51" s="255"/>
      <c r="DQ51" s="255"/>
      <c r="DR51" s="255"/>
      <c r="DS51" s="256"/>
      <c r="DT51" s="250"/>
      <c r="DU51" s="251"/>
      <c r="DV51" s="252"/>
      <c r="DW51" s="255"/>
      <c r="DX51" s="255"/>
      <c r="DY51" s="255"/>
      <c r="DZ51" s="256"/>
      <c r="EA51" s="250"/>
      <c r="EB51" s="251"/>
      <c r="EC51" s="252"/>
      <c r="ED51" s="255"/>
      <c r="EE51" s="255"/>
      <c r="EF51" s="255"/>
      <c r="EG51" s="256"/>
      <c r="EH51" s="250"/>
      <c r="EI51" s="251"/>
      <c r="EJ51" s="252"/>
      <c r="EK51" s="255"/>
      <c r="EL51" s="255"/>
      <c r="EM51" s="255"/>
      <c r="EN51" s="256"/>
      <c r="EO51" s="250"/>
      <c r="EP51" s="251"/>
      <c r="EQ51" s="252"/>
      <c r="ER51" s="255"/>
      <c r="ES51" s="246"/>
      <c r="ET51" s="246"/>
      <c r="EU51" s="247"/>
      <c r="EV51" s="243"/>
      <c r="EW51" s="244"/>
      <c r="EX51" s="243"/>
      <c r="EY51" s="262"/>
      <c r="EZ51" s="248"/>
      <c r="FA51" s="246"/>
      <c r="FB51" s="247"/>
      <c r="FC51" s="243"/>
      <c r="FD51" s="244"/>
      <c r="FE51" s="245"/>
      <c r="FF51" s="246"/>
      <c r="FG51" s="246"/>
      <c r="FH51" s="246"/>
      <c r="FI51" s="246"/>
      <c r="FJ51" s="243"/>
      <c r="FK51" s="244"/>
      <c r="FL51" s="246"/>
      <c r="FM51" s="246"/>
      <c r="FN51" s="246"/>
      <c r="FO51" s="246"/>
      <c r="FP51" s="247"/>
      <c r="FQ51" s="243"/>
      <c r="FR51" s="244"/>
      <c r="FS51" s="245"/>
      <c r="FT51" s="246"/>
      <c r="FU51" s="246"/>
      <c r="FV51" s="246"/>
      <c r="FW51" s="247"/>
      <c r="FX51" s="243"/>
      <c r="FY51" s="244"/>
      <c r="FZ51" s="245"/>
      <c r="GA51" s="246"/>
      <c r="GB51" s="246"/>
      <c r="GC51" s="247"/>
      <c r="GD51" s="249"/>
    </row>
    <row r="52" spans="1:186" ht="60" customHeight="1" x14ac:dyDescent="0.3">
      <c r="A52" s="317" t="s">
        <v>38</v>
      </c>
      <c r="B52" s="319" t="s">
        <v>40</v>
      </c>
      <c r="C52" s="276"/>
      <c r="D52" s="277"/>
      <c r="E52" s="243"/>
      <c r="F52" s="244"/>
      <c r="G52" s="245"/>
      <c r="H52" s="274"/>
      <c r="I52" s="274"/>
      <c r="J52" s="274"/>
      <c r="K52" s="277"/>
      <c r="L52" s="271"/>
      <c r="M52" s="272"/>
      <c r="N52" s="245"/>
      <c r="O52" s="246"/>
      <c r="P52" s="246"/>
      <c r="Q52" s="246"/>
      <c r="R52" s="247"/>
      <c r="S52" s="253"/>
      <c r="T52" s="254"/>
      <c r="U52" s="245"/>
      <c r="V52" s="246"/>
      <c r="W52" s="246"/>
      <c r="X52" s="246"/>
      <c r="Y52" s="247"/>
      <c r="Z52" s="243"/>
      <c r="AA52" s="244"/>
      <c r="AB52" s="245"/>
      <c r="AC52" s="246"/>
      <c r="AD52" s="246"/>
      <c r="AE52" s="246"/>
      <c r="AF52" s="247"/>
      <c r="AG52" s="253"/>
      <c r="AH52" s="254"/>
      <c r="AI52" s="273"/>
      <c r="AJ52" s="274"/>
      <c r="AK52" s="274"/>
      <c r="AL52" s="274"/>
      <c r="AM52" s="277"/>
      <c r="AN52" s="253"/>
      <c r="AO52" s="254"/>
      <c r="AP52" s="273"/>
      <c r="AQ52" s="274"/>
      <c r="AR52" s="274"/>
      <c r="AS52" s="1182" t="s">
        <v>75</v>
      </c>
      <c r="AT52" s="1183"/>
      <c r="AU52" s="1183"/>
      <c r="AV52" s="1184"/>
      <c r="AW52" s="273"/>
      <c r="AX52" s="274"/>
      <c r="AY52" s="274"/>
      <c r="AZ52" s="274"/>
      <c r="BA52" s="277"/>
      <c r="BB52" s="243"/>
      <c r="BC52" s="244"/>
      <c r="BD52" s="245"/>
      <c r="BE52" s="274"/>
      <c r="BF52" s="274"/>
      <c r="BG52" s="274"/>
      <c r="BH52" s="277"/>
      <c r="BI52" s="243"/>
      <c r="BJ52" s="244"/>
      <c r="BK52" s="262"/>
      <c r="BL52" s="276"/>
      <c r="BM52" s="274"/>
      <c r="BN52" s="274"/>
      <c r="BO52" s="277"/>
      <c r="BP52" s="243"/>
      <c r="BQ52" s="244"/>
      <c r="BR52" s="273"/>
      <c r="BS52" s="274"/>
      <c r="BT52" s="274"/>
      <c r="BU52" s="274"/>
      <c r="BV52" s="277"/>
      <c r="BW52" s="271"/>
      <c r="BX52" s="272"/>
      <c r="BY52" s="273"/>
      <c r="BZ52" s="274"/>
      <c r="CA52" s="274"/>
      <c r="CB52" s="274"/>
      <c r="CC52" s="277"/>
      <c r="CD52" s="271"/>
      <c r="CE52" s="272"/>
      <c r="CF52" s="273"/>
      <c r="CG52" s="274"/>
      <c r="CH52" s="274"/>
      <c r="CI52" s="277"/>
      <c r="CJ52" s="277"/>
      <c r="CK52" s="271"/>
      <c r="CL52" s="272"/>
      <c r="CM52" s="274"/>
      <c r="CN52" s="274"/>
      <c r="CO52" s="275"/>
      <c r="CP52" s="336"/>
      <c r="CQ52" s="341"/>
      <c r="CR52" s="271"/>
      <c r="CS52" s="272"/>
      <c r="CT52" s="273"/>
      <c r="CU52" s="274"/>
      <c r="CV52" s="274"/>
      <c r="CW52" s="274"/>
      <c r="CX52" s="277"/>
      <c r="CY52" s="271"/>
      <c r="CZ52" s="272"/>
      <c r="DA52" s="273"/>
      <c r="DB52" s="274"/>
      <c r="DC52" s="274"/>
      <c r="DD52" s="274"/>
      <c r="DE52" s="277"/>
      <c r="DF52" s="243"/>
      <c r="DG52" s="244"/>
      <c r="DH52" s="245"/>
      <c r="DI52" s="246"/>
      <c r="DJ52" s="246"/>
      <c r="DK52" s="246"/>
      <c r="DL52" s="247"/>
      <c r="DM52" s="243"/>
      <c r="DN52" s="244"/>
      <c r="DO52" s="245"/>
      <c r="DP52" s="246"/>
      <c r="DQ52" s="246"/>
      <c r="DR52" s="246"/>
      <c r="DS52" s="247"/>
      <c r="DT52" s="243"/>
      <c r="DU52" s="244"/>
      <c r="DV52" s="245"/>
      <c r="DW52" s="246"/>
      <c r="DX52" s="246"/>
      <c r="DY52" s="246"/>
      <c r="DZ52" s="247"/>
      <c r="EA52" s="243"/>
      <c r="EB52" s="244"/>
      <c r="EC52" s="245"/>
      <c r="ED52" s="246"/>
      <c r="EE52" s="246"/>
      <c r="EF52" s="246"/>
      <c r="EG52" s="247"/>
      <c r="EH52" s="243"/>
      <c r="EI52" s="244"/>
      <c r="EJ52" s="245"/>
      <c r="EK52" s="246"/>
      <c r="EL52" s="246"/>
      <c r="EM52" s="246"/>
      <c r="EN52" s="1002" t="s">
        <v>65</v>
      </c>
      <c r="EO52" s="1173"/>
      <c r="EP52" s="1174"/>
      <c r="EQ52" s="245"/>
      <c r="ER52" s="246"/>
      <c r="ES52" s="246"/>
      <c r="ET52" s="246"/>
      <c r="EU52" s="247"/>
      <c r="EV52" s="243"/>
      <c r="EW52" s="244"/>
      <c r="EX52" s="243"/>
      <c r="EY52" s="262"/>
      <c r="EZ52" s="248"/>
      <c r="FA52" s="246"/>
      <c r="FB52" s="247"/>
      <c r="FC52" s="243"/>
      <c r="FD52" s="244"/>
      <c r="FE52" s="245"/>
      <c r="FF52" s="246"/>
      <c r="FG52" s="246"/>
      <c r="FH52" s="246"/>
      <c r="FI52" s="246"/>
      <c r="FJ52" s="243"/>
      <c r="FK52" s="244"/>
      <c r="FL52" s="246"/>
      <c r="FM52" s="246"/>
      <c r="FN52" s="246"/>
      <c r="FO52" s="246"/>
      <c r="FP52" s="247"/>
      <c r="FQ52" s="243"/>
      <c r="FR52" s="244"/>
      <c r="FS52" s="245"/>
      <c r="FT52" s="246"/>
      <c r="FU52" s="246"/>
      <c r="FV52" s="246"/>
      <c r="FW52" s="247"/>
      <c r="FX52" s="243"/>
      <c r="FY52" s="244"/>
      <c r="FZ52" s="245"/>
      <c r="GA52" s="246"/>
      <c r="GB52" s="246"/>
      <c r="GC52" s="247"/>
      <c r="GD52" s="249"/>
    </row>
    <row r="53" spans="1:186" ht="19.2" customHeight="1" x14ac:dyDescent="0.3">
      <c r="A53" s="320" t="s">
        <v>1</v>
      </c>
      <c r="B53" s="321" t="s">
        <v>48</v>
      </c>
      <c r="C53" s="248"/>
      <c r="D53" s="247"/>
      <c r="E53" s="243"/>
      <c r="F53" s="244"/>
      <c r="G53" s="245"/>
      <c r="H53" s="246"/>
      <c r="I53" s="246"/>
      <c r="J53" s="246"/>
      <c r="K53" s="247"/>
      <c r="L53" s="243"/>
      <c r="M53" s="244"/>
      <c r="N53" s="245"/>
      <c r="O53" s="246"/>
      <c r="P53" s="246"/>
      <c r="Q53" s="246"/>
      <c r="R53" s="247"/>
      <c r="S53" s="243"/>
      <c r="T53" s="244"/>
      <c r="U53" s="245"/>
      <c r="V53" s="246"/>
      <c r="W53" s="246"/>
      <c r="X53" s="246"/>
      <c r="Y53" s="247"/>
      <c r="Z53" s="243"/>
      <c r="AA53" s="244"/>
      <c r="AB53" s="245"/>
      <c r="AC53" s="246"/>
      <c r="AD53" s="246"/>
      <c r="AE53" s="246"/>
      <c r="AF53" s="247"/>
      <c r="AG53" s="243"/>
      <c r="AH53" s="244"/>
      <c r="AI53" s="245"/>
      <c r="AJ53" s="246"/>
      <c r="AK53" s="246"/>
      <c r="AL53" s="246"/>
      <c r="AM53" s="247"/>
      <c r="AN53" s="243"/>
      <c r="AO53" s="244"/>
      <c r="AP53" s="245"/>
      <c r="AQ53" s="246"/>
      <c r="AR53" s="246"/>
      <c r="AS53" s="246"/>
      <c r="AT53" s="247"/>
      <c r="AU53" s="243"/>
      <c r="AV53" s="244"/>
      <c r="AW53" s="245"/>
      <c r="AX53" s="246"/>
      <c r="AY53" s="246"/>
      <c r="AZ53" s="246"/>
      <c r="BA53" s="247"/>
      <c r="BB53" s="243"/>
      <c r="BC53" s="244"/>
      <c r="BD53" s="245"/>
      <c r="BE53" s="246"/>
      <c r="BF53" s="246"/>
      <c r="BG53" s="246"/>
      <c r="BH53" s="247"/>
      <c r="BI53" s="243"/>
      <c r="BJ53" s="244"/>
      <c r="BK53" s="262"/>
      <c r="BL53" s="248"/>
      <c r="BM53" s="246"/>
      <c r="BN53" s="246"/>
      <c r="BO53" s="247"/>
      <c r="BP53" s="243"/>
      <c r="BQ53" s="244"/>
      <c r="BR53" s="245"/>
      <c r="BS53" s="246"/>
      <c r="BT53" s="246"/>
      <c r="BU53" s="246"/>
      <c r="BV53" s="247"/>
      <c r="BW53" s="243"/>
      <c r="BX53" s="244"/>
      <c r="BY53" s="245"/>
      <c r="BZ53" s="246"/>
      <c r="CA53" s="246"/>
      <c r="CB53" s="246"/>
      <c r="CC53" s="247"/>
      <c r="CD53" s="243"/>
      <c r="CE53" s="244"/>
      <c r="CF53" s="245"/>
      <c r="CG53" s="246"/>
      <c r="CH53" s="246"/>
      <c r="CI53" s="247"/>
      <c r="CJ53" s="247"/>
      <c r="CK53" s="243"/>
      <c r="CL53" s="244"/>
      <c r="CM53" s="246"/>
      <c r="CN53" s="246"/>
      <c r="CO53" s="249"/>
      <c r="CP53" s="336"/>
      <c r="CQ53" s="342"/>
      <c r="CR53" s="243"/>
      <c r="CS53" s="244"/>
      <c r="CT53" s="245"/>
      <c r="CU53" s="246"/>
      <c r="CV53" s="246"/>
      <c r="CW53" s="246"/>
      <c r="CX53" s="247"/>
      <c r="CY53" s="243"/>
      <c r="CZ53" s="244"/>
      <c r="DA53" s="245"/>
      <c r="DB53" s="246"/>
      <c r="DC53" s="246"/>
      <c r="DD53" s="246"/>
      <c r="DE53" s="247"/>
      <c r="DF53" s="243"/>
      <c r="DG53" s="244"/>
      <c r="DH53" s="245"/>
      <c r="DI53" s="246"/>
      <c r="DJ53" s="246"/>
      <c r="DK53" s="246"/>
      <c r="DL53" s="247"/>
      <c r="DM53" s="243"/>
      <c r="DN53" s="244"/>
      <c r="DO53" s="245"/>
      <c r="DP53" s="246"/>
      <c r="DQ53" s="246"/>
      <c r="DR53" s="246"/>
      <c r="DS53" s="247"/>
      <c r="DT53" s="243"/>
      <c r="DU53" s="244"/>
      <c r="DV53" s="245"/>
      <c r="DW53" s="246"/>
      <c r="DX53" s="246"/>
      <c r="DY53" s="246"/>
      <c r="DZ53" s="247"/>
      <c r="EA53" s="243"/>
      <c r="EB53" s="244"/>
      <c r="EC53" s="245"/>
      <c r="ED53" s="246"/>
      <c r="EE53" s="246"/>
      <c r="EF53" s="246"/>
      <c r="EG53" s="247"/>
      <c r="EH53" s="243"/>
      <c r="EI53" s="244"/>
      <c r="EJ53" s="245"/>
      <c r="EK53" s="246"/>
      <c r="EL53" s="246"/>
      <c r="EM53" s="246"/>
      <c r="EN53" s="247"/>
      <c r="EO53" s="243"/>
      <c r="EP53" s="244"/>
      <c r="EQ53" s="245"/>
      <c r="ER53" s="246"/>
      <c r="ES53" s="246"/>
      <c r="ET53" s="246"/>
      <c r="EU53" s="247"/>
      <c r="EV53" s="243"/>
      <c r="EW53" s="244"/>
      <c r="EX53" s="243"/>
      <c r="EY53" s="262"/>
      <c r="EZ53" s="248"/>
      <c r="FA53" s="246"/>
      <c r="FB53" s="247"/>
      <c r="FC53" s="243"/>
      <c r="FD53" s="244"/>
      <c r="FE53" s="245"/>
      <c r="FF53" s="246"/>
      <c r="FG53" s="246"/>
      <c r="FH53" s="246"/>
      <c r="FI53" s="246"/>
      <c r="FJ53" s="243"/>
      <c r="FK53" s="244"/>
      <c r="FL53" s="246"/>
      <c r="FM53" s="246"/>
      <c r="FN53" s="246"/>
      <c r="FO53" s="246"/>
      <c r="FP53" s="247"/>
      <c r="FQ53" s="243"/>
      <c r="FR53" s="244"/>
      <c r="FS53" s="245"/>
      <c r="FT53" s="246"/>
      <c r="FU53" s="246"/>
      <c r="FV53" s="246"/>
      <c r="FW53" s="247"/>
      <c r="FX53" s="243"/>
      <c r="FY53" s="244"/>
      <c r="FZ53" s="245"/>
      <c r="GA53" s="246"/>
      <c r="GB53" s="246"/>
      <c r="GC53" s="247"/>
      <c r="GD53" s="249"/>
    </row>
    <row r="54" spans="1:186" ht="19.2" customHeight="1" x14ac:dyDescent="0.3">
      <c r="A54" s="320" t="s">
        <v>1</v>
      </c>
      <c r="B54" s="321">
        <v>420</v>
      </c>
      <c r="C54" s="248"/>
      <c r="D54" s="247"/>
      <c r="E54" s="243"/>
      <c r="F54" s="244"/>
      <c r="G54" s="245"/>
      <c r="H54" s="246"/>
      <c r="I54" s="246"/>
      <c r="J54" s="246"/>
      <c r="K54" s="247"/>
      <c r="L54" s="243"/>
      <c r="M54" s="244"/>
      <c r="N54" s="245"/>
      <c r="O54" s="246"/>
      <c r="P54" s="246"/>
      <c r="Q54" s="246"/>
      <c r="R54" s="286"/>
      <c r="S54" s="969" t="s">
        <v>19</v>
      </c>
      <c r="T54" s="969"/>
      <c r="U54" s="969"/>
      <c r="V54" s="969"/>
      <c r="W54" s="969"/>
      <c r="X54" s="969"/>
      <c r="Y54" s="969"/>
      <c r="Z54" s="969"/>
      <c r="AA54" s="1025"/>
      <c r="AB54" s="245"/>
      <c r="AC54" s="246"/>
      <c r="AD54" s="246"/>
      <c r="AE54" s="246"/>
      <c r="AF54" s="247"/>
      <c r="AG54" s="243"/>
      <c r="AH54" s="244"/>
      <c r="AI54" s="245"/>
      <c r="AJ54" s="246"/>
      <c r="AK54" s="246"/>
      <c r="AL54" s="246"/>
      <c r="AM54" s="247"/>
      <c r="AN54" s="243"/>
      <c r="AO54" s="244"/>
      <c r="AP54" s="245"/>
      <c r="AQ54" s="246"/>
      <c r="AR54" s="246"/>
      <c r="AS54" s="246"/>
      <c r="AT54" s="247"/>
      <c r="AU54" s="243"/>
      <c r="AV54" s="244"/>
      <c r="AW54" s="245"/>
      <c r="AX54" s="246"/>
      <c r="AY54" s="246"/>
      <c r="AZ54" s="246"/>
      <c r="BA54" s="247"/>
      <c r="BB54" s="968" t="s">
        <v>32</v>
      </c>
      <c r="BC54" s="969"/>
      <c r="BD54" s="1028"/>
      <c r="BE54" s="246"/>
      <c r="BF54" s="246"/>
      <c r="BG54" s="246"/>
      <c r="BH54" s="247"/>
      <c r="BI54" s="243"/>
      <c r="BJ54" s="244"/>
      <c r="BK54" s="262"/>
      <c r="BL54" s="248"/>
      <c r="BM54" s="246"/>
      <c r="BN54" s="246"/>
      <c r="BO54" s="247"/>
      <c r="BP54" s="243"/>
      <c r="BQ54" s="244"/>
      <c r="BR54" s="245"/>
      <c r="BS54" s="246"/>
      <c r="BT54" s="246"/>
      <c r="BU54" s="246"/>
      <c r="BV54" s="247"/>
      <c r="BW54" s="243"/>
      <c r="BX54" s="244"/>
      <c r="BY54" s="245"/>
      <c r="BZ54" s="246"/>
      <c r="CA54" s="246"/>
      <c r="CB54" s="246"/>
      <c r="CC54" s="247"/>
      <c r="CD54" s="243"/>
      <c r="CE54" s="244"/>
      <c r="CF54" s="245"/>
      <c r="CG54" s="246"/>
      <c r="CH54" s="246"/>
      <c r="CI54" s="247"/>
      <c r="CJ54" s="247"/>
      <c r="CK54" s="968" t="s">
        <v>81</v>
      </c>
      <c r="CL54" s="969"/>
      <c r="CM54" s="969"/>
      <c r="CN54" s="1028"/>
      <c r="CO54" s="249"/>
      <c r="CP54" s="336"/>
      <c r="CQ54" s="342"/>
      <c r="CR54" s="243"/>
      <c r="CS54" s="244"/>
      <c r="CT54" s="245"/>
      <c r="CU54" s="246"/>
      <c r="CV54" s="246"/>
      <c r="CW54" s="246"/>
      <c r="CX54" s="247"/>
      <c r="CY54" s="243"/>
      <c r="CZ54" s="244"/>
      <c r="DA54" s="245"/>
      <c r="DB54" s="246"/>
      <c r="DC54" s="246"/>
      <c r="DD54" s="246"/>
      <c r="DE54" s="247"/>
      <c r="DF54" s="243"/>
      <c r="DG54" s="244"/>
      <c r="DH54" s="245"/>
      <c r="DI54" s="246"/>
      <c r="DJ54" s="246"/>
      <c r="DK54" s="246"/>
      <c r="DL54" s="247"/>
      <c r="DM54" s="243"/>
      <c r="DN54" s="244"/>
      <c r="DO54" s="245"/>
      <c r="DP54" s="246"/>
      <c r="DQ54" s="1164" t="s">
        <v>37</v>
      </c>
      <c r="DR54" s="969"/>
      <c r="DS54" s="969"/>
      <c r="DT54" s="969"/>
      <c r="DU54" s="1025"/>
      <c r="DV54" s="245"/>
      <c r="DW54" s="246"/>
      <c r="DX54" s="246"/>
      <c r="DY54" s="246"/>
      <c r="DZ54" s="247"/>
      <c r="EA54" s="243"/>
      <c r="EB54" s="244"/>
      <c r="EC54" s="245"/>
      <c r="ED54" s="246"/>
      <c r="EE54" s="246"/>
      <c r="EF54" s="246"/>
      <c r="EG54" s="247"/>
      <c r="EH54" s="243"/>
      <c r="EI54" s="244"/>
      <c r="EJ54" s="245"/>
      <c r="EK54" s="246"/>
      <c r="EL54" s="246"/>
      <c r="EM54" s="246"/>
      <c r="EN54" s="247"/>
      <c r="EO54" s="243"/>
      <c r="EP54" s="244"/>
      <c r="EQ54" s="245"/>
      <c r="ER54" s="246"/>
      <c r="ES54" s="246"/>
      <c r="ET54" s="246"/>
      <c r="EU54" s="247"/>
      <c r="EV54" s="243"/>
      <c r="EW54" s="244"/>
      <c r="EX54" s="243"/>
      <c r="EY54" s="262"/>
      <c r="EZ54" s="248"/>
      <c r="FA54" s="246"/>
      <c r="FB54" s="247"/>
      <c r="FC54" s="243"/>
      <c r="FD54" s="244"/>
      <c r="FE54" s="245"/>
      <c r="FF54" s="246"/>
      <c r="FG54" s="246"/>
      <c r="FH54" s="246"/>
      <c r="FI54" s="246"/>
      <c r="FJ54" s="243"/>
      <c r="FK54" s="244"/>
      <c r="FL54" s="246"/>
      <c r="FM54" s="246"/>
      <c r="FN54" s="246"/>
      <c r="FO54" s="246"/>
      <c r="FP54" s="247"/>
      <c r="FQ54" s="243"/>
      <c r="FR54" s="244"/>
      <c r="FS54" s="245"/>
      <c r="FT54" s="246"/>
      <c r="FU54" s="246"/>
      <c r="FV54" s="246"/>
      <c r="FW54" s="247"/>
      <c r="FX54" s="243"/>
      <c r="FY54" s="244"/>
      <c r="FZ54" s="245"/>
      <c r="GA54" s="246"/>
      <c r="GB54" s="246"/>
      <c r="GC54" s="247"/>
      <c r="GD54" s="249"/>
    </row>
    <row r="55" spans="1:186" ht="19.2" customHeight="1" x14ac:dyDescent="0.3">
      <c r="A55" s="320" t="s">
        <v>1</v>
      </c>
      <c r="B55" s="321" t="s">
        <v>27</v>
      </c>
      <c r="C55" s="248"/>
      <c r="D55" s="247"/>
      <c r="E55" s="243"/>
      <c r="F55" s="244"/>
      <c r="G55" s="245"/>
      <c r="H55" s="246"/>
      <c r="I55" s="246"/>
      <c r="J55" s="246"/>
      <c r="K55" s="247"/>
      <c r="L55" s="243"/>
      <c r="M55" s="244"/>
      <c r="N55" s="245"/>
      <c r="O55" s="246"/>
      <c r="P55" s="246"/>
      <c r="Q55" s="246"/>
      <c r="R55" s="247"/>
      <c r="S55" s="243"/>
      <c r="T55" s="244"/>
      <c r="U55" s="245"/>
      <c r="V55" s="246"/>
      <c r="W55" s="246"/>
      <c r="X55" s="246"/>
      <c r="Y55" s="247"/>
      <c r="Z55" s="243"/>
      <c r="AA55" s="244"/>
      <c r="AB55" s="245"/>
      <c r="AC55" s="246"/>
      <c r="AD55" s="246"/>
      <c r="AE55" s="246"/>
      <c r="AF55" s="247"/>
      <c r="AG55" s="243"/>
      <c r="AH55" s="244"/>
      <c r="AI55" s="245"/>
      <c r="AJ55" s="246"/>
      <c r="AK55" s="246"/>
      <c r="AL55" s="246"/>
      <c r="AM55" s="247"/>
      <c r="AN55" s="243"/>
      <c r="AO55" s="244"/>
      <c r="AP55" s="245"/>
      <c r="AQ55" s="246"/>
      <c r="AR55" s="246"/>
      <c r="AS55" s="1002" t="s">
        <v>20</v>
      </c>
      <c r="AT55" s="1173"/>
      <c r="AU55" s="1173"/>
      <c r="AV55" s="1174"/>
      <c r="AW55" s="245"/>
      <c r="AX55" s="246"/>
      <c r="AY55" s="246"/>
      <c r="AZ55" s="246"/>
      <c r="BA55" s="247"/>
      <c r="BB55" s="243"/>
      <c r="BC55" s="244"/>
      <c r="BD55" s="245"/>
      <c r="BE55" s="246"/>
      <c r="BF55" s="246"/>
      <c r="BG55" s="246"/>
      <c r="BH55" s="247"/>
      <c r="BI55" s="243"/>
      <c r="BJ55" s="244"/>
      <c r="BK55" s="262"/>
      <c r="BL55" s="248"/>
      <c r="BM55" s="246"/>
      <c r="BN55" s="246"/>
      <c r="BO55" s="247"/>
      <c r="BP55" s="243"/>
      <c r="BQ55" s="244"/>
      <c r="BR55" s="245"/>
      <c r="BS55" s="246"/>
      <c r="BT55" s="246"/>
      <c r="BU55" s="246"/>
      <c r="BV55" s="247"/>
      <c r="BW55" s="243"/>
      <c r="BX55" s="244"/>
      <c r="BY55" s="245"/>
      <c r="BZ55" s="246"/>
      <c r="CA55" s="246"/>
      <c r="CB55" s="246"/>
      <c r="CC55" s="247"/>
      <c r="CD55" s="243"/>
      <c r="CE55" s="244"/>
      <c r="CF55" s="245"/>
      <c r="CG55" s="246"/>
      <c r="CH55" s="246"/>
      <c r="CI55" s="247"/>
      <c r="CJ55" s="247"/>
      <c r="CK55" s="243"/>
      <c r="CL55" s="244"/>
      <c r="CM55" s="246"/>
      <c r="CN55" s="246"/>
      <c r="CO55" s="249"/>
      <c r="CP55" s="336"/>
      <c r="CQ55" s="342"/>
      <c r="CR55" s="243"/>
      <c r="CS55" s="244"/>
      <c r="CT55" s="245"/>
      <c r="CU55" s="246"/>
      <c r="CV55" s="246"/>
      <c r="CW55" s="246"/>
      <c r="CX55" s="247"/>
      <c r="CY55" s="243"/>
      <c r="CZ55" s="244"/>
      <c r="DA55" s="245"/>
      <c r="DB55" s="246"/>
      <c r="DC55" s="246"/>
      <c r="DD55" s="246"/>
      <c r="DE55" s="247"/>
      <c r="DF55" s="243"/>
      <c r="DG55" s="244"/>
      <c r="DH55" s="245"/>
      <c r="DI55" s="246"/>
      <c r="DJ55" s="246"/>
      <c r="DK55" s="246"/>
      <c r="DL55" s="247"/>
      <c r="DM55" s="243"/>
      <c r="DN55" s="244"/>
      <c r="DO55" s="245"/>
      <c r="DP55" s="246"/>
      <c r="DQ55" s="246"/>
      <c r="DR55" s="246"/>
      <c r="DS55" s="247"/>
      <c r="DT55" s="243"/>
      <c r="DU55" s="244"/>
      <c r="DV55" s="245"/>
      <c r="DW55" s="246"/>
      <c r="DX55" s="246"/>
      <c r="DY55" s="246"/>
      <c r="DZ55" s="247"/>
      <c r="EA55" s="243"/>
      <c r="EB55" s="244"/>
      <c r="EC55" s="245"/>
      <c r="ED55" s="246"/>
      <c r="EE55" s="246"/>
      <c r="EF55" s="246"/>
      <c r="EG55" s="247"/>
      <c r="EH55" s="243"/>
      <c r="EI55" s="244"/>
      <c r="EJ55" s="245"/>
      <c r="EK55" s="246"/>
      <c r="EL55" s="246"/>
      <c r="EM55" s="246"/>
      <c r="EN55" s="247"/>
      <c r="EO55" s="243"/>
      <c r="EP55" s="244"/>
      <c r="EQ55" s="245"/>
      <c r="ER55" s="246"/>
      <c r="ES55" s="246"/>
      <c r="ET55" s="246"/>
      <c r="EU55" s="247"/>
      <c r="EV55" s="243"/>
      <c r="EW55" s="244"/>
      <c r="EX55" s="243"/>
      <c r="EY55" s="262"/>
      <c r="EZ55" s="248"/>
      <c r="FA55" s="246"/>
      <c r="FB55" s="247"/>
      <c r="FC55" s="243"/>
      <c r="FD55" s="244"/>
      <c r="FE55" s="245"/>
      <c r="FF55" s="246"/>
      <c r="FG55" s="246"/>
      <c r="FH55" s="246"/>
      <c r="FI55" s="246"/>
      <c r="FJ55" s="243"/>
      <c r="FK55" s="244"/>
      <c r="FL55" s="246"/>
      <c r="FM55" s="246"/>
      <c r="FN55" s="246"/>
      <c r="FO55" s="246"/>
      <c r="FP55" s="247"/>
      <c r="FQ55" s="243"/>
      <c r="FR55" s="244"/>
      <c r="FS55" s="245"/>
      <c r="FT55" s="246"/>
      <c r="FU55" s="246"/>
      <c r="FV55" s="246"/>
      <c r="FW55" s="247"/>
      <c r="FX55" s="243"/>
      <c r="FY55" s="244"/>
      <c r="FZ55" s="245"/>
      <c r="GA55" s="246"/>
      <c r="GB55" s="246"/>
      <c r="GC55" s="247"/>
      <c r="GD55" s="249"/>
    </row>
    <row r="56" spans="1:186" ht="19.2" customHeight="1" x14ac:dyDescent="0.3">
      <c r="A56" s="320" t="s">
        <v>1</v>
      </c>
      <c r="B56" s="321" t="s">
        <v>9</v>
      </c>
      <c r="C56" s="248"/>
      <c r="D56" s="247"/>
      <c r="E56" s="968" t="s">
        <v>32</v>
      </c>
      <c r="F56" s="969"/>
      <c r="G56" s="1028"/>
      <c r="H56" s="246"/>
      <c r="I56" s="246"/>
      <c r="J56" s="246"/>
      <c r="K56" s="247"/>
      <c r="L56" s="243"/>
      <c r="M56" s="244"/>
      <c r="N56" s="245"/>
      <c r="O56" s="246"/>
      <c r="P56" s="246"/>
      <c r="Q56" s="246"/>
      <c r="R56" s="247"/>
      <c r="S56" s="968" t="s">
        <v>33</v>
      </c>
      <c r="T56" s="1025"/>
      <c r="U56" s="245"/>
      <c r="V56" s="246"/>
      <c r="W56" s="246"/>
      <c r="X56" s="246"/>
      <c r="Y56" s="247"/>
      <c r="Z56" s="243"/>
      <c r="AA56" s="244"/>
      <c r="AB56" s="245"/>
      <c r="AC56" s="246"/>
      <c r="AD56" s="246"/>
      <c r="AE56" s="246"/>
      <c r="AF56" s="247"/>
      <c r="AG56" s="243"/>
      <c r="AH56" s="244"/>
      <c r="AI56" s="245"/>
      <c r="AJ56" s="246"/>
      <c r="AK56" s="246"/>
      <c r="AL56" s="246"/>
      <c r="AM56" s="247"/>
      <c r="AN56" s="243"/>
      <c r="AO56" s="244"/>
      <c r="AP56" s="245"/>
      <c r="AQ56" s="246"/>
      <c r="AR56" s="247"/>
      <c r="AS56" s="969" t="s">
        <v>33</v>
      </c>
      <c r="AT56" s="969"/>
      <c r="AU56" s="969"/>
      <c r="AV56" s="1025"/>
      <c r="AW56" s="245"/>
      <c r="AX56" s="246"/>
      <c r="AY56" s="246"/>
      <c r="AZ56" s="246"/>
      <c r="BA56" s="247"/>
      <c r="BB56" s="243"/>
      <c r="BC56" s="244"/>
      <c r="BD56" s="245"/>
      <c r="BE56" s="246"/>
      <c r="BF56" s="246"/>
      <c r="BG56" s="246"/>
      <c r="BH56" s="247"/>
      <c r="BI56" s="243"/>
      <c r="BJ56" s="244"/>
      <c r="BK56" s="262"/>
      <c r="BL56" s="248"/>
      <c r="BM56" s="246"/>
      <c r="BN56" s="246"/>
      <c r="BO56" s="247"/>
      <c r="BP56" s="243"/>
      <c r="BQ56" s="244"/>
      <c r="BR56" s="245"/>
      <c r="BS56" s="246"/>
      <c r="BT56" s="246"/>
      <c r="BU56" s="246"/>
      <c r="BV56" s="247"/>
      <c r="BW56" s="243"/>
      <c r="BX56" s="244"/>
      <c r="BY56" s="245"/>
      <c r="BZ56" s="246"/>
      <c r="CA56" s="246"/>
      <c r="CB56" s="246"/>
      <c r="CC56" s="247"/>
      <c r="CD56" s="243"/>
      <c r="CE56" s="244"/>
      <c r="CF56" s="245"/>
      <c r="CG56" s="246"/>
      <c r="CH56" s="246"/>
      <c r="CI56" s="247"/>
      <c r="CJ56" s="247"/>
      <c r="CK56" s="243"/>
      <c r="CL56" s="244"/>
      <c r="CM56" s="246"/>
      <c r="CN56" s="246"/>
      <c r="CO56" s="249"/>
      <c r="CP56" s="336"/>
      <c r="CQ56" s="342"/>
      <c r="CR56" s="968"/>
      <c r="CS56" s="1025"/>
      <c r="CT56" s="245"/>
      <c r="CU56" s="246"/>
      <c r="CV56" s="246"/>
      <c r="CW56" s="246"/>
      <c r="CX56" s="247"/>
      <c r="CY56" s="243"/>
      <c r="CZ56" s="244"/>
      <c r="DA56" s="245"/>
      <c r="DB56" s="246"/>
      <c r="DC56" s="246"/>
      <c r="DD56" s="246"/>
      <c r="DE56" s="247"/>
      <c r="DF56" s="243"/>
      <c r="DG56" s="244"/>
      <c r="DH56" s="245"/>
      <c r="DI56" s="246"/>
      <c r="DJ56" s="246"/>
      <c r="DK56" s="246"/>
      <c r="DL56" s="247"/>
      <c r="DM56" s="243"/>
      <c r="DN56" s="244"/>
      <c r="DO56" s="245"/>
      <c r="DP56" s="246"/>
      <c r="DQ56" s="1164"/>
      <c r="DR56" s="969"/>
      <c r="DS56" s="969"/>
      <c r="DT56" s="969"/>
      <c r="DU56" s="244"/>
      <c r="DV56" s="245"/>
      <c r="DW56" s="246"/>
      <c r="DX56" s="246"/>
      <c r="DY56" s="246"/>
      <c r="DZ56" s="247"/>
      <c r="EA56" s="243"/>
      <c r="EB56" s="244"/>
      <c r="EC56" s="245"/>
      <c r="ED56" s="246"/>
      <c r="EE56" s="246"/>
      <c r="EF56" s="246"/>
      <c r="EG56" s="247"/>
      <c r="EH56" s="243"/>
      <c r="EI56" s="244"/>
      <c r="EJ56" s="245"/>
      <c r="EK56" s="246"/>
      <c r="EL56" s="246"/>
      <c r="EM56" s="246"/>
      <c r="EN56" s="247"/>
      <c r="EO56" s="243"/>
      <c r="EP56" s="244"/>
      <c r="EQ56" s="245"/>
      <c r="ER56" s="246"/>
      <c r="ES56" s="246"/>
      <c r="ET56" s="246"/>
      <c r="EU56" s="247"/>
      <c r="EV56" s="243"/>
      <c r="EW56" s="244"/>
      <c r="EX56" s="243"/>
      <c r="EY56" s="262"/>
      <c r="EZ56" s="248"/>
      <c r="FA56" s="246"/>
      <c r="FB56" s="247"/>
      <c r="FC56" s="243"/>
      <c r="FD56" s="244"/>
      <c r="FE56" s="245"/>
      <c r="FF56" s="246"/>
      <c r="FG56" s="246"/>
      <c r="FH56" s="246"/>
      <c r="FI56" s="246"/>
      <c r="FJ56" s="243"/>
      <c r="FK56" s="244"/>
      <c r="FL56" s="246"/>
      <c r="FM56" s="246"/>
      <c r="FN56" s="246"/>
      <c r="FO56" s="246"/>
      <c r="FP56" s="247"/>
      <c r="FQ56" s="243"/>
      <c r="FR56" s="244"/>
      <c r="FS56" s="245"/>
      <c r="FT56" s="246"/>
      <c r="FU56" s="246"/>
      <c r="FV56" s="246"/>
      <c r="FW56" s="247"/>
      <c r="FX56" s="243"/>
      <c r="FY56" s="244"/>
      <c r="FZ56" s="245"/>
      <c r="GA56" s="246"/>
      <c r="GB56" s="246"/>
      <c r="GC56" s="247"/>
      <c r="GD56" s="249"/>
    </row>
    <row r="57" spans="1:186" ht="19.2" customHeight="1" x14ac:dyDescent="0.3">
      <c r="A57" s="320" t="s">
        <v>1</v>
      </c>
      <c r="B57" s="321" t="s">
        <v>28</v>
      </c>
      <c r="C57" s="248"/>
      <c r="D57" s="247"/>
      <c r="E57" s="968"/>
      <c r="F57" s="969"/>
      <c r="G57" s="1028"/>
      <c r="H57" s="246"/>
      <c r="I57" s="246"/>
      <c r="J57" s="246"/>
      <c r="K57" s="247"/>
      <c r="L57" s="243"/>
      <c r="M57" s="244"/>
      <c r="N57" s="245"/>
      <c r="O57" s="246"/>
      <c r="P57" s="246"/>
      <c r="Q57" s="246"/>
      <c r="R57" s="247"/>
      <c r="S57" s="243"/>
      <c r="T57" s="244"/>
      <c r="U57" s="245"/>
      <c r="V57" s="246"/>
      <c r="W57" s="246"/>
      <c r="X57" s="246"/>
      <c r="Y57" s="247"/>
      <c r="Z57" s="243"/>
      <c r="AA57" s="244"/>
      <c r="AB57" s="245"/>
      <c r="AC57" s="246"/>
      <c r="AD57" s="246"/>
      <c r="AE57" s="246"/>
      <c r="AF57" s="247"/>
      <c r="AG57" s="243"/>
      <c r="AH57" s="244"/>
      <c r="AI57" s="245"/>
      <c r="AJ57" s="246"/>
      <c r="AK57" s="246"/>
      <c r="AL57" s="246"/>
      <c r="AM57" s="247"/>
      <c r="AN57" s="243"/>
      <c r="AO57" s="244"/>
      <c r="AP57" s="245"/>
      <c r="AQ57" s="246"/>
      <c r="AR57" s="246"/>
      <c r="AS57" s="246"/>
      <c r="AT57" s="247"/>
      <c r="AU57" s="243"/>
      <c r="AV57" s="244"/>
      <c r="AW57" s="245"/>
      <c r="AX57" s="246"/>
      <c r="AY57" s="246"/>
      <c r="AZ57" s="246"/>
      <c r="BA57" s="247"/>
      <c r="BB57" s="968"/>
      <c r="BC57" s="969"/>
      <c r="BD57" s="1028"/>
      <c r="BE57" s="246"/>
      <c r="BF57" s="246"/>
      <c r="BG57" s="246"/>
      <c r="BH57" s="247"/>
      <c r="BI57" s="243"/>
      <c r="BJ57" s="244"/>
      <c r="BK57" s="262"/>
      <c r="BL57" s="248"/>
      <c r="BM57" s="246"/>
      <c r="BN57" s="246"/>
      <c r="BO57" s="247"/>
      <c r="BP57" s="243"/>
      <c r="BQ57" s="244"/>
      <c r="BR57" s="245"/>
      <c r="BS57" s="246"/>
      <c r="BT57" s="246"/>
      <c r="BU57" s="246"/>
      <c r="BV57" s="247"/>
      <c r="BW57" s="243"/>
      <c r="BX57" s="244"/>
      <c r="BY57" s="245"/>
      <c r="BZ57" s="246"/>
      <c r="CA57" s="246"/>
      <c r="CB57" s="246"/>
      <c r="CC57" s="247"/>
      <c r="CD57" s="243"/>
      <c r="CE57" s="244"/>
      <c r="CF57" s="245"/>
      <c r="CG57" s="246"/>
      <c r="CH57" s="246"/>
      <c r="CI57" s="247"/>
      <c r="CJ57" s="247"/>
      <c r="CK57" s="243"/>
      <c r="CL57" s="244"/>
      <c r="CM57" s="246"/>
      <c r="CN57" s="246"/>
      <c r="CO57" s="249"/>
      <c r="CP57" s="336"/>
      <c r="CQ57" s="342"/>
      <c r="CR57" s="243"/>
      <c r="CS57" s="244"/>
      <c r="CT57" s="245"/>
      <c r="CU57" s="246"/>
      <c r="CV57" s="246"/>
      <c r="CW57" s="246"/>
      <c r="CX57" s="247"/>
      <c r="CY57" s="243"/>
      <c r="CZ57" s="244"/>
      <c r="DA57" s="245"/>
      <c r="DB57" s="246"/>
      <c r="DC57" s="246"/>
      <c r="DD57" s="246"/>
      <c r="DE57" s="247"/>
      <c r="DF57" s="243"/>
      <c r="DG57" s="244"/>
      <c r="DH57" s="245"/>
      <c r="DI57" s="246"/>
      <c r="DJ57" s="246"/>
      <c r="DK57" s="246"/>
      <c r="DL57" s="247"/>
      <c r="DM57" s="243"/>
      <c r="DN57" s="244"/>
      <c r="DO57" s="245"/>
      <c r="DP57" s="246"/>
      <c r="DQ57" s="246"/>
      <c r="DR57" s="246"/>
      <c r="DS57" s="1164"/>
      <c r="DT57" s="969"/>
      <c r="DU57" s="1025"/>
      <c r="DV57" s="245"/>
      <c r="DW57" s="246"/>
      <c r="DX57" s="246"/>
      <c r="DY57" s="246"/>
      <c r="DZ57" s="247"/>
      <c r="EA57" s="243"/>
      <c r="EB57" s="244"/>
      <c r="EC57" s="245"/>
      <c r="ED57" s="246"/>
      <c r="EE57" s="246"/>
      <c r="EF57" s="246"/>
      <c r="EG57" s="247"/>
      <c r="EH57" s="243"/>
      <c r="EI57" s="244"/>
      <c r="EJ57" s="245"/>
      <c r="EK57" s="246"/>
      <c r="EL57" s="246"/>
      <c r="EM57" s="246"/>
      <c r="EN57" s="247"/>
      <c r="EO57" s="243"/>
      <c r="EP57" s="244"/>
      <c r="EQ57" s="245"/>
      <c r="ER57" s="246"/>
      <c r="ES57" s="246"/>
      <c r="ET57" s="246"/>
      <c r="EU57" s="247"/>
      <c r="EV57" s="243"/>
      <c r="EW57" s="244"/>
      <c r="EX57" s="243"/>
      <c r="EY57" s="262"/>
      <c r="EZ57" s="248"/>
      <c r="FA57" s="246"/>
      <c r="FB57" s="247"/>
      <c r="FC57" s="243"/>
      <c r="FD57" s="244"/>
      <c r="FE57" s="245"/>
      <c r="FF57" s="246"/>
      <c r="FG57" s="246"/>
      <c r="FH57" s="246"/>
      <c r="FI57" s="246"/>
      <c r="FJ57" s="243"/>
      <c r="FK57" s="244"/>
      <c r="FL57" s="246"/>
      <c r="FM57" s="246"/>
      <c r="FN57" s="246"/>
      <c r="FO57" s="246"/>
      <c r="FP57" s="247"/>
      <c r="FQ57" s="243"/>
      <c r="FR57" s="244"/>
      <c r="FS57" s="245"/>
      <c r="FT57" s="246"/>
      <c r="FU57" s="246"/>
      <c r="FV57" s="246"/>
      <c r="FW57" s="247"/>
      <c r="FX57" s="243"/>
      <c r="FY57" s="244"/>
      <c r="FZ57" s="245"/>
      <c r="GA57" s="246"/>
      <c r="GB57" s="246"/>
      <c r="GC57" s="247"/>
      <c r="GD57" s="249"/>
    </row>
    <row r="58" spans="1:186" ht="19.2" customHeight="1" x14ac:dyDescent="0.3">
      <c r="A58" s="320" t="s">
        <v>1</v>
      </c>
      <c r="B58" s="321" t="s">
        <v>6</v>
      </c>
      <c r="C58" s="248"/>
      <c r="D58" s="247"/>
      <c r="E58" s="968"/>
      <c r="F58" s="969"/>
      <c r="G58" s="1028"/>
      <c r="H58" s="246"/>
      <c r="I58" s="246"/>
      <c r="J58" s="246"/>
      <c r="K58" s="247"/>
      <c r="L58" s="243"/>
      <c r="M58" s="244"/>
      <c r="N58" s="245"/>
      <c r="O58" s="246"/>
      <c r="P58" s="246"/>
      <c r="Q58" s="246"/>
      <c r="R58" s="247"/>
      <c r="S58" s="243"/>
      <c r="T58" s="244"/>
      <c r="U58" s="245"/>
      <c r="V58" s="246"/>
      <c r="W58" s="246"/>
      <c r="X58" s="246"/>
      <c r="Y58" s="247"/>
      <c r="Z58" s="968" t="s">
        <v>34</v>
      </c>
      <c r="AA58" s="969"/>
      <c r="AB58" s="969"/>
      <c r="AC58" s="969"/>
      <c r="AD58" s="969"/>
      <c r="AE58" s="1028"/>
      <c r="AF58" s="1164" t="s">
        <v>35</v>
      </c>
      <c r="AG58" s="969"/>
      <c r="AH58" s="1025"/>
      <c r="AI58" s="245"/>
      <c r="AJ58" s="246"/>
      <c r="AK58" s="246"/>
      <c r="AL58" s="246"/>
      <c r="AM58" s="247"/>
      <c r="AN58" s="243"/>
      <c r="AO58" s="244"/>
      <c r="AP58" s="245"/>
      <c r="AQ58" s="246"/>
      <c r="AR58" s="246"/>
      <c r="AS58" s="246"/>
      <c r="AT58" s="247"/>
      <c r="AU58" s="243"/>
      <c r="AV58" s="244"/>
      <c r="AW58" s="245"/>
      <c r="AX58" s="246"/>
      <c r="AY58" s="246"/>
      <c r="AZ58" s="246"/>
      <c r="BA58" s="247"/>
      <c r="BB58" s="968"/>
      <c r="BC58" s="969"/>
      <c r="BD58" s="1028"/>
      <c r="BE58" s="246"/>
      <c r="BF58" s="246"/>
      <c r="BG58" s="246"/>
      <c r="BH58" s="247"/>
      <c r="BI58" s="243"/>
      <c r="BJ58" s="244"/>
      <c r="BK58" s="262"/>
      <c r="BL58" s="248"/>
      <c r="BM58" s="246"/>
      <c r="BN58" s="246"/>
      <c r="BO58" s="247"/>
      <c r="BP58" s="243"/>
      <c r="BQ58" s="244"/>
      <c r="BR58" s="245"/>
      <c r="BS58" s="246"/>
      <c r="BT58" s="246"/>
      <c r="BU58" s="246"/>
      <c r="BV58" s="247"/>
      <c r="BW58" s="243"/>
      <c r="BX58" s="244"/>
      <c r="BY58" s="245"/>
      <c r="BZ58" s="246"/>
      <c r="CA58" s="246"/>
      <c r="CB58" s="246"/>
      <c r="CC58" s="247"/>
      <c r="CD58" s="243"/>
      <c r="CE58" s="244"/>
      <c r="CF58" s="245"/>
      <c r="CG58" s="246"/>
      <c r="CH58" s="246"/>
      <c r="CI58" s="247"/>
      <c r="CJ58" s="247"/>
      <c r="CK58" s="243"/>
      <c r="CL58" s="244"/>
      <c r="CM58" s="246"/>
      <c r="CN58" s="246"/>
      <c r="CO58" s="249"/>
      <c r="CP58" s="336"/>
      <c r="CQ58" s="342"/>
      <c r="CR58" s="243"/>
      <c r="CS58" s="244"/>
      <c r="CT58" s="245"/>
      <c r="CU58" s="246"/>
      <c r="CV58" s="246"/>
      <c r="CW58" s="246"/>
      <c r="CX58" s="247"/>
      <c r="CY58" s="243"/>
      <c r="CZ58" s="244"/>
      <c r="DA58" s="245"/>
      <c r="DB58" s="246"/>
      <c r="DC58" s="246"/>
      <c r="DD58" s="246"/>
      <c r="DE58" s="247"/>
      <c r="DF58" s="243"/>
      <c r="DG58" s="244"/>
      <c r="DH58" s="245"/>
      <c r="DI58" s="246"/>
      <c r="DJ58" s="246"/>
      <c r="DK58" s="246"/>
      <c r="DL58" s="247"/>
      <c r="DM58" s="243"/>
      <c r="DN58" s="244"/>
      <c r="DO58" s="245"/>
      <c r="DP58" s="246"/>
      <c r="DQ58" s="1164"/>
      <c r="DR58" s="969"/>
      <c r="DS58" s="969"/>
      <c r="DT58" s="969"/>
      <c r="DU58" s="1025"/>
      <c r="DV58" s="245"/>
      <c r="DW58" s="246"/>
      <c r="DX58" s="246"/>
      <c r="DY58" s="246"/>
      <c r="DZ58" s="247"/>
      <c r="EA58" s="243"/>
      <c r="EB58" s="244"/>
      <c r="EC58" s="245"/>
      <c r="ED58" s="246"/>
      <c r="EE58" s="246"/>
      <c r="EF58" s="246"/>
      <c r="EG58" s="247"/>
      <c r="EH58" s="243"/>
      <c r="EI58" s="244"/>
      <c r="EJ58" s="245"/>
      <c r="EK58" s="246"/>
      <c r="EL58" s="246"/>
      <c r="EM58" s="246"/>
      <c r="EN58" s="247"/>
      <c r="EO58" s="243"/>
      <c r="EP58" s="244"/>
      <c r="EQ58" s="245"/>
      <c r="ER58" s="246"/>
      <c r="ES58" s="246"/>
      <c r="ET58" s="246"/>
      <c r="EU58" s="247"/>
      <c r="EV58" s="243"/>
      <c r="EW58" s="244"/>
      <c r="EX58" s="243"/>
      <c r="EY58" s="262"/>
      <c r="EZ58" s="248"/>
      <c r="FA58" s="246"/>
      <c r="FB58" s="247"/>
      <c r="FC58" s="243"/>
      <c r="FD58" s="244"/>
      <c r="FE58" s="245"/>
      <c r="FF58" s="246"/>
      <c r="FG58" s="246"/>
      <c r="FH58" s="246"/>
      <c r="FI58" s="246"/>
      <c r="FJ58" s="243"/>
      <c r="FK58" s="244"/>
      <c r="FL58" s="246"/>
      <c r="FM58" s="246"/>
      <c r="FN58" s="246"/>
      <c r="FO58" s="246"/>
      <c r="FP58" s="247"/>
      <c r="FQ58" s="243"/>
      <c r="FR58" s="244"/>
      <c r="FS58" s="245"/>
      <c r="FT58" s="246"/>
      <c r="FU58" s="246"/>
      <c r="FV58" s="246"/>
      <c r="FW58" s="247"/>
      <c r="FX58" s="243"/>
      <c r="FY58" s="244"/>
      <c r="FZ58" s="245"/>
      <c r="GA58" s="246"/>
      <c r="GB58" s="246"/>
      <c r="GC58" s="247"/>
      <c r="GD58" s="249"/>
    </row>
    <row r="59" spans="1:186" ht="19.2" customHeight="1" x14ac:dyDescent="0.3">
      <c r="A59" s="320" t="s">
        <v>1</v>
      </c>
      <c r="B59" s="321" t="s">
        <v>77</v>
      </c>
      <c r="C59" s="248"/>
      <c r="D59" s="247"/>
      <c r="E59" s="243"/>
      <c r="F59" s="244"/>
      <c r="G59" s="245"/>
      <c r="H59" s="246"/>
      <c r="I59" s="246"/>
      <c r="J59" s="246"/>
      <c r="K59" s="247"/>
      <c r="L59" s="243"/>
      <c r="M59" s="244"/>
      <c r="N59" s="245"/>
      <c r="O59" s="246"/>
      <c r="P59" s="246"/>
      <c r="Q59" s="246"/>
      <c r="R59" s="247"/>
      <c r="S59" s="243"/>
      <c r="T59" s="244"/>
      <c r="U59" s="245"/>
      <c r="V59" s="246"/>
      <c r="W59" s="246"/>
      <c r="X59" s="246"/>
      <c r="Y59" s="247"/>
      <c r="Z59" s="243"/>
      <c r="AA59" s="244"/>
      <c r="AB59" s="245"/>
      <c r="AC59" s="246"/>
      <c r="AD59" s="246"/>
      <c r="AE59" s="246"/>
      <c r="AF59" s="247"/>
      <c r="AG59" s="289"/>
      <c r="AH59" s="290"/>
      <c r="AI59" s="245"/>
      <c r="AJ59" s="246"/>
      <c r="AK59" s="246"/>
      <c r="AL59" s="246"/>
      <c r="AM59" s="247"/>
      <c r="AN59" s="243"/>
      <c r="AO59" s="244"/>
      <c r="AP59" s="245"/>
      <c r="AQ59" s="246"/>
      <c r="AR59" s="246"/>
      <c r="AS59" s="246"/>
      <c r="AT59" s="247"/>
      <c r="AU59" s="243"/>
      <c r="AV59" s="244"/>
      <c r="AW59" s="245"/>
      <c r="AX59" s="246"/>
      <c r="AY59" s="246"/>
      <c r="AZ59" s="246"/>
      <c r="BA59" s="247"/>
      <c r="BB59" s="968"/>
      <c r="BC59" s="969"/>
      <c r="BD59" s="1028"/>
      <c r="BE59" s="246"/>
      <c r="BF59" s="246"/>
      <c r="BG59" s="246"/>
      <c r="BH59" s="247"/>
      <c r="BI59" s="243"/>
      <c r="BJ59" s="244"/>
      <c r="BK59" s="262"/>
      <c r="BL59" s="248"/>
      <c r="BM59" s="246"/>
      <c r="BN59" s="246"/>
      <c r="BO59" s="247"/>
      <c r="BP59" s="243"/>
      <c r="BQ59" s="244"/>
      <c r="BR59" s="245"/>
      <c r="BS59" s="246"/>
      <c r="BT59" s="246"/>
      <c r="BU59" s="246"/>
      <c r="BV59" s="247"/>
      <c r="BW59" s="243"/>
      <c r="BX59" s="244"/>
      <c r="BY59" s="245"/>
      <c r="BZ59" s="246"/>
      <c r="CA59" s="246"/>
      <c r="CB59" s="246"/>
      <c r="CC59" s="247"/>
      <c r="CD59" s="243"/>
      <c r="CE59" s="244"/>
      <c r="CF59" s="245"/>
      <c r="CG59" s="246"/>
      <c r="CH59" s="246"/>
      <c r="CI59" s="247"/>
      <c r="CJ59" s="247"/>
      <c r="CK59" s="243"/>
      <c r="CL59" s="244"/>
      <c r="CM59" s="246"/>
      <c r="CN59" s="246"/>
      <c r="CO59" s="249"/>
      <c r="CP59" s="336"/>
      <c r="CQ59" s="342"/>
      <c r="CR59" s="243"/>
      <c r="CS59" s="244"/>
      <c r="CT59" s="245"/>
      <c r="CU59" s="246"/>
      <c r="CV59" s="246"/>
      <c r="CW59" s="246"/>
      <c r="CX59" s="247"/>
      <c r="CY59" s="243"/>
      <c r="CZ59" s="244"/>
      <c r="DA59" s="245"/>
      <c r="DB59" s="246"/>
      <c r="DC59" s="246"/>
      <c r="DD59" s="246"/>
      <c r="DE59" s="247"/>
      <c r="DF59" s="243"/>
      <c r="DG59" s="244"/>
      <c r="DH59" s="245"/>
      <c r="DI59" s="246"/>
      <c r="DJ59" s="246"/>
      <c r="DK59" s="246"/>
      <c r="DL59" s="247"/>
      <c r="DM59" s="243"/>
      <c r="DN59" s="244"/>
      <c r="DO59" s="245"/>
      <c r="DP59" s="246"/>
      <c r="DQ59" s="246"/>
      <c r="DR59" s="246"/>
      <c r="DS59" s="247"/>
      <c r="DT59" s="968"/>
      <c r="DU59" s="969"/>
      <c r="DV59" s="1028"/>
      <c r="DW59" s="246"/>
      <c r="DX59" s="246"/>
      <c r="DY59" s="246"/>
      <c r="DZ59" s="247"/>
      <c r="EA59" s="243"/>
      <c r="EB59" s="244"/>
      <c r="EC59" s="245"/>
      <c r="ED59" s="246"/>
      <c r="EE59" s="246"/>
      <c r="EF59" s="246"/>
      <c r="EG59" s="247"/>
      <c r="EH59" s="243"/>
      <c r="EI59" s="244"/>
      <c r="EJ59" s="245"/>
      <c r="EK59" s="246"/>
      <c r="EL59" s="246"/>
      <c r="EM59" s="246"/>
      <c r="EN59" s="247"/>
      <c r="EO59" s="243"/>
      <c r="EP59" s="244"/>
      <c r="EQ59" s="245"/>
      <c r="ER59" s="246"/>
      <c r="ES59" s="246"/>
      <c r="ET59" s="246"/>
      <c r="EU59" s="247"/>
      <c r="EV59" s="243"/>
      <c r="EW59" s="244"/>
      <c r="EX59" s="243"/>
      <c r="EY59" s="262"/>
      <c r="EZ59" s="248"/>
      <c r="FA59" s="246"/>
      <c r="FB59" s="247"/>
      <c r="FC59" s="243"/>
      <c r="FD59" s="244"/>
      <c r="FE59" s="245"/>
      <c r="FF59" s="246"/>
      <c r="FG59" s="246"/>
      <c r="FH59" s="246"/>
      <c r="FI59" s="246"/>
      <c r="FJ59" s="243"/>
      <c r="FK59" s="244"/>
      <c r="FL59" s="246"/>
      <c r="FM59" s="246"/>
      <c r="FN59" s="246"/>
      <c r="FO59" s="246"/>
      <c r="FP59" s="247"/>
      <c r="FQ59" s="243"/>
      <c r="FR59" s="244"/>
      <c r="FS59" s="245"/>
      <c r="FT59" s="246"/>
      <c r="FU59" s="246"/>
      <c r="FV59" s="246"/>
      <c r="FW59" s="247"/>
      <c r="FX59" s="243"/>
      <c r="FY59" s="244"/>
      <c r="FZ59" s="245"/>
      <c r="GA59" s="246"/>
      <c r="GB59" s="246"/>
      <c r="GC59" s="247"/>
      <c r="GD59" s="249"/>
    </row>
    <row r="60" spans="1:186" ht="19.2" customHeight="1" x14ac:dyDescent="0.3">
      <c r="A60" s="320" t="s">
        <v>1</v>
      </c>
      <c r="B60" s="321" t="s">
        <v>66</v>
      </c>
      <c r="C60" s="248"/>
      <c r="D60" s="247"/>
      <c r="E60" s="243"/>
      <c r="F60" s="244"/>
      <c r="G60" s="245"/>
      <c r="H60" s="246"/>
      <c r="I60" s="246"/>
      <c r="J60" s="246"/>
      <c r="K60" s="247"/>
      <c r="L60" s="243"/>
      <c r="M60" s="244"/>
      <c r="N60" s="245"/>
      <c r="O60" s="246"/>
      <c r="P60" s="246"/>
      <c r="Q60" s="246"/>
      <c r="R60" s="247"/>
      <c r="S60" s="243"/>
      <c r="T60" s="244"/>
      <c r="U60" s="245"/>
      <c r="V60" s="246"/>
      <c r="W60" s="246"/>
      <c r="X60" s="246"/>
      <c r="Y60" s="247"/>
      <c r="Z60" s="243"/>
      <c r="AA60" s="244"/>
      <c r="AB60" s="245"/>
      <c r="AC60" s="246"/>
      <c r="AD60" s="246"/>
      <c r="AE60" s="246"/>
      <c r="AF60" s="247"/>
      <c r="AG60" s="289"/>
      <c r="AH60" s="290"/>
      <c r="AI60" s="245"/>
      <c r="AJ60" s="246"/>
      <c r="AK60" s="246"/>
      <c r="AL60" s="246"/>
      <c r="AM60" s="247"/>
      <c r="AN60" s="243"/>
      <c r="AO60" s="244"/>
      <c r="AP60" s="245"/>
      <c r="AQ60" s="246"/>
      <c r="AR60" s="246"/>
      <c r="AS60" s="246"/>
      <c r="AT60" s="247"/>
      <c r="AU60" s="243"/>
      <c r="AV60" s="244"/>
      <c r="AW60" s="245"/>
      <c r="AX60" s="246"/>
      <c r="AY60" s="246"/>
      <c r="AZ60" s="246"/>
      <c r="BA60" s="247"/>
      <c r="BB60" s="968"/>
      <c r="BC60" s="969"/>
      <c r="BD60" s="1028"/>
      <c r="BE60" s="246"/>
      <c r="BF60" s="246"/>
      <c r="BG60" s="246"/>
      <c r="BH60" s="247"/>
      <c r="BI60" s="243"/>
      <c r="BJ60" s="244"/>
      <c r="BK60" s="262"/>
      <c r="BL60" s="248"/>
      <c r="BM60" s="246"/>
      <c r="BN60" s="246"/>
      <c r="BO60" s="247"/>
      <c r="BP60" s="243"/>
      <c r="BQ60" s="244"/>
      <c r="BR60" s="245"/>
      <c r="BS60" s="246"/>
      <c r="BT60" s="246"/>
      <c r="BU60" s="246"/>
      <c r="BV60" s="247"/>
      <c r="BW60" s="243"/>
      <c r="BX60" s="244"/>
      <c r="BY60" s="245"/>
      <c r="BZ60" s="246"/>
      <c r="CA60" s="246"/>
      <c r="CB60" s="246"/>
      <c r="CC60" s="247"/>
      <c r="CD60" s="243"/>
      <c r="CE60" s="244"/>
      <c r="CF60" s="245"/>
      <c r="CG60" s="246"/>
      <c r="CH60" s="246"/>
      <c r="CI60" s="247"/>
      <c r="CJ60" s="247"/>
      <c r="CK60" s="243"/>
      <c r="CL60" s="244"/>
      <c r="CM60" s="246"/>
      <c r="CN60" s="246"/>
      <c r="CO60" s="249"/>
      <c r="CP60" s="336"/>
      <c r="CQ60" s="342"/>
      <c r="CR60" s="243"/>
      <c r="CS60" s="244"/>
      <c r="CT60" s="245"/>
      <c r="CU60" s="246"/>
      <c r="CV60" s="246"/>
      <c r="CW60" s="246"/>
      <c r="CX60" s="247"/>
      <c r="CY60" s="243"/>
      <c r="CZ60" s="244"/>
      <c r="DA60" s="245"/>
      <c r="DB60" s="246"/>
      <c r="DC60" s="246"/>
      <c r="DD60" s="246"/>
      <c r="DE60" s="247"/>
      <c r="DF60" s="243"/>
      <c r="DG60" s="244"/>
      <c r="DH60" s="245"/>
      <c r="DI60" s="246"/>
      <c r="DJ60" s="246"/>
      <c r="DK60" s="246"/>
      <c r="DL60" s="247"/>
      <c r="DM60" s="243"/>
      <c r="DN60" s="244"/>
      <c r="DO60" s="245"/>
      <c r="DP60" s="246"/>
      <c r="DQ60" s="246"/>
      <c r="DR60" s="1186" t="s">
        <v>38</v>
      </c>
      <c r="DS60" s="1177"/>
      <c r="DT60" s="1177"/>
      <c r="DU60" s="1177"/>
      <c r="DV60" s="245"/>
      <c r="DW60" s="246"/>
      <c r="DX60" s="246"/>
      <c r="DY60" s="246"/>
      <c r="DZ60" s="247"/>
      <c r="EA60" s="243"/>
      <c r="EB60" s="244"/>
      <c r="EC60" s="245"/>
      <c r="ED60" s="246"/>
      <c r="EE60" s="246"/>
      <c r="EF60" s="246"/>
      <c r="EG60" s="247"/>
      <c r="EH60" s="243"/>
      <c r="EI60" s="244"/>
      <c r="EJ60" s="245"/>
      <c r="EK60" s="246"/>
      <c r="EL60" s="246"/>
      <c r="EM60" s="246"/>
      <c r="EN60" s="247"/>
      <c r="EO60" s="243"/>
      <c r="EP60" s="244"/>
      <c r="EQ60" s="245"/>
      <c r="ER60" s="246"/>
      <c r="ES60" s="246"/>
      <c r="ET60" s="246"/>
      <c r="EU60" s="247"/>
      <c r="EV60" s="243"/>
      <c r="EW60" s="244"/>
      <c r="EX60" s="243"/>
      <c r="EY60" s="262"/>
      <c r="EZ60" s="248"/>
      <c r="FA60" s="246"/>
      <c r="FB60" s="247"/>
      <c r="FC60" s="243"/>
      <c r="FD60" s="244"/>
      <c r="FE60" s="245"/>
      <c r="FF60" s="246"/>
      <c r="FG60" s="246"/>
      <c r="FH60" s="246"/>
      <c r="FI60" s="246"/>
      <c r="FJ60" s="243"/>
      <c r="FK60" s="244"/>
      <c r="FL60" s="246"/>
      <c r="FM60" s="246"/>
      <c r="FN60" s="246"/>
      <c r="FO60" s="246"/>
      <c r="FP60" s="247"/>
      <c r="FQ60" s="243"/>
      <c r="FR60" s="244"/>
      <c r="FS60" s="245"/>
      <c r="FT60" s="246"/>
      <c r="FU60" s="246"/>
      <c r="FV60" s="246"/>
      <c r="FW60" s="247"/>
      <c r="FX60" s="243"/>
      <c r="FY60" s="244"/>
      <c r="FZ60" s="968"/>
      <c r="GA60" s="969"/>
      <c r="GB60" s="969"/>
      <c r="GC60" s="1028"/>
      <c r="GD60" s="249"/>
    </row>
    <row r="61" spans="1:186" ht="19.2" customHeight="1" x14ac:dyDescent="0.3">
      <c r="A61" s="320" t="s">
        <v>1</v>
      </c>
      <c r="B61" s="321">
        <v>505</v>
      </c>
      <c r="C61" s="248"/>
      <c r="D61" s="1164"/>
      <c r="E61" s="969"/>
      <c r="F61" s="1025"/>
      <c r="G61" s="245"/>
      <c r="H61" s="246"/>
      <c r="I61" s="246"/>
      <c r="J61" s="246"/>
      <c r="K61" s="247"/>
      <c r="L61" s="243"/>
      <c r="M61" s="244"/>
      <c r="N61" s="245"/>
      <c r="O61" s="246"/>
      <c r="P61" s="246"/>
      <c r="Q61" s="246"/>
      <c r="R61" s="247"/>
      <c r="S61" s="243"/>
      <c r="T61" s="244"/>
      <c r="U61" s="245"/>
      <c r="V61" s="246"/>
      <c r="W61" s="246"/>
      <c r="X61" s="246"/>
      <c r="Y61" s="247"/>
      <c r="Z61" s="243"/>
      <c r="AA61" s="244"/>
      <c r="AB61" s="245"/>
      <c r="AC61" s="246"/>
      <c r="AD61" s="246"/>
      <c r="AE61" s="246"/>
      <c r="AF61" s="247"/>
      <c r="AG61" s="289"/>
      <c r="AH61" s="290"/>
      <c r="AI61" s="245"/>
      <c r="AJ61" s="246"/>
      <c r="AK61" s="246"/>
      <c r="AL61" s="246"/>
      <c r="AM61" s="247"/>
      <c r="AN61" s="243"/>
      <c r="AO61" s="244"/>
      <c r="AP61" s="245"/>
      <c r="AQ61" s="246"/>
      <c r="AR61" s="246"/>
      <c r="AS61" s="246"/>
      <c r="AT61" s="247"/>
      <c r="AU61" s="243"/>
      <c r="AV61" s="244"/>
      <c r="AW61" s="245"/>
      <c r="AX61" s="246"/>
      <c r="AY61" s="246"/>
      <c r="AZ61" s="246"/>
      <c r="BA61" s="247"/>
      <c r="BB61" s="968"/>
      <c r="BC61" s="969"/>
      <c r="BD61" s="1028"/>
      <c r="BE61" s="246"/>
      <c r="BF61" s="246"/>
      <c r="BG61" s="246"/>
      <c r="BH61" s="247"/>
      <c r="BI61" s="243"/>
      <c r="BJ61" s="244"/>
      <c r="BK61" s="262"/>
      <c r="BL61" s="248"/>
      <c r="BM61" s="246"/>
      <c r="BN61" s="246"/>
      <c r="BO61" s="247"/>
      <c r="BP61" s="243"/>
      <c r="BQ61" s="244"/>
      <c r="BR61" s="245"/>
      <c r="BS61" s="246"/>
      <c r="BT61" s="246"/>
      <c r="BU61" s="246"/>
      <c r="BV61" s="247"/>
      <c r="BW61" s="243"/>
      <c r="BX61" s="244"/>
      <c r="BY61" s="245"/>
      <c r="BZ61" s="246"/>
      <c r="CA61" s="246"/>
      <c r="CB61" s="246"/>
      <c r="CC61" s="247"/>
      <c r="CD61" s="243"/>
      <c r="CE61" s="244"/>
      <c r="CF61" s="245"/>
      <c r="CG61" s="246"/>
      <c r="CH61" s="246"/>
      <c r="CI61" s="247"/>
      <c r="CJ61" s="247"/>
      <c r="CK61" s="243"/>
      <c r="CL61" s="244"/>
      <c r="CM61" s="246"/>
      <c r="CN61" s="246"/>
      <c r="CO61" s="249"/>
      <c r="CP61" s="336"/>
      <c r="CQ61" s="342"/>
      <c r="CR61" s="243"/>
      <c r="CS61" s="244"/>
      <c r="CT61" s="245"/>
      <c r="CU61" s="246"/>
      <c r="CV61" s="246"/>
      <c r="CW61" s="246"/>
      <c r="CX61" s="247"/>
      <c r="CY61" s="243"/>
      <c r="CZ61" s="244"/>
      <c r="DA61" s="245"/>
      <c r="DB61" s="246"/>
      <c r="DC61" s="246"/>
      <c r="DD61" s="246"/>
      <c r="DE61" s="247"/>
      <c r="DF61" s="243"/>
      <c r="DG61" s="244"/>
      <c r="DH61" s="245"/>
      <c r="DI61" s="246"/>
      <c r="DJ61" s="246"/>
      <c r="DK61" s="246"/>
      <c r="DL61" s="247"/>
      <c r="DM61" s="243"/>
      <c r="DN61" s="244"/>
      <c r="DO61" s="245"/>
      <c r="DP61" s="246"/>
      <c r="DQ61" s="246"/>
      <c r="DR61" s="246"/>
      <c r="DS61" s="247"/>
      <c r="DT61" s="968"/>
      <c r="DU61" s="969"/>
      <c r="DV61" s="1028"/>
      <c r="DW61" s="246"/>
      <c r="DX61" s="246"/>
      <c r="DY61" s="246"/>
      <c r="DZ61" s="247"/>
      <c r="EA61" s="243"/>
      <c r="EB61" s="244"/>
      <c r="EC61" s="245"/>
      <c r="ED61" s="246"/>
      <c r="EE61" s="246"/>
      <c r="EF61" s="246"/>
      <c r="EG61" s="247"/>
      <c r="EH61" s="243"/>
      <c r="EI61" s="244"/>
      <c r="EJ61" s="245"/>
      <c r="EK61" s="246"/>
      <c r="EL61" s="246"/>
      <c r="EM61" s="246"/>
      <c r="EN61" s="247"/>
      <c r="EO61" s="243"/>
      <c r="EP61" s="244"/>
      <c r="EQ61" s="245"/>
      <c r="ER61" s="246"/>
      <c r="ES61" s="246"/>
      <c r="ET61" s="246"/>
      <c r="EU61" s="247"/>
      <c r="EV61" s="243"/>
      <c r="EW61" s="244"/>
      <c r="EX61" s="243"/>
      <c r="EY61" s="262"/>
      <c r="EZ61" s="248"/>
      <c r="FA61" s="246"/>
      <c r="FB61" s="247"/>
      <c r="FC61" s="243"/>
      <c r="FD61" s="244"/>
      <c r="FE61" s="245"/>
      <c r="FF61" s="246"/>
      <c r="FG61" s="246"/>
      <c r="FH61" s="246"/>
      <c r="FI61" s="246"/>
      <c r="FJ61" s="243"/>
      <c r="FK61" s="244"/>
      <c r="FL61" s="246"/>
      <c r="FM61" s="246"/>
      <c r="FN61" s="246"/>
      <c r="FO61" s="246"/>
      <c r="FP61" s="247"/>
      <c r="FQ61" s="243"/>
      <c r="FR61" s="244"/>
      <c r="FS61" s="245"/>
      <c r="FT61" s="246"/>
      <c r="FU61" s="246"/>
      <c r="FV61" s="246"/>
      <c r="FW61" s="247"/>
      <c r="FX61" s="243"/>
      <c r="FY61" s="244"/>
      <c r="FZ61" s="245"/>
      <c r="GA61" s="246"/>
      <c r="GB61" s="246"/>
      <c r="GC61" s="247"/>
      <c r="GD61" s="249"/>
    </row>
    <row r="62" spans="1:186" ht="19.2" customHeight="1" x14ac:dyDescent="0.3">
      <c r="A62" s="320" t="s">
        <v>1</v>
      </c>
      <c r="B62" s="321">
        <v>470</v>
      </c>
      <c r="C62" s="248"/>
      <c r="D62" s="247"/>
      <c r="E62" s="243"/>
      <c r="F62" s="244"/>
      <c r="G62" s="245"/>
      <c r="H62" s="246"/>
      <c r="I62" s="246"/>
      <c r="J62" s="246"/>
      <c r="K62" s="247"/>
      <c r="L62" s="243"/>
      <c r="M62" s="244"/>
      <c r="N62" s="245"/>
      <c r="O62" s="246"/>
      <c r="P62" s="246"/>
      <c r="Q62" s="246"/>
      <c r="R62" s="247"/>
      <c r="S62" s="243"/>
      <c r="T62" s="244"/>
      <c r="U62" s="245"/>
      <c r="V62" s="246"/>
      <c r="W62" s="246"/>
      <c r="X62" s="246"/>
      <c r="Y62" s="247"/>
      <c r="Z62" s="243"/>
      <c r="AA62" s="244"/>
      <c r="AB62" s="245"/>
      <c r="AC62" s="246"/>
      <c r="AD62" s="246"/>
      <c r="AE62" s="246"/>
      <c r="AF62" s="247"/>
      <c r="AG62" s="968"/>
      <c r="AH62" s="1025"/>
      <c r="AI62" s="245"/>
      <c r="AJ62" s="246"/>
      <c r="AK62" s="246"/>
      <c r="AL62" s="246"/>
      <c r="AM62" s="247"/>
      <c r="AN62" s="243"/>
      <c r="AO62" s="244"/>
      <c r="AP62" s="245"/>
      <c r="AQ62" s="246"/>
      <c r="AR62" s="246"/>
      <c r="AS62" s="246"/>
      <c r="AT62" s="247"/>
      <c r="AU62" s="243"/>
      <c r="AV62" s="244"/>
      <c r="AW62" s="245"/>
      <c r="AX62" s="246"/>
      <c r="AY62" s="246"/>
      <c r="AZ62" s="246"/>
      <c r="BA62" s="247"/>
      <c r="BB62" s="1178" t="s">
        <v>38</v>
      </c>
      <c r="BC62" s="1177"/>
      <c r="BD62" s="1185"/>
      <c r="BE62" s="246"/>
      <c r="BF62" s="246"/>
      <c r="BG62" s="246"/>
      <c r="BH62" s="247"/>
      <c r="BI62" s="243"/>
      <c r="BJ62" s="244"/>
      <c r="BK62" s="262"/>
      <c r="BL62" s="248"/>
      <c r="BM62" s="246"/>
      <c r="BN62" s="246"/>
      <c r="BO62" s="247"/>
      <c r="BP62" s="243"/>
      <c r="BQ62" s="244"/>
      <c r="BR62" s="245"/>
      <c r="BS62" s="246"/>
      <c r="BT62" s="246"/>
      <c r="BU62" s="246"/>
      <c r="BV62" s="247"/>
      <c r="BW62" s="243"/>
      <c r="BX62" s="244"/>
      <c r="BY62" s="245"/>
      <c r="BZ62" s="246"/>
      <c r="CA62" s="246"/>
      <c r="CB62" s="246"/>
      <c r="CC62" s="247"/>
      <c r="CD62" s="243"/>
      <c r="CE62" s="244"/>
      <c r="CF62" s="245"/>
      <c r="CG62" s="246"/>
      <c r="CH62" s="246"/>
      <c r="CI62" s="247"/>
      <c r="CJ62" s="247"/>
      <c r="CK62" s="243"/>
      <c r="CL62" s="244"/>
      <c r="CM62" s="246"/>
      <c r="CN62" s="246"/>
      <c r="CO62" s="249"/>
      <c r="CP62" s="336"/>
      <c r="CQ62" s="342"/>
      <c r="CR62" s="243"/>
      <c r="CS62" s="244"/>
      <c r="CT62" s="245"/>
      <c r="CU62" s="246"/>
      <c r="CV62" s="246"/>
      <c r="CW62" s="246"/>
      <c r="CX62" s="247"/>
      <c r="CY62" s="243"/>
      <c r="CZ62" s="244"/>
      <c r="DA62" s="245"/>
      <c r="DB62" s="246"/>
      <c r="DC62" s="246"/>
      <c r="DD62" s="246"/>
      <c r="DE62" s="247"/>
      <c r="DF62" s="243"/>
      <c r="DG62" s="244"/>
      <c r="DH62" s="245"/>
      <c r="DI62" s="246"/>
      <c r="DJ62" s="246"/>
      <c r="DK62" s="246"/>
      <c r="DL62" s="247"/>
      <c r="DM62" s="243"/>
      <c r="DN62" s="244"/>
      <c r="DO62" s="245"/>
      <c r="DP62" s="246"/>
      <c r="DQ62" s="246"/>
      <c r="DR62" s="246"/>
      <c r="DS62" s="247"/>
      <c r="DT62" s="287"/>
      <c r="DU62" s="295"/>
      <c r="DV62" s="296"/>
      <c r="DW62" s="246"/>
      <c r="DX62" s="246"/>
      <c r="DY62" s="246"/>
      <c r="DZ62" s="247"/>
      <c r="EA62" s="243"/>
      <c r="EB62" s="244"/>
      <c r="EC62" s="245"/>
      <c r="ED62" s="246"/>
      <c r="EE62" s="246"/>
      <c r="EF62" s="246"/>
      <c r="EG62" s="247"/>
      <c r="EH62" s="243"/>
      <c r="EI62" s="244"/>
      <c r="EJ62" s="245"/>
      <c r="EK62" s="246"/>
      <c r="EL62" s="246"/>
      <c r="EM62" s="246"/>
      <c r="EN62" s="247"/>
      <c r="EO62" s="243"/>
      <c r="EP62" s="244"/>
      <c r="EQ62" s="245"/>
      <c r="ER62" s="246"/>
      <c r="ES62" s="246"/>
      <c r="ET62" s="246"/>
      <c r="EU62" s="247"/>
      <c r="EV62" s="243"/>
      <c r="EW62" s="244"/>
      <c r="EX62" s="243"/>
      <c r="EY62" s="262"/>
      <c r="EZ62" s="248"/>
      <c r="FA62" s="246"/>
      <c r="FB62" s="247"/>
      <c r="FC62" s="243"/>
      <c r="FD62" s="244"/>
      <c r="FE62" s="245"/>
      <c r="FF62" s="246"/>
      <c r="FG62" s="246"/>
      <c r="FH62" s="246"/>
      <c r="FI62" s="246"/>
      <c r="FJ62" s="243"/>
      <c r="FK62" s="244"/>
      <c r="FL62" s="246"/>
      <c r="FM62" s="246"/>
      <c r="FN62" s="246"/>
      <c r="FO62" s="246"/>
      <c r="FP62" s="247"/>
      <c r="FQ62" s="243"/>
      <c r="FR62" s="244"/>
      <c r="FS62" s="245"/>
      <c r="FT62" s="246"/>
      <c r="FU62" s="246"/>
      <c r="FV62" s="246"/>
      <c r="FW62" s="247"/>
      <c r="FX62" s="243"/>
      <c r="FY62" s="244"/>
      <c r="FZ62" s="295"/>
      <c r="GA62" s="295"/>
      <c r="GB62" s="295"/>
      <c r="GC62" s="295"/>
      <c r="GD62" s="249"/>
    </row>
    <row r="63" spans="1:186" ht="19.2" customHeight="1" x14ac:dyDescent="0.3">
      <c r="A63" s="320" t="s">
        <v>3</v>
      </c>
      <c r="B63" s="321" t="s">
        <v>51</v>
      </c>
      <c r="C63" s="248"/>
      <c r="D63" s="247"/>
      <c r="E63" s="243"/>
      <c r="F63" s="244"/>
      <c r="G63" s="245"/>
      <c r="H63" s="246"/>
      <c r="I63" s="246"/>
      <c r="J63" s="246"/>
      <c r="K63" s="247"/>
      <c r="L63" s="243"/>
      <c r="M63" s="244"/>
      <c r="N63" s="245"/>
      <c r="O63" s="246"/>
      <c r="P63" s="246"/>
      <c r="Q63" s="246"/>
      <c r="R63" s="247"/>
      <c r="S63" s="243"/>
      <c r="T63" s="244"/>
      <c r="U63" s="245"/>
      <c r="V63" s="246"/>
      <c r="W63" s="246"/>
      <c r="X63" s="246"/>
      <c r="Y63" s="247"/>
      <c r="Z63" s="243"/>
      <c r="AA63" s="244"/>
      <c r="AB63" s="245"/>
      <c r="AC63" s="246"/>
      <c r="AD63" s="246"/>
      <c r="AE63" s="246"/>
      <c r="AF63" s="247"/>
      <c r="AG63" s="243"/>
      <c r="AH63" s="244"/>
      <c r="AI63" s="245"/>
      <c r="AJ63" s="246"/>
      <c r="AK63" s="246"/>
      <c r="AL63" s="246"/>
      <c r="AM63" s="247"/>
      <c r="AN63" s="243"/>
      <c r="AO63" s="244"/>
      <c r="AP63" s="245"/>
      <c r="AQ63" s="246"/>
      <c r="AR63" s="246"/>
      <c r="AS63" s="246"/>
      <c r="AT63" s="247"/>
      <c r="AU63" s="243"/>
      <c r="AV63" s="244"/>
      <c r="AW63" s="245"/>
      <c r="AX63" s="246"/>
      <c r="AY63" s="246"/>
      <c r="AZ63" s="246"/>
      <c r="BA63" s="247"/>
      <c r="BB63" s="243"/>
      <c r="BC63" s="244"/>
      <c r="BD63" s="245"/>
      <c r="BE63" s="246"/>
      <c r="BF63" s="246"/>
      <c r="BG63" s="246"/>
      <c r="BH63" s="247"/>
      <c r="BI63" s="243"/>
      <c r="BJ63" s="244"/>
      <c r="BK63" s="262"/>
      <c r="BL63" s="248"/>
      <c r="BM63" s="246"/>
      <c r="BN63" s="246"/>
      <c r="BO63" s="247"/>
      <c r="BP63" s="243"/>
      <c r="BQ63" s="244"/>
      <c r="BR63" s="245"/>
      <c r="BS63" s="246"/>
      <c r="BT63" s="246"/>
      <c r="BU63" s="246"/>
      <c r="BV63" s="247"/>
      <c r="BW63" s="243"/>
      <c r="BX63" s="244"/>
      <c r="BY63" s="245"/>
      <c r="BZ63" s="246"/>
      <c r="CA63" s="246"/>
      <c r="CB63" s="246"/>
      <c r="CC63" s="247"/>
      <c r="CD63" s="243"/>
      <c r="CE63" s="244"/>
      <c r="CF63" s="245"/>
      <c r="CG63" s="246"/>
      <c r="CH63" s="246"/>
      <c r="CI63" s="247"/>
      <c r="CJ63" s="247"/>
      <c r="CK63" s="243"/>
      <c r="CL63" s="244"/>
      <c r="CM63" s="246"/>
      <c r="CN63" s="246"/>
      <c r="CO63" s="249"/>
      <c r="CP63" s="336"/>
      <c r="CQ63" s="342"/>
      <c r="CR63" s="243"/>
      <c r="CS63" s="244"/>
      <c r="CT63" s="245"/>
      <c r="CU63" s="246"/>
      <c r="CV63" s="246"/>
      <c r="CW63" s="246"/>
      <c r="CX63" s="247"/>
      <c r="CY63" s="243"/>
      <c r="CZ63" s="244"/>
      <c r="DA63" s="245"/>
      <c r="DB63" s="246"/>
      <c r="DC63" s="246"/>
      <c r="DD63" s="246"/>
      <c r="DE63" s="247"/>
      <c r="DF63" s="243"/>
      <c r="DG63" s="244"/>
      <c r="DH63" s="245"/>
      <c r="DI63" s="246"/>
      <c r="DJ63" s="246"/>
      <c r="DK63" s="246"/>
      <c r="DL63" s="247"/>
      <c r="DM63" s="243"/>
      <c r="DN63" s="244"/>
      <c r="DO63" s="245"/>
      <c r="DP63" s="246"/>
      <c r="DQ63" s="246"/>
      <c r="DR63" s="246"/>
      <c r="DS63" s="247"/>
      <c r="DT63" s="243"/>
      <c r="DU63" s="244"/>
      <c r="DV63" s="245"/>
      <c r="DW63" s="246"/>
      <c r="DX63" s="246"/>
      <c r="DY63" s="246"/>
      <c r="DZ63" s="247"/>
      <c r="EA63" s="243"/>
      <c r="EB63" s="244"/>
      <c r="EC63" s="245"/>
      <c r="ED63" s="246"/>
      <c r="EE63" s="246"/>
      <c r="EF63" s="246"/>
      <c r="EG63" s="247"/>
      <c r="EH63" s="243"/>
      <c r="EI63" s="244"/>
      <c r="EJ63" s="245"/>
      <c r="EK63" s="246"/>
      <c r="EL63" s="246"/>
      <c r="EM63" s="246"/>
      <c r="EN63" s="247"/>
      <c r="EO63" s="243"/>
      <c r="EP63" s="244"/>
      <c r="EQ63" s="245"/>
      <c r="ER63" s="246"/>
      <c r="ES63" s="246"/>
      <c r="ET63" s="246"/>
      <c r="EU63" s="247"/>
      <c r="EV63" s="243"/>
      <c r="EW63" s="244"/>
      <c r="EX63" s="243"/>
      <c r="EY63" s="262"/>
      <c r="EZ63" s="248"/>
      <c r="FA63" s="246"/>
      <c r="FB63" s="247"/>
      <c r="FC63" s="243"/>
      <c r="FD63" s="244"/>
      <c r="FE63" s="245"/>
      <c r="FF63" s="246"/>
      <c r="FG63" s="246"/>
      <c r="FH63" s="246"/>
      <c r="FI63" s="246"/>
      <c r="FJ63" s="243"/>
      <c r="FK63" s="244"/>
      <c r="FL63" s="246"/>
      <c r="FM63" s="246"/>
      <c r="FN63" s="246"/>
      <c r="FO63" s="246"/>
      <c r="FP63" s="247"/>
      <c r="FQ63" s="243"/>
      <c r="FR63" s="244"/>
      <c r="FS63" s="245"/>
      <c r="FT63" s="246"/>
      <c r="FU63" s="246"/>
      <c r="FV63" s="246"/>
      <c r="FW63" s="247"/>
      <c r="FX63" s="243"/>
      <c r="FY63" s="244"/>
      <c r="FZ63" s="245"/>
      <c r="GA63" s="246"/>
      <c r="GB63" s="246"/>
      <c r="GC63" s="247"/>
      <c r="GD63" s="249"/>
    </row>
    <row r="64" spans="1:186" ht="19.2" customHeight="1" x14ac:dyDescent="0.3">
      <c r="A64" s="320" t="s">
        <v>3</v>
      </c>
      <c r="B64" s="321" t="s">
        <v>52</v>
      </c>
      <c r="C64" s="248"/>
      <c r="D64" s="247"/>
      <c r="E64" s="243"/>
      <c r="F64" s="244"/>
      <c r="G64" s="245"/>
      <c r="H64" s="246"/>
      <c r="I64" s="246"/>
      <c r="J64" s="246"/>
      <c r="K64" s="247"/>
      <c r="L64" s="243"/>
      <c r="M64" s="244"/>
      <c r="N64" s="245"/>
      <c r="O64" s="246"/>
      <c r="P64" s="246"/>
      <c r="Q64" s="246"/>
      <c r="R64" s="247"/>
      <c r="S64" s="243"/>
      <c r="T64" s="244"/>
      <c r="U64" s="245"/>
      <c r="V64" s="246"/>
      <c r="W64" s="246"/>
      <c r="X64" s="246"/>
      <c r="Y64" s="247"/>
      <c r="Z64" s="243"/>
      <c r="AA64" s="244"/>
      <c r="AB64" s="245"/>
      <c r="AC64" s="246"/>
      <c r="AD64" s="246"/>
      <c r="AE64" s="246"/>
      <c r="AF64" s="247"/>
      <c r="AG64" s="243"/>
      <c r="AH64" s="244"/>
      <c r="AI64" s="245"/>
      <c r="AJ64" s="246"/>
      <c r="AK64" s="246"/>
      <c r="AL64" s="246"/>
      <c r="AM64" s="247"/>
      <c r="AN64" s="243"/>
      <c r="AO64" s="244"/>
      <c r="AP64" s="245"/>
      <c r="AQ64" s="246"/>
      <c r="AR64" s="246"/>
      <c r="AS64" s="246"/>
      <c r="AT64" s="247"/>
      <c r="AU64" s="243"/>
      <c r="AV64" s="244"/>
      <c r="AW64" s="245"/>
      <c r="AX64" s="246"/>
      <c r="AY64" s="246"/>
      <c r="AZ64" s="246"/>
      <c r="BA64" s="247"/>
      <c r="BB64" s="243"/>
      <c r="BC64" s="244"/>
      <c r="BD64" s="245"/>
      <c r="BE64" s="246"/>
      <c r="BF64" s="246"/>
      <c r="BG64" s="246"/>
      <c r="BH64" s="247"/>
      <c r="BI64" s="243"/>
      <c r="BJ64" s="244"/>
      <c r="BK64" s="262"/>
      <c r="BL64" s="248"/>
      <c r="BM64" s="246"/>
      <c r="BN64" s="246"/>
      <c r="BO64" s="247"/>
      <c r="BP64" s="243"/>
      <c r="BQ64" s="244"/>
      <c r="BR64" s="245"/>
      <c r="BS64" s="246"/>
      <c r="BT64" s="246"/>
      <c r="BU64" s="246"/>
      <c r="BV64" s="247"/>
      <c r="BW64" s="243"/>
      <c r="BX64" s="244"/>
      <c r="BY64" s="245"/>
      <c r="BZ64" s="246"/>
      <c r="CA64" s="246"/>
      <c r="CB64" s="246"/>
      <c r="CC64" s="247"/>
      <c r="CD64" s="243"/>
      <c r="CE64" s="244"/>
      <c r="CF64" s="245"/>
      <c r="CG64" s="246"/>
      <c r="CH64" s="246"/>
      <c r="CI64" s="247"/>
      <c r="CJ64" s="247"/>
      <c r="CK64" s="243"/>
      <c r="CL64" s="244"/>
      <c r="CM64" s="246"/>
      <c r="CN64" s="246"/>
      <c r="CO64" s="249"/>
      <c r="CP64" s="336"/>
      <c r="CQ64" s="342"/>
      <c r="CR64" s="243"/>
      <c r="CS64" s="244"/>
      <c r="CT64" s="245"/>
      <c r="CU64" s="246"/>
      <c r="CV64" s="246"/>
      <c r="CW64" s="246"/>
      <c r="CX64" s="247"/>
      <c r="CY64" s="243"/>
      <c r="CZ64" s="244"/>
      <c r="DA64" s="245"/>
      <c r="DB64" s="246"/>
      <c r="DC64" s="246"/>
      <c r="DD64" s="246"/>
      <c r="DE64" s="247"/>
      <c r="DF64" s="243"/>
      <c r="DG64" s="244"/>
      <c r="DH64" s="245"/>
      <c r="DI64" s="246"/>
      <c r="DJ64" s="246"/>
      <c r="DK64" s="246"/>
      <c r="DL64" s="247"/>
      <c r="DM64" s="243"/>
      <c r="DN64" s="244"/>
      <c r="DO64" s="245"/>
      <c r="DP64" s="246"/>
      <c r="DQ64" s="246"/>
      <c r="DR64" s="246"/>
      <c r="DS64" s="247"/>
      <c r="DT64" s="243"/>
      <c r="DU64" s="244"/>
      <c r="DV64" s="245"/>
      <c r="DW64" s="246"/>
      <c r="DX64" s="246"/>
      <c r="DY64" s="246"/>
      <c r="DZ64" s="247"/>
      <c r="EA64" s="243"/>
      <c r="EB64" s="244"/>
      <c r="EC64" s="245"/>
      <c r="ED64" s="246"/>
      <c r="EE64" s="246"/>
      <c r="EF64" s="246"/>
      <c r="EG64" s="247"/>
      <c r="EH64" s="243"/>
      <c r="EI64" s="244"/>
      <c r="EJ64" s="245"/>
      <c r="EK64" s="246"/>
      <c r="EL64" s="246"/>
      <c r="EM64" s="246"/>
      <c r="EN64" s="247"/>
      <c r="EO64" s="243"/>
      <c r="EP64" s="244"/>
      <c r="EQ64" s="245"/>
      <c r="ER64" s="246"/>
      <c r="ES64" s="246"/>
      <c r="ET64" s="246"/>
      <c r="EU64" s="247"/>
      <c r="EV64" s="243"/>
      <c r="EW64" s="244"/>
      <c r="EX64" s="243"/>
      <c r="EY64" s="262"/>
      <c r="EZ64" s="248"/>
      <c r="FA64" s="246"/>
      <c r="FB64" s="247"/>
      <c r="FC64" s="243"/>
      <c r="FD64" s="244"/>
      <c r="FE64" s="245"/>
      <c r="FF64" s="246"/>
      <c r="FG64" s="246"/>
      <c r="FH64" s="246"/>
      <c r="FI64" s="246"/>
      <c r="FJ64" s="243"/>
      <c r="FK64" s="244"/>
      <c r="FL64" s="246"/>
      <c r="FM64" s="246"/>
      <c r="FN64" s="246"/>
      <c r="FO64" s="246"/>
      <c r="FP64" s="247"/>
      <c r="FQ64" s="243"/>
      <c r="FR64" s="244"/>
      <c r="FS64" s="245"/>
      <c r="FT64" s="246"/>
      <c r="FU64" s="246"/>
      <c r="FV64" s="246"/>
      <c r="FW64" s="247"/>
      <c r="FX64" s="243"/>
      <c r="FY64" s="244"/>
      <c r="FZ64" s="245"/>
      <c r="GA64" s="246"/>
      <c r="GB64" s="246"/>
      <c r="GC64" s="247"/>
      <c r="GD64" s="249"/>
    </row>
    <row r="65" spans="1:186" ht="19.2" customHeight="1" x14ac:dyDescent="0.3">
      <c r="A65" s="320" t="s">
        <v>3</v>
      </c>
      <c r="B65" s="321" t="s">
        <v>71</v>
      </c>
      <c r="C65" s="248"/>
      <c r="D65" s="247"/>
      <c r="E65" s="243"/>
      <c r="F65" s="244"/>
      <c r="G65" s="245"/>
      <c r="H65" s="246"/>
      <c r="I65" s="246"/>
      <c r="J65" s="246"/>
      <c r="K65" s="247"/>
      <c r="L65" s="243"/>
      <c r="M65" s="244"/>
      <c r="N65" s="245"/>
      <c r="O65" s="246"/>
      <c r="P65" s="246"/>
      <c r="Q65" s="246"/>
      <c r="R65" s="247"/>
      <c r="S65" s="243"/>
      <c r="T65" s="244"/>
      <c r="U65" s="245"/>
      <c r="V65" s="246"/>
      <c r="W65" s="246"/>
      <c r="X65" s="246"/>
      <c r="Y65" s="247"/>
      <c r="Z65" s="243"/>
      <c r="AA65" s="244"/>
      <c r="AB65" s="245"/>
      <c r="AC65" s="246"/>
      <c r="AD65" s="246"/>
      <c r="AE65" s="246"/>
      <c r="AF65" s="247"/>
      <c r="AG65" s="243"/>
      <c r="AH65" s="244"/>
      <c r="AI65" s="245"/>
      <c r="AJ65" s="246"/>
      <c r="AK65" s="246"/>
      <c r="AL65" s="246"/>
      <c r="AM65" s="247"/>
      <c r="AN65" s="243"/>
      <c r="AO65" s="244"/>
      <c r="AP65" s="245"/>
      <c r="AQ65" s="246"/>
      <c r="AR65" s="246"/>
      <c r="AS65" s="246"/>
      <c r="AT65" s="247"/>
      <c r="AU65" s="243"/>
      <c r="AV65" s="244"/>
      <c r="AW65" s="245"/>
      <c r="AX65" s="246"/>
      <c r="AY65" s="246"/>
      <c r="AZ65" s="246"/>
      <c r="BA65" s="247"/>
      <c r="BB65" s="243"/>
      <c r="BC65" s="244"/>
      <c r="BD65" s="245"/>
      <c r="BE65" s="246"/>
      <c r="BF65" s="246"/>
      <c r="BG65" s="246"/>
      <c r="BH65" s="247"/>
      <c r="BI65" s="243"/>
      <c r="BJ65" s="244"/>
      <c r="BK65" s="262"/>
      <c r="BL65" s="248"/>
      <c r="BM65" s="246"/>
      <c r="BN65" s="246"/>
      <c r="BO65" s="247"/>
      <c r="BP65" s="243"/>
      <c r="BQ65" s="244"/>
      <c r="BR65" s="245"/>
      <c r="BS65" s="246"/>
      <c r="BT65" s="246"/>
      <c r="BU65" s="246"/>
      <c r="BV65" s="247"/>
      <c r="BW65" s="243"/>
      <c r="BX65" s="244"/>
      <c r="BY65" s="245"/>
      <c r="BZ65" s="246"/>
      <c r="CA65" s="246"/>
      <c r="CB65" s="246"/>
      <c r="CC65" s="247"/>
      <c r="CD65" s="243"/>
      <c r="CE65" s="244"/>
      <c r="CF65" s="245"/>
      <c r="CG65" s="246"/>
      <c r="CH65" s="246"/>
      <c r="CI65" s="247"/>
      <c r="CJ65" s="247"/>
      <c r="CK65" s="243"/>
      <c r="CL65" s="244"/>
      <c r="CM65" s="246"/>
      <c r="CN65" s="246"/>
      <c r="CO65" s="249"/>
      <c r="CP65" s="336"/>
      <c r="CQ65" s="342"/>
      <c r="CR65" s="243"/>
      <c r="CS65" s="244"/>
      <c r="CT65" s="245"/>
      <c r="CU65" s="246"/>
      <c r="CV65" s="246"/>
      <c r="CW65" s="246"/>
      <c r="CX65" s="247"/>
      <c r="CY65" s="243"/>
      <c r="CZ65" s="244"/>
      <c r="DA65" s="245"/>
      <c r="DB65" s="246"/>
      <c r="DC65" s="246"/>
      <c r="DD65" s="246"/>
      <c r="DE65" s="247"/>
      <c r="DF65" s="1015" t="s">
        <v>72</v>
      </c>
      <c r="DG65" s="1016"/>
      <c r="DH65" s="1016"/>
      <c r="DI65" s="1016"/>
      <c r="DJ65" s="1016"/>
      <c r="DK65" s="1016"/>
      <c r="DL65" s="1029"/>
      <c r="DM65" s="243"/>
      <c r="DN65" s="244"/>
      <c r="DO65" s="245"/>
      <c r="DP65" s="246"/>
      <c r="DQ65" s="246"/>
      <c r="DR65" s="246"/>
      <c r="DS65" s="247"/>
      <c r="DT65" s="243"/>
      <c r="DU65" s="244"/>
      <c r="DV65" s="245"/>
      <c r="DW65" s="246"/>
      <c r="DX65" s="246"/>
      <c r="DY65" s="246"/>
      <c r="DZ65" s="247"/>
      <c r="EA65" s="243"/>
      <c r="EB65" s="244"/>
      <c r="EC65" s="245"/>
      <c r="ED65" s="246"/>
      <c r="EE65" s="246"/>
      <c r="EF65" s="246"/>
      <c r="EG65" s="247"/>
      <c r="EH65" s="243"/>
      <c r="EI65" s="244"/>
      <c r="EJ65" s="245"/>
      <c r="EK65" s="246"/>
      <c r="EL65" s="246"/>
      <c r="EM65" s="246"/>
      <c r="EN65" s="247"/>
      <c r="EO65" s="243"/>
      <c r="EP65" s="244"/>
      <c r="EQ65" s="245"/>
      <c r="ER65" s="246"/>
      <c r="ES65" s="246"/>
      <c r="ET65" s="246"/>
      <c r="EU65" s="247"/>
      <c r="EV65" s="243"/>
      <c r="EW65" s="244"/>
      <c r="EX65" s="243"/>
      <c r="EY65" s="262"/>
      <c r="EZ65" s="248"/>
      <c r="FA65" s="246"/>
      <c r="FB65" s="247"/>
      <c r="FC65" s="243"/>
      <c r="FD65" s="244"/>
      <c r="FE65" s="245"/>
      <c r="FF65" s="246"/>
      <c r="FG65" s="246"/>
      <c r="FH65" s="246"/>
      <c r="FI65" s="246"/>
      <c r="FJ65" s="243"/>
      <c r="FK65" s="244"/>
      <c r="FL65" s="246"/>
      <c r="FM65" s="246"/>
      <c r="FN65" s="246"/>
      <c r="FO65" s="246"/>
      <c r="FP65" s="247"/>
      <c r="FQ65" s="243"/>
      <c r="FR65" s="244"/>
      <c r="FS65" s="245"/>
      <c r="FT65" s="246"/>
      <c r="FU65" s="246"/>
      <c r="FV65" s="246"/>
      <c r="FW65" s="247"/>
      <c r="FX65" s="243"/>
      <c r="FY65" s="244"/>
      <c r="FZ65" s="245"/>
      <c r="GA65" s="246"/>
      <c r="GB65" s="246"/>
      <c r="GC65" s="247"/>
      <c r="GD65" s="249"/>
    </row>
    <row r="66" spans="1:186" ht="19.2" customHeight="1" x14ac:dyDescent="0.3">
      <c r="A66" s="320" t="s">
        <v>5</v>
      </c>
      <c r="B66" s="321" t="s">
        <v>25</v>
      </c>
      <c r="C66" s="248"/>
      <c r="D66" s="247"/>
      <c r="E66" s="243"/>
      <c r="F66" s="244"/>
      <c r="G66" s="245"/>
      <c r="H66" s="246"/>
      <c r="I66" s="246"/>
      <c r="J66" s="246"/>
      <c r="K66" s="247"/>
      <c r="L66" s="243"/>
      <c r="M66" s="244"/>
      <c r="N66" s="245"/>
      <c r="O66" s="246"/>
      <c r="P66" s="246"/>
      <c r="Q66" s="246"/>
      <c r="R66" s="247"/>
      <c r="S66" s="243"/>
      <c r="T66" s="244"/>
      <c r="U66" s="245"/>
      <c r="V66" s="246"/>
      <c r="W66" s="246"/>
      <c r="X66" s="246"/>
      <c r="Y66" s="247"/>
      <c r="Z66" s="243"/>
      <c r="AA66" s="244"/>
      <c r="AB66" s="245"/>
      <c r="AC66" s="246"/>
      <c r="AD66" s="246"/>
      <c r="AE66" s="246"/>
      <c r="AF66" s="247"/>
      <c r="AG66" s="243"/>
      <c r="AH66" s="244"/>
      <c r="AI66" s="245"/>
      <c r="AJ66" s="246"/>
      <c r="AK66" s="246"/>
      <c r="AL66" s="246"/>
      <c r="AM66" s="247"/>
      <c r="AN66" s="243"/>
      <c r="AO66" s="244"/>
      <c r="AP66" s="245"/>
      <c r="AQ66" s="246"/>
      <c r="AR66" s="246"/>
      <c r="AS66" s="246"/>
      <c r="AT66" s="247"/>
      <c r="AU66" s="243"/>
      <c r="AV66" s="244"/>
      <c r="AW66" s="245"/>
      <c r="AX66" s="246"/>
      <c r="AY66" s="246"/>
      <c r="AZ66" s="246"/>
      <c r="BA66" s="247"/>
      <c r="BB66" s="968" t="s">
        <v>37</v>
      </c>
      <c r="BC66" s="969"/>
      <c r="BD66" s="1028"/>
      <c r="BE66" s="246"/>
      <c r="BF66" s="246"/>
      <c r="BG66" s="246"/>
      <c r="BH66" s="247"/>
      <c r="BI66" s="243"/>
      <c r="BJ66" s="244"/>
      <c r="BK66" s="262"/>
      <c r="BL66" s="248"/>
      <c r="BM66" s="246"/>
      <c r="BN66" s="246"/>
      <c r="BO66" s="247"/>
      <c r="BP66" s="243"/>
      <c r="BQ66" s="244"/>
      <c r="BR66" s="245"/>
      <c r="BS66" s="246"/>
      <c r="BT66" s="246"/>
      <c r="BU66" s="246"/>
      <c r="BV66" s="247"/>
      <c r="BW66" s="243"/>
      <c r="BX66" s="244"/>
      <c r="BY66" s="245"/>
      <c r="BZ66" s="246"/>
      <c r="CA66" s="246"/>
      <c r="CB66" s="246"/>
      <c r="CC66" s="247"/>
      <c r="CD66" s="243"/>
      <c r="CE66" s="244"/>
      <c r="CF66" s="245"/>
      <c r="CG66" s="246"/>
      <c r="CH66" s="246"/>
      <c r="CI66" s="247"/>
      <c r="CJ66" s="247"/>
      <c r="CK66" s="243"/>
      <c r="CL66" s="244"/>
      <c r="CM66" s="246"/>
      <c r="CN66" s="246"/>
      <c r="CO66" s="249"/>
      <c r="CP66" s="336"/>
      <c r="CQ66" s="342"/>
      <c r="CR66" s="243"/>
      <c r="CS66" s="244"/>
      <c r="CT66" s="245"/>
      <c r="CU66" s="246"/>
      <c r="CV66" s="246"/>
      <c r="CW66" s="246"/>
      <c r="CX66" s="247"/>
      <c r="CY66" s="243"/>
      <c r="CZ66" s="244"/>
      <c r="DA66" s="245"/>
      <c r="DB66" s="246"/>
      <c r="DC66" s="246"/>
      <c r="DD66" s="246"/>
      <c r="DE66" s="247"/>
      <c r="DF66" s="243"/>
      <c r="DG66" s="244"/>
      <c r="DH66" s="245"/>
      <c r="DI66" s="246"/>
      <c r="DJ66" s="246"/>
      <c r="DK66" s="246"/>
      <c r="DL66" s="247"/>
      <c r="DM66" s="243"/>
      <c r="DN66" s="244"/>
      <c r="DO66" s="245"/>
      <c r="DP66" s="246"/>
      <c r="DQ66" s="246"/>
      <c r="DR66" s="246"/>
      <c r="DS66" s="247"/>
      <c r="DT66" s="243"/>
      <c r="DU66" s="244"/>
      <c r="DV66" s="245"/>
      <c r="DW66" s="246"/>
      <c r="DX66" s="246"/>
      <c r="DY66" s="246"/>
      <c r="DZ66" s="247"/>
      <c r="EA66" s="243"/>
      <c r="EB66" s="244"/>
      <c r="EC66" s="245"/>
      <c r="ED66" s="246"/>
      <c r="EE66" s="246"/>
      <c r="EF66" s="246"/>
      <c r="EG66" s="247"/>
      <c r="EH66" s="243"/>
      <c r="EI66" s="244"/>
      <c r="EJ66" s="245"/>
      <c r="EK66" s="246"/>
      <c r="EL66" s="246"/>
      <c r="EM66" s="246"/>
      <c r="EN66" s="247"/>
      <c r="EO66" s="243"/>
      <c r="EP66" s="244"/>
      <c r="EQ66" s="245"/>
      <c r="ER66" s="246"/>
      <c r="ES66" s="246"/>
      <c r="ET66" s="246"/>
      <c r="EU66" s="247"/>
      <c r="EV66" s="243"/>
      <c r="EW66" s="244"/>
      <c r="EX66" s="243"/>
      <c r="EY66" s="262"/>
      <c r="EZ66" s="248"/>
      <c r="FA66" s="246"/>
      <c r="FB66" s="247"/>
      <c r="FC66" s="243"/>
      <c r="FD66" s="244"/>
      <c r="FE66" s="245"/>
      <c r="FF66" s="246"/>
      <c r="FG66" s="246"/>
      <c r="FH66" s="246"/>
      <c r="FI66" s="246"/>
      <c r="FJ66" s="243"/>
      <c r="FK66" s="244"/>
      <c r="FL66" s="246"/>
      <c r="FM66" s="246"/>
      <c r="FN66" s="246"/>
      <c r="FO66" s="246"/>
      <c r="FP66" s="247"/>
      <c r="FQ66" s="243"/>
      <c r="FR66" s="244"/>
      <c r="FS66" s="245"/>
      <c r="FT66" s="246"/>
      <c r="FU66" s="246"/>
      <c r="FV66" s="246"/>
      <c r="FW66" s="247"/>
      <c r="FX66" s="243"/>
      <c r="FY66" s="244"/>
      <c r="FZ66" s="245"/>
      <c r="GA66" s="246"/>
      <c r="GB66" s="246"/>
      <c r="GC66" s="247"/>
      <c r="GD66" s="249"/>
    </row>
    <row r="67" spans="1:186" ht="19.2" customHeight="1" x14ac:dyDescent="0.3">
      <c r="A67" s="320" t="s">
        <v>5</v>
      </c>
      <c r="B67" s="321" t="s">
        <v>49</v>
      </c>
      <c r="C67" s="248"/>
      <c r="D67" s="247"/>
      <c r="E67" s="243"/>
      <c r="F67" s="244"/>
      <c r="G67" s="245"/>
      <c r="H67" s="246"/>
      <c r="I67" s="246"/>
      <c r="J67" s="246"/>
      <c r="K67" s="247"/>
      <c r="L67" s="243"/>
      <c r="M67" s="244"/>
      <c r="N67" s="245"/>
      <c r="O67" s="246"/>
      <c r="P67" s="246"/>
      <c r="Q67" s="246"/>
      <c r="R67" s="247"/>
      <c r="S67" s="243"/>
      <c r="T67" s="244"/>
      <c r="U67" s="245"/>
      <c r="V67" s="246"/>
      <c r="W67" s="246"/>
      <c r="X67" s="246"/>
      <c r="Y67" s="247"/>
      <c r="Z67" s="243"/>
      <c r="AA67" s="244"/>
      <c r="AB67" s="245"/>
      <c r="AC67" s="246"/>
      <c r="AD67" s="246"/>
      <c r="AE67" s="246"/>
      <c r="AF67" s="247"/>
      <c r="AG67" s="243"/>
      <c r="AH67" s="244"/>
      <c r="AI67" s="245"/>
      <c r="AJ67" s="246"/>
      <c r="AK67" s="246"/>
      <c r="AL67" s="246"/>
      <c r="AM67" s="247"/>
      <c r="AN67" s="243"/>
      <c r="AO67" s="244"/>
      <c r="AP67" s="245"/>
      <c r="AQ67" s="246"/>
      <c r="AR67" s="246"/>
      <c r="AS67" s="246"/>
      <c r="AT67" s="247"/>
      <c r="AU67" s="243"/>
      <c r="AV67" s="244"/>
      <c r="AW67" s="245"/>
      <c r="AX67" s="246"/>
      <c r="AY67" s="246"/>
      <c r="AZ67" s="246"/>
      <c r="BA67" s="247"/>
      <c r="BB67" s="243"/>
      <c r="BC67" s="244"/>
      <c r="BD67" s="245"/>
      <c r="BE67" s="246"/>
      <c r="BF67" s="246"/>
      <c r="BG67" s="246"/>
      <c r="BH67" s="247"/>
      <c r="BI67" s="243"/>
      <c r="BJ67" s="244"/>
      <c r="BK67" s="262"/>
      <c r="BL67" s="248"/>
      <c r="BM67" s="246"/>
      <c r="BN67" s="246"/>
      <c r="BO67" s="247"/>
      <c r="BP67" s="243"/>
      <c r="BQ67" s="244"/>
      <c r="BR67" s="245"/>
      <c r="BS67" s="246"/>
      <c r="BT67" s="246"/>
      <c r="BU67" s="246"/>
      <c r="BV67" s="247"/>
      <c r="BW67" s="243"/>
      <c r="BX67" s="244"/>
      <c r="BY67" s="245"/>
      <c r="BZ67" s="246"/>
      <c r="CA67" s="246"/>
      <c r="CB67" s="246"/>
      <c r="CC67" s="247"/>
      <c r="CD67" s="243"/>
      <c r="CE67" s="244"/>
      <c r="CF67" s="245"/>
      <c r="CG67" s="246"/>
      <c r="CH67" s="246"/>
      <c r="CI67" s="247"/>
      <c r="CJ67" s="247"/>
      <c r="CK67" s="243"/>
      <c r="CL67" s="244"/>
      <c r="CM67" s="246"/>
      <c r="CN67" s="246"/>
      <c r="CO67" s="249"/>
      <c r="CP67" s="336"/>
      <c r="CQ67" s="342"/>
      <c r="CR67" s="243"/>
      <c r="CS67" s="244"/>
      <c r="CT67" s="245"/>
      <c r="CU67" s="246"/>
      <c r="CV67" s="246"/>
      <c r="CW67" s="246"/>
      <c r="CX67" s="247"/>
      <c r="CY67" s="243"/>
      <c r="CZ67" s="244"/>
      <c r="DA67" s="245"/>
      <c r="DB67" s="246"/>
      <c r="DC67" s="246"/>
      <c r="DD67" s="246"/>
      <c r="DE67" s="247"/>
      <c r="DF67" s="243"/>
      <c r="DG67" s="244"/>
      <c r="DH67" s="245"/>
      <c r="DI67" s="246"/>
      <c r="DJ67" s="246"/>
      <c r="DK67" s="246"/>
      <c r="DL67" s="247"/>
      <c r="DM67" s="243"/>
      <c r="DN67" s="244"/>
      <c r="DO67" s="245"/>
      <c r="DP67" s="246"/>
      <c r="DQ67" s="246"/>
      <c r="DR67" s="246"/>
      <c r="DS67" s="247"/>
      <c r="DT67" s="243"/>
      <c r="DU67" s="244"/>
      <c r="DV67" s="245"/>
      <c r="DW67" s="246"/>
      <c r="DX67" s="246"/>
      <c r="DY67" s="246"/>
      <c r="DZ67" s="247"/>
      <c r="EA67" s="243"/>
      <c r="EB67" s="244"/>
      <c r="EC67" s="245"/>
      <c r="ED67" s="246"/>
      <c r="EE67" s="246"/>
      <c r="EF67" s="246"/>
      <c r="EG67" s="247"/>
      <c r="EH67" s="243"/>
      <c r="EI67" s="244"/>
      <c r="EJ67" s="245"/>
      <c r="EK67" s="246"/>
      <c r="EL67" s="246"/>
      <c r="EM67" s="246"/>
      <c r="EN67" s="247"/>
      <c r="EO67" s="243"/>
      <c r="EP67" s="244"/>
      <c r="EQ67" s="245"/>
      <c r="ER67" s="246"/>
      <c r="ES67" s="246"/>
      <c r="ET67" s="246"/>
      <c r="EU67" s="247"/>
      <c r="EV67" s="243"/>
      <c r="EW67" s="244"/>
      <c r="EX67" s="243"/>
      <c r="EY67" s="262"/>
      <c r="EZ67" s="248"/>
      <c r="FA67" s="246"/>
      <c r="FB67" s="247"/>
      <c r="FC67" s="243"/>
      <c r="FD67" s="244"/>
      <c r="FE67" s="245"/>
      <c r="FF67" s="246"/>
      <c r="FG67" s="246"/>
      <c r="FH67" s="246"/>
      <c r="FI67" s="246"/>
      <c r="FJ67" s="243"/>
      <c r="FK67" s="244"/>
      <c r="FL67" s="246"/>
      <c r="FM67" s="246"/>
      <c r="FN67" s="246"/>
      <c r="FO67" s="246"/>
      <c r="FP67" s="247"/>
      <c r="FQ67" s="243"/>
      <c r="FR67" s="244"/>
      <c r="FS67" s="245"/>
      <c r="FT67" s="246"/>
      <c r="FU67" s="246"/>
      <c r="FV67" s="246"/>
      <c r="FW67" s="247"/>
      <c r="FX67" s="243"/>
      <c r="FY67" s="244"/>
      <c r="FZ67" s="245"/>
      <c r="GA67" s="246"/>
      <c r="GB67" s="246"/>
      <c r="GC67" s="247"/>
      <c r="GD67" s="249"/>
    </row>
    <row r="68" spans="1:186" ht="19.2" customHeight="1" x14ac:dyDescent="0.3">
      <c r="A68" s="320" t="s">
        <v>5</v>
      </c>
      <c r="B68" s="321" t="s">
        <v>50</v>
      </c>
      <c r="C68" s="248"/>
      <c r="D68" s="247"/>
      <c r="E68" s="243"/>
      <c r="F68" s="244"/>
      <c r="G68" s="245"/>
      <c r="H68" s="246"/>
      <c r="I68" s="246"/>
      <c r="J68" s="246"/>
      <c r="K68" s="247"/>
      <c r="L68" s="243"/>
      <c r="M68" s="244"/>
      <c r="N68" s="245"/>
      <c r="O68" s="246"/>
      <c r="P68" s="246"/>
      <c r="Q68" s="246"/>
      <c r="R68" s="247"/>
      <c r="S68" s="243"/>
      <c r="T68" s="244"/>
      <c r="U68" s="245"/>
      <c r="V68" s="246"/>
      <c r="W68" s="246"/>
      <c r="X68" s="246"/>
      <c r="Y68" s="247"/>
      <c r="Z68" s="243"/>
      <c r="AA68" s="244"/>
      <c r="AB68" s="245"/>
      <c r="AC68" s="246"/>
      <c r="AD68" s="246"/>
      <c r="AE68" s="246"/>
      <c r="AF68" s="247"/>
      <c r="AG68" s="243"/>
      <c r="AH68" s="244"/>
      <c r="AI68" s="245"/>
      <c r="AJ68" s="246"/>
      <c r="AK68" s="246"/>
      <c r="AL68" s="246"/>
      <c r="AM68" s="247"/>
      <c r="AN68" s="243"/>
      <c r="AO68" s="244"/>
      <c r="AP68" s="245"/>
      <c r="AQ68" s="246"/>
      <c r="AR68" s="246"/>
      <c r="AS68" s="246"/>
      <c r="AT68" s="247"/>
      <c r="AU68" s="243"/>
      <c r="AV68" s="244"/>
      <c r="AW68" s="245"/>
      <c r="AX68" s="246"/>
      <c r="AY68" s="246"/>
      <c r="AZ68" s="246"/>
      <c r="BA68" s="247"/>
      <c r="BB68" s="243"/>
      <c r="BC68" s="244"/>
      <c r="BD68" s="245"/>
      <c r="BE68" s="246"/>
      <c r="BF68" s="246"/>
      <c r="BG68" s="246"/>
      <c r="BH68" s="247"/>
      <c r="BI68" s="243"/>
      <c r="BJ68" s="244"/>
      <c r="BK68" s="262"/>
      <c r="BL68" s="248"/>
      <c r="BM68" s="246"/>
      <c r="BN68" s="246"/>
      <c r="BO68" s="247"/>
      <c r="BP68" s="243"/>
      <c r="BQ68" s="244"/>
      <c r="BR68" s="245"/>
      <c r="BS68" s="246"/>
      <c r="BT68" s="246"/>
      <c r="BU68" s="246"/>
      <c r="BV68" s="247"/>
      <c r="BW68" s="243"/>
      <c r="BX68" s="244"/>
      <c r="BY68" s="245"/>
      <c r="BZ68" s="246"/>
      <c r="CA68" s="246"/>
      <c r="CB68" s="246"/>
      <c r="CC68" s="247"/>
      <c r="CD68" s="243"/>
      <c r="CE68" s="244"/>
      <c r="CF68" s="245"/>
      <c r="CG68" s="246"/>
      <c r="CH68" s="246"/>
      <c r="CI68" s="247"/>
      <c r="CJ68" s="247"/>
      <c r="CK68" s="243"/>
      <c r="CL68" s="244"/>
      <c r="CM68" s="246"/>
      <c r="CN68" s="246"/>
      <c r="CO68" s="249"/>
      <c r="CP68" s="336"/>
      <c r="CQ68" s="342"/>
      <c r="CR68" s="243"/>
      <c r="CS68" s="244"/>
      <c r="CT68" s="245"/>
      <c r="CU68" s="246"/>
      <c r="CV68" s="246"/>
      <c r="CW68" s="246"/>
      <c r="CX68" s="247"/>
      <c r="CY68" s="243"/>
      <c r="CZ68" s="244"/>
      <c r="DA68" s="245"/>
      <c r="DB68" s="246"/>
      <c r="DC68" s="246"/>
      <c r="DD68" s="246"/>
      <c r="DE68" s="247"/>
      <c r="DF68" s="243"/>
      <c r="DG68" s="244"/>
      <c r="DH68" s="245"/>
      <c r="DI68" s="246"/>
      <c r="DJ68" s="246"/>
      <c r="DK68" s="246"/>
      <c r="DL68" s="247"/>
      <c r="DM68" s="243"/>
      <c r="DN68" s="244"/>
      <c r="DO68" s="245"/>
      <c r="DP68" s="246"/>
      <c r="DQ68" s="246"/>
      <c r="DR68" s="246"/>
      <c r="DS68" s="247"/>
      <c r="DT68" s="243"/>
      <c r="DU68" s="244"/>
      <c r="DV68" s="245"/>
      <c r="DW68" s="246"/>
      <c r="DX68" s="246"/>
      <c r="DY68" s="246"/>
      <c r="DZ68" s="247"/>
      <c r="EA68" s="243"/>
      <c r="EB68" s="244"/>
      <c r="EC68" s="245"/>
      <c r="ED68" s="246"/>
      <c r="EE68" s="246"/>
      <c r="EF68" s="246"/>
      <c r="EG68" s="247"/>
      <c r="EH68" s="243"/>
      <c r="EI68" s="244"/>
      <c r="EJ68" s="245"/>
      <c r="EK68" s="246"/>
      <c r="EL68" s="246"/>
      <c r="EM68" s="246"/>
      <c r="EN68" s="247"/>
      <c r="EO68" s="243"/>
      <c r="EP68" s="244"/>
      <c r="EQ68" s="245"/>
      <c r="ER68" s="246"/>
      <c r="ES68" s="246"/>
      <c r="ET68" s="246"/>
      <c r="EU68" s="247"/>
      <c r="EV68" s="243"/>
      <c r="EW68" s="244"/>
      <c r="EX68" s="243"/>
      <c r="EY68" s="262"/>
      <c r="EZ68" s="248"/>
      <c r="FA68" s="246"/>
      <c r="FB68" s="247"/>
      <c r="FC68" s="243"/>
      <c r="FD68" s="244"/>
      <c r="FE68" s="245"/>
      <c r="FF68" s="246"/>
      <c r="FG68" s="246"/>
      <c r="FH68" s="246"/>
      <c r="FI68" s="246"/>
      <c r="FJ68" s="243"/>
      <c r="FK68" s="244"/>
      <c r="FL68" s="246"/>
      <c r="FM68" s="246"/>
      <c r="FN68" s="246"/>
      <c r="FO68" s="246"/>
      <c r="FP68" s="247"/>
      <c r="FQ68" s="243"/>
      <c r="FR68" s="244"/>
      <c r="FS68" s="245"/>
      <c r="FT68" s="246"/>
      <c r="FU68" s="246"/>
      <c r="FV68" s="246"/>
      <c r="FW68" s="247"/>
      <c r="FX68" s="243"/>
      <c r="FY68" s="244"/>
      <c r="FZ68" s="245"/>
      <c r="GA68" s="246"/>
      <c r="GB68" s="246"/>
      <c r="GC68" s="247"/>
      <c r="GD68" s="249"/>
    </row>
    <row r="69" spans="1:186" ht="19.2" customHeight="1" x14ac:dyDescent="0.3">
      <c r="A69" s="320" t="s">
        <v>5</v>
      </c>
      <c r="B69" s="321" t="s">
        <v>78</v>
      </c>
      <c r="C69" s="248"/>
      <c r="D69" s="247"/>
      <c r="E69" s="243"/>
      <c r="F69" s="244"/>
      <c r="G69" s="245"/>
      <c r="H69" s="246"/>
      <c r="I69" s="246"/>
      <c r="J69" s="246"/>
      <c r="K69" s="247"/>
      <c r="L69" s="243"/>
      <c r="M69" s="244"/>
      <c r="N69" s="245"/>
      <c r="O69" s="246"/>
      <c r="P69" s="246"/>
      <c r="Q69" s="246"/>
      <c r="R69" s="247"/>
      <c r="S69" s="243"/>
      <c r="T69" s="244"/>
      <c r="U69" s="245"/>
      <c r="V69" s="246"/>
      <c r="W69" s="246"/>
      <c r="X69" s="246"/>
      <c r="Y69" s="247"/>
      <c r="Z69" s="243"/>
      <c r="AA69" s="244"/>
      <c r="AB69" s="245"/>
      <c r="AC69" s="246"/>
      <c r="AD69" s="246"/>
      <c r="AE69" s="246"/>
      <c r="AF69" s="247"/>
      <c r="AG69" s="243"/>
      <c r="AH69" s="244"/>
      <c r="AI69" s="245"/>
      <c r="AJ69" s="246"/>
      <c r="AK69" s="246"/>
      <c r="AL69" s="246"/>
      <c r="AM69" s="247"/>
      <c r="AN69" s="243"/>
      <c r="AO69" s="244"/>
      <c r="AP69" s="245"/>
      <c r="AQ69" s="246"/>
      <c r="AR69" s="246"/>
      <c r="AS69" s="246"/>
      <c r="AT69" s="247"/>
      <c r="AU69" s="243"/>
      <c r="AV69" s="244"/>
      <c r="AW69" s="245"/>
      <c r="AX69" s="246"/>
      <c r="AY69" s="246"/>
      <c r="AZ69" s="246"/>
      <c r="BA69" s="247"/>
      <c r="BB69" s="243"/>
      <c r="BC69" s="244"/>
      <c r="BD69" s="245"/>
      <c r="BE69" s="246"/>
      <c r="BF69" s="246"/>
      <c r="BG69" s="246"/>
      <c r="BH69" s="247"/>
      <c r="BI69" s="243"/>
      <c r="BJ69" s="244"/>
      <c r="BK69" s="262"/>
      <c r="BL69" s="248"/>
      <c r="BM69" s="246"/>
      <c r="BN69" s="246"/>
      <c r="BO69" s="247"/>
      <c r="BP69" s="243"/>
      <c r="BQ69" s="244"/>
      <c r="BR69" s="245"/>
      <c r="BS69" s="246"/>
      <c r="BT69" s="246"/>
      <c r="BU69" s="246"/>
      <c r="BV69" s="247"/>
      <c r="BW69" s="243"/>
      <c r="BX69" s="244"/>
      <c r="BY69" s="245"/>
      <c r="BZ69" s="246"/>
      <c r="CA69" s="246"/>
      <c r="CB69" s="246"/>
      <c r="CC69" s="247"/>
      <c r="CD69" s="243"/>
      <c r="CE69" s="244"/>
      <c r="CF69" s="245"/>
      <c r="CG69" s="246"/>
      <c r="CH69" s="246"/>
      <c r="CI69" s="247"/>
      <c r="CJ69" s="247"/>
      <c r="CK69" s="243"/>
      <c r="CL69" s="244"/>
      <c r="CM69" s="246"/>
      <c r="CN69" s="246"/>
      <c r="CO69" s="249"/>
      <c r="CP69" s="336"/>
      <c r="CQ69" s="342"/>
      <c r="CR69" s="243"/>
      <c r="CS69" s="244"/>
      <c r="CT69" s="245"/>
      <c r="CU69" s="246"/>
      <c r="CV69" s="246"/>
      <c r="CW69" s="246"/>
      <c r="CX69" s="247"/>
      <c r="CY69" s="243"/>
      <c r="CZ69" s="244"/>
      <c r="DA69" s="245"/>
      <c r="DB69" s="246"/>
      <c r="DC69" s="246"/>
      <c r="DD69" s="246"/>
      <c r="DE69" s="247"/>
      <c r="DF69" s="243"/>
      <c r="DG69" s="244"/>
      <c r="DH69" s="245"/>
      <c r="DI69" s="246"/>
      <c r="DJ69" s="246"/>
      <c r="DK69" s="246"/>
      <c r="DL69" s="247"/>
      <c r="DM69" s="243"/>
      <c r="DN69" s="244"/>
      <c r="DO69" s="245"/>
      <c r="DP69" s="246"/>
      <c r="DQ69" s="246"/>
      <c r="DR69" s="246"/>
      <c r="DS69" s="247"/>
      <c r="DT69" s="243"/>
      <c r="DU69" s="244"/>
      <c r="DV69" s="245"/>
      <c r="DW69" s="246"/>
      <c r="DX69" s="246"/>
      <c r="DY69" s="246"/>
      <c r="DZ69" s="247"/>
      <c r="EA69" s="243"/>
      <c r="EB69" s="244"/>
      <c r="EC69" s="245"/>
      <c r="ED69" s="246"/>
      <c r="EE69" s="246"/>
      <c r="EF69" s="246"/>
      <c r="EG69" s="247"/>
      <c r="EH69" s="243"/>
      <c r="EI69" s="244"/>
      <c r="EJ69" s="245"/>
      <c r="EK69" s="246"/>
      <c r="EL69" s="246"/>
      <c r="EM69" s="246"/>
      <c r="EN69" s="247"/>
      <c r="EO69" s="243"/>
      <c r="EP69" s="244"/>
      <c r="EQ69" s="245"/>
      <c r="ER69" s="246"/>
      <c r="ES69" s="246"/>
      <c r="ET69" s="246"/>
      <c r="EU69" s="247"/>
      <c r="EV69" s="243"/>
      <c r="EW69" s="244"/>
      <c r="EX69" s="243"/>
      <c r="EY69" s="262"/>
      <c r="EZ69" s="248"/>
      <c r="FA69" s="246"/>
      <c r="FB69" s="247"/>
      <c r="FC69" s="243"/>
      <c r="FD69" s="244"/>
      <c r="FE69" s="245"/>
      <c r="FF69" s="246"/>
      <c r="FG69" s="246"/>
      <c r="FH69" s="246"/>
      <c r="FI69" s="246"/>
      <c r="FJ69" s="243"/>
      <c r="FK69" s="244"/>
      <c r="FL69" s="246"/>
      <c r="FM69" s="246"/>
      <c r="FN69" s="246"/>
      <c r="FO69" s="246"/>
      <c r="FP69" s="247"/>
      <c r="FQ69" s="243"/>
      <c r="FR69" s="244"/>
      <c r="FS69" s="245"/>
      <c r="FT69" s="246"/>
      <c r="FU69" s="246"/>
      <c r="FV69" s="246"/>
      <c r="FW69" s="247"/>
      <c r="FX69" s="243"/>
      <c r="FY69" s="244"/>
      <c r="FZ69" s="245"/>
      <c r="GA69" s="246"/>
      <c r="GB69" s="246"/>
      <c r="GC69" s="247"/>
      <c r="GD69" s="249"/>
    </row>
    <row r="70" spans="1:186" ht="19.2" customHeight="1" x14ac:dyDescent="0.3">
      <c r="A70" s="320" t="s">
        <v>5</v>
      </c>
      <c r="B70" s="321" t="s">
        <v>27</v>
      </c>
      <c r="C70" s="248"/>
      <c r="D70" s="247"/>
      <c r="E70" s="243"/>
      <c r="F70" s="244"/>
      <c r="G70" s="245"/>
      <c r="H70" s="246"/>
      <c r="I70" s="246"/>
      <c r="J70" s="246"/>
      <c r="K70" s="247"/>
      <c r="L70" s="243"/>
      <c r="M70" s="244"/>
      <c r="N70" s="245"/>
      <c r="O70" s="246"/>
      <c r="P70" s="246"/>
      <c r="Q70" s="246"/>
      <c r="R70" s="247"/>
      <c r="S70" s="243"/>
      <c r="T70" s="244"/>
      <c r="U70" s="245"/>
      <c r="V70" s="246"/>
      <c r="W70" s="246"/>
      <c r="X70" s="246"/>
      <c r="Y70" s="247"/>
      <c r="Z70" s="243"/>
      <c r="AA70" s="244"/>
      <c r="AB70" s="245"/>
      <c r="AC70" s="246"/>
      <c r="AD70" s="246"/>
      <c r="AE70" s="246"/>
      <c r="AF70" s="247"/>
      <c r="AG70" s="243"/>
      <c r="AH70" s="244"/>
      <c r="AI70" s="245"/>
      <c r="AJ70" s="246"/>
      <c r="AK70" s="246"/>
      <c r="AL70" s="246"/>
      <c r="AM70" s="247"/>
      <c r="AN70" s="243"/>
      <c r="AO70" s="244"/>
      <c r="AP70" s="245"/>
      <c r="AQ70" s="246"/>
      <c r="AR70" s="246"/>
      <c r="AS70" s="246"/>
      <c r="AT70" s="247"/>
      <c r="AU70" s="243"/>
      <c r="AV70" s="244"/>
      <c r="AW70" s="245"/>
      <c r="AX70" s="246"/>
      <c r="AY70" s="246"/>
      <c r="AZ70" s="246"/>
      <c r="BA70" s="247"/>
      <c r="BB70" s="243"/>
      <c r="BC70" s="244"/>
      <c r="BD70" s="245"/>
      <c r="BE70" s="246"/>
      <c r="BF70" s="246"/>
      <c r="BG70" s="246"/>
      <c r="BH70" s="247"/>
      <c r="BI70" s="243"/>
      <c r="BJ70" s="244"/>
      <c r="BK70" s="262"/>
      <c r="BL70" s="248"/>
      <c r="BM70" s="246"/>
      <c r="BN70" s="246"/>
      <c r="BO70" s="247"/>
      <c r="BP70" s="243"/>
      <c r="BQ70" s="244"/>
      <c r="BR70" s="245"/>
      <c r="BS70" s="246"/>
      <c r="BT70" s="246"/>
      <c r="BU70" s="246"/>
      <c r="BV70" s="247"/>
      <c r="BW70" s="243"/>
      <c r="BX70" s="244"/>
      <c r="BY70" s="245"/>
      <c r="BZ70" s="246"/>
      <c r="CA70" s="246"/>
      <c r="CB70" s="246"/>
      <c r="CC70" s="247"/>
      <c r="CD70" s="243"/>
      <c r="CE70" s="244"/>
      <c r="CF70" s="245"/>
      <c r="CG70" s="246"/>
      <c r="CH70" s="246"/>
      <c r="CI70" s="247"/>
      <c r="CJ70" s="247"/>
      <c r="CK70" s="243"/>
      <c r="CL70" s="244"/>
      <c r="CM70" s="246"/>
      <c r="CN70" s="246"/>
      <c r="CO70" s="249"/>
      <c r="CP70" s="336"/>
      <c r="CQ70" s="342"/>
      <c r="CR70" s="243"/>
      <c r="CS70" s="244"/>
      <c r="CT70" s="245"/>
      <c r="CU70" s="246"/>
      <c r="CV70" s="246"/>
      <c r="CW70" s="246"/>
      <c r="CX70" s="247"/>
      <c r="CY70" s="243"/>
      <c r="CZ70" s="244"/>
      <c r="DA70" s="245"/>
      <c r="DB70" s="246"/>
      <c r="DC70" s="246"/>
      <c r="DD70" s="246"/>
      <c r="DE70" s="247"/>
      <c r="DF70" s="243"/>
      <c r="DG70" s="244"/>
      <c r="DH70" s="245"/>
      <c r="DI70" s="246"/>
      <c r="DJ70" s="246"/>
      <c r="DK70" s="246"/>
      <c r="DL70" s="247"/>
      <c r="DM70" s="243"/>
      <c r="DN70" s="244"/>
      <c r="DO70" s="245"/>
      <c r="DP70" s="246"/>
      <c r="DQ70" s="246"/>
      <c r="DR70" s="246"/>
      <c r="DS70" s="247"/>
      <c r="DT70" s="243"/>
      <c r="DU70" s="244"/>
      <c r="DV70" s="245"/>
      <c r="DW70" s="246"/>
      <c r="DX70" s="246"/>
      <c r="DY70" s="246"/>
      <c r="DZ70" s="247"/>
      <c r="EA70" s="243"/>
      <c r="EB70" s="244"/>
      <c r="EC70" s="245"/>
      <c r="ED70" s="246"/>
      <c r="EE70" s="246"/>
      <c r="EF70" s="246"/>
      <c r="EG70" s="247"/>
      <c r="EH70" s="243"/>
      <c r="EI70" s="244"/>
      <c r="EJ70" s="245"/>
      <c r="EK70" s="246"/>
      <c r="EL70" s="246"/>
      <c r="EM70" s="246"/>
      <c r="EN70" s="247"/>
      <c r="EO70" s="243"/>
      <c r="EP70" s="244"/>
      <c r="EQ70" s="245"/>
      <c r="ER70" s="246"/>
      <c r="ES70" s="246"/>
      <c r="ET70" s="246"/>
      <c r="EU70" s="247"/>
      <c r="EV70" s="243"/>
      <c r="EW70" s="244"/>
      <c r="EX70" s="243"/>
      <c r="EY70" s="262"/>
      <c r="EZ70" s="248"/>
      <c r="FA70" s="246"/>
      <c r="FB70" s="247"/>
      <c r="FC70" s="243"/>
      <c r="FD70" s="244"/>
      <c r="FE70" s="245"/>
      <c r="FF70" s="246"/>
      <c r="FG70" s="246"/>
      <c r="FH70" s="246"/>
      <c r="FI70" s="246"/>
      <c r="FJ70" s="243"/>
      <c r="FK70" s="244"/>
      <c r="FL70" s="246"/>
      <c r="FM70" s="246"/>
      <c r="FN70" s="246"/>
      <c r="FO70" s="246"/>
      <c r="FP70" s="247"/>
      <c r="FQ70" s="243"/>
      <c r="FR70" s="244"/>
      <c r="FS70" s="245"/>
      <c r="FT70" s="246"/>
      <c r="FU70" s="246"/>
      <c r="FV70" s="246"/>
      <c r="FW70" s="247"/>
      <c r="FX70" s="243"/>
      <c r="FY70" s="244"/>
      <c r="FZ70" s="245"/>
      <c r="GA70" s="246"/>
      <c r="GB70" s="246"/>
      <c r="GC70" s="247"/>
      <c r="GD70" s="249"/>
    </row>
    <row r="71" spans="1:186" ht="19.2" customHeight="1" x14ac:dyDescent="0.3">
      <c r="A71" s="320" t="s">
        <v>5</v>
      </c>
      <c r="B71" s="321" t="s">
        <v>36</v>
      </c>
      <c r="C71" s="248"/>
      <c r="D71" s="247"/>
      <c r="E71" s="243"/>
      <c r="F71" s="244"/>
      <c r="G71" s="245"/>
      <c r="H71" s="246"/>
      <c r="I71" s="246"/>
      <c r="J71" s="246"/>
      <c r="K71" s="247"/>
      <c r="L71" s="243"/>
      <c r="M71" s="244"/>
      <c r="N71" s="245"/>
      <c r="O71" s="246"/>
      <c r="P71" s="246"/>
      <c r="Q71" s="246"/>
      <c r="R71" s="247"/>
      <c r="S71" s="243"/>
      <c r="T71" s="244"/>
      <c r="U71" s="245"/>
      <c r="V71" s="246"/>
      <c r="W71" s="246"/>
      <c r="X71" s="246"/>
      <c r="Y71" s="247"/>
      <c r="Z71" s="243"/>
      <c r="AA71" s="244"/>
      <c r="AB71" s="245"/>
      <c r="AC71" s="246"/>
      <c r="AD71" s="246"/>
      <c r="AE71" s="246"/>
      <c r="AF71" s="247"/>
      <c r="AG71" s="968" t="s">
        <v>31</v>
      </c>
      <c r="AH71" s="1025"/>
      <c r="AI71" s="245"/>
      <c r="AJ71" s="246"/>
      <c r="AK71" s="246"/>
      <c r="AL71" s="246"/>
      <c r="AM71" s="247"/>
      <c r="AN71" s="243"/>
      <c r="AO71" s="244"/>
      <c r="AP71" s="245"/>
      <c r="AQ71" s="246"/>
      <c r="AR71" s="246"/>
      <c r="AS71" s="246"/>
      <c r="AT71" s="247"/>
      <c r="AU71" s="969" t="s">
        <v>64</v>
      </c>
      <c r="AV71" s="1025"/>
      <c r="AW71" s="245"/>
      <c r="AX71" s="246"/>
      <c r="AY71" s="246"/>
      <c r="AZ71" s="246"/>
      <c r="BA71" s="247"/>
      <c r="BB71" s="968" t="s">
        <v>70</v>
      </c>
      <c r="BC71" s="969"/>
      <c r="BD71" s="1028"/>
      <c r="BE71" s="246"/>
      <c r="BF71" s="246"/>
      <c r="BG71" s="246"/>
      <c r="BH71" s="247"/>
      <c r="BI71" s="243"/>
      <c r="BJ71" s="244"/>
      <c r="BK71" s="262"/>
      <c r="BL71" s="248"/>
      <c r="BM71" s="246"/>
      <c r="BN71" s="246"/>
      <c r="BO71" s="247"/>
      <c r="BP71" s="243"/>
      <c r="BQ71" s="244"/>
      <c r="BR71" s="245"/>
      <c r="BS71" s="246"/>
      <c r="BT71" s="246"/>
      <c r="BU71" s="246"/>
      <c r="BV71" s="247"/>
      <c r="BW71" s="243"/>
      <c r="BX71" s="244"/>
      <c r="BY71" s="245"/>
      <c r="BZ71" s="246"/>
      <c r="CA71" s="246"/>
      <c r="CB71" s="246"/>
      <c r="CC71" s="247"/>
      <c r="CD71" s="243"/>
      <c r="CE71" s="244"/>
      <c r="CF71" s="245"/>
      <c r="CG71" s="246"/>
      <c r="CH71" s="246"/>
      <c r="CI71" s="247"/>
      <c r="CJ71" s="1164" t="s">
        <v>70</v>
      </c>
      <c r="CK71" s="969"/>
      <c r="CL71" s="1025"/>
      <c r="CM71" s="246"/>
      <c r="CN71" s="246"/>
      <c r="CO71" s="249"/>
      <c r="CP71" s="336"/>
      <c r="CQ71" s="342"/>
      <c r="CR71" s="243"/>
      <c r="CS71" s="244"/>
      <c r="CT71" s="245"/>
      <c r="CU71" s="246"/>
      <c r="CV71" s="246"/>
      <c r="CW71" s="246"/>
      <c r="CX71" s="247"/>
      <c r="CY71" s="243"/>
      <c r="CZ71" s="244"/>
      <c r="DA71" s="245"/>
      <c r="DB71" s="246"/>
      <c r="DC71" s="246"/>
      <c r="DD71" s="246"/>
      <c r="DE71" s="247"/>
      <c r="DF71" s="243"/>
      <c r="DG71" s="244"/>
      <c r="DH71" s="245"/>
      <c r="DI71" s="246"/>
      <c r="DJ71" s="246"/>
      <c r="DK71" s="246"/>
      <c r="DL71" s="247"/>
      <c r="DM71" s="243"/>
      <c r="DN71" s="244"/>
      <c r="DO71" s="245"/>
      <c r="DP71" s="246"/>
      <c r="DQ71" s="246"/>
      <c r="DR71" s="246"/>
      <c r="DS71" s="247"/>
      <c r="DT71" s="243"/>
      <c r="DU71" s="244"/>
      <c r="DV71" s="245"/>
      <c r="DW71" s="246"/>
      <c r="DX71" s="246"/>
      <c r="DY71" s="246"/>
      <c r="DZ71" s="247"/>
      <c r="EA71" s="243"/>
      <c r="EB71" s="244"/>
      <c r="EC71" s="245"/>
      <c r="ED71" s="246"/>
      <c r="EE71" s="246"/>
      <c r="EF71" s="246"/>
      <c r="EG71" s="247"/>
      <c r="EH71" s="243"/>
      <c r="EI71" s="244"/>
      <c r="EJ71" s="245"/>
      <c r="EK71" s="246"/>
      <c r="EL71" s="246"/>
      <c r="EM71" s="246"/>
      <c r="EN71" s="247"/>
      <c r="EO71" s="243"/>
      <c r="EP71" s="244"/>
      <c r="EQ71" s="245"/>
      <c r="ER71" s="246"/>
      <c r="ES71" s="246"/>
      <c r="ET71" s="246"/>
      <c r="EU71" s="247"/>
      <c r="EV71" s="243"/>
      <c r="EW71" s="244"/>
      <c r="EX71" s="243"/>
      <c r="EY71" s="262"/>
      <c r="EZ71" s="248"/>
      <c r="FA71" s="246"/>
      <c r="FB71" s="247"/>
      <c r="FC71" s="243"/>
      <c r="FD71" s="244"/>
      <c r="FE71" s="245"/>
      <c r="FF71" s="246"/>
      <c r="FG71" s="246"/>
      <c r="FH71" s="246"/>
      <c r="FI71" s="246"/>
      <c r="FJ71" s="243"/>
      <c r="FK71" s="244"/>
      <c r="FL71" s="246"/>
      <c r="FM71" s="246"/>
      <c r="FN71" s="246"/>
      <c r="FO71" s="246"/>
      <c r="FP71" s="247"/>
      <c r="FQ71" s="243"/>
      <c r="FR71" s="244"/>
      <c r="FS71" s="245"/>
      <c r="FT71" s="246"/>
      <c r="FU71" s="246"/>
      <c r="FV71" s="246"/>
      <c r="FW71" s="247"/>
      <c r="FX71" s="243"/>
      <c r="FY71" s="244"/>
      <c r="FZ71" s="245"/>
      <c r="GA71" s="246"/>
      <c r="GB71" s="246"/>
      <c r="GC71" s="247"/>
      <c r="GD71" s="249"/>
    </row>
    <row r="72" spans="1:186" ht="19.2" customHeight="1" x14ac:dyDescent="0.3">
      <c r="A72" s="320" t="s">
        <v>17</v>
      </c>
      <c r="B72" s="321" t="s">
        <v>27</v>
      </c>
      <c r="C72" s="248"/>
      <c r="D72" s="247"/>
      <c r="E72" s="243"/>
      <c r="F72" s="244"/>
      <c r="G72" s="245"/>
      <c r="H72" s="246"/>
      <c r="I72" s="246"/>
      <c r="J72" s="246"/>
      <c r="K72" s="247"/>
      <c r="L72" s="243"/>
      <c r="M72" s="244"/>
      <c r="N72" s="245"/>
      <c r="O72" s="246"/>
      <c r="P72" s="246"/>
      <c r="Q72" s="246"/>
      <c r="R72" s="247"/>
      <c r="S72" s="243"/>
      <c r="T72" s="244"/>
      <c r="U72" s="245"/>
      <c r="V72" s="246"/>
      <c r="W72" s="246"/>
      <c r="X72" s="246"/>
      <c r="Y72" s="247"/>
      <c r="Z72" s="243"/>
      <c r="AA72" s="244"/>
      <c r="AB72" s="245"/>
      <c r="AC72" s="246"/>
      <c r="AD72" s="246"/>
      <c r="AE72" s="246"/>
      <c r="AF72" s="247"/>
      <c r="AG72" s="243"/>
      <c r="AH72" s="244"/>
      <c r="AI72" s="245"/>
      <c r="AJ72" s="246"/>
      <c r="AK72" s="246"/>
      <c r="AL72" s="246"/>
      <c r="AM72" s="247"/>
      <c r="AN72" s="243"/>
      <c r="AO72" s="244"/>
      <c r="AP72" s="245"/>
      <c r="AQ72" s="246"/>
      <c r="AR72" s="246"/>
      <c r="AS72" s="1002" t="s">
        <v>20</v>
      </c>
      <c r="AT72" s="1173"/>
      <c r="AU72" s="1173"/>
      <c r="AV72" s="1174"/>
      <c r="AW72" s="245"/>
      <c r="AX72" s="246"/>
      <c r="AY72" s="246"/>
      <c r="AZ72" s="246"/>
      <c r="BA72" s="247"/>
      <c r="BB72" s="243"/>
      <c r="BC72" s="244"/>
      <c r="BD72" s="245"/>
      <c r="BE72" s="246"/>
      <c r="BF72" s="246"/>
      <c r="BG72" s="246"/>
      <c r="BH72" s="247"/>
      <c r="BI72" s="243"/>
      <c r="BJ72" s="244"/>
      <c r="BK72" s="262"/>
      <c r="BL72" s="248"/>
      <c r="BM72" s="246"/>
      <c r="BN72" s="246"/>
      <c r="BO72" s="247"/>
      <c r="BP72" s="243"/>
      <c r="BQ72" s="244"/>
      <c r="BR72" s="245"/>
      <c r="BS72" s="246"/>
      <c r="BT72" s="246"/>
      <c r="BU72" s="246"/>
      <c r="BV72" s="247"/>
      <c r="BW72" s="243"/>
      <c r="BX72" s="244"/>
      <c r="BY72" s="245"/>
      <c r="BZ72" s="246"/>
      <c r="CA72" s="246"/>
      <c r="CB72" s="246"/>
      <c r="CC72" s="247"/>
      <c r="CD72" s="243"/>
      <c r="CE72" s="244"/>
      <c r="CF72" s="245"/>
      <c r="CG72" s="246"/>
      <c r="CH72" s="246"/>
      <c r="CI72" s="247"/>
      <c r="CJ72" s="247"/>
      <c r="CK72" s="243"/>
      <c r="CL72" s="244"/>
      <c r="CM72" s="246"/>
      <c r="CN72" s="246"/>
      <c r="CO72" s="249"/>
      <c r="CP72" s="336"/>
      <c r="CQ72" s="342"/>
      <c r="CR72" s="243"/>
      <c r="CS72" s="244"/>
      <c r="CT72" s="245"/>
      <c r="CU72" s="246"/>
      <c r="CV72" s="246"/>
      <c r="CW72" s="246"/>
      <c r="CX72" s="247"/>
      <c r="CY72" s="243"/>
      <c r="CZ72" s="244"/>
      <c r="DA72" s="245"/>
      <c r="DB72" s="246"/>
      <c r="DC72" s="246"/>
      <c r="DD72" s="246"/>
      <c r="DE72" s="247"/>
      <c r="DF72" s="243"/>
      <c r="DG72" s="244"/>
      <c r="DH72" s="245"/>
      <c r="DI72" s="246"/>
      <c r="DJ72" s="246"/>
      <c r="DK72" s="246"/>
      <c r="DL72" s="247"/>
      <c r="DM72" s="243"/>
      <c r="DN72" s="244"/>
      <c r="DO72" s="245"/>
      <c r="DP72" s="246"/>
      <c r="DQ72" s="246"/>
      <c r="DR72" s="246"/>
      <c r="DS72" s="247"/>
      <c r="DT72" s="243"/>
      <c r="DU72" s="244"/>
      <c r="DV72" s="245"/>
      <c r="DW72" s="246"/>
      <c r="DX72" s="246"/>
      <c r="DY72" s="246"/>
      <c r="DZ72" s="247"/>
      <c r="EA72" s="243"/>
      <c r="EB72" s="244"/>
      <c r="EC72" s="245"/>
      <c r="ED72" s="246"/>
      <c r="EE72" s="246"/>
      <c r="EF72" s="246"/>
      <c r="EG72" s="247"/>
      <c r="EH72" s="243"/>
      <c r="EI72" s="244"/>
      <c r="EJ72" s="245"/>
      <c r="EK72" s="246"/>
      <c r="EL72" s="246"/>
      <c r="EM72" s="246"/>
      <c r="EN72" s="247"/>
      <c r="EO72" s="243"/>
      <c r="EP72" s="244"/>
      <c r="EQ72" s="245"/>
      <c r="ER72" s="246"/>
      <c r="ES72" s="246"/>
      <c r="ET72" s="246"/>
      <c r="EU72" s="247"/>
      <c r="EV72" s="243"/>
      <c r="EW72" s="244"/>
      <c r="EX72" s="243"/>
      <c r="EY72" s="262"/>
      <c r="EZ72" s="248"/>
      <c r="FA72" s="246"/>
      <c r="FB72" s="247"/>
      <c r="FC72" s="243"/>
      <c r="FD72" s="244"/>
      <c r="FE72" s="245"/>
      <c r="FF72" s="246"/>
      <c r="FG72" s="246"/>
      <c r="FH72" s="246"/>
      <c r="FI72" s="246"/>
      <c r="FJ72" s="243"/>
      <c r="FK72" s="244"/>
      <c r="FL72" s="246"/>
      <c r="FM72" s="246"/>
      <c r="FN72" s="246"/>
      <c r="FO72" s="246"/>
      <c r="FP72" s="247"/>
      <c r="FQ72" s="243"/>
      <c r="FR72" s="244"/>
      <c r="FS72" s="245"/>
      <c r="FT72" s="246"/>
      <c r="FU72" s="246"/>
      <c r="FV72" s="246"/>
      <c r="FW72" s="247"/>
      <c r="FX72" s="243"/>
      <c r="FY72" s="244"/>
      <c r="FZ72" s="245"/>
      <c r="GA72" s="246"/>
      <c r="GB72" s="246"/>
      <c r="GC72" s="247"/>
      <c r="GD72" s="249"/>
    </row>
    <row r="73" spans="1:186" ht="19.2" customHeight="1" x14ac:dyDescent="0.3">
      <c r="A73" s="320" t="s">
        <v>17</v>
      </c>
      <c r="B73" s="321" t="s">
        <v>36</v>
      </c>
      <c r="C73" s="248"/>
      <c r="D73" s="1164" t="s">
        <v>18</v>
      </c>
      <c r="E73" s="969"/>
      <c r="F73" s="969"/>
      <c r="G73" s="246"/>
      <c r="H73" s="246"/>
      <c r="I73" s="246"/>
      <c r="J73" s="246"/>
      <c r="K73" s="247"/>
      <c r="L73" s="243"/>
      <c r="M73" s="244"/>
      <c r="N73" s="245"/>
      <c r="O73" s="246"/>
      <c r="P73" s="246"/>
      <c r="Q73" s="246"/>
      <c r="R73" s="247"/>
      <c r="S73" s="243"/>
      <c r="T73" s="244"/>
      <c r="U73" s="245"/>
      <c r="V73" s="246"/>
      <c r="W73" s="246"/>
      <c r="X73" s="246"/>
      <c r="Y73" s="247"/>
      <c r="Z73" s="243"/>
      <c r="AA73" s="244"/>
      <c r="AB73" s="245"/>
      <c r="AC73" s="246"/>
      <c r="AD73" s="246"/>
      <c r="AE73" s="246"/>
      <c r="AF73" s="247"/>
      <c r="AG73" s="243"/>
      <c r="AH73" s="244"/>
      <c r="AI73" s="245"/>
      <c r="AJ73" s="246"/>
      <c r="AK73" s="246"/>
      <c r="AL73" s="246"/>
      <c r="AM73" s="247"/>
      <c r="AN73" s="243"/>
      <c r="AO73" s="244"/>
      <c r="AP73" s="245"/>
      <c r="AQ73" s="246"/>
      <c r="AR73" s="246"/>
      <c r="AS73" s="246"/>
      <c r="AT73" s="247"/>
      <c r="AU73" s="243"/>
      <c r="AV73" s="244"/>
      <c r="AW73" s="245"/>
      <c r="AX73" s="246"/>
      <c r="AY73" s="246"/>
      <c r="AZ73" s="246"/>
      <c r="BA73" s="247"/>
      <c r="BB73" s="243"/>
      <c r="BC73" s="244"/>
      <c r="BD73" s="245"/>
      <c r="BE73" s="246"/>
      <c r="BF73" s="246"/>
      <c r="BG73" s="246"/>
      <c r="BH73" s="247"/>
      <c r="BI73" s="243"/>
      <c r="BJ73" s="244"/>
      <c r="BK73" s="262"/>
      <c r="BL73" s="248"/>
      <c r="BM73" s="246"/>
      <c r="BN73" s="246"/>
      <c r="BO73" s="247"/>
      <c r="BP73" s="243"/>
      <c r="BQ73" s="244"/>
      <c r="BR73" s="245"/>
      <c r="BS73" s="246"/>
      <c r="BT73" s="246"/>
      <c r="BU73" s="246"/>
      <c r="BV73" s="247"/>
      <c r="BW73" s="243"/>
      <c r="BX73" s="244"/>
      <c r="BY73" s="245"/>
      <c r="BZ73" s="246"/>
      <c r="CA73" s="246"/>
      <c r="CB73" s="246"/>
      <c r="CC73" s="247"/>
      <c r="CD73" s="243"/>
      <c r="CE73" s="244"/>
      <c r="CF73" s="245"/>
      <c r="CG73" s="246"/>
      <c r="CH73" s="246"/>
      <c r="CI73" s="247"/>
      <c r="CJ73" s="247"/>
      <c r="CK73" s="243"/>
      <c r="CL73" s="244"/>
      <c r="CM73" s="246"/>
      <c r="CN73" s="246"/>
      <c r="CO73" s="249"/>
      <c r="CP73" s="336"/>
      <c r="CQ73" s="342"/>
      <c r="CR73" s="243"/>
      <c r="CS73" s="244"/>
      <c r="CT73" s="245"/>
      <c r="CU73" s="246"/>
      <c r="CV73" s="246"/>
      <c r="CW73" s="246"/>
      <c r="CX73" s="247"/>
      <c r="CY73" s="243"/>
      <c r="CZ73" s="244"/>
      <c r="DA73" s="245"/>
      <c r="DB73" s="246"/>
      <c r="DC73" s="246"/>
      <c r="DD73" s="246"/>
      <c r="DE73" s="247"/>
      <c r="DF73" s="243"/>
      <c r="DG73" s="244"/>
      <c r="DH73" s="245"/>
      <c r="DI73" s="246"/>
      <c r="DJ73" s="246"/>
      <c r="DK73" s="246"/>
      <c r="DL73" s="247"/>
      <c r="DM73" s="243"/>
      <c r="DN73" s="244"/>
      <c r="DO73" s="245"/>
      <c r="DP73" s="246"/>
      <c r="DQ73" s="246"/>
      <c r="DR73" s="246"/>
      <c r="DS73" s="247"/>
      <c r="DT73" s="243"/>
      <c r="DU73" s="244"/>
      <c r="DV73" s="245"/>
      <c r="DW73" s="246"/>
      <c r="DX73" s="246"/>
      <c r="DY73" s="246"/>
      <c r="DZ73" s="247"/>
      <c r="EA73" s="243"/>
      <c r="EB73" s="244"/>
      <c r="EC73" s="245"/>
      <c r="ED73" s="246"/>
      <c r="EE73" s="246"/>
      <c r="EF73" s="246"/>
      <c r="EG73" s="247"/>
      <c r="EH73" s="243"/>
      <c r="EI73" s="244"/>
      <c r="EJ73" s="245"/>
      <c r="EK73" s="246"/>
      <c r="EL73" s="246"/>
      <c r="EM73" s="246"/>
      <c r="EN73" s="247"/>
      <c r="EO73" s="243"/>
      <c r="EP73" s="244"/>
      <c r="EQ73" s="245"/>
      <c r="ER73" s="246"/>
      <c r="ES73" s="246"/>
      <c r="ET73" s="246"/>
      <c r="EU73" s="247"/>
      <c r="EV73" s="243"/>
      <c r="EW73" s="244"/>
      <c r="EX73" s="243"/>
      <c r="EY73" s="262"/>
      <c r="EZ73" s="248"/>
      <c r="FA73" s="246"/>
      <c r="FB73" s="247"/>
      <c r="FC73" s="243"/>
      <c r="FD73" s="244"/>
      <c r="FE73" s="245"/>
      <c r="FF73" s="246"/>
      <c r="FG73" s="246"/>
      <c r="FH73" s="246"/>
      <c r="FI73" s="246"/>
      <c r="FJ73" s="243"/>
      <c r="FK73" s="244"/>
      <c r="FL73" s="246"/>
      <c r="FM73" s="246"/>
      <c r="FN73" s="246"/>
      <c r="FO73" s="246"/>
      <c r="FP73" s="247"/>
      <c r="FQ73" s="243"/>
      <c r="FR73" s="244"/>
      <c r="FS73" s="245"/>
      <c r="FT73" s="246"/>
      <c r="FU73" s="246"/>
      <c r="FV73" s="246"/>
      <c r="FW73" s="247"/>
      <c r="FX73" s="243"/>
      <c r="FY73" s="244"/>
      <c r="FZ73" s="245"/>
      <c r="GA73" s="246"/>
      <c r="GB73" s="246"/>
      <c r="GC73" s="247"/>
      <c r="GD73" s="249"/>
    </row>
    <row r="74" spans="1:186" ht="19.2" customHeight="1" x14ac:dyDescent="0.3">
      <c r="A74" s="320" t="s">
        <v>17</v>
      </c>
      <c r="B74" s="321" t="s">
        <v>61</v>
      </c>
      <c r="C74" s="248"/>
      <c r="D74" s="247"/>
      <c r="E74" s="243"/>
      <c r="F74" s="244"/>
      <c r="G74" s="245"/>
      <c r="H74" s="246"/>
      <c r="I74" s="246"/>
      <c r="J74" s="246"/>
      <c r="K74" s="247"/>
      <c r="L74" s="243"/>
      <c r="M74" s="244"/>
      <c r="N74" s="245"/>
      <c r="O74" s="246"/>
      <c r="P74" s="246"/>
      <c r="Q74" s="246"/>
      <c r="R74" s="247"/>
      <c r="S74" s="243"/>
      <c r="T74" s="244"/>
      <c r="U74" s="245"/>
      <c r="V74" s="246"/>
      <c r="W74" s="246"/>
      <c r="X74" s="246"/>
      <c r="Y74" s="247"/>
      <c r="Z74" s="243"/>
      <c r="AA74" s="244"/>
      <c r="AB74" s="245"/>
      <c r="AC74" s="246"/>
      <c r="AD74" s="246"/>
      <c r="AE74" s="246"/>
      <c r="AF74" s="247"/>
      <c r="AG74" s="243"/>
      <c r="AH74" s="244"/>
      <c r="AI74" s="245"/>
      <c r="AJ74" s="246"/>
      <c r="AK74" s="246"/>
      <c r="AL74" s="246"/>
      <c r="AM74" s="247"/>
      <c r="AN74" s="243"/>
      <c r="AO74" s="244"/>
      <c r="AP74" s="245"/>
      <c r="AQ74" s="246"/>
      <c r="AR74" s="246"/>
      <c r="AS74" s="1002" t="s">
        <v>76</v>
      </c>
      <c r="AT74" s="1173"/>
      <c r="AU74" s="1173"/>
      <c r="AV74" s="1174"/>
      <c r="AW74" s="245"/>
      <c r="AX74" s="246"/>
      <c r="AY74" s="246"/>
      <c r="AZ74" s="246"/>
      <c r="BA74" s="247"/>
      <c r="BB74" s="243"/>
      <c r="BC74" s="244"/>
      <c r="BD74" s="245"/>
      <c r="BE74" s="246"/>
      <c r="BF74" s="246"/>
      <c r="BG74" s="246"/>
      <c r="BH74" s="247"/>
      <c r="BI74" s="243"/>
      <c r="BJ74" s="244"/>
      <c r="BK74" s="262"/>
      <c r="BL74" s="248"/>
      <c r="BM74" s="246"/>
      <c r="BN74" s="246"/>
      <c r="BO74" s="247"/>
      <c r="BP74" s="243"/>
      <c r="BQ74" s="244"/>
      <c r="BR74" s="245"/>
      <c r="BS74" s="246"/>
      <c r="BT74" s="246"/>
      <c r="BU74" s="246"/>
      <c r="BV74" s="247"/>
      <c r="BW74" s="243"/>
      <c r="BX74" s="244"/>
      <c r="BY74" s="245"/>
      <c r="BZ74" s="246"/>
      <c r="CA74" s="246"/>
      <c r="CB74" s="246"/>
      <c r="CC74" s="247"/>
      <c r="CD74" s="243"/>
      <c r="CE74" s="244"/>
      <c r="CF74" s="245"/>
      <c r="CG74" s="246"/>
      <c r="CH74" s="246"/>
      <c r="CI74" s="247"/>
      <c r="CJ74" s="247"/>
      <c r="CK74" s="243"/>
      <c r="CL74" s="244"/>
      <c r="CM74" s="246"/>
      <c r="CN74" s="246"/>
      <c r="CO74" s="249"/>
      <c r="CP74" s="336"/>
      <c r="CQ74" s="342"/>
      <c r="CR74" s="243"/>
      <c r="CS74" s="244"/>
      <c r="CT74" s="245"/>
      <c r="CU74" s="246"/>
      <c r="CV74" s="246"/>
      <c r="CW74" s="246"/>
      <c r="CX74" s="247"/>
      <c r="CY74" s="243"/>
      <c r="CZ74" s="244"/>
      <c r="DA74" s="245"/>
      <c r="DB74" s="246"/>
      <c r="DC74" s="246"/>
      <c r="DD74" s="246"/>
      <c r="DE74" s="247"/>
      <c r="DF74" s="243"/>
      <c r="DG74" s="244"/>
      <c r="DH74" s="245"/>
      <c r="DI74" s="246"/>
      <c r="DJ74" s="246"/>
      <c r="DK74" s="246"/>
      <c r="DL74" s="247"/>
      <c r="DM74" s="243"/>
      <c r="DN74" s="244"/>
      <c r="DO74" s="245"/>
      <c r="DP74" s="246"/>
      <c r="DQ74" s="246"/>
      <c r="DR74" s="246"/>
      <c r="DS74" s="247"/>
      <c r="DT74" s="243"/>
      <c r="DU74" s="244"/>
      <c r="DV74" s="245"/>
      <c r="DW74" s="246"/>
      <c r="DX74" s="246"/>
      <c r="DY74" s="246"/>
      <c r="DZ74" s="247"/>
      <c r="EA74" s="243"/>
      <c r="EB74" s="244"/>
      <c r="EC74" s="245"/>
      <c r="ED74" s="246"/>
      <c r="EE74" s="246"/>
      <c r="EF74" s="246"/>
      <c r="EG74" s="247"/>
      <c r="EH74" s="243"/>
      <c r="EI74" s="244"/>
      <c r="EJ74" s="245"/>
      <c r="EK74" s="246"/>
      <c r="EL74" s="246"/>
      <c r="EM74" s="246"/>
      <c r="EN74" s="247"/>
      <c r="EO74" s="243"/>
      <c r="EP74" s="244"/>
      <c r="EQ74" s="245"/>
      <c r="ER74" s="246"/>
      <c r="ES74" s="246"/>
      <c r="ET74" s="246"/>
      <c r="EU74" s="247"/>
      <c r="EV74" s="243"/>
      <c r="EW74" s="244"/>
      <c r="EX74" s="243"/>
      <c r="EY74" s="262"/>
      <c r="EZ74" s="248"/>
      <c r="FA74" s="246"/>
      <c r="FB74" s="247"/>
      <c r="FC74" s="243"/>
      <c r="FD74" s="244"/>
      <c r="FE74" s="245"/>
      <c r="FF74" s="246"/>
      <c r="FG74" s="246"/>
      <c r="FH74" s="246"/>
      <c r="FI74" s="246"/>
      <c r="FJ74" s="243"/>
      <c r="FK74" s="244"/>
      <c r="FL74" s="246"/>
      <c r="FM74" s="246"/>
      <c r="FN74" s="246"/>
      <c r="FO74" s="246"/>
      <c r="FP74" s="247"/>
      <c r="FQ74" s="243"/>
      <c r="FR74" s="244"/>
      <c r="FS74" s="245"/>
      <c r="FT74" s="246"/>
      <c r="FU74" s="246"/>
      <c r="FV74" s="246"/>
      <c r="FW74" s="247"/>
      <c r="FX74" s="243"/>
      <c r="FY74" s="244"/>
      <c r="FZ74" s="245"/>
      <c r="GA74" s="246"/>
      <c r="GB74" s="246"/>
      <c r="GC74" s="247"/>
      <c r="GD74" s="249"/>
    </row>
    <row r="75" spans="1:186" ht="19.2" customHeight="1" x14ac:dyDescent="0.3">
      <c r="A75" s="320" t="s">
        <v>58</v>
      </c>
      <c r="B75" s="321" t="s">
        <v>59</v>
      </c>
      <c r="C75" s="248"/>
      <c r="D75" s="247"/>
      <c r="E75" s="287"/>
      <c r="F75" s="288"/>
      <c r="G75" s="296"/>
      <c r="H75" s="246"/>
      <c r="I75" s="246"/>
      <c r="J75" s="246"/>
      <c r="K75" s="247"/>
      <c r="L75" s="243"/>
      <c r="M75" s="244"/>
      <c r="N75" s="245"/>
      <c r="O75" s="246"/>
      <c r="P75" s="246"/>
      <c r="Q75" s="246"/>
      <c r="R75" s="247"/>
      <c r="S75" s="243"/>
      <c r="T75" s="244"/>
      <c r="U75" s="245"/>
      <c r="V75" s="246"/>
      <c r="W75" s="246"/>
      <c r="X75" s="246"/>
      <c r="Y75" s="247"/>
      <c r="Z75" s="243"/>
      <c r="AA75" s="244"/>
      <c r="AB75" s="245"/>
      <c r="AC75" s="246"/>
      <c r="AD75" s="246"/>
      <c r="AE75" s="246"/>
      <c r="AF75" s="247"/>
      <c r="AG75" s="243"/>
      <c r="AH75" s="244"/>
      <c r="AI75" s="245"/>
      <c r="AJ75" s="246"/>
      <c r="AK75" s="246"/>
      <c r="AL75" s="246"/>
      <c r="AM75" s="247"/>
      <c r="AN75" s="243"/>
      <c r="AO75" s="244"/>
      <c r="AP75" s="245"/>
      <c r="AQ75" s="246"/>
      <c r="AR75" s="246"/>
      <c r="AS75" s="1186" t="s">
        <v>38</v>
      </c>
      <c r="AT75" s="1177"/>
      <c r="AU75" s="1177"/>
      <c r="AV75" s="1181"/>
      <c r="AW75" s="245"/>
      <c r="AX75" s="246"/>
      <c r="AY75" s="246"/>
      <c r="AZ75" s="246"/>
      <c r="BA75" s="247"/>
      <c r="BB75" s="243"/>
      <c r="BC75" s="244"/>
      <c r="BD75" s="245"/>
      <c r="BE75" s="246"/>
      <c r="BF75" s="246"/>
      <c r="BG75" s="246"/>
      <c r="BH75" s="247"/>
      <c r="BI75" s="243"/>
      <c r="BJ75" s="244"/>
      <c r="BK75" s="262"/>
      <c r="BL75" s="248"/>
      <c r="BM75" s="246"/>
      <c r="BN75" s="246"/>
      <c r="BO75" s="247"/>
      <c r="BP75" s="287"/>
      <c r="BQ75" s="288"/>
      <c r="BR75" s="245"/>
      <c r="BS75" s="246"/>
      <c r="BT75" s="246"/>
      <c r="BU75" s="246"/>
      <c r="BV75" s="247"/>
      <c r="BW75" s="243"/>
      <c r="BX75" s="244"/>
      <c r="BY75" s="245"/>
      <c r="BZ75" s="246"/>
      <c r="CA75" s="246"/>
      <c r="CB75" s="246"/>
      <c r="CC75" s="247"/>
      <c r="CD75" s="243"/>
      <c r="CE75" s="244"/>
      <c r="CF75" s="245"/>
      <c r="CG75" s="246"/>
      <c r="CH75" s="246"/>
      <c r="CI75" s="247"/>
      <c r="CJ75" s="247"/>
      <c r="CK75" s="243"/>
      <c r="CL75" s="244"/>
      <c r="CM75" s="246"/>
      <c r="CN75" s="246"/>
      <c r="CO75" s="249"/>
      <c r="CP75" s="336"/>
      <c r="CQ75" s="342"/>
      <c r="CR75" s="243"/>
      <c r="CS75" s="244"/>
      <c r="CT75" s="245"/>
      <c r="CU75" s="246"/>
      <c r="CV75" s="246"/>
      <c r="CW75" s="246"/>
      <c r="CX75" s="247"/>
      <c r="CY75" s="243"/>
      <c r="CZ75" s="244"/>
      <c r="DA75" s="245"/>
      <c r="DB75" s="246"/>
      <c r="DC75" s="246"/>
      <c r="DD75" s="246"/>
      <c r="DE75" s="247"/>
      <c r="DF75" s="243"/>
      <c r="DG75" s="244"/>
      <c r="DH75" s="245"/>
      <c r="DI75" s="246"/>
      <c r="DJ75" s="246"/>
      <c r="DK75" s="246"/>
      <c r="DL75" s="247"/>
      <c r="DM75" s="243"/>
      <c r="DN75" s="244"/>
      <c r="DO75" s="245"/>
      <c r="DP75" s="246"/>
      <c r="DQ75" s="246"/>
      <c r="DR75" s="246"/>
      <c r="DS75" s="247"/>
      <c r="DT75" s="243"/>
      <c r="DU75" s="244"/>
      <c r="DV75" s="245"/>
      <c r="DW75" s="246"/>
      <c r="DX75" s="246"/>
      <c r="DY75" s="246"/>
      <c r="DZ75" s="247"/>
      <c r="EA75" s="243"/>
      <c r="EB75" s="244"/>
      <c r="EC75" s="245"/>
      <c r="ED75" s="246"/>
      <c r="EE75" s="246"/>
      <c r="EF75" s="246"/>
      <c r="EG75" s="247"/>
      <c r="EH75" s="243"/>
      <c r="EI75" s="244"/>
      <c r="EJ75" s="245"/>
      <c r="EK75" s="246"/>
      <c r="EL75" s="246"/>
      <c r="EM75" s="246"/>
      <c r="EN75" s="247"/>
      <c r="EO75" s="287"/>
      <c r="EP75" s="288"/>
      <c r="EQ75" s="245"/>
      <c r="ER75" s="246"/>
      <c r="ES75" s="246"/>
      <c r="ET75" s="246"/>
      <c r="EU75" s="247"/>
      <c r="EV75" s="243"/>
      <c r="EW75" s="244"/>
      <c r="EX75" s="243"/>
      <c r="EY75" s="262"/>
      <c r="EZ75" s="248"/>
      <c r="FA75" s="246"/>
      <c r="FB75" s="247"/>
      <c r="FC75" s="243"/>
      <c r="FD75" s="244"/>
      <c r="FE75" s="245"/>
      <c r="FF75" s="246"/>
      <c r="FG75" s="246"/>
      <c r="FH75" s="246"/>
      <c r="FI75" s="246"/>
      <c r="FJ75" s="243"/>
      <c r="FK75" s="244"/>
      <c r="FL75" s="246"/>
      <c r="FM75" s="246"/>
      <c r="FN75" s="246"/>
      <c r="FO75" s="246"/>
      <c r="FP75" s="247"/>
      <c r="FQ75" s="243"/>
      <c r="FR75" s="244"/>
      <c r="FS75" s="245"/>
      <c r="FT75" s="246"/>
      <c r="FU75" s="246"/>
      <c r="FV75" s="246"/>
      <c r="FW75" s="247"/>
      <c r="FX75" s="243"/>
      <c r="FY75" s="244"/>
      <c r="FZ75" s="245"/>
      <c r="GA75" s="246"/>
      <c r="GB75" s="246"/>
      <c r="GC75" s="247"/>
      <c r="GD75" s="249"/>
    </row>
    <row r="76" spans="1:186" ht="19.2" customHeight="1" x14ac:dyDescent="0.3">
      <c r="A76" s="320" t="s">
        <v>58</v>
      </c>
      <c r="B76" s="321" t="s">
        <v>5</v>
      </c>
      <c r="C76" s="248"/>
      <c r="D76" s="247"/>
      <c r="E76" s="243"/>
      <c r="F76" s="244"/>
      <c r="G76" s="245"/>
      <c r="H76" s="246"/>
      <c r="I76" s="246"/>
      <c r="J76" s="246"/>
      <c r="K76" s="247"/>
      <c r="L76" s="243"/>
      <c r="M76" s="244"/>
      <c r="N76" s="245"/>
      <c r="O76" s="246"/>
      <c r="P76" s="246"/>
      <c r="Q76" s="246"/>
      <c r="R76" s="247"/>
      <c r="S76" s="287"/>
      <c r="T76" s="288"/>
      <c r="U76" s="245"/>
      <c r="V76" s="246"/>
      <c r="W76" s="246"/>
      <c r="X76" s="246"/>
      <c r="Y76" s="247"/>
      <c r="Z76" s="243"/>
      <c r="AA76" s="244"/>
      <c r="AB76" s="245"/>
      <c r="AC76" s="246"/>
      <c r="AD76" s="246"/>
      <c r="AE76" s="246"/>
      <c r="AF76" s="247"/>
      <c r="AG76" s="287"/>
      <c r="AH76" s="288"/>
      <c r="AI76" s="245"/>
      <c r="AJ76" s="246"/>
      <c r="AK76" s="246"/>
      <c r="AL76" s="246"/>
      <c r="AM76" s="247"/>
      <c r="AN76" s="243"/>
      <c r="AO76" s="244"/>
      <c r="AP76" s="245"/>
      <c r="AQ76" s="246"/>
      <c r="AR76" s="246"/>
      <c r="AS76" s="246"/>
      <c r="AT76" s="247"/>
      <c r="AU76" s="243"/>
      <c r="AV76" s="244"/>
      <c r="AW76" s="245"/>
      <c r="AX76" s="246"/>
      <c r="AY76" s="246"/>
      <c r="AZ76" s="246"/>
      <c r="BA76" s="247"/>
      <c r="BB76" s="243"/>
      <c r="BC76" s="244"/>
      <c r="BD76" s="245"/>
      <c r="BE76" s="246"/>
      <c r="BF76" s="246"/>
      <c r="BG76" s="246"/>
      <c r="BH76" s="247"/>
      <c r="BI76" s="243"/>
      <c r="BJ76" s="244"/>
      <c r="BK76" s="262"/>
      <c r="BL76" s="248"/>
      <c r="BM76" s="246"/>
      <c r="BN76" s="246"/>
      <c r="BO76" s="247"/>
      <c r="BP76" s="243"/>
      <c r="BQ76" s="244"/>
      <c r="BR76" s="245"/>
      <c r="BS76" s="246"/>
      <c r="BT76" s="246"/>
      <c r="BU76" s="246"/>
      <c r="BV76" s="247"/>
      <c r="BW76" s="243"/>
      <c r="BX76" s="244"/>
      <c r="BY76" s="245"/>
      <c r="BZ76" s="246"/>
      <c r="CA76" s="246"/>
      <c r="CB76" s="246"/>
      <c r="CC76" s="247"/>
      <c r="CD76" s="243"/>
      <c r="CE76" s="244"/>
      <c r="CF76" s="245"/>
      <c r="CG76" s="246"/>
      <c r="CH76" s="246"/>
      <c r="CI76" s="247"/>
      <c r="CJ76" s="247"/>
      <c r="CK76" s="243"/>
      <c r="CL76" s="244"/>
      <c r="CM76" s="246"/>
      <c r="CN76" s="246"/>
      <c r="CO76" s="249"/>
      <c r="CP76" s="336"/>
      <c r="CQ76" s="342"/>
      <c r="CR76" s="243"/>
      <c r="CS76" s="244"/>
      <c r="CT76" s="245"/>
      <c r="CU76" s="246"/>
      <c r="CV76" s="246"/>
      <c r="CW76" s="246"/>
      <c r="CX76" s="247"/>
      <c r="CY76" s="243"/>
      <c r="CZ76" s="244"/>
      <c r="DA76" s="245"/>
      <c r="DB76" s="246"/>
      <c r="DC76" s="246"/>
      <c r="DD76" s="246"/>
      <c r="DE76" s="247"/>
      <c r="DF76" s="243"/>
      <c r="DG76" s="244"/>
      <c r="DH76" s="245"/>
      <c r="DI76" s="246"/>
      <c r="DJ76" s="246"/>
      <c r="DK76" s="246"/>
      <c r="DL76" s="247"/>
      <c r="DM76" s="243"/>
      <c r="DN76" s="244"/>
      <c r="DO76" s="245"/>
      <c r="DP76" s="246"/>
      <c r="DQ76" s="246"/>
      <c r="DR76" s="246"/>
      <c r="DS76" s="247"/>
      <c r="DT76" s="243"/>
      <c r="DU76" s="244"/>
      <c r="DV76" s="245"/>
      <c r="DW76" s="246"/>
      <c r="DX76" s="246"/>
      <c r="DY76" s="246"/>
      <c r="DZ76" s="247"/>
      <c r="EA76" s="243"/>
      <c r="EB76" s="244"/>
      <c r="EC76" s="245"/>
      <c r="ED76" s="246"/>
      <c r="EE76" s="246"/>
      <c r="EF76" s="1186" t="s">
        <v>68</v>
      </c>
      <c r="EG76" s="1177"/>
      <c r="EH76" s="1177"/>
      <c r="EI76" s="1181"/>
      <c r="EJ76" s="245"/>
      <c r="EK76" s="246"/>
      <c r="EL76" s="246"/>
      <c r="EM76" s="246"/>
      <c r="EN76" s="247"/>
      <c r="EO76" s="243"/>
      <c r="EP76" s="244"/>
      <c r="EQ76" s="245"/>
      <c r="ER76" s="246"/>
      <c r="ES76" s="246"/>
      <c r="ET76" s="246"/>
      <c r="EU76" s="247"/>
      <c r="EV76" s="243"/>
      <c r="EW76" s="244"/>
      <c r="EX76" s="243"/>
      <c r="EY76" s="262"/>
      <c r="EZ76" s="248"/>
      <c r="FA76" s="246"/>
      <c r="FB76" s="247"/>
      <c r="FC76" s="243"/>
      <c r="FD76" s="244"/>
      <c r="FE76" s="245"/>
      <c r="FF76" s="246"/>
      <c r="FG76" s="246"/>
      <c r="FH76" s="246"/>
      <c r="FI76" s="246"/>
      <c r="FJ76" s="243"/>
      <c r="FK76" s="244"/>
      <c r="FL76" s="246"/>
      <c r="FM76" s="246"/>
      <c r="FN76" s="246"/>
      <c r="FO76" s="246"/>
      <c r="FP76" s="247"/>
      <c r="FQ76" s="243"/>
      <c r="FR76" s="244"/>
      <c r="FS76" s="245"/>
      <c r="FT76" s="246"/>
      <c r="FU76" s="246"/>
      <c r="FV76" s="246"/>
      <c r="FW76" s="247"/>
      <c r="FX76" s="243"/>
      <c r="FY76" s="244"/>
      <c r="FZ76" s="245"/>
      <c r="GA76" s="246"/>
      <c r="GB76" s="246"/>
      <c r="GC76" s="247"/>
      <c r="GD76" s="249"/>
    </row>
    <row r="77" spans="1:186" ht="19.2" customHeight="1" x14ac:dyDescent="0.3">
      <c r="A77" s="320" t="s">
        <v>58</v>
      </c>
      <c r="B77" s="321" t="s">
        <v>60</v>
      </c>
      <c r="C77" s="248"/>
      <c r="D77" s="247"/>
      <c r="E77" s="243"/>
      <c r="F77" s="244"/>
      <c r="G77" s="245"/>
      <c r="H77" s="246"/>
      <c r="I77" s="246"/>
      <c r="J77" s="246"/>
      <c r="K77" s="247"/>
      <c r="L77" s="243"/>
      <c r="M77" s="244"/>
      <c r="N77" s="245"/>
      <c r="O77" s="246"/>
      <c r="P77" s="246"/>
      <c r="Q77" s="246"/>
      <c r="R77" s="247"/>
      <c r="S77" s="243"/>
      <c r="T77" s="244"/>
      <c r="U77" s="245"/>
      <c r="V77" s="246"/>
      <c r="W77" s="246"/>
      <c r="X77" s="246"/>
      <c r="Y77" s="247"/>
      <c r="Z77" s="243"/>
      <c r="AA77" s="244"/>
      <c r="AB77" s="245"/>
      <c r="AC77" s="246"/>
      <c r="AD77" s="246"/>
      <c r="AE77" s="246"/>
      <c r="AF77" s="247"/>
      <c r="AG77" s="243"/>
      <c r="AH77" s="244"/>
      <c r="AI77" s="245"/>
      <c r="AJ77" s="246"/>
      <c r="AK77" s="246"/>
      <c r="AL77" s="246"/>
      <c r="AM77" s="247"/>
      <c r="AN77" s="243"/>
      <c r="AO77" s="244"/>
      <c r="AP77" s="245"/>
      <c r="AQ77" s="246"/>
      <c r="AR77" s="246"/>
      <c r="AS77" s="246"/>
      <c r="AT77" s="247"/>
      <c r="AU77" s="243"/>
      <c r="AV77" s="244"/>
      <c r="AW77" s="245"/>
      <c r="AX77" s="246"/>
      <c r="AY77" s="246"/>
      <c r="AZ77" s="246"/>
      <c r="BA77" s="247"/>
      <c r="BB77" s="243"/>
      <c r="BC77" s="244"/>
      <c r="BD77" s="245"/>
      <c r="BE77" s="246"/>
      <c r="BF77" s="246"/>
      <c r="BG77" s="246"/>
      <c r="BH77" s="247"/>
      <c r="BI77" s="243"/>
      <c r="BJ77" s="244"/>
      <c r="BK77" s="262"/>
      <c r="BL77" s="248"/>
      <c r="BM77" s="246"/>
      <c r="BN77" s="246"/>
      <c r="BO77" s="247"/>
      <c r="BP77" s="243"/>
      <c r="BQ77" s="244"/>
      <c r="BR77" s="245"/>
      <c r="BS77" s="246"/>
      <c r="BT77" s="246"/>
      <c r="BU77" s="246"/>
      <c r="BV77" s="247"/>
      <c r="BW77" s="243"/>
      <c r="BX77" s="244"/>
      <c r="BY77" s="245"/>
      <c r="BZ77" s="246"/>
      <c r="CA77" s="246"/>
      <c r="CB77" s="246"/>
      <c r="CC77" s="247"/>
      <c r="CD77" s="243"/>
      <c r="CE77" s="244"/>
      <c r="CF77" s="245"/>
      <c r="CG77" s="246"/>
      <c r="CH77" s="246"/>
      <c r="CI77" s="247"/>
      <c r="CJ77" s="247"/>
      <c r="CK77" s="968" t="s">
        <v>69</v>
      </c>
      <c r="CL77" s="1025"/>
      <c r="CM77" s="246"/>
      <c r="CN77" s="246"/>
      <c r="CO77" s="249"/>
      <c r="CP77" s="336"/>
      <c r="CQ77" s="342"/>
      <c r="CR77" s="243"/>
      <c r="CS77" s="244"/>
      <c r="CT77" s="245"/>
      <c r="CU77" s="246"/>
      <c r="CV77" s="246"/>
      <c r="CW77" s="246"/>
      <c r="CX77" s="247"/>
      <c r="CY77" s="243"/>
      <c r="CZ77" s="244"/>
      <c r="DA77" s="245"/>
      <c r="DB77" s="246"/>
      <c r="DC77" s="246"/>
      <c r="DD77" s="246"/>
      <c r="DE77" s="247"/>
      <c r="DF77" s="243"/>
      <c r="DG77" s="244"/>
      <c r="DH77" s="245"/>
      <c r="DI77" s="246"/>
      <c r="DJ77" s="246"/>
      <c r="DK77" s="246"/>
      <c r="DL77" s="247"/>
      <c r="DM77" s="243"/>
      <c r="DN77" s="244"/>
      <c r="DO77" s="245"/>
      <c r="DP77" s="246"/>
      <c r="DQ77" s="246"/>
      <c r="DR77" s="246"/>
      <c r="DS77" s="247"/>
      <c r="DT77" s="968" t="s">
        <v>69</v>
      </c>
      <c r="DU77" s="969"/>
      <c r="DV77" s="1028"/>
      <c r="DW77" s="246"/>
      <c r="DX77" s="246"/>
      <c r="DY77" s="246"/>
      <c r="DZ77" s="247"/>
      <c r="EA77" s="243"/>
      <c r="EB77" s="244"/>
      <c r="EC77" s="245"/>
      <c r="ED77" s="246"/>
      <c r="EE77" s="246"/>
      <c r="EF77" s="246"/>
      <c r="EG77" s="247"/>
      <c r="EH77" s="243"/>
      <c r="EI77" s="244"/>
      <c r="EJ77" s="245"/>
      <c r="EK77" s="246"/>
      <c r="EL77" s="246"/>
      <c r="EM77" s="246"/>
      <c r="EN77" s="247"/>
      <c r="EO77" s="243"/>
      <c r="EP77" s="244"/>
      <c r="EQ77" s="245"/>
      <c r="ER77" s="246"/>
      <c r="ES77" s="246"/>
      <c r="ET77" s="246"/>
      <c r="EU77" s="247"/>
      <c r="EV77" s="243"/>
      <c r="EW77" s="244"/>
      <c r="EX77" s="243"/>
      <c r="EY77" s="262"/>
      <c r="EZ77" s="248"/>
      <c r="FA77" s="246"/>
      <c r="FB77" s="247"/>
      <c r="FC77" s="243"/>
      <c r="FD77" s="244"/>
      <c r="FE77" s="245"/>
      <c r="FF77" s="246"/>
      <c r="FG77" s="246"/>
      <c r="FH77" s="246"/>
      <c r="FI77" s="246"/>
      <c r="FJ77" s="243"/>
      <c r="FK77" s="244"/>
      <c r="FL77" s="246"/>
      <c r="FM77" s="246"/>
      <c r="FN77" s="246"/>
      <c r="FO77" s="246"/>
      <c r="FP77" s="247"/>
      <c r="FQ77" s="243"/>
      <c r="FR77" s="244"/>
      <c r="FS77" s="245"/>
      <c r="FT77" s="246"/>
      <c r="FU77" s="246"/>
      <c r="FV77" s="246"/>
      <c r="FW77" s="247"/>
      <c r="FX77" s="243"/>
      <c r="FY77" s="244"/>
      <c r="FZ77" s="245"/>
      <c r="GA77" s="246"/>
      <c r="GB77" s="246"/>
      <c r="GC77" s="247"/>
      <c r="GD77" s="249"/>
    </row>
    <row r="78" spans="1:186" ht="19.2" customHeight="1" x14ac:dyDescent="0.3">
      <c r="A78" s="320" t="s">
        <v>2</v>
      </c>
      <c r="B78" s="321" t="s">
        <v>44</v>
      </c>
      <c r="C78" s="248"/>
      <c r="D78" s="247"/>
      <c r="E78" s="243"/>
      <c r="F78" s="244"/>
      <c r="G78" s="245"/>
      <c r="H78" s="246"/>
      <c r="I78" s="246"/>
      <c r="J78" s="246"/>
      <c r="K78" s="247"/>
      <c r="L78" s="243"/>
      <c r="M78" s="244"/>
      <c r="N78" s="245"/>
      <c r="O78" s="246"/>
      <c r="P78" s="246"/>
      <c r="Q78" s="246"/>
      <c r="R78" s="247"/>
      <c r="S78" s="243"/>
      <c r="T78" s="244"/>
      <c r="U78" s="245"/>
      <c r="V78" s="246"/>
      <c r="W78" s="246"/>
      <c r="X78" s="246"/>
      <c r="Y78" s="247"/>
      <c r="Z78" s="243"/>
      <c r="AA78" s="244"/>
      <c r="AB78" s="245"/>
      <c r="AC78" s="246"/>
      <c r="AD78" s="246"/>
      <c r="AE78" s="246"/>
      <c r="AF78" s="247"/>
      <c r="AG78" s="243"/>
      <c r="AH78" s="244"/>
      <c r="AI78" s="245"/>
      <c r="AJ78" s="246"/>
      <c r="AK78" s="246"/>
      <c r="AL78" s="246"/>
      <c r="AM78" s="247"/>
      <c r="AN78" s="243"/>
      <c r="AO78" s="244"/>
      <c r="AP78" s="245"/>
      <c r="AQ78" s="246"/>
      <c r="AR78" s="246"/>
      <c r="AS78" s="246"/>
      <c r="AT78" s="247"/>
      <c r="AU78" s="243"/>
      <c r="AV78" s="244"/>
      <c r="AW78" s="245"/>
      <c r="AX78" s="246"/>
      <c r="AY78" s="246"/>
      <c r="AZ78" s="246"/>
      <c r="BA78" s="247"/>
      <c r="BB78" s="243"/>
      <c r="BC78" s="244"/>
      <c r="BD78" s="245"/>
      <c r="BE78" s="246"/>
      <c r="BF78" s="246"/>
      <c r="BG78" s="246"/>
      <c r="BH78" s="247"/>
      <c r="BI78" s="243"/>
      <c r="BJ78" s="244"/>
      <c r="BK78" s="262"/>
      <c r="BL78" s="248"/>
      <c r="BM78" s="246"/>
      <c r="BN78" s="246"/>
      <c r="BO78" s="247"/>
      <c r="BP78" s="243"/>
      <c r="BQ78" s="244"/>
      <c r="BR78" s="245"/>
      <c r="BS78" s="246"/>
      <c r="BT78" s="246"/>
      <c r="BU78" s="246"/>
      <c r="BV78" s="247"/>
      <c r="BW78" s="243"/>
      <c r="BX78" s="244"/>
      <c r="BY78" s="245"/>
      <c r="BZ78" s="246"/>
      <c r="CA78" s="246"/>
      <c r="CB78" s="246"/>
      <c r="CC78" s="247"/>
      <c r="CD78" s="243"/>
      <c r="CE78" s="244"/>
      <c r="CF78" s="245"/>
      <c r="CG78" s="246"/>
      <c r="CH78" s="246"/>
      <c r="CI78" s="247"/>
      <c r="CJ78" s="247"/>
      <c r="CK78" s="243"/>
      <c r="CL78" s="244"/>
      <c r="CM78" s="246"/>
      <c r="CN78" s="246"/>
      <c r="CO78" s="249"/>
      <c r="CP78" s="336"/>
      <c r="CQ78" s="342"/>
      <c r="CR78" s="243"/>
      <c r="CS78" s="244"/>
      <c r="CT78" s="245"/>
      <c r="CU78" s="246"/>
      <c r="CV78" s="246"/>
      <c r="CW78" s="246"/>
      <c r="CX78" s="247"/>
      <c r="CY78" s="243"/>
      <c r="CZ78" s="244"/>
      <c r="DA78" s="245"/>
      <c r="DB78" s="246"/>
      <c r="DC78" s="246"/>
      <c r="DD78" s="246"/>
      <c r="DE78" s="247"/>
      <c r="DF78" s="1015" t="s">
        <v>72</v>
      </c>
      <c r="DG78" s="1016"/>
      <c r="DH78" s="1016"/>
      <c r="DI78" s="1016"/>
      <c r="DJ78" s="1016"/>
      <c r="DK78" s="1016"/>
      <c r="DL78" s="1029"/>
      <c r="DM78" s="243"/>
      <c r="DN78" s="244"/>
      <c r="DO78" s="245"/>
      <c r="DP78" s="246"/>
      <c r="DQ78" s="246"/>
      <c r="DR78" s="246"/>
      <c r="DS78" s="247"/>
      <c r="DT78" s="243"/>
      <c r="DU78" s="244"/>
      <c r="DV78" s="245"/>
      <c r="DW78" s="246"/>
      <c r="DX78" s="246"/>
      <c r="DY78" s="246"/>
      <c r="DZ78" s="247"/>
      <c r="EA78" s="243"/>
      <c r="EB78" s="244"/>
      <c r="EC78" s="245"/>
      <c r="ED78" s="246"/>
      <c r="EE78" s="246"/>
      <c r="EF78" s="246"/>
      <c r="EG78" s="247"/>
      <c r="EH78" s="243"/>
      <c r="EI78" s="244"/>
      <c r="EJ78" s="245"/>
      <c r="EK78" s="246"/>
      <c r="EL78" s="246"/>
      <c r="EM78" s="246"/>
      <c r="EN78" s="247"/>
      <c r="EO78" s="243"/>
      <c r="EP78" s="244"/>
      <c r="EQ78" s="245"/>
      <c r="ER78" s="246"/>
      <c r="ES78" s="246"/>
      <c r="ET78" s="246"/>
      <c r="EU78" s="247"/>
      <c r="EV78" s="243"/>
      <c r="EW78" s="244"/>
      <c r="EX78" s="243"/>
      <c r="EY78" s="262"/>
      <c r="EZ78" s="248"/>
      <c r="FA78" s="246"/>
      <c r="FB78" s="247"/>
      <c r="FC78" s="243"/>
      <c r="FD78" s="244"/>
      <c r="FE78" s="245"/>
      <c r="FF78" s="246"/>
      <c r="FG78" s="246"/>
      <c r="FH78" s="246"/>
      <c r="FI78" s="246"/>
      <c r="FJ78" s="243"/>
      <c r="FK78" s="244"/>
      <c r="FL78" s="246"/>
      <c r="FM78" s="246"/>
      <c r="FN78" s="246"/>
      <c r="FO78" s="246"/>
      <c r="FP78" s="247"/>
      <c r="FQ78" s="243"/>
      <c r="FR78" s="244"/>
      <c r="FS78" s="245"/>
      <c r="FT78" s="246"/>
      <c r="FU78" s="246"/>
      <c r="FV78" s="246"/>
      <c r="FW78" s="247"/>
      <c r="FX78" s="243"/>
      <c r="FY78" s="244"/>
      <c r="FZ78" s="245"/>
      <c r="GA78" s="246"/>
      <c r="GB78" s="246"/>
      <c r="GC78" s="247"/>
      <c r="GD78" s="249"/>
    </row>
    <row r="79" spans="1:186" ht="19.2" customHeight="1" x14ac:dyDescent="0.3">
      <c r="A79" s="320" t="s">
        <v>2</v>
      </c>
      <c r="B79" s="321" t="s">
        <v>43</v>
      </c>
      <c r="C79" s="248"/>
      <c r="D79" s="247"/>
      <c r="E79" s="243"/>
      <c r="F79" s="244"/>
      <c r="G79" s="245"/>
      <c r="H79" s="246"/>
      <c r="I79" s="246"/>
      <c r="J79" s="246"/>
      <c r="K79" s="247"/>
      <c r="L79" s="243"/>
      <c r="M79" s="244"/>
      <c r="N79" s="245"/>
      <c r="O79" s="246"/>
      <c r="P79" s="246"/>
      <c r="Q79" s="246"/>
      <c r="R79" s="247"/>
      <c r="S79" s="243"/>
      <c r="T79" s="244"/>
      <c r="U79" s="245"/>
      <c r="V79" s="246"/>
      <c r="W79" s="246"/>
      <c r="X79" s="246"/>
      <c r="Y79" s="247"/>
      <c r="Z79" s="243"/>
      <c r="AA79" s="244"/>
      <c r="AB79" s="245"/>
      <c r="AC79" s="246"/>
      <c r="AD79" s="246"/>
      <c r="AE79" s="246"/>
      <c r="AF79" s="247"/>
      <c r="AG79" s="243"/>
      <c r="AH79" s="244"/>
      <c r="AI79" s="245"/>
      <c r="AJ79" s="246"/>
      <c r="AK79" s="246"/>
      <c r="AL79" s="246"/>
      <c r="AM79" s="247"/>
      <c r="AN79" s="243"/>
      <c r="AO79" s="244"/>
      <c r="AP79" s="245"/>
      <c r="AQ79" s="246"/>
      <c r="AR79" s="246"/>
      <c r="AS79" s="246"/>
      <c r="AT79" s="247"/>
      <c r="AU79" s="243"/>
      <c r="AV79" s="244"/>
      <c r="AW79" s="245"/>
      <c r="AX79" s="246"/>
      <c r="AY79" s="246"/>
      <c r="AZ79" s="246"/>
      <c r="BA79" s="247"/>
      <c r="BB79" s="243"/>
      <c r="BC79" s="244"/>
      <c r="BD79" s="245"/>
      <c r="BE79" s="246"/>
      <c r="BF79" s="246"/>
      <c r="BG79" s="246"/>
      <c r="BH79" s="247"/>
      <c r="BI79" s="243"/>
      <c r="BJ79" s="244"/>
      <c r="BK79" s="262"/>
      <c r="BL79" s="248"/>
      <c r="BM79" s="246"/>
      <c r="BN79" s="246"/>
      <c r="BO79" s="247"/>
      <c r="BP79" s="243"/>
      <c r="BQ79" s="244"/>
      <c r="BR79" s="245"/>
      <c r="BS79" s="246"/>
      <c r="BT79" s="246"/>
      <c r="BU79" s="246"/>
      <c r="BV79" s="247"/>
      <c r="BW79" s="243"/>
      <c r="BX79" s="244"/>
      <c r="BY79" s="245"/>
      <c r="BZ79" s="246"/>
      <c r="CA79" s="246"/>
      <c r="CB79" s="246"/>
      <c r="CC79" s="247"/>
      <c r="CD79" s="243"/>
      <c r="CE79" s="244"/>
      <c r="CF79" s="245"/>
      <c r="CG79" s="246"/>
      <c r="CH79" s="246"/>
      <c r="CI79" s="247"/>
      <c r="CJ79" s="247"/>
      <c r="CK79" s="243"/>
      <c r="CL79" s="244"/>
      <c r="CM79" s="246"/>
      <c r="CN79" s="246"/>
      <c r="CO79" s="249"/>
      <c r="CP79" s="336"/>
      <c r="CQ79" s="342"/>
      <c r="CR79" s="243"/>
      <c r="CS79" s="244"/>
      <c r="CT79" s="245"/>
      <c r="CU79" s="246"/>
      <c r="CV79" s="246"/>
      <c r="CW79" s="246"/>
      <c r="CX79" s="247"/>
      <c r="CY79" s="243"/>
      <c r="CZ79" s="244"/>
      <c r="DA79" s="245"/>
      <c r="DB79" s="246"/>
      <c r="DC79" s="246"/>
      <c r="DD79" s="246"/>
      <c r="DE79" s="247"/>
      <c r="DF79" s="243"/>
      <c r="DG79" s="244"/>
      <c r="DH79" s="245"/>
      <c r="DI79" s="246"/>
      <c r="DJ79" s="246"/>
      <c r="DK79" s="246"/>
      <c r="DL79" s="247"/>
      <c r="DM79" s="243"/>
      <c r="DN79" s="244"/>
      <c r="DO79" s="245"/>
      <c r="DP79" s="246"/>
      <c r="DQ79" s="246"/>
      <c r="DR79" s="246"/>
      <c r="DS79" s="247"/>
      <c r="DT79" s="243"/>
      <c r="DU79" s="244"/>
      <c r="DV79" s="245"/>
      <c r="DW79" s="246"/>
      <c r="DX79" s="246"/>
      <c r="DY79" s="246"/>
      <c r="DZ79" s="247"/>
      <c r="EA79" s="243"/>
      <c r="EB79" s="244"/>
      <c r="EC79" s="245"/>
      <c r="ED79" s="246"/>
      <c r="EE79" s="246"/>
      <c r="EF79" s="246"/>
      <c r="EG79" s="247"/>
      <c r="EH79" s="243"/>
      <c r="EI79" s="244"/>
      <c r="EJ79" s="245"/>
      <c r="EK79" s="246"/>
      <c r="EL79" s="246"/>
      <c r="EM79" s="246"/>
      <c r="EN79" s="247"/>
      <c r="EO79" s="243"/>
      <c r="EP79" s="244"/>
      <c r="EQ79" s="245"/>
      <c r="ER79" s="246"/>
      <c r="ES79" s="246"/>
      <c r="ET79" s="246"/>
      <c r="EU79" s="247"/>
      <c r="EV79" s="243"/>
      <c r="EW79" s="244"/>
      <c r="EX79" s="243"/>
      <c r="EY79" s="262"/>
      <c r="EZ79" s="248"/>
      <c r="FA79" s="246"/>
      <c r="FB79" s="247"/>
      <c r="FC79" s="243"/>
      <c r="FD79" s="244"/>
      <c r="FE79" s="245"/>
      <c r="FF79" s="246"/>
      <c r="FG79" s="246"/>
      <c r="FH79" s="246"/>
      <c r="FI79" s="246"/>
      <c r="FJ79" s="243"/>
      <c r="FK79" s="244"/>
      <c r="FL79" s="246"/>
      <c r="FM79" s="246"/>
      <c r="FN79" s="246"/>
      <c r="FO79" s="246"/>
      <c r="FP79" s="247"/>
      <c r="FQ79" s="243"/>
      <c r="FR79" s="244"/>
      <c r="FS79" s="245"/>
      <c r="FT79" s="246"/>
      <c r="FU79" s="246"/>
      <c r="FV79" s="246"/>
      <c r="FW79" s="247"/>
      <c r="FX79" s="243"/>
      <c r="FY79" s="244"/>
      <c r="FZ79" s="245"/>
      <c r="GA79" s="246"/>
      <c r="GB79" s="246"/>
      <c r="GC79" s="247"/>
      <c r="GD79" s="249"/>
    </row>
    <row r="80" spans="1:186" ht="19.2" customHeight="1" x14ac:dyDescent="0.3">
      <c r="A80" s="320" t="s">
        <v>2</v>
      </c>
      <c r="B80" s="321" t="s">
        <v>42</v>
      </c>
      <c r="C80" s="248"/>
      <c r="D80" s="247"/>
      <c r="E80" s="243"/>
      <c r="F80" s="244"/>
      <c r="G80" s="245"/>
      <c r="H80" s="246"/>
      <c r="I80" s="246"/>
      <c r="J80" s="246"/>
      <c r="K80" s="247"/>
      <c r="L80" s="243"/>
      <c r="M80" s="244"/>
      <c r="N80" s="245"/>
      <c r="O80" s="246"/>
      <c r="P80" s="246"/>
      <c r="Q80" s="246"/>
      <c r="R80" s="247"/>
      <c r="S80" s="243"/>
      <c r="T80" s="244"/>
      <c r="U80" s="245"/>
      <c r="V80" s="246"/>
      <c r="W80" s="246"/>
      <c r="X80" s="246"/>
      <c r="Y80" s="247"/>
      <c r="Z80" s="243"/>
      <c r="AA80" s="244"/>
      <c r="AB80" s="245"/>
      <c r="AC80" s="246"/>
      <c r="AD80" s="246"/>
      <c r="AE80" s="246"/>
      <c r="AF80" s="247"/>
      <c r="AG80" s="243"/>
      <c r="AH80" s="244"/>
      <c r="AI80" s="245"/>
      <c r="AJ80" s="246"/>
      <c r="AK80" s="246"/>
      <c r="AL80" s="246"/>
      <c r="AM80" s="247"/>
      <c r="AN80" s="243"/>
      <c r="AO80" s="244"/>
      <c r="AP80" s="245"/>
      <c r="AQ80" s="246"/>
      <c r="AR80" s="246"/>
      <c r="AS80" s="246"/>
      <c r="AT80" s="247"/>
      <c r="AU80" s="243"/>
      <c r="AV80" s="244"/>
      <c r="AW80" s="245"/>
      <c r="AX80" s="246"/>
      <c r="AY80" s="246"/>
      <c r="AZ80" s="246"/>
      <c r="BA80" s="247"/>
      <c r="BB80" s="243"/>
      <c r="BC80" s="244"/>
      <c r="BD80" s="245"/>
      <c r="BE80" s="246"/>
      <c r="BF80" s="246"/>
      <c r="BG80" s="246"/>
      <c r="BH80" s="247"/>
      <c r="BI80" s="243"/>
      <c r="BJ80" s="244"/>
      <c r="BK80" s="262"/>
      <c r="BL80" s="248"/>
      <c r="BM80" s="246"/>
      <c r="BN80" s="246"/>
      <c r="BO80" s="247"/>
      <c r="BP80" s="243"/>
      <c r="BQ80" s="244"/>
      <c r="BR80" s="245"/>
      <c r="BS80" s="246"/>
      <c r="BT80" s="246"/>
      <c r="BU80" s="246"/>
      <c r="BV80" s="247"/>
      <c r="BW80" s="243"/>
      <c r="BX80" s="244"/>
      <c r="BY80" s="245"/>
      <c r="BZ80" s="246"/>
      <c r="CA80" s="246"/>
      <c r="CB80" s="246"/>
      <c r="CC80" s="247"/>
      <c r="CD80" s="243"/>
      <c r="CE80" s="244"/>
      <c r="CF80" s="245"/>
      <c r="CG80" s="246"/>
      <c r="CH80" s="246"/>
      <c r="CI80" s="247"/>
      <c r="CJ80" s="247"/>
      <c r="CK80" s="243"/>
      <c r="CL80" s="244"/>
      <c r="CM80" s="246"/>
      <c r="CN80" s="246"/>
      <c r="CO80" s="249"/>
      <c r="CP80" s="336"/>
      <c r="CQ80" s="342"/>
      <c r="CR80" s="243"/>
      <c r="CS80" s="244"/>
      <c r="CT80" s="245"/>
      <c r="CU80" s="246"/>
      <c r="CV80" s="246"/>
      <c r="CW80" s="246"/>
      <c r="CX80" s="247"/>
      <c r="CY80" s="243"/>
      <c r="CZ80" s="244"/>
      <c r="DA80" s="245"/>
      <c r="DB80" s="246"/>
      <c r="DC80" s="246"/>
      <c r="DD80" s="246"/>
      <c r="DE80" s="247"/>
      <c r="DF80" s="243"/>
      <c r="DG80" s="244"/>
      <c r="DH80" s="245"/>
      <c r="DI80" s="246"/>
      <c r="DJ80" s="246"/>
      <c r="DK80" s="246"/>
      <c r="DL80" s="247"/>
      <c r="DM80" s="243"/>
      <c r="DN80" s="244"/>
      <c r="DO80" s="245"/>
      <c r="DP80" s="246"/>
      <c r="DQ80" s="246"/>
      <c r="DR80" s="246"/>
      <c r="DS80" s="247"/>
      <c r="DT80" s="243"/>
      <c r="DU80" s="244"/>
      <c r="DV80" s="245"/>
      <c r="DW80" s="246"/>
      <c r="DX80" s="246"/>
      <c r="DY80" s="246"/>
      <c r="DZ80" s="247"/>
      <c r="EA80" s="243"/>
      <c r="EB80" s="244"/>
      <c r="EC80" s="245"/>
      <c r="ED80" s="246"/>
      <c r="EE80" s="246"/>
      <c r="EF80" s="246"/>
      <c r="EG80" s="247"/>
      <c r="EH80" s="243"/>
      <c r="EI80" s="244"/>
      <c r="EJ80" s="245"/>
      <c r="EK80" s="246"/>
      <c r="EL80" s="246"/>
      <c r="EM80" s="246"/>
      <c r="EN80" s="247"/>
      <c r="EO80" s="243"/>
      <c r="EP80" s="244"/>
      <c r="EQ80" s="245"/>
      <c r="ER80" s="246"/>
      <c r="ES80" s="246"/>
      <c r="ET80" s="246"/>
      <c r="EU80" s="247"/>
      <c r="EV80" s="243"/>
      <c r="EW80" s="244"/>
      <c r="EX80" s="243"/>
      <c r="EY80" s="262"/>
      <c r="EZ80" s="248"/>
      <c r="FA80" s="246"/>
      <c r="FB80" s="247"/>
      <c r="FC80" s="243"/>
      <c r="FD80" s="244"/>
      <c r="FE80" s="245"/>
      <c r="FF80" s="246"/>
      <c r="FG80" s="246"/>
      <c r="FH80" s="246"/>
      <c r="FI80" s="246"/>
      <c r="FJ80" s="243"/>
      <c r="FK80" s="244"/>
      <c r="FL80" s="246"/>
      <c r="FM80" s="246"/>
      <c r="FN80" s="246"/>
      <c r="FO80" s="246"/>
      <c r="FP80" s="247"/>
      <c r="FQ80" s="243"/>
      <c r="FR80" s="244"/>
      <c r="FS80" s="245"/>
      <c r="FT80" s="246"/>
      <c r="FU80" s="246"/>
      <c r="FV80" s="246"/>
      <c r="FW80" s="247"/>
      <c r="FX80" s="243"/>
      <c r="FY80" s="244"/>
      <c r="FZ80" s="245"/>
      <c r="GA80" s="246"/>
      <c r="GB80" s="246"/>
      <c r="GC80" s="247"/>
      <c r="GD80" s="249"/>
    </row>
    <row r="81" spans="1:186" ht="19.2" customHeight="1" x14ac:dyDescent="0.3">
      <c r="A81" s="320" t="s">
        <v>4</v>
      </c>
      <c r="B81" s="321" t="s">
        <v>21</v>
      </c>
      <c r="C81" s="248"/>
      <c r="D81" s="247"/>
      <c r="E81" s="243"/>
      <c r="F81" s="244"/>
      <c r="G81" s="245"/>
      <c r="H81" s="246"/>
      <c r="I81" s="246"/>
      <c r="J81" s="246"/>
      <c r="K81" s="247"/>
      <c r="L81" s="243"/>
      <c r="M81" s="244"/>
      <c r="N81" s="245"/>
      <c r="O81" s="246"/>
      <c r="P81" s="246"/>
      <c r="Q81" s="246"/>
      <c r="R81" s="247"/>
      <c r="S81" s="243"/>
      <c r="T81" s="244"/>
      <c r="U81" s="245"/>
      <c r="V81" s="246"/>
      <c r="W81" s="246"/>
      <c r="X81" s="246"/>
      <c r="Y81" s="247"/>
      <c r="Z81" s="243"/>
      <c r="AA81" s="244"/>
      <c r="AB81" s="245"/>
      <c r="AC81" s="246"/>
      <c r="AD81" s="246"/>
      <c r="AE81" s="246"/>
      <c r="AF81" s="247"/>
      <c r="AG81" s="243"/>
      <c r="AH81" s="244"/>
      <c r="AI81" s="245"/>
      <c r="AJ81" s="246"/>
      <c r="AK81" s="246"/>
      <c r="AL81" s="246"/>
      <c r="AM81" s="247"/>
      <c r="AN81" s="243"/>
      <c r="AO81" s="244"/>
      <c r="AP81" s="245"/>
      <c r="AQ81" s="246"/>
      <c r="AR81" s="246"/>
      <c r="AS81" s="1002" t="s">
        <v>22</v>
      </c>
      <c r="AT81" s="1173"/>
      <c r="AU81" s="1173"/>
      <c r="AV81" s="1174"/>
      <c r="AW81" s="245"/>
      <c r="AX81" s="246"/>
      <c r="AY81" s="246"/>
      <c r="AZ81" s="246"/>
      <c r="BA81" s="247"/>
      <c r="BB81" s="243"/>
      <c r="BC81" s="244"/>
      <c r="BD81" s="245"/>
      <c r="BE81" s="246"/>
      <c r="BF81" s="246"/>
      <c r="BG81" s="246"/>
      <c r="BH81" s="247"/>
      <c r="BI81" s="243"/>
      <c r="BJ81" s="244"/>
      <c r="BK81" s="262"/>
      <c r="BL81" s="248"/>
      <c r="BM81" s="246"/>
      <c r="BN81" s="246"/>
      <c r="BO81" s="247"/>
      <c r="BP81" s="243"/>
      <c r="BQ81" s="244"/>
      <c r="BR81" s="245"/>
      <c r="BS81" s="246"/>
      <c r="BT81" s="246"/>
      <c r="BU81" s="246"/>
      <c r="BV81" s="247"/>
      <c r="BW81" s="243"/>
      <c r="BX81" s="244"/>
      <c r="BY81" s="245"/>
      <c r="BZ81" s="246"/>
      <c r="CA81" s="246"/>
      <c r="CB81" s="246"/>
      <c r="CC81" s="247"/>
      <c r="CD81" s="243"/>
      <c r="CE81" s="244"/>
      <c r="CF81" s="245"/>
      <c r="CG81" s="246"/>
      <c r="CH81" s="246"/>
      <c r="CI81" s="247"/>
      <c r="CJ81" s="247"/>
      <c r="CK81" s="243"/>
      <c r="CL81" s="244"/>
      <c r="CM81" s="246"/>
      <c r="CN81" s="246"/>
      <c r="CO81" s="249"/>
      <c r="CP81" s="336"/>
      <c r="CQ81" s="342"/>
      <c r="CR81" s="243"/>
      <c r="CS81" s="244"/>
      <c r="CT81" s="245"/>
      <c r="CU81" s="246"/>
      <c r="CV81" s="246"/>
      <c r="CW81" s="246"/>
      <c r="CX81" s="247"/>
      <c r="CY81" s="243"/>
      <c r="CZ81" s="244"/>
      <c r="DA81" s="245"/>
      <c r="DB81" s="246"/>
      <c r="DC81" s="246"/>
      <c r="DD81" s="246"/>
      <c r="DE81" s="247"/>
      <c r="DF81" s="243"/>
      <c r="DG81" s="244"/>
      <c r="DH81" s="245"/>
      <c r="DI81" s="246"/>
      <c r="DJ81" s="246"/>
      <c r="DK81" s="246"/>
      <c r="DL81" s="247"/>
      <c r="DM81" s="243"/>
      <c r="DN81" s="244"/>
      <c r="DO81" s="245"/>
      <c r="DP81" s="246"/>
      <c r="DQ81" s="246"/>
      <c r="DR81" s="246"/>
      <c r="DS81" s="247"/>
      <c r="DT81" s="243"/>
      <c r="DU81" s="244"/>
      <c r="DV81" s="245"/>
      <c r="DW81" s="246"/>
      <c r="DX81" s="246"/>
      <c r="DY81" s="246"/>
      <c r="DZ81" s="247"/>
      <c r="EA81" s="243"/>
      <c r="EB81" s="244"/>
      <c r="EC81" s="245"/>
      <c r="ED81" s="246"/>
      <c r="EE81" s="246"/>
      <c r="EF81" s="246"/>
      <c r="EG81" s="247"/>
      <c r="EH81" s="243"/>
      <c r="EI81" s="244"/>
      <c r="EJ81" s="245"/>
      <c r="EK81" s="246"/>
      <c r="EL81" s="246"/>
      <c r="EM81" s="246"/>
      <c r="EN81" s="247"/>
      <c r="EO81" s="243"/>
      <c r="EP81" s="244"/>
      <c r="EQ81" s="245"/>
      <c r="ER81" s="246"/>
      <c r="ES81" s="246"/>
      <c r="ET81" s="246"/>
      <c r="EU81" s="247"/>
      <c r="EV81" s="243"/>
      <c r="EW81" s="244"/>
      <c r="EX81" s="243"/>
      <c r="EY81" s="262"/>
      <c r="EZ81" s="248"/>
      <c r="FA81" s="246"/>
      <c r="FB81" s="247"/>
      <c r="FC81" s="243"/>
      <c r="FD81" s="244"/>
      <c r="FE81" s="245"/>
      <c r="FF81" s="246"/>
      <c r="FG81" s="246"/>
      <c r="FH81" s="246"/>
      <c r="FI81" s="246"/>
      <c r="FJ81" s="243"/>
      <c r="FK81" s="244"/>
      <c r="FL81" s="246"/>
      <c r="FM81" s="246"/>
      <c r="FN81" s="246"/>
      <c r="FO81" s="246"/>
      <c r="FP81" s="247"/>
      <c r="FQ81" s="243"/>
      <c r="FR81" s="244"/>
      <c r="FS81" s="245"/>
      <c r="FT81" s="246"/>
      <c r="FU81" s="246"/>
      <c r="FV81" s="246"/>
      <c r="FW81" s="247"/>
      <c r="FX81" s="243"/>
      <c r="FY81" s="244"/>
      <c r="FZ81" s="245"/>
      <c r="GA81" s="246"/>
      <c r="GB81" s="246"/>
      <c r="GC81" s="247"/>
      <c r="GD81" s="249"/>
    </row>
    <row r="82" spans="1:186" ht="19.2" customHeight="1" x14ac:dyDescent="0.3">
      <c r="A82" s="320" t="s">
        <v>4</v>
      </c>
      <c r="B82" s="321" t="s">
        <v>23</v>
      </c>
      <c r="C82" s="248"/>
      <c r="D82" s="247"/>
      <c r="E82" s="243"/>
      <c r="F82" s="244"/>
      <c r="G82" s="245"/>
      <c r="H82" s="246"/>
      <c r="I82" s="246"/>
      <c r="J82" s="246"/>
      <c r="K82" s="247"/>
      <c r="L82" s="243"/>
      <c r="M82" s="244"/>
      <c r="N82" s="245"/>
      <c r="O82" s="246"/>
      <c r="P82" s="246"/>
      <c r="Q82" s="246"/>
      <c r="R82" s="247"/>
      <c r="S82" s="243"/>
      <c r="T82" s="244"/>
      <c r="U82" s="245"/>
      <c r="V82" s="246"/>
      <c r="W82" s="246"/>
      <c r="X82" s="246"/>
      <c r="Y82" s="247"/>
      <c r="Z82" s="243"/>
      <c r="AA82" s="244"/>
      <c r="AB82" s="245"/>
      <c r="AC82" s="246"/>
      <c r="AD82" s="246"/>
      <c r="AE82" s="246"/>
      <c r="AF82" s="247"/>
      <c r="AG82" s="243"/>
      <c r="AH82" s="244"/>
      <c r="AI82" s="245"/>
      <c r="AJ82" s="246"/>
      <c r="AK82" s="246"/>
      <c r="AL82" s="246"/>
      <c r="AM82" s="247"/>
      <c r="AN82" s="243"/>
      <c r="AO82" s="244"/>
      <c r="AP82" s="245"/>
      <c r="AQ82" s="246"/>
      <c r="AR82" s="246"/>
      <c r="AS82" s="1002" t="s">
        <v>24</v>
      </c>
      <c r="AT82" s="1173"/>
      <c r="AU82" s="1173"/>
      <c r="AV82" s="1174"/>
      <c r="AW82" s="245"/>
      <c r="AX82" s="246"/>
      <c r="AY82" s="246"/>
      <c r="AZ82" s="246"/>
      <c r="BA82" s="247"/>
      <c r="BB82" s="243"/>
      <c r="BC82" s="244"/>
      <c r="BD82" s="245"/>
      <c r="BE82" s="246"/>
      <c r="BF82" s="246"/>
      <c r="BG82" s="246"/>
      <c r="BH82" s="247"/>
      <c r="BI82" s="243"/>
      <c r="BJ82" s="244"/>
      <c r="BK82" s="262"/>
      <c r="BL82" s="248"/>
      <c r="BM82" s="246"/>
      <c r="BN82" s="246"/>
      <c r="BO82" s="247"/>
      <c r="BP82" s="243"/>
      <c r="BQ82" s="244"/>
      <c r="BR82" s="245"/>
      <c r="BS82" s="246"/>
      <c r="BT82" s="246"/>
      <c r="BU82" s="246"/>
      <c r="BV82" s="247"/>
      <c r="BW82" s="243"/>
      <c r="BX82" s="244"/>
      <c r="BY82" s="245"/>
      <c r="BZ82" s="246"/>
      <c r="CA82" s="246"/>
      <c r="CB82" s="246"/>
      <c r="CC82" s="247"/>
      <c r="CD82" s="243"/>
      <c r="CE82" s="244"/>
      <c r="CF82" s="245"/>
      <c r="CG82" s="246"/>
      <c r="CH82" s="246"/>
      <c r="CI82" s="247"/>
      <c r="CJ82" s="247"/>
      <c r="CK82" s="243"/>
      <c r="CL82" s="244"/>
      <c r="CM82" s="246"/>
      <c r="CN82" s="246"/>
      <c r="CO82" s="249"/>
      <c r="CP82" s="336"/>
      <c r="CQ82" s="342"/>
      <c r="CR82" s="243"/>
      <c r="CS82" s="244"/>
      <c r="CT82" s="245"/>
      <c r="CU82" s="246"/>
      <c r="CV82" s="246"/>
      <c r="CW82" s="246"/>
      <c r="CX82" s="247"/>
      <c r="CY82" s="243"/>
      <c r="CZ82" s="244"/>
      <c r="DA82" s="245"/>
      <c r="DB82" s="246"/>
      <c r="DC82" s="246"/>
      <c r="DD82" s="246"/>
      <c r="DE82" s="247"/>
      <c r="DF82" s="243"/>
      <c r="DG82" s="244"/>
      <c r="DH82" s="245"/>
      <c r="DI82" s="246"/>
      <c r="DJ82" s="246"/>
      <c r="DK82" s="246"/>
      <c r="DL82" s="247"/>
      <c r="DM82" s="243"/>
      <c r="DN82" s="244"/>
      <c r="DO82" s="245"/>
      <c r="DP82" s="246"/>
      <c r="DQ82" s="246"/>
      <c r="DR82" s="246"/>
      <c r="DS82" s="247"/>
      <c r="DT82" s="243"/>
      <c r="DU82" s="244"/>
      <c r="DV82" s="245"/>
      <c r="DW82" s="246"/>
      <c r="DX82" s="246"/>
      <c r="DY82" s="246"/>
      <c r="DZ82" s="247"/>
      <c r="EA82" s="243"/>
      <c r="EB82" s="244"/>
      <c r="EC82" s="245"/>
      <c r="ED82" s="246"/>
      <c r="EE82" s="246"/>
      <c r="EF82" s="246"/>
      <c r="EG82" s="247"/>
      <c r="EH82" s="243"/>
      <c r="EI82" s="244"/>
      <c r="EJ82" s="245"/>
      <c r="EK82" s="246"/>
      <c r="EL82" s="246"/>
      <c r="EM82" s="246"/>
      <c r="EN82" s="247"/>
      <c r="EO82" s="243"/>
      <c r="EP82" s="244"/>
      <c r="EQ82" s="245"/>
      <c r="ER82" s="246"/>
      <c r="ES82" s="246"/>
      <c r="ET82" s="246"/>
      <c r="EU82" s="247"/>
      <c r="EV82" s="243"/>
      <c r="EW82" s="244"/>
      <c r="EX82" s="243"/>
      <c r="EY82" s="262"/>
      <c r="EZ82" s="248"/>
      <c r="FA82" s="246"/>
      <c r="FB82" s="247"/>
      <c r="FC82" s="243"/>
      <c r="FD82" s="244"/>
      <c r="FE82" s="245"/>
      <c r="FF82" s="246"/>
      <c r="FG82" s="246"/>
      <c r="FH82" s="246"/>
      <c r="FI82" s="246"/>
      <c r="FJ82" s="243"/>
      <c r="FK82" s="244"/>
      <c r="FL82" s="246"/>
      <c r="FM82" s="246"/>
      <c r="FN82" s="246"/>
      <c r="FO82" s="246"/>
      <c r="FP82" s="247"/>
      <c r="FQ82" s="243"/>
      <c r="FR82" s="244"/>
      <c r="FS82" s="245"/>
      <c r="FT82" s="246"/>
      <c r="FU82" s="246"/>
      <c r="FV82" s="246"/>
      <c r="FW82" s="247"/>
      <c r="FX82" s="243"/>
      <c r="FY82" s="244"/>
      <c r="FZ82" s="245"/>
      <c r="GA82" s="246"/>
      <c r="GB82" s="246"/>
      <c r="GC82" s="247"/>
      <c r="GD82" s="249"/>
    </row>
    <row r="83" spans="1:186" ht="19.2" customHeight="1" x14ac:dyDescent="0.3">
      <c r="A83" s="320" t="s">
        <v>4</v>
      </c>
      <c r="B83" s="321" t="s">
        <v>15</v>
      </c>
      <c r="C83" s="248"/>
      <c r="D83" s="247"/>
      <c r="E83" s="243"/>
      <c r="F83" s="244"/>
      <c r="G83" s="245"/>
      <c r="H83" s="246"/>
      <c r="I83" s="246"/>
      <c r="J83" s="246"/>
      <c r="K83" s="247"/>
      <c r="L83" s="243"/>
      <c r="M83" s="244"/>
      <c r="N83" s="245"/>
      <c r="O83" s="246"/>
      <c r="P83" s="246"/>
      <c r="Q83" s="246"/>
      <c r="R83" s="247"/>
      <c r="S83" s="243"/>
      <c r="T83" s="244"/>
      <c r="U83" s="245"/>
      <c r="V83" s="246"/>
      <c r="W83" s="246"/>
      <c r="X83" s="246"/>
      <c r="Y83" s="247"/>
      <c r="Z83" s="243"/>
      <c r="AA83" s="244"/>
      <c r="AB83" s="245"/>
      <c r="AC83" s="246"/>
      <c r="AD83" s="246"/>
      <c r="AE83" s="246"/>
      <c r="AF83" s="247"/>
      <c r="AG83" s="243"/>
      <c r="AH83" s="244"/>
      <c r="AI83" s="245"/>
      <c r="AJ83" s="246"/>
      <c r="AK83" s="246"/>
      <c r="AL83" s="246"/>
      <c r="AM83" s="247"/>
      <c r="AN83" s="243"/>
      <c r="AO83" s="244"/>
      <c r="AP83" s="245"/>
      <c r="AQ83" s="246"/>
      <c r="AR83" s="246"/>
      <c r="AS83" s="246"/>
      <c r="AT83" s="247"/>
      <c r="AU83" s="243"/>
      <c r="AV83" s="244"/>
      <c r="AW83" s="245"/>
      <c r="AX83" s="246"/>
      <c r="AY83" s="246"/>
      <c r="AZ83" s="246"/>
      <c r="BA83" s="247"/>
      <c r="BB83" s="243"/>
      <c r="BC83" s="244"/>
      <c r="BD83" s="245"/>
      <c r="BE83" s="246"/>
      <c r="BF83" s="246"/>
      <c r="BG83" s="246"/>
      <c r="BH83" s="247"/>
      <c r="BI83" s="243"/>
      <c r="BJ83" s="244"/>
      <c r="BK83" s="262"/>
      <c r="BL83" s="248"/>
      <c r="BM83" s="246"/>
      <c r="BN83" s="246"/>
      <c r="BO83" s="247"/>
      <c r="BP83" s="243"/>
      <c r="BQ83" s="244"/>
      <c r="BR83" s="245"/>
      <c r="BS83" s="246"/>
      <c r="BT83" s="246"/>
      <c r="BU83" s="246"/>
      <c r="BV83" s="247"/>
      <c r="BW83" s="243"/>
      <c r="BX83" s="244"/>
      <c r="BY83" s="245"/>
      <c r="BZ83" s="246"/>
      <c r="CA83" s="246"/>
      <c r="CB83" s="246"/>
      <c r="CC83" s="247"/>
      <c r="CD83" s="243"/>
      <c r="CE83" s="244"/>
      <c r="CF83" s="245"/>
      <c r="CG83" s="246"/>
      <c r="CH83" s="246"/>
      <c r="CI83" s="247"/>
      <c r="CJ83" s="247"/>
      <c r="CK83" s="243"/>
      <c r="CL83" s="244"/>
      <c r="CM83" s="246"/>
      <c r="CN83" s="246"/>
      <c r="CO83" s="249"/>
      <c r="CP83" s="336"/>
      <c r="CQ83" s="342"/>
      <c r="CR83" s="243"/>
      <c r="CS83" s="244"/>
      <c r="CT83" s="245"/>
      <c r="CU83" s="246"/>
      <c r="CV83" s="246"/>
      <c r="CW83" s="246"/>
      <c r="CX83" s="247"/>
      <c r="CY83" s="243"/>
      <c r="CZ83" s="244"/>
      <c r="DA83" s="245"/>
      <c r="DB83" s="246"/>
      <c r="DC83" s="246"/>
      <c r="DD83" s="246"/>
      <c r="DE83" s="247"/>
      <c r="DF83" s="243"/>
      <c r="DG83" s="244"/>
      <c r="DH83" s="245"/>
      <c r="DI83" s="246"/>
      <c r="DJ83" s="246"/>
      <c r="DK83" s="246"/>
      <c r="DL83" s="247"/>
      <c r="DM83" s="243"/>
      <c r="DN83" s="244"/>
      <c r="DO83" s="245"/>
      <c r="DP83" s="246"/>
      <c r="DQ83" s="246"/>
      <c r="DR83" s="246"/>
      <c r="DS83" s="247"/>
      <c r="DT83" s="243"/>
      <c r="DU83" s="244"/>
      <c r="DV83" s="245"/>
      <c r="DW83" s="246"/>
      <c r="DX83" s="246"/>
      <c r="DY83" s="246"/>
      <c r="DZ83" s="247"/>
      <c r="EA83" s="243"/>
      <c r="EB83" s="244"/>
      <c r="EC83" s="245"/>
      <c r="ED83" s="246"/>
      <c r="EE83" s="246"/>
      <c r="EF83" s="246"/>
      <c r="EG83" s="247"/>
      <c r="EH83" s="243"/>
      <c r="EI83" s="244"/>
      <c r="EJ83" s="245"/>
      <c r="EK83" s="246"/>
      <c r="EL83" s="246"/>
      <c r="EM83" s="246"/>
      <c r="EN83" s="1002" t="s">
        <v>67</v>
      </c>
      <c r="EO83" s="1173"/>
      <c r="EP83" s="1174"/>
      <c r="EQ83" s="245"/>
      <c r="ER83" s="246"/>
      <c r="ES83" s="246"/>
      <c r="ET83" s="246"/>
      <c r="EU83" s="247"/>
      <c r="EV83" s="243"/>
      <c r="EW83" s="244"/>
      <c r="EX83" s="243"/>
      <c r="EY83" s="262"/>
      <c r="EZ83" s="248"/>
      <c r="FA83" s="246"/>
      <c r="FB83" s="247"/>
      <c r="FC83" s="243"/>
      <c r="FD83" s="244"/>
      <c r="FE83" s="245"/>
      <c r="FF83" s="246"/>
      <c r="FG83" s="246"/>
      <c r="FH83" s="246"/>
      <c r="FI83" s="246"/>
      <c r="FJ83" s="243"/>
      <c r="FK83" s="244"/>
      <c r="FL83" s="246"/>
      <c r="FM83" s="246"/>
      <c r="FN83" s="246"/>
      <c r="FO83" s="246"/>
      <c r="FP83" s="247"/>
      <c r="FQ83" s="243"/>
      <c r="FR83" s="244"/>
      <c r="FS83" s="245"/>
      <c r="FT83" s="246"/>
      <c r="FU83" s="246"/>
      <c r="FV83" s="246"/>
      <c r="FW83" s="247"/>
      <c r="FX83" s="243"/>
      <c r="FY83" s="244"/>
      <c r="FZ83" s="245"/>
      <c r="GA83" s="246"/>
      <c r="GB83" s="246"/>
      <c r="GC83" s="247"/>
      <c r="GD83" s="249"/>
    </row>
    <row r="84" spans="1:186" ht="19.2" customHeight="1" x14ac:dyDescent="0.3">
      <c r="A84" s="281"/>
      <c r="B84" s="281"/>
      <c r="C84" s="248"/>
      <c r="D84" s="247"/>
      <c r="E84" s="243"/>
      <c r="F84" s="244"/>
      <c r="G84" s="245"/>
      <c r="H84" s="246"/>
      <c r="I84" s="246"/>
      <c r="J84" s="246"/>
      <c r="K84" s="247"/>
      <c r="L84" s="243"/>
      <c r="M84" s="244"/>
      <c r="N84" s="245"/>
      <c r="O84" s="246"/>
      <c r="P84" s="246"/>
      <c r="Q84" s="246"/>
      <c r="R84" s="247"/>
      <c r="S84" s="243"/>
      <c r="T84" s="244"/>
      <c r="U84" s="245"/>
      <c r="V84" s="246"/>
      <c r="W84" s="246"/>
      <c r="X84" s="246"/>
      <c r="Y84" s="247"/>
      <c r="Z84" s="243"/>
      <c r="AA84" s="244"/>
      <c r="AB84" s="245"/>
      <c r="AC84" s="246"/>
      <c r="AD84" s="246"/>
      <c r="AE84" s="246"/>
      <c r="AF84" s="247"/>
      <c r="AG84" s="243"/>
      <c r="AH84" s="244"/>
      <c r="AI84" s="245"/>
      <c r="AJ84" s="246"/>
      <c r="AK84" s="246"/>
      <c r="AL84" s="246"/>
      <c r="AM84" s="247"/>
      <c r="AN84" s="243"/>
      <c r="AO84" s="244"/>
      <c r="AP84" s="245"/>
      <c r="AQ84" s="246"/>
      <c r="AR84" s="246"/>
      <c r="AS84" s="246"/>
      <c r="AT84" s="247"/>
      <c r="AU84" s="243"/>
      <c r="AV84" s="244"/>
      <c r="AW84" s="245"/>
      <c r="AX84" s="246"/>
      <c r="AY84" s="246"/>
      <c r="AZ84" s="246"/>
      <c r="BA84" s="247"/>
      <c r="BB84" s="243"/>
      <c r="BC84" s="244"/>
      <c r="BD84" s="245"/>
      <c r="BE84" s="246"/>
      <c r="BF84" s="246"/>
      <c r="BG84" s="246"/>
      <c r="BH84" s="247"/>
      <c r="BI84" s="243"/>
      <c r="BJ84" s="244"/>
      <c r="BK84" s="262"/>
      <c r="BL84" s="248"/>
      <c r="BM84" s="246"/>
      <c r="BN84" s="246"/>
      <c r="BO84" s="247"/>
      <c r="BP84" s="243"/>
      <c r="BQ84" s="244"/>
      <c r="BR84" s="245"/>
      <c r="BS84" s="246"/>
      <c r="BT84" s="246"/>
      <c r="BU84" s="246"/>
      <c r="BV84" s="247"/>
      <c r="BW84" s="243"/>
      <c r="BX84" s="244"/>
      <c r="BY84" s="245"/>
      <c r="BZ84" s="246"/>
      <c r="CA84" s="246"/>
      <c r="CB84" s="246"/>
      <c r="CC84" s="247"/>
      <c r="CD84" s="243"/>
      <c r="CE84" s="244"/>
      <c r="CF84" s="245"/>
      <c r="CG84" s="246"/>
      <c r="CH84" s="246"/>
      <c r="CI84" s="247"/>
      <c r="CJ84" s="247"/>
      <c r="CK84" s="243"/>
      <c r="CL84" s="244"/>
      <c r="CM84" s="246"/>
      <c r="CN84" s="246"/>
      <c r="CO84" s="249"/>
      <c r="CP84" s="336"/>
      <c r="CQ84" s="342"/>
      <c r="CR84" s="243"/>
      <c r="CS84" s="244"/>
      <c r="CT84" s="245"/>
      <c r="CU84" s="246"/>
      <c r="CV84" s="246"/>
      <c r="CW84" s="246"/>
      <c r="CX84" s="247"/>
      <c r="CY84" s="243"/>
      <c r="CZ84" s="244"/>
      <c r="DA84" s="245"/>
      <c r="DB84" s="246"/>
      <c r="DC84" s="246"/>
      <c r="DD84" s="246"/>
      <c r="DE84" s="247"/>
      <c r="DF84" s="243"/>
      <c r="DG84" s="244"/>
      <c r="DH84" s="245"/>
      <c r="DI84" s="246"/>
      <c r="DJ84" s="246"/>
      <c r="DK84" s="246"/>
      <c r="DL84" s="247"/>
      <c r="DM84" s="243"/>
      <c r="DN84" s="244"/>
      <c r="DO84" s="245"/>
      <c r="DP84" s="246"/>
      <c r="DQ84" s="246"/>
      <c r="DR84" s="246"/>
      <c r="DS84" s="247"/>
      <c r="DT84" s="243"/>
      <c r="DU84" s="244"/>
      <c r="DV84" s="245"/>
      <c r="DW84" s="246"/>
      <c r="DX84" s="246"/>
      <c r="DY84" s="246"/>
      <c r="DZ84" s="247"/>
      <c r="EA84" s="243"/>
      <c r="EB84" s="244"/>
      <c r="EC84" s="245"/>
      <c r="ED84" s="246"/>
      <c r="EE84" s="246"/>
      <c r="EF84" s="246"/>
      <c r="EG84" s="247"/>
      <c r="EH84" s="243"/>
      <c r="EI84" s="244"/>
      <c r="EJ84" s="245"/>
      <c r="EK84" s="246"/>
      <c r="EL84" s="246"/>
      <c r="EM84" s="246"/>
      <c r="EN84" s="247"/>
      <c r="EO84" s="243"/>
      <c r="EP84" s="244"/>
      <c r="EQ84" s="245"/>
      <c r="ER84" s="246"/>
      <c r="ES84" s="246"/>
      <c r="ET84" s="246"/>
      <c r="EU84" s="247"/>
      <c r="EV84" s="243"/>
      <c r="EW84" s="244"/>
      <c r="EX84" s="243"/>
      <c r="EY84" s="262"/>
      <c r="EZ84" s="248"/>
      <c r="FA84" s="246"/>
      <c r="FB84" s="247"/>
      <c r="FC84" s="243"/>
      <c r="FD84" s="244"/>
      <c r="FE84" s="245"/>
      <c r="FF84" s="246"/>
      <c r="FG84" s="246"/>
      <c r="FH84" s="246"/>
      <c r="FI84" s="246"/>
      <c r="FJ84" s="243"/>
      <c r="FK84" s="244"/>
      <c r="FL84" s="246"/>
      <c r="FM84" s="246"/>
      <c r="FN84" s="246"/>
      <c r="FO84" s="246"/>
      <c r="FP84" s="247"/>
      <c r="FQ84" s="243"/>
      <c r="FR84" s="244"/>
      <c r="FS84" s="245"/>
      <c r="FT84" s="246"/>
      <c r="FU84" s="246"/>
      <c r="FV84" s="246"/>
      <c r="FW84" s="247"/>
      <c r="FX84" s="243"/>
      <c r="FY84" s="244"/>
      <c r="FZ84" s="245"/>
      <c r="GA84" s="246"/>
      <c r="GB84" s="246"/>
      <c r="GC84" s="247"/>
      <c r="GD84" s="249"/>
    </row>
  </sheetData>
  <mergeCells count="114">
    <mergeCell ref="EN83:EP83"/>
    <mergeCell ref="CQ1:CW1"/>
    <mergeCell ref="CX1:DE1"/>
    <mergeCell ref="DH1:DN1"/>
    <mergeCell ref="CQ2:CW2"/>
    <mergeCell ref="CX2:DE2"/>
    <mergeCell ref="FZ60:GC60"/>
    <mergeCell ref="DT61:DV61"/>
    <mergeCell ref="DF65:DL65"/>
    <mergeCell ref="EF76:EI76"/>
    <mergeCell ref="DT77:DV77"/>
    <mergeCell ref="DF78:DL78"/>
    <mergeCell ref="CR56:CS56"/>
    <mergeCell ref="DQ56:DT56"/>
    <mergeCell ref="DS57:DU57"/>
    <mergeCell ref="DQ58:DU58"/>
    <mergeCell ref="DT59:DV59"/>
    <mergeCell ref="DR60:DU60"/>
    <mergeCell ref="CQ45:DU45"/>
    <mergeCell ref="DV45:EY45"/>
    <mergeCell ref="EZ45:GD45"/>
    <mergeCell ref="DF51:DL51"/>
    <mergeCell ref="EN52:EP52"/>
    <mergeCell ref="DQ54:DU54"/>
    <mergeCell ref="D73:F73"/>
    <mergeCell ref="AS74:AV74"/>
    <mergeCell ref="AS75:AV75"/>
    <mergeCell ref="CK77:CL77"/>
    <mergeCell ref="AS81:AV81"/>
    <mergeCell ref="AS82:AV82"/>
    <mergeCell ref="BB66:BD66"/>
    <mergeCell ref="AG71:AH71"/>
    <mergeCell ref="AU71:AV71"/>
    <mergeCell ref="BB71:BD71"/>
    <mergeCell ref="CJ71:CL71"/>
    <mergeCell ref="AS72:AV72"/>
    <mergeCell ref="BB59:BD59"/>
    <mergeCell ref="BB60:BD60"/>
    <mergeCell ref="D61:F61"/>
    <mergeCell ref="BB61:BD61"/>
    <mergeCell ref="AG62:AH62"/>
    <mergeCell ref="BB62:BD62"/>
    <mergeCell ref="E57:G57"/>
    <mergeCell ref="BB57:BD57"/>
    <mergeCell ref="E58:G58"/>
    <mergeCell ref="Z58:AE58"/>
    <mergeCell ref="AF58:AH58"/>
    <mergeCell ref="BB58:BD58"/>
    <mergeCell ref="AS52:AV52"/>
    <mergeCell ref="S54:AA54"/>
    <mergeCell ref="BB54:BD54"/>
    <mergeCell ref="CK54:CN54"/>
    <mergeCell ref="AS55:AV55"/>
    <mergeCell ref="E56:G56"/>
    <mergeCell ref="S56:T56"/>
    <mergeCell ref="AS56:AV56"/>
    <mergeCell ref="A47:A49"/>
    <mergeCell ref="C45:AF45"/>
    <mergeCell ref="AG45:BK45"/>
    <mergeCell ref="BL45:CO45"/>
    <mergeCell ref="BZ41:CD41"/>
    <mergeCell ref="EO37:EU37"/>
    <mergeCell ref="CZ38:DF38"/>
    <mergeCell ref="EH38:EN38"/>
    <mergeCell ref="CT32:CY32"/>
    <mergeCell ref="BO35:BP35"/>
    <mergeCell ref="FC35:FD35"/>
    <mergeCell ref="DU30:DZ30"/>
    <mergeCell ref="CQ31:CT31"/>
    <mergeCell ref="FC31:FE31"/>
    <mergeCell ref="FY31:FZ31"/>
    <mergeCell ref="EH25:EN25"/>
    <mergeCell ref="EH26:EN26"/>
    <mergeCell ref="EH27:EN27"/>
    <mergeCell ref="CZ28:DF28"/>
    <mergeCell ref="DN29:DT29"/>
    <mergeCell ref="EO21:EU21"/>
    <mergeCell ref="EO22:EU22"/>
    <mergeCell ref="EH24:EN24"/>
    <mergeCell ref="CJ19:CK19"/>
    <mergeCell ref="CZ19:DC19"/>
    <mergeCell ref="CZ17:DD17"/>
    <mergeCell ref="CZ16:DF16"/>
    <mergeCell ref="DG16:DM16"/>
    <mergeCell ref="EO14:EU14"/>
    <mergeCell ref="CZ15:DF15"/>
    <mergeCell ref="DC12:DH12"/>
    <mergeCell ref="EO12:EU12"/>
    <mergeCell ref="DU13:DZ13"/>
    <mergeCell ref="BA14:BB14"/>
    <mergeCell ref="DE14:DH14"/>
    <mergeCell ref="BZ10:CD10"/>
    <mergeCell ref="CT10:CY10"/>
    <mergeCell ref="EH11:EN11"/>
    <mergeCell ref="CJ12:CK12"/>
    <mergeCell ref="CQ12:CZ12"/>
    <mergeCell ref="CZ9:DF9"/>
    <mergeCell ref="EH9:EN9"/>
    <mergeCell ref="EO9:EU9"/>
    <mergeCell ref="CQ3:DU3"/>
    <mergeCell ref="DV3:EZ3"/>
    <mergeCell ref="FA3:GD3"/>
    <mergeCell ref="C3:AG3"/>
    <mergeCell ref="AH3:BI3"/>
    <mergeCell ref="BJ3:CN3"/>
    <mergeCell ref="A1:B1"/>
    <mergeCell ref="C1:I1"/>
    <mergeCell ref="J1:Q1"/>
    <mergeCell ref="T1:Z1"/>
    <mergeCell ref="A2:B2"/>
    <mergeCell ref="C2:I2"/>
    <mergeCell ref="J2:Q2"/>
    <mergeCell ref="A5:A7"/>
    <mergeCell ref="CT9:CX9"/>
  </mergeCells>
  <conditionalFormatting sqref="BC14:CN14 CE39:CN41 C38:AE43 C24:AE31 CE15:CN16 C11:AE17 CL12:CN12 AH13:CN13 AH21:CN21 AH11:CN11 AH15:CD15 AH38:CN38 AH39:BW41 AH42:CN43 AH16:BY16 AH14:BA14 AH12:CJ12 AH17:CC17 CL17:CN17 CE17:CI17 AH20:CB20 CL20:CN20 CF20:CJ20 AH24:CN31 C20:AE21 CO9:CP9 CO11:CP43">
    <cfRule type="containsText" dxfId="362" priority="253" operator="containsText" text="CF">
      <formula>NOT(ISERROR(SEARCH("CF",C9)))</formula>
    </cfRule>
    <cfRule type="containsText" dxfId="361" priority="254" operator="containsText" text="GR4">
      <formula>NOT(ISERROR(SEARCH("GR4",C9)))</formula>
    </cfRule>
    <cfRule type="containsText" dxfId="360" priority="255" operator="containsText" text="GR3">
      <formula>NOT(ISERROR(SEARCH("GR3",C9)))</formula>
    </cfRule>
  </conditionalFormatting>
  <conditionalFormatting sqref="BZ16:CD16">
    <cfRule type="containsText" dxfId="359" priority="250" operator="containsText" text="CF">
      <formula>NOT(ISERROR(SEARCH("CF",BZ16)))</formula>
    </cfRule>
    <cfRule type="containsText" dxfId="358" priority="251" operator="containsText" text="GR4">
      <formula>NOT(ISERROR(SEARCH("GR4",BZ16)))</formula>
    </cfRule>
    <cfRule type="containsText" dxfId="357" priority="252" operator="containsText" text="GR3">
      <formula>NOT(ISERROR(SEARCH("GR3",BZ16)))</formula>
    </cfRule>
  </conditionalFormatting>
  <conditionalFormatting sqref="BX39:BY40">
    <cfRule type="containsText" dxfId="356" priority="241" operator="containsText" text="CF">
      <formula>NOT(ISERROR(SEARCH("CF",BX39)))</formula>
    </cfRule>
    <cfRule type="containsText" dxfId="355" priority="242" operator="containsText" text="GR4">
      <formula>NOT(ISERROR(SEARCH("GR4",BX39)))</formula>
    </cfRule>
    <cfRule type="containsText" dxfId="354" priority="243" operator="containsText" text="GR3">
      <formula>NOT(ISERROR(SEARCH("GR3",BX39)))</formula>
    </cfRule>
  </conditionalFormatting>
  <conditionalFormatting sqref="BZ39:CD40">
    <cfRule type="containsText" dxfId="353" priority="238" operator="containsText" text="CF">
      <formula>NOT(ISERROR(SEARCH("CF",BZ39)))</formula>
    </cfRule>
    <cfRule type="containsText" dxfId="352" priority="239" operator="containsText" text="GR4">
      <formula>NOT(ISERROR(SEARCH("GR4",BZ39)))</formula>
    </cfRule>
    <cfRule type="containsText" dxfId="351" priority="240" operator="containsText" text="GR3">
      <formula>NOT(ISERROR(SEARCH("GR3",BZ39)))</formula>
    </cfRule>
  </conditionalFormatting>
  <conditionalFormatting sqref="C37:AE37 AH37:CN37">
    <cfRule type="containsText" dxfId="350" priority="217" operator="containsText" text="CF">
      <formula>NOT(ISERROR(SEARCH("CF",C37)))</formula>
    </cfRule>
    <cfRule type="containsText" dxfId="349" priority="218" operator="containsText" text="GR4">
      <formula>NOT(ISERROR(SEARCH("GR4",C37)))</formula>
    </cfRule>
    <cfRule type="containsText" dxfId="348" priority="219" operator="containsText" text="GR3">
      <formula>NOT(ISERROR(SEARCH("GR3",C37)))</formula>
    </cfRule>
  </conditionalFormatting>
  <conditionalFormatting sqref="C36:AE36 AH36:CN36">
    <cfRule type="containsText" dxfId="347" priority="214" operator="containsText" text="CF">
      <formula>NOT(ISERROR(SEARCH("CF",C36)))</formula>
    </cfRule>
    <cfRule type="containsText" dxfId="346" priority="215" operator="containsText" text="GR4">
      <formula>NOT(ISERROR(SEARCH("GR4",C36)))</formula>
    </cfRule>
    <cfRule type="containsText" dxfId="345" priority="216" operator="containsText" text="GR3">
      <formula>NOT(ISERROR(SEARCH("GR3",C36)))</formula>
    </cfRule>
  </conditionalFormatting>
  <conditionalFormatting sqref="C23:AE23 AH23:CN23">
    <cfRule type="containsText" dxfId="344" priority="211" operator="containsText" text="CF">
      <formula>NOT(ISERROR(SEARCH("CF",C23)))</formula>
    </cfRule>
    <cfRule type="containsText" dxfId="343" priority="212" operator="containsText" text="GR4">
      <formula>NOT(ISERROR(SEARCH("GR4",C23)))</formula>
    </cfRule>
    <cfRule type="containsText" dxfId="342" priority="213" operator="containsText" text="GR3">
      <formula>NOT(ISERROR(SEARCH("GR3",C23)))</formula>
    </cfRule>
  </conditionalFormatting>
  <conditionalFormatting sqref="C34:AE34 AH34:CN34">
    <cfRule type="containsText" dxfId="341" priority="208" operator="containsText" text="CF">
      <formula>NOT(ISERROR(SEARCH("CF",C34)))</formula>
    </cfRule>
    <cfRule type="containsText" dxfId="340" priority="209" operator="containsText" text="GR4">
      <formula>NOT(ISERROR(SEARCH("GR4",C34)))</formula>
    </cfRule>
    <cfRule type="containsText" dxfId="339" priority="210" operator="containsText" text="GR3">
      <formula>NOT(ISERROR(SEARCH("GR3",C34)))</formula>
    </cfRule>
  </conditionalFormatting>
  <conditionalFormatting sqref="C33:AE33 AH33:CN33">
    <cfRule type="containsText" dxfId="338" priority="205" operator="containsText" text="CF">
      <formula>NOT(ISERROR(SEARCH("CF",C33)))</formula>
    </cfRule>
    <cfRule type="containsText" dxfId="337" priority="206" operator="containsText" text="GR4">
      <formula>NOT(ISERROR(SEARCH("GR4",C33)))</formula>
    </cfRule>
    <cfRule type="containsText" dxfId="336" priority="207" operator="containsText" text="GR3">
      <formula>NOT(ISERROR(SEARCH("GR3",C33)))</formula>
    </cfRule>
  </conditionalFormatting>
  <conditionalFormatting sqref="C35:AE35 BQ35:CN35 AH35:BO35">
    <cfRule type="containsText" dxfId="335" priority="202" operator="containsText" text="CF">
      <formula>NOT(ISERROR(SEARCH("CF",C35)))</formula>
    </cfRule>
    <cfRule type="containsText" dxfId="334" priority="203" operator="containsText" text="GR4">
      <formula>NOT(ISERROR(SEARCH("GR4",C35)))</formula>
    </cfRule>
    <cfRule type="containsText" dxfId="333" priority="204" operator="containsText" text="GR3">
      <formula>NOT(ISERROR(SEARCH("GR3",C35)))</formula>
    </cfRule>
  </conditionalFormatting>
  <conditionalFormatting sqref="C32:AE32 AH32:CN32">
    <cfRule type="containsText" dxfId="332" priority="199" operator="containsText" text="CF">
      <formula>NOT(ISERROR(SEARCH("CF",C32)))</formula>
    </cfRule>
    <cfRule type="containsText" dxfId="331" priority="200" operator="containsText" text="GR4">
      <formula>NOT(ISERROR(SEARCH("GR4",C32)))</formula>
    </cfRule>
    <cfRule type="containsText" dxfId="330" priority="201" operator="containsText" text="GR3">
      <formula>NOT(ISERROR(SEARCH("GR3",C32)))</formula>
    </cfRule>
  </conditionalFormatting>
  <conditionalFormatting sqref="BX41:BY41">
    <cfRule type="containsText" dxfId="329" priority="196" operator="containsText" text="CF">
      <formula>NOT(ISERROR(SEARCH("CF",BX41)))</formula>
    </cfRule>
    <cfRule type="containsText" dxfId="328" priority="197" operator="containsText" text="GR4">
      <formula>NOT(ISERROR(SEARCH("GR4",BX41)))</formula>
    </cfRule>
    <cfRule type="containsText" dxfId="327" priority="198" operator="containsText" text="GR3">
      <formula>NOT(ISERROR(SEARCH("GR3",BX41)))</formula>
    </cfRule>
  </conditionalFormatting>
  <conditionalFormatting sqref="C9:AE10 AH9:AZ10">
    <cfRule type="containsText" dxfId="326" priority="193" operator="containsText" text="CF">
      <formula>NOT(ISERROR(SEARCH("CF",C9)))</formula>
    </cfRule>
    <cfRule type="containsText" dxfId="325" priority="194" operator="containsText" text="GR4">
      <formula>NOT(ISERROR(SEARCH("GR4",C9)))</formula>
    </cfRule>
    <cfRule type="containsText" dxfId="324" priority="195" operator="containsText" text="GR3">
      <formula>NOT(ISERROR(SEARCH("GR3",C9)))</formula>
    </cfRule>
  </conditionalFormatting>
  <conditionalFormatting sqref="BA9:BY10">
    <cfRule type="containsText" dxfId="323" priority="190" operator="containsText" text="CF">
      <formula>NOT(ISERROR(SEARCH("CF",BA9)))</formula>
    </cfRule>
    <cfRule type="containsText" dxfId="322" priority="191" operator="containsText" text="GR4">
      <formula>NOT(ISERROR(SEARCH("GR4",BA9)))</formula>
    </cfRule>
    <cfRule type="containsText" dxfId="321" priority="192" operator="containsText" text="GR3">
      <formula>NOT(ISERROR(SEARCH("GR3",BA9)))</formula>
    </cfRule>
  </conditionalFormatting>
  <conditionalFormatting sqref="BZ9:CD9">
    <cfRule type="containsText" dxfId="320" priority="187" operator="containsText" text="CF">
      <formula>NOT(ISERROR(SEARCH("CF",BZ9)))</formula>
    </cfRule>
    <cfRule type="containsText" dxfId="319" priority="188" operator="containsText" text="GR4">
      <formula>NOT(ISERROR(SEARCH("GR4",BZ9)))</formula>
    </cfRule>
    <cfRule type="containsText" dxfId="318" priority="189" operator="containsText" text="GR3">
      <formula>NOT(ISERROR(SEARCH("GR3",BZ9)))</formula>
    </cfRule>
  </conditionalFormatting>
  <conditionalFormatting sqref="CE9:CI10">
    <cfRule type="containsText" dxfId="317" priority="184" operator="containsText" text="CF">
      <formula>NOT(ISERROR(SEARCH("CF",CE9)))</formula>
    </cfRule>
    <cfRule type="containsText" dxfId="316" priority="185" operator="containsText" text="GR4">
      <formula>NOT(ISERROR(SEARCH("GR4",CE9)))</formula>
    </cfRule>
    <cfRule type="containsText" dxfId="315" priority="186" operator="containsText" text="GR3">
      <formula>NOT(ISERROR(SEARCH("GR3",CE9)))</formula>
    </cfRule>
  </conditionalFormatting>
  <conditionalFormatting sqref="CJ9:CN9">
    <cfRule type="containsText" dxfId="314" priority="181" operator="containsText" text="CF">
      <formula>NOT(ISERROR(SEARCH("CF",CJ9)))</formula>
    </cfRule>
    <cfRule type="containsText" dxfId="313" priority="182" operator="containsText" text="GR4">
      <formula>NOT(ISERROR(SEARCH("GR4",CJ9)))</formula>
    </cfRule>
    <cfRule type="containsText" dxfId="312" priority="183" operator="containsText" text="GR3">
      <formula>NOT(ISERROR(SEARCH("GR3",CJ9)))</formula>
    </cfRule>
  </conditionalFormatting>
  <conditionalFormatting sqref="AF9:AG10">
    <cfRule type="containsText" dxfId="311" priority="136" operator="containsText" text="CF">
      <formula>NOT(ISERROR(SEARCH("CF",AF9)))</formula>
    </cfRule>
    <cfRule type="containsText" dxfId="310" priority="137" operator="containsText" text="GR4">
      <formula>NOT(ISERROR(SEARCH("GR4",AF9)))</formula>
    </cfRule>
    <cfRule type="containsText" dxfId="309" priority="138" operator="containsText" text="GR3">
      <formula>NOT(ISERROR(SEARCH("GR3",AF9)))</formula>
    </cfRule>
  </conditionalFormatting>
  <conditionalFormatting sqref="AF38:AG43 AF24:AG31 AF11:AG17 AF20:AG21">
    <cfRule type="containsText" dxfId="308" priority="160" operator="containsText" text="CF">
      <formula>NOT(ISERROR(SEARCH("CF",AF11)))</formula>
    </cfRule>
    <cfRule type="containsText" dxfId="307" priority="161" operator="containsText" text="GR4">
      <formula>NOT(ISERROR(SEARCH("GR4",AF11)))</formula>
    </cfRule>
    <cfRule type="containsText" dxfId="306" priority="162" operator="containsText" text="GR3">
      <formula>NOT(ISERROR(SEARCH("GR3",AF11)))</formula>
    </cfRule>
  </conditionalFormatting>
  <conditionalFormatting sqref="AF37:AG37">
    <cfRule type="containsText" dxfId="305" priority="157" operator="containsText" text="CF">
      <formula>NOT(ISERROR(SEARCH("CF",AF37)))</formula>
    </cfRule>
    <cfRule type="containsText" dxfId="304" priority="158" operator="containsText" text="GR4">
      <formula>NOT(ISERROR(SEARCH("GR4",AF37)))</formula>
    </cfRule>
    <cfRule type="containsText" dxfId="303" priority="159" operator="containsText" text="GR3">
      <formula>NOT(ISERROR(SEARCH("GR3",AF37)))</formula>
    </cfRule>
  </conditionalFormatting>
  <conditionalFormatting sqref="AF36:AG36">
    <cfRule type="containsText" dxfId="302" priority="154" operator="containsText" text="CF">
      <formula>NOT(ISERROR(SEARCH("CF",AF36)))</formula>
    </cfRule>
    <cfRule type="containsText" dxfId="301" priority="155" operator="containsText" text="GR4">
      <formula>NOT(ISERROR(SEARCH("GR4",AF36)))</formula>
    </cfRule>
    <cfRule type="containsText" dxfId="300" priority="156" operator="containsText" text="GR3">
      <formula>NOT(ISERROR(SEARCH("GR3",AF36)))</formula>
    </cfRule>
  </conditionalFormatting>
  <conditionalFormatting sqref="AF23:AG23">
    <cfRule type="containsText" dxfId="299" priority="151" operator="containsText" text="CF">
      <formula>NOT(ISERROR(SEARCH("CF",AF23)))</formula>
    </cfRule>
    <cfRule type="containsText" dxfId="298" priority="152" operator="containsText" text="GR4">
      <formula>NOT(ISERROR(SEARCH("GR4",AF23)))</formula>
    </cfRule>
    <cfRule type="containsText" dxfId="297" priority="153" operator="containsText" text="GR3">
      <formula>NOT(ISERROR(SEARCH("GR3",AF23)))</formula>
    </cfRule>
  </conditionalFormatting>
  <conditionalFormatting sqref="AF34:AG34">
    <cfRule type="containsText" dxfId="296" priority="148" operator="containsText" text="CF">
      <formula>NOT(ISERROR(SEARCH("CF",AF34)))</formula>
    </cfRule>
    <cfRule type="containsText" dxfId="295" priority="149" operator="containsText" text="GR4">
      <formula>NOT(ISERROR(SEARCH("GR4",AF34)))</formula>
    </cfRule>
    <cfRule type="containsText" dxfId="294" priority="150" operator="containsText" text="GR3">
      <formula>NOT(ISERROR(SEARCH("GR3",AF34)))</formula>
    </cfRule>
  </conditionalFormatting>
  <conditionalFormatting sqref="AF33:AG33">
    <cfRule type="containsText" dxfId="293" priority="145" operator="containsText" text="CF">
      <formula>NOT(ISERROR(SEARCH("CF",AF33)))</formula>
    </cfRule>
    <cfRule type="containsText" dxfId="292" priority="146" operator="containsText" text="GR4">
      <formula>NOT(ISERROR(SEARCH("GR4",AF33)))</formula>
    </cfRule>
    <cfRule type="containsText" dxfId="291" priority="147" operator="containsText" text="GR3">
      <formula>NOT(ISERROR(SEARCH("GR3",AF33)))</formula>
    </cfRule>
  </conditionalFormatting>
  <conditionalFormatting sqref="AF35:AG35">
    <cfRule type="containsText" dxfId="290" priority="142" operator="containsText" text="CF">
      <formula>NOT(ISERROR(SEARCH("CF",AF35)))</formula>
    </cfRule>
    <cfRule type="containsText" dxfId="289" priority="143" operator="containsText" text="GR4">
      <formula>NOT(ISERROR(SEARCH("GR4",AF35)))</formula>
    </cfRule>
    <cfRule type="containsText" dxfId="288" priority="144" operator="containsText" text="GR3">
      <formula>NOT(ISERROR(SEARCH("GR3",AF35)))</formula>
    </cfRule>
  </conditionalFormatting>
  <conditionalFormatting sqref="AF32:AG32">
    <cfRule type="containsText" dxfId="287" priority="139" operator="containsText" text="CF">
      <formula>NOT(ISERROR(SEARCH("CF",AF32)))</formula>
    </cfRule>
    <cfRule type="containsText" dxfId="286" priority="140" operator="containsText" text="GR4">
      <formula>NOT(ISERROR(SEARCH("GR4",AF32)))</formula>
    </cfRule>
    <cfRule type="containsText" dxfId="285" priority="141" operator="containsText" text="GR3">
      <formula>NOT(ISERROR(SEARCH("GR3",AF32)))</formula>
    </cfRule>
  </conditionalFormatting>
  <conditionalFormatting sqref="CC20 CE20">
    <cfRule type="containsText" dxfId="284" priority="130" operator="containsText" text="CF">
      <formula>NOT(ISERROR(SEARCH("CF",CC20)))</formula>
    </cfRule>
    <cfRule type="containsText" dxfId="283" priority="131" operator="containsText" text="GR4">
      <formula>NOT(ISERROR(SEARCH("GR4",CC20)))</formula>
    </cfRule>
    <cfRule type="containsText" dxfId="282" priority="132" operator="containsText" text="GR3">
      <formula>NOT(ISERROR(SEARCH("GR3",CC20)))</formula>
    </cfRule>
  </conditionalFormatting>
  <conditionalFormatting sqref="C22:AE22 AH22:CN22">
    <cfRule type="containsText" dxfId="281" priority="127" operator="containsText" text="CF">
      <formula>NOT(ISERROR(SEARCH("CF",C22)))</formula>
    </cfRule>
    <cfRule type="containsText" dxfId="280" priority="128" operator="containsText" text="GR4">
      <formula>NOT(ISERROR(SEARCH("GR4",C22)))</formula>
    </cfRule>
    <cfRule type="containsText" dxfId="279" priority="129" operator="containsText" text="GR3">
      <formula>NOT(ISERROR(SEARCH("GR3",C22)))</formula>
    </cfRule>
  </conditionalFormatting>
  <conditionalFormatting sqref="AF22:AG22">
    <cfRule type="containsText" dxfId="278" priority="124" operator="containsText" text="CF">
      <formula>NOT(ISERROR(SEARCH("CF",AF22)))</formula>
    </cfRule>
    <cfRule type="containsText" dxfId="277" priority="125" operator="containsText" text="GR4">
      <formula>NOT(ISERROR(SEARCH("GR4",AF22)))</formula>
    </cfRule>
    <cfRule type="containsText" dxfId="276" priority="126" operator="containsText" text="GR3">
      <formula>NOT(ISERROR(SEARCH("GR3",AF22)))</formula>
    </cfRule>
  </conditionalFormatting>
  <conditionalFormatting sqref="C19:AE19 AH19:CC19 CL19:CN19 CE19:CJ19">
    <cfRule type="containsText" dxfId="275" priority="121" operator="containsText" text="CF">
      <formula>NOT(ISERROR(SEARCH("CF",C19)))</formula>
    </cfRule>
    <cfRule type="containsText" dxfId="274" priority="122" operator="containsText" text="GR4">
      <formula>NOT(ISERROR(SEARCH("GR4",C19)))</formula>
    </cfRule>
    <cfRule type="containsText" dxfId="273" priority="123" operator="containsText" text="GR3">
      <formula>NOT(ISERROR(SEARCH("GR3",C19)))</formula>
    </cfRule>
  </conditionalFormatting>
  <conditionalFormatting sqref="AF19:AG19">
    <cfRule type="containsText" dxfId="272" priority="118" operator="containsText" text="CF">
      <formula>NOT(ISERROR(SEARCH("CF",AF19)))</formula>
    </cfRule>
    <cfRule type="containsText" dxfId="271" priority="119" operator="containsText" text="GR4">
      <formula>NOT(ISERROR(SEARCH("GR4",AF19)))</formula>
    </cfRule>
    <cfRule type="containsText" dxfId="270" priority="120" operator="containsText" text="GR3">
      <formula>NOT(ISERROR(SEARCH("GR3",AF19)))</formula>
    </cfRule>
  </conditionalFormatting>
  <conditionalFormatting sqref="CJ17:CK17">
    <cfRule type="containsText" dxfId="269" priority="115" operator="containsText" text="CF">
      <formula>NOT(ISERROR(SEARCH("CF",CJ17)))</formula>
    </cfRule>
    <cfRule type="containsText" dxfId="268" priority="116" operator="containsText" text="GR4">
      <formula>NOT(ISERROR(SEARCH("GR4",CJ17)))</formula>
    </cfRule>
    <cfRule type="containsText" dxfId="267" priority="117" operator="containsText" text="GR3">
      <formula>NOT(ISERROR(SEARCH("GR3",CJ17)))</formula>
    </cfRule>
  </conditionalFormatting>
  <conditionalFormatting sqref="C18:AE18 AH18:CC18 CL18:CN18 CE18:CI18">
    <cfRule type="containsText" dxfId="266" priority="106" operator="containsText" text="CF">
      <formula>NOT(ISERROR(SEARCH("CF",C18)))</formula>
    </cfRule>
    <cfRule type="containsText" dxfId="265" priority="107" operator="containsText" text="GR4">
      <formula>NOT(ISERROR(SEARCH("GR4",C18)))</formula>
    </cfRule>
    <cfRule type="containsText" dxfId="264" priority="108" operator="containsText" text="GR3">
      <formula>NOT(ISERROR(SEARCH("GR3",C18)))</formula>
    </cfRule>
  </conditionalFormatting>
  <conditionalFormatting sqref="AF18:AG18">
    <cfRule type="containsText" dxfId="263" priority="103" operator="containsText" text="CF">
      <formula>NOT(ISERROR(SEARCH("CF",AF18)))</formula>
    </cfRule>
    <cfRule type="containsText" dxfId="262" priority="104" operator="containsText" text="GR4">
      <formula>NOT(ISERROR(SEARCH("GR4",AF18)))</formula>
    </cfRule>
    <cfRule type="containsText" dxfId="261" priority="105" operator="containsText" text="GR3">
      <formula>NOT(ISERROR(SEARCH("GR3",AF18)))</formula>
    </cfRule>
  </conditionalFormatting>
  <conditionalFormatting sqref="CJ18:CK18">
    <cfRule type="containsText" dxfId="260" priority="100" operator="containsText" text="CF">
      <formula>NOT(ISERROR(SEARCH("CF",CJ18)))</formula>
    </cfRule>
    <cfRule type="containsText" dxfId="259" priority="101" operator="containsText" text="GR4">
      <formula>NOT(ISERROR(SEARCH("GR4",CJ18)))</formula>
    </cfRule>
    <cfRule type="containsText" dxfId="258" priority="102" operator="containsText" text="GR3">
      <formula>NOT(ISERROR(SEARCH("GR3",CJ18)))</formula>
    </cfRule>
  </conditionalFormatting>
  <conditionalFormatting sqref="AB54:AF54 H56:R56 U56:AF56 H58:Z58 AF58 C81:C82 G81:AF82 G73:AF73 H57:AF57 H53:Q53 C56:D58 C54:Q54 S54 S53:AF53 C55:AF55 C63:AF63 C53:D53 C80:AF80 C73:D73 C83:AF84 C59 G59:AF59 C62 C66:AF72 G62:AF62">
    <cfRule type="containsText" dxfId="257" priority="91" operator="containsText" text="CF">
      <formula>NOT(ISERROR(SEARCH("CF",C53)))</formula>
    </cfRule>
    <cfRule type="containsText" dxfId="256" priority="92" operator="containsText" text="GR4">
      <formula>NOT(ISERROR(SEARCH("GR4",C53)))</formula>
    </cfRule>
    <cfRule type="containsText" dxfId="255" priority="93" operator="containsText" text="GR3">
      <formula>NOT(ISERROR(SEARCH("GR3",C53)))</formula>
    </cfRule>
  </conditionalFormatting>
  <conditionalFormatting sqref="E56">
    <cfRule type="containsText" dxfId="254" priority="88" operator="containsText" text="CF">
      <formula>NOT(ISERROR(SEARCH("CF",E56)))</formula>
    </cfRule>
    <cfRule type="containsText" dxfId="253" priority="89" operator="containsText" text="GR4">
      <formula>NOT(ISERROR(SEARCH("GR4",E56)))</formula>
    </cfRule>
    <cfRule type="containsText" dxfId="252" priority="90" operator="containsText" text="GR3">
      <formula>NOT(ISERROR(SEARCH("GR3",E56)))</formula>
    </cfRule>
  </conditionalFormatting>
  <conditionalFormatting sqref="S56">
    <cfRule type="containsText" dxfId="251" priority="85" operator="containsText" text="CF">
      <formula>NOT(ISERROR(SEARCH("CF",S56)))</formula>
    </cfRule>
    <cfRule type="containsText" dxfId="250" priority="86" operator="containsText" text="GR4">
      <formula>NOT(ISERROR(SEARCH("GR4",S56)))</formula>
    </cfRule>
    <cfRule type="containsText" dxfId="249" priority="87" operator="containsText" text="GR3">
      <formula>NOT(ISERROR(SEARCH("GR3",S56)))</formula>
    </cfRule>
  </conditionalFormatting>
  <conditionalFormatting sqref="AS56">
    <cfRule type="containsText" dxfId="248" priority="82" operator="containsText" text="CF">
      <formula>NOT(ISERROR(SEARCH("CF",AS56)))</formula>
    </cfRule>
    <cfRule type="containsText" dxfId="247" priority="83" operator="containsText" text="GR4">
      <formula>NOT(ISERROR(SEARCH("GR4",AS56)))</formula>
    </cfRule>
    <cfRule type="containsText" dxfId="246" priority="84" operator="containsText" text="GR3">
      <formula>NOT(ISERROR(SEARCH("GR3",AS56)))</formula>
    </cfRule>
  </conditionalFormatting>
  <conditionalFormatting sqref="D82:F82">
    <cfRule type="containsText" dxfId="245" priority="76" operator="containsText" text="CF">
      <formula>NOT(ISERROR(SEARCH("CF",D82)))</formula>
    </cfRule>
    <cfRule type="containsText" dxfId="244" priority="77" operator="containsText" text="GR4">
      <formula>NOT(ISERROR(SEARCH("GR4",D82)))</formula>
    </cfRule>
    <cfRule type="containsText" dxfId="243" priority="78" operator="containsText" text="GR3">
      <formula>NOT(ISERROR(SEARCH("GR3",D82)))</formula>
    </cfRule>
  </conditionalFormatting>
  <conditionalFormatting sqref="D81:F81">
    <cfRule type="containsText" dxfId="242" priority="79" operator="containsText" text="CF">
      <formula>NOT(ISERROR(SEARCH("CF",D81)))</formula>
    </cfRule>
    <cfRule type="containsText" dxfId="241" priority="80" operator="containsText" text="GR4">
      <formula>NOT(ISERROR(SEARCH("GR4",D81)))</formula>
    </cfRule>
    <cfRule type="containsText" dxfId="240" priority="81" operator="containsText" text="GR3">
      <formula>NOT(ISERROR(SEARCH("GR3",D81)))</formula>
    </cfRule>
  </conditionalFormatting>
  <conditionalFormatting sqref="N52:R52 U51:AA52">
    <cfRule type="containsText" dxfId="239" priority="73" operator="containsText" text="CF">
      <formula>NOT(ISERROR(SEARCH("CF",N51)))</formula>
    </cfRule>
    <cfRule type="containsText" dxfId="238" priority="74" operator="containsText" text="GR4">
      <formula>NOT(ISERROR(SEARCH("GR4",N51)))</formula>
    </cfRule>
    <cfRule type="containsText" dxfId="237" priority="75" operator="containsText" text="GR3">
      <formula>NOT(ISERROR(SEARCH("GR3",N51)))</formula>
    </cfRule>
  </conditionalFormatting>
  <conditionalFormatting sqref="S51:S52">
    <cfRule type="containsText" dxfId="236" priority="70" operator="containsText" text="CF">
      <formula>NOT(ISERROR(SEARCH("CF",S51)))</formula>
    </cfRule>
    <cfRule type="containsText" dxfId="235" priority="71" operator="containsText" text="GR4">
      <formula>NOT(ISERROR(SEARCH("GR4",S51)))</formula>
    </cfRule>
    <cfRule type="containsText" dxfId="234" priority="72" operator="containsText" text="GR3">
      <formula>NOT(ISERROR(SEARCH("GR3",S51)))</formula>
    </cfRule>
  </conditionalFormatting>
  <conditionalFormatting sqref="AB51:AF52">
    <cfRule type="containsText" dxfId="233" priority="67" operator="containsText" text="CF">
      <formula>NOT(ISERROR(SEARCH("CF",AB51)))</formula>
    </cfRule>
    <cfRule type="containsText" dxfId="232" priority="68" operator="containsText" text="GR4">
      <formula>NOT(ISERROR(SEARCH("GR4",AB51)))</formula>
    </cfRule>
    <cfRule type="containsText" dxfId="231" priority="69" operator="containsText" text="GR3">
      <formula>NOT(ISERROR(SEARCH("GR3",AB51)))</formula>
    </cfRule>
  </conditionalFormatting>
  <conditionalFormatting sqref="C79:AF79">
    <cfRule type="containsText" dxfId="230" priority="64" operator="containsText" text="CF">
      <formula>NOT(ISERROR(SEARCH("CF",C79)))</formula>
    </cfRule>
    <cfRule type="containsText" dxfId="229" priority="65" operator="containsText" text="GR4">
      <formula>NOT(ISERROR(SEARCH("GR4",C79)))</formula>
    </cfRule>
    <cfRule type="containsText" dxfId="228" priority="66" operator="containsText" text="GR3">
      <formula>NOT(ISERROR(SEARCH("GR3",C79)))</formula>
    </cfRule>
  </conditionalFormatting>
  <conditionalFormatting sqref="C78:AF78">
    <cfRule type="containsText" dxfId="227" priority="61" operator="containsText" text="CF">
      <formula>NOT(ISERROR(SEARCH("CF",C78)))</formula>
    </cfRule>
    <cfRule type="containsText" dxfId="226" priority="62" operator="containsText" text="GR4">
      <formula>NOT(ISERROR(SEARCH("GR4",C78)))</formula>
    </cfRule>
    <cfRule type="containsText" dxfId="225" priority="63" operator="containsText" text="GR3">
      <formula>NOT(ISERROR(SEARCH("GR3",C78)))</formula>
    </cfRule>
  </conditionalFormatting>
  <conditionalFormatting sqref="C65:AF65">
    <cfRule type="containsText" dxfId="224" priority="58" operator="containsText" text="CF">
      <formula>NOT(ISERROR(SEARCH("CF",C65)))</formula>
    </cfRule>
    <cfRule type="containsText" dxfId="223" priority="59" operator="containsText" text="GR4">
      <formula>NOT(ISERROR(SEARCH("GR4",C65)))</formula>
    </cfRule>
    <cfRule type="containsText" dxfId="222" priority="60" operator="containsText" text="GR3">
      <formula>NOT(ISERROR(SEARCH("GR3",C65)))</formula>
    </cfRule>
  </conditionalFormatting>
  <conditionalFormatting sqref="C76:AF76">
    <cfRule type="containsText" dxfId="221" priority="55" operator="containsText" text="CF">
      <formula>NOT(ISERROR(SEARCH("CF",C76)))</formula>
    </cfRule>
    <cfRule type="containsText" dxfId="220" priority="56" operator="containsText" text="GR4">
      <formula>NOT(ISERROR(SEARCH("GR4",C76)))</formula>
    </cfRule>
    <cfRule type="containsText" dxfId="219" priority="57" operator="containsText" text="GR3">
      <formula>NOT(ISERROR(SEARCH("GR3",C76)))</formula>
    </cfRule>
  </conditionalFormatting>
  <conditionalFormatting sqref="C75:AF75">
    <cfRule type="containsText" dxfId="218" priority="52" operator="containsText" text="CF">
      <formula>NOT(ISERROR(SEARCH("CF",C75)))</formula>
    </cfRule>
    <cfRule type="containsText" dxfId="217" priority="53" operator="containsText" text="GR4">
      <formula>NOT(ISERROR(SEARCH("GR4",C75)))</formula>
    </cfRule>
    <cfRule type="containsText" dxfId="216" priority="54" operator="containsText" text="GR3">
      <formula>NOT(ISERROR(SEARCH("GR3",C75)))</formula>
    </cfRule>
  </conditionalFormatting>
  <conditionalFormatting sqref="C77:AF77">
    <cfRule type="containsText" dxfId="215" priority="49" operator="containsText" text="CF">
      <formula>NOT(ISERROR(SEARCH("CF",C77)))</formula>
    </cfRule>
    <cfRule type="containsText" dxfId="214" priority="50" operator="containsText" text="GR4">
      <formula>NOT(ISERROR(SEARCH("GR4",C77)))</formula>
    </cfRule>
    <cfRule type="containsText" dxfId="213" priority="51" operator="containsText" text="GR3">
      <formula>NOT(ISERROR(SEARCH("GR3",C77)))</formula>
    </cfRule>
  </conditionalFormatting>
  <conditionalFormatting sqref="C74:AF74">
    <cfRule type="containsText" dxfId="212" priority="46" operator="containsText" text="CF">
      <formula>NOT(ISERROR(SEARCH("CF",C74)))</formula>
    </cfRule>
    <cfRule type="containsText" dxfId="211" priority="47" operator="containsText" text="GR4">
      <formula>NOT(ISERROR(SEARCH("GR4",C74)))</formula>
    </cfRule>
    <cfRule type="containsText" dxfId="210" priority="48" operator="containsText" text="GR3">
      <formula>NOT(ISERROR(SEARCH("GR3",C74)))</formula>
    </cfRule>
  </conditionalFormatting>
  <conditionalFormatting sqref="H51:R51 C51:D51">
    <cfRule type="containsText" dxfId="209" priority="43" operator="containsText" text="CF">
      <formula>NOT(ISERROR(SEARCH("CF",C51)))</formula>
    </cfRule>
    <cfRule type="containsText" dxfId="208" priority="44" operator="containsText" text="GR4">
      <formula>NOT(ISERROR(SEARCH("GR4",C51)))</formula>
    </cfRule>
    <cfRule type="containsText" dxfId="207" priority="45" operator="containsText" text="GR3">
      <formula>NOT(ISERROR(SEARCH("GR3",C51)))</formula>
    </cfRule>
  </conditionalFormatting>
  <conditionalFormatting sqref="E51:G51">
    <cfRule type="containsText" dxfId="206" priority="40" operator="containsText" text="CF">
      <formula>NOT(ISERROR(SEARCH("CF",E51)))</formula>
    </cfRule>
    <cfRule type="containsText" dxfId="205" priority="41" operator="containsText" text="GR4">
      <formula>NOT(ISERROR(SEARCH("GR4",E51)))</formula>
    </cfRule>
    <cfRule type="containsText" dxfId="204" priority="42" operator="containsText" text="GR3">
      <formula>NOT(ISERROR(SEARCH("GR3",E51)))</formula>
    </cfRule>
  </conditionalFormatting>
  <conditionalFormatting sqref="E57:E58">
    <cfRule type="containsText" dxfId="203" priority="37" operator="containsText" text="CF">
      <formula>NOT(ISERROR(SEARCH("CF",E57)))</formula>
    </cfRule>
    <cfRule type="containsText" dxfId="202" priority="38" operator="containsText" text="GR4">
      <formula>NOT(ISERROR(SEARCH("GR4",E57)))</formula>
    </cfRule>
    <cfRule type="containsText" dxfId="201" priority="39" operator="containsText" text="GR3">
      <formula>NOT(ISERROR(SEARCH("GR3",E57)))</formula>
    </cfRule>
  </conditionalFormatting>
  <conditionalFormatting sqref="E52:G53">
    <cfRule type="containsText" dxfId="200" priority="34" operator="containsText" text="CF">
      <formula>NOT(ISERROR(SEARCH("CF",E52)))</formula>
    </cfRule>
    <cfRule type="containsText" dxfId="199" priority="35" operator="containsText" text="GR4">
      <formula>NOT(ISERROR(SEARCH("GR4",E52)))</formula>
    </cfRule>
    <cfRule type="containsText" dxfId="198" priority="36" operator="containsText" text="GR3">
      <formula>NOT(ISERROR(SEARCH("GR3",E52)))</formula>
    </cfRule>
  </conditionalFormatting>
  <conditionalFormatting sqref="R53:R54">
    <cfRule type="containsText" dxfId="197" priority="31" operator="containsText" text="CF">
      <formula>NOT(ISERROR(SEARCH("CF",R53)))</formula>
    </cfRule>
    <cfRule type="containsText" dxfId="196" priority="32" operator="containsText" text="GR4">
      <formula>NOT(ISERROR(SEARCH("GR4",R53)))</formula>
    </cfRule>
    <cfRule type="containsText" dxfId="195" priority="33" operator="containsText" text="GR3">
      <formula>NOT(ISERROR(SEARCH("GR3",R53)))</formula>
    </cfRule>
  </conditionalFormatting>
  <conditionalFormatting sqref="AN51:AN52">
    <cfRule type="containsText" dxfId="194" priority="25" operator="containsText" text="CF">
      <formula>NOT(ISERROR(SEARCH("CF",AN51)))</formula>
    </cfRule>
    <cfRule type="containsText" dxfId="193" priority="26" operator="containsText" text="GR4">
      <formula>NOT(ISERROR(SEARCH("GR4",AN51)))</formula>
    </cfRule>
    <cfRule type="containsText" dxfId="192" priority="27" operator="containsText" text="GR3">
      <formula>NOT(ISERROR(SEARCH("GR3",AN51)))</formula>
    </cfRule>
  </conditionalFormatting>
  <conditionalFormatting sqref="AG51:AG52">
    <cfRule type="containsText" dxfId="191" priority="28" operator="containsText" text="CF">
      <formula>NOT(ISERROR(SEARCH("CF",AG51)))</formula>
    </cfRule>
    <cfRule type="containsText" dxfId="190" priority="29" operator="containsText" text="GR4">
      <formula>NOT(ISERROR(SEARCH("GR4",AG51)))</formula>
    </cfRule>
    <cfRule type="containsText" dxfId="189" priority="30" operator="containsText" text="GR3">
      <formula>NOT(ISERROR(SEARCH("GR3",AG51)))</formula>
    </cfRule>
  </conditionalFormatting>
  <conditionalFormatting sqref="C64:AF64">
    <cfRule type="containsText" dxfId="188" priority="19" operator="containsText" text="CF">
      <formula>NOT(ISERROR(SEARCH("CF",C64)))</formula>
    </cfRule>
    <cfRule type="containsText" dxfId="187" priority="20" operator="containsText" text="GR4">
      <formula>NOT(ISERROR(SEARCH("GR4",C64)))</formula>
    </cfRule>
    <cfRule type="containsText" dxfId="186" priority="21" operator="containsText" text="GR3">
      <formula>NOT(ISERROR(SEARCH("GR3",C64)))</formula>
    </cfRule>
  </conditionalFormatting>
  <conditionalFormatting sqref="D62:F62">
    <cfRule type="containsText" dxfId="185" priority="22" operator="containsText" text="CF">
      <formula>NOT(ISERROR(SEARCH("CF",D62)))</formula>
    </cfRule>
    <cfRule type="containsText" dxfId="184" priority="23" operator="containsText" text="GR4">
      <formula>NOT(ISERROR(SEARCH("GR4",D62)))</formula>
    </cfRule>
    <cfRule type="containsText" dxfId="183" priority="24" operator="containsText" text="GR3">
      <formula>NOT(ISERROR(SEARCH("GR3",D62)))</formula>
    </cfRule>
  </conditionalFormatting>
  <conditionalFormatting sqref="C61:D61 G61:AF61">
    <cfRule type="containsText" dxfId="182" priority="16" operator="containsText" text="CF">
      <formula>NOT(ISERROR(SEARCH("CF",C61)))</formula>
    </cfRule>
    <cfRule type="containsText" dxfId="181" priority="17" operator="containsText" text="GR4">
      <formula>NOT(ISERROR(SEARCH("GR4",C61)))</formula>
    </cfRule>
    <cfRule type="containsText" dxfId="180" priority="18" operator="containsText" text="GR3">
      <formula>NOT(ISERROR(SEARCH("GR3",C61)))</formula>
    </cfRule>
  </conditionalFormatting>
  <conditionalFormatting sqref="D59">
    <cfRule type="containsText" dxfId="179" priority="13" operator="containsText" text="CF">
      <formula>NOT(ISERROR(SEARCH("CF",D59)))</formula>
    </cfRule>
    <cfRule type="containsText" dxfId="178" priority="14" operator="containsText" text="GR4">
      <formula>NOT(ISERROR(SEARCH("GR4",D59)))</formula>
    </cfRule>
    <cfRule type="containsText" dxfId="177" priority="15" operator="containsText" text="GR3">
      <formula>NOT(ISERROR(SEARCH("GR3",D59)))</formula>
    </cfRule>
  </conditionalFormatting>
  <conditionalFormatting sqref="E59:F59">
    <cfRule type="containsText" dxfId="176" priority="10" operator="containsText" text="CF">
      <formula>NOT(ISERROR(SEARCH("CF",E59)))</formula>
    </cfRule>
    <cfRule type="containsText" dxfId="175" priority="11" operator="containsText" text="GR4">
      <formula>NOT(ISERROR(SEARCH("GR4",E59)))</formula>
    </cfRule>
    <cfRule type="containsText" dxfId="174" priority="12" operator="containsText" text="GR3">
      <formula>NOT(ISERROR(SEARCH("GR3",E59)))</formula>
    </cfRule>
  </conditionalFormatting>
  <conditionalFormatting sqref="C60 G60:AF60">
    <cfRule type="containsText" dxfId="173" priority="7" operator="containsText" text="CF">
      <formula>NOT(ISERROR(SEARCH("CF",C60)))</formula>
    </cfRule>
    <cfRule type="containsText" dxfId="172" priority="8" operator="containsText" text="GR4">
      <formula>NOT(ISERROR(SEARCH("GR4",C60)))</formula>
    </cfRule>
    <cfRule type="containsText" dxfId="171" priority="9" operator="containsText" text="GR3">
      <formula>NOT(ISERROR(SEARCH("GR3",C60)))</formula>
    </cfRule>
  </conditionalFormatting>
  <conditionalFormatting sqref="D60">
    <cfRule type="containsText" dxfId="170" priority="4" operator="containsText" text="CF">
      <formula>NOT(ISERROR(SEARCH("CF",D60)))</formula>
    </cfRule>
    <cfRule type="containsText" dxfId="169" priority="5" operator="containsText" text="GR4">
      <formula>NOT(ISERROR(SEARCH("GR4",D60)))</formula>
    </cfRule>
    <cfRule type="containsText" dxfId="168" priority="6" operator="containsText" text="GR3">
      <formula>NOT(ISERROR(SEARCH("GR3",D60)))</formula>
    </cfRule>
  </conditionalFormatting>
  <conditionalFormatting sqref="E60:F60">
    <cfRule type="containsText" dxfId="167" priority="1" operator="containsText" text="CF">
      <formula>NOT(ISERROR(SEARCH("CF",E60)))</formula>
    </cfRule>
    <cfRule type="containsText" dxfId="166" priority="2" operator="containsText" text="GR4">
      <formula>NOT(ISERROR(SEARCH("GR4",E60)))</formula>
    </cfRule>
    <cfRule type="containsText" dxfId="165" priority="3" operator="containsText" text="GR3">
      <formula>NOT(ISERROR(SEARCH("GR3",E60)))</formula>
    </cfRule>
  </conditionalFormatting>
  <printOptions horizontalCentered="1" verticalCentered="1"/>
  <pageMargins left="0.23622047244094491" right="0.19685039370078741" top="0.35433070866141736" bottom="0.35433070866141736" header="0.31496062992125984" footer="0.31496062992125984"/>
  <pageSetup paperSize="9" scale="30" fitToWidth="12" orientation="landscape" horizontalDpi="4294967293" verticalDpi="4294967293" r:id="rId1"/>
  <colBreaks count="1" manualBreakCount="1">
    <brk id="93" max="8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F51"/>
  <sheetViews>
    <sheetView showGridLines="0" view="pageBreakPreview" zoomScale="40" zoomScaleNormal="70" zoomScaleSheetLayoutView="40" workbookViewId="0">
      <pane xSplit="2" ySplit="8" topLeftCell="ID9" activePane="bottomRight" state="frozen"/>
      <selection pane="topRight" activeCell="C1" sqref="C1"/>
      <selection pane="bottomLeft" activeCell="A7" sqref="A7"/>
      <selection pane="bottomRight" activeCell="B1" sqref="B1:B1048576"/>
    </sheetView>
  </sheetViews>
  <sheetFormatPr baseColWidth="10" defaultColWidth="9.6640625" defaultRowHeight="18" x14ac:dyDescent="0.3"/>
  <cols>
    <col min="1" max="1" width="18.5546875" style="27" customWidth="1"/>
    <col min="2" max="2" width="19.88671875" style="27" customWidth="1"/>
    <col min="3" max="367" width="4.33203125" style="1" customWidth="1"/>
    <col min="368" max="376" width="4.33203125" style="2" customWidth="1"/>
    <col min="377" max="377" width="237.6640625" style="2" hidden="1" customWidth="1"/>
    <col min="378" max="401" width="237.6640625" style="40" hidden="1" customWidth="1"/>
    <col min="402" max="427" width="9.88671875" style="40" hidden="1" customWidth="1"/>
    <col min="428" max="469" width="9.88671875" style="40" bestFit="1" customWidth="1"/>
    <col min="470" max="500" width="10.33203125" style="40" bestFit="1" customWidth="1"/>
    <col min="501" max="531" width="9.88671875" style="40" bestFit="1" customWidth="1"/>
    <col min="532" max="561" width="18.5546875" style="40" bestFit="1" customWidth="1"/>
    <col min="562" max="592" width="13.5546875" style="40" bestFit="1" customWidth="1"/>
    <col min="593" max="622" width="17.44140625" style="40" bestFit="1" customWidth="1"/>
    <col min="623" max="653" width="17.33203125" style="40" bestFit="1" customWidth="1"/>
    <col min="654" max="684" width="12.109375" style="40" bestFit="1" customWidth="1"/>
    <col min="685" max="713" width="11.88671875" style="40" bestFit="1" customWidth="1"/>
    <col min="714" max="835" width="9.88671875" style="40" bestFit="1" customWidth="1"/>
    <col min="836" max="866" width="10.33203125" style="40" bestFit="1" customWidth="1"/>
    <col min="867" max="897" width="9.88671875" style="40" bestFit="1" customWidth="1"/>
    <col min="898" max="927" width="18.5546875" style="40" bestFit="1" customWidth="1"/>
    <col min="928" max="958" width="13.5546875" style="40" bestFit="1" customWidth="1"/>
    <col min="959" max="988" width="17.44140625" style="40" bestFit="1" customWidth="1"/>
    <col min="989" max="1012" width="17.33203125" style="40" bestFit="1" customWidth="1"/>
    <col min="1013" max="1019" width="17.33203125" style="1" bestFit="1" customWidth="1"/>
    <col min="1020" max="1050" width="12.109375" style="1" bestFit="1" customWidth="1"/>
    <col min="1051" max="1078" width="11.88671875" style="1" bestFit="1" customWidth="1"/>
    <col min="1079" max="1200" width="9.88671875" style="1" bestFit="1" customWidth="1"/>
    <col min="1201" max="1231" width="10.33203125" style="1" bestFit="1" customWidth="1"/>
    <col min="1232" max="1262" width="9.88671875" style="1" bestFit="1" customWidth="1"/>
    <col min="1263" max="1292" width="18.5546875" style="1" bestFit="1" customWidth="1"/>
    <col min="1293" max="1323" width="13.5546875" style="1" bestFit="1" customWidth="1"/>
    <col min="1324" max="1353" width="17.44140625" style="1" bestFit="1" customWidth="1"/>
    <col min="1354" max="1384" width="17.33203125" style="1" bestFit="1" customWidth="1"/>
    <col min="1385" max="15466" width="9.6640625" style="7"/>
    <col min="15467" max="16384" width="0" style="7" hidden="1" customWidth="1"/>
  </cols>
  <sheetData>
    <row r="1" spans="1:1384" x14ac:dyDescent="0.3">
      <c r="A1" s="27" t="s">
        <v>91</v>
      </c>
      <c r="B1" s="41" t="s">
        <v>29</v>
      </c>
      <c r="C1" s="1189" t="s">
        <v>30</v>
      </c>
      <c r="D1" s="1189"/>
      <c r="E1" s="1189"/>
      <c r="F1" s="1189"/>
      <c r="G1" s="1189"/>
      <c r="H1" s="1189"/>
      <c r="I1" s="1189"/>
      <c r="J1" s="1189"/>
      <c r="K1" s="1190"/>
      <c r="L1" s="1190"/>
      <c r="M1" s="1190"/>
      <c r="N1" s="1190"/>
      <c r="O1" s="1190"/>
      <c r="P1" s="1190"/>
      <c r="Q1" s="1190"/>
      <c r="R1" s="1190"/>
      <c r="S1" s="1190"/>
      <c r="T1" s="1190"/>
      <c r="U1" s="1190"/>
      <c r="V1" s="1190"/>
      <c r="W1" s="1190"/>
      <c r="X1" s="1190"/>
      <c r="Y1" s="1190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  <c r="IW1" s="46"/>
      <c r="IX1" s="46"/>
      <c r="IY1" s="46"/>
      <c r="IZ1" s="46"/>
      <c r="JA1" s="46"/>
      <c r="JB1" s="46"/>
      <c r="JC1" s="46"/>
      <c r="JD1" s="46"/>
      <c r="JE1" s="46"/>
      <c r="JF1" s="46"/>
      <c r="JG1" s="46"/>
      <c r="JH1" s="46"/>
      <c r="JI1" s="46"/>
      <c r="JJ1" s="46"/>
      <c r="JK1" s="46"/>
      <c r="JL1" s="46"/>
      <c r="JM1" s="46"/>
      <c r="JN1" s="46"/>
      <c r="JO1" s="46"/>
      <c r="JP1" s="46"/>
      <c r="JQ1" s="46"/>
      <c r="JR1" s="46"/>
      <c r="JS1" s="46"/>
      <c r="JT1" s="46"/>
      <c r="JU1" s="46"/>
      <c r="JV1" s="46"/>
      <c r="JW1" s="46"/>
      <c r="JX1" s="46"/>
      <c r="JY1" s="46"/>
      <c r="JZ1" s="46"/>
      <c r="KA1" s="46"/>
      <c r="KB1" s="46"/>
      <c r="KC1" s="46"/>
      <c r="KD1" s="46"/>
      <c r="KE1" s="46"/>
      <c r="KF1" s="46"/>
      <c r="KG1" s="46"/>
      <c r="KH1" s="46"/>
      <c r="KI1" s="46"/>
      <c r="KJ1" s="46"/>
      <c r="KK1" s="46"/>
      <c r="KL1" s="46"/>
      <c r="KM1" s="46"/>
      <c r="KN1" s="46"/>
      <c r="KO1" s="46"/>
      <c r="KP1" s="46"/>
      <c r="KQ1" s="46"/>
      <c r="KR1" s="46"/>
      <c r="KS1" s="46"/>
      <c r="KT1" s="46"/>
      <c r="KU1" s="46"/>
      <c r="KV1" s="46"/>
      <c r="KW1" s="46"/>
      <c r="KX1" s="46"/>
      <c r="KY1" s="46"/>
      <c r="KZ1" s="46"/>
      <c r="LA1" s="46"/>
      <c r="LB1" s="46"/>
      <c r="LC1" s="46"/>
      <c r="LD1" s="46"/>
      <c r="LE1" s="46"/>
      <c r="LF1" s="46"/>
      <c r="LG1" s="46"/>
      <c r="LH1" s="46"/>
      <c r="LI1" s="46"/>
      <c r="LJ1" s="46"/>
      <c r="LK1" s="46"/>
      <c r="LL1" s="46"/>
      <c r="LM1" s="46"/>
      <c r="LN1" s="46"/>
      <c r="LO1" s="46"/>
      <c r="LP1" s="46"/>
      <c r="LQ1" s="46"/>
      <c r="LR1" s="46"/>
      <c r="LS1" s="46"/>
      <c r="LT1" s="46"/>
      <c r="LU1" s="46"/>
      <c r="LV1" s="46"/>
      <c r="LW1" s="46"/>
      <c r="LX1" s="46"/>
      <c r="LY1" s="46"/>
      <c r="LZ1" s="46"/>
      <c r="MA1" s="46"/>
      <c r="MB1" s="46"/>
      <c r="MC1" s="46"/>
      <c r="MD1" s="46"/>
      <c r="ME1" s="46"/>
      <c r="MF1" s="46"/>
      <c r="MG1" s="46"/>
      <c r="MH1" s="46"/>
      <c r="MI1" s="46"/>
      <c r="MJ1" s="46"/>
      <c r="MK1" s="46"/>
      <c r="ML1" s="46"/>
      <c r="MM1" s="46"/>
      <c r="MN1" s="46"/>
      <c r="MO1" s="46"/>
      <c r="MP1" s="46"/>
      <c r="MQ1" s="46"/>
      <c r="MR1" s="46"/>
      <c r="MS1" s="46"/>
      <c r="MT1" s="46"/>
      <c r="MU1" s="46"/>
      <c r="MV1" s="46"/>
      <c r="MW1" s="46"/>
      <c r="MX1" s="46"/>
      <c r="MY1" s="46"/>
      <c r="MZ1" s="46"/>
      <c r="NA1" s="46"/>
      <c r="NB1" s="46"/>
      <c r="NC1" s="46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8"/>
      <c r="NO1" s="48"/>
      <c r="NP1" s="48"/>
      <c r="NQ1" s="48"/>
      <c r="NR1" s="48"/>
      <c r="NS1" s="48"/>
      <c r="NT1" s="48"/>
      <c r="NU1" s="48"/>
      <c r="NV1" s="48"/>
      <c r="NW1" s="48"/>
      <c r="NX1" s="48"/>
      <c r="NY1" s="48"/>
      <c r="NZ1" s="48"/>
      <c r="OA1" s="48"/>
      <c r="OB1" s="48"/>
      <c r="OC1" s="48"/>
      <c r="OD1" s="48"/>
      <c r="OE1" s="48"/>
      <c r="OF1" s="48"/>
      <c r="OG1" s="48"/>
      <c r="OH1" s="48"/>
      <c r="OI1" s="48"/>
      <c r="OJ1" s="48"/>
      <c r="OK1" s="48"/>
      <c r="OL1" s="48"/>
      <c r="OM1" s="48"/>
      <c r="ON1" s="48"/>
      <c r="OO1" s="48"/>
      <c r="OP1" s="48"/>
      <c r="OQ1" s="48"/>
      <c r="OR1" s="48"/>
      <c r="OS1" s="48"/>
      <c r="OT1" s="48"/>
      <c r="OU1" s="48"/>
      <c r="OV1" s="48"/>
      <c r="OW1" s="48"/>
      <c r="OX1" s="48"/>
      <c r="OY1" s="48"/>
      <c r="OZ1" s="48"/>
      <c r="PA1" s="48"/>
      <c r="PB1" s="48"/>
      <c r="PC1" s="48"/>
      <c r="PD1" s="48"/>
      <c r="PE1" s="48"/>
      <c r="PF1" s="48"/>
      <c r="PG1" s="48"/>
      <c r="PH1" s="48"/>
      <c r="PI1" s="48"/>
      <c r="PJ1" s="48"/>
      <c r="PK1" s="48"/>
      <c r="PL1" s="48"/>
      <c r="PM1" s="48"/>
      <c r="PN1" s="48"/>
      <c r="PO1" s="48"/>
      <c r="PP1" s="48"/>
      <c r="PQ1" s="48"/>
      <c r="PR1" s="48"/>
      <c r="PS1" s="48"/>
      <c r="PT1" s="48"/>
      <c r="PU1" s="48"/>
      <c r="PV1" s="48"/>
      <c r="PW1" s="48"/>
      <c r="PX1" s="48"/>
      <c r="PY1" s="48"/>
      <c r="PZ1" s="48"/>
      <c r="QA1" s="48"/>
      <c r="QB1" s="48"/>
      <c r="QC1" s="48"/>
      <c r="QD1" s="48"/>
      <c r="QE1" s="48"/>
      <c r="QF1" s="48"/>
      <c r="QG1" s="48"/>
      <c r="QH1" s="48"/>
      <c r="QI1" s="48"/>
      <c r="QJ1" s="48"/>
      <c r="QK1" s="48"/>
      <c r="QL1" s="48"/>
      <c r="QM1" s="48"/>
      <c r="QN1" s="48"/>
      <c r="QO1" s="48"/>
      <c r="QP1" s="48"/>
      <c r="QQ1" s="48"/>
      <c r="QR1" s="48"/>
      <c r="QS1" s="48"/>
      <c r="QT1" s="48"/>
      <c r="QU1" s="48"/>
      <c r="QV1" s="48"/>
      <c r="QW1" s="48"/>
      <c r="QX1" s="48"/>
      <c r="QY1" s="48"/>
      <c r="QZ1" s="48"/>
      <c r="RA1" s="48"/>
      <c r="RB1" s="48"/>
      <c r="RC1" s="48"/>
      <c r="RD1" s="48"/>
      <c r="RE1" s="48"/>
      <c r="RF1" s="48"/>
      <c r="RG1" s="48"/>
      <c r="RH1" s="48"/>
      <c r="RI1" s="48"/>
      <c r="RJ1" s="48"/>
      <c r="RK1" s="48"/>
      <c r="RL1" s="48"/>
      <c r="RM1" s="48"/>
      <c r="RN1" s="48"/>
      <c r="RO1" s="48"/>
      <c r="RP1" s="48"/>
      <c r="RQ1" s="48"/>
      <c r="RR1" s="48"/>
      <c r="RS1" s="48"/>
      <c r="RT1" s="48"/>
      <c r="RU1" s="48"/>
      <c r="RV1" s="48"/>
      <c r="RW1" s="48"/>
      <c r="RX1" s="48"/>
      <c r="RY1" s="48"/>
      <c r="RZ1" s="48"/>
      <c r="SA1" s="48"/>
      <c r="SB1" s="48"/>
      <c r="SC1" s="48"/>
      <c r="SD1" s="48"/>
      <c r="SE1" s="48"/>
      <c r="SF1" s="48"/>
      <c r="SG1" s="48"/>
      <c r="SH1" s="48"/>
      <c r="SI1" s="48"/>
      <c r="SJ1" s="48"/>
      <c r="SK1" s="48"/>
      <c r="SL1" s="48"/>
      <c r="SM1" s="48"/>
      <c r="SN1" s="48"/>
      <c r="SO1" s="48"/>
      <c r="SP1" s="48"/>
      <c r="SQ1" s="48"/>
      <c r="SR1" s="48"/>
      <c r="SS1" s="48"/>
      <c r="ST1" s="48"/>
      <c r="SU1" s="48"/>
      <c r="SV1" s="48"/>
      <c r="SW1" s="48"/>
      <c r="SX1" s="48"/>
      <c r="SY1" s="48"/>
      <c r="SZ1" s="48"/>
      <c r="TA1" s="48"/>
      <c r="TB1" s="48"/>
      <c r="TC1" s="48"/>
      <c r="TD1" s="48"/>
      <c r="TE1" s="48"/>
      <c r="TF1" s="48"/>
      <c r="TG1" s="48"/>
      <c r="TH1" s="48"/>
      <c r="TI1" s="48"/>
      <c r="TJ1" s="48"/>
      <c r="TK1" s="48"/>
      <c r="TL1" s="48"/>
      <c r="TM1" s="48"/>
      <c r="TN1" s="48"/>
      <c r="TO1" s="48"/>
      <c r="TP1" s="48"/>
      <c r="TQ1" s="48"/>
      <c r="TR1" s="48"/>
      <c r="TS1" s="48"/>
      <c r="TT1" s="48"/>
      <c r="TU1" s="48"/>
      <c r="TV1" s="48"/>
      <c r="TW1" s="48"/>
      <c r="TX1" s="48"/>
      <c r="TY1" s="48"/>
      <c r="TZ1" s="48"/>
      <c r="UA1" s="48"/>
      <c r="UB1" s="48"/>
      <c r="UC1" s="48"/>
      <c r="UD1" s="48"/>
      <c r="UE1" s="48"/>
      <c r="UF1" s="48"/>
      <c r="UG1" s="48"/>
      <c r="UH1" s="48"/>
      <c r="UI1" s="48"/>
      <c r="UJ1" s="48"/>
      <c r="UK1" s="48"/>
      <c r="UL1" s="48"/>
      <c r="UM1" s="48"/>
      <c r="UN1" s="48"/>
      <c r="UO1" s="48"/>
      <c r="UP1" s="48"/>
      <c r="UQ1" s="48"/>
      <c r="UR1" s="48"/>
      <c r="US1" s="48"/>
      <c r="UT1" s="48"/>
      <c r="UU1" s="48"/>
      <c r="UV1" s="48"/>
      <c r="UW1" s="48"/>
      <c r="UX1" s="48"/>
      <c r="UY1" s="48"/>
      <c r="UZ1" s="48"/>
      <c r="VA1" s="48"/>
      <c r="VB1" s="48"/>
      <c r="VC1" s="48"/>
      <c r="VD1" s="48"/>
      <c r="VE1" s="48"/>
      <c r="VF1" s="48"/>
      <c r="VG1" s="48"/>
      <c r="VH1" s="48"/>
      <c r="VI1" s="48"/>
      <c r="VJ1" s="48"/>
      <c r="VK1" s="48"/>
      <c r="VL1" s="48"/>
      <c r="VM1" s="48"/>
      <c r="VN1" s="48"/>
      <c r="VO1" s="48"/>
      <c r="VP1" s="48"/>
      <c r="VQ1" s="48"/>
      <c r="VR1" s="48"/>
      <c r="VS1" s="48"/>
      <c r="VT1" s="48"/>
      <c r="VU1" s="48"/>
      <c r="VV1" s="48"/>
      <c r="VW1" s="48"/>
      <c r="VX1" s="48"/>
      <c r="VY1" s="48"/>
      <c r="VZ1" s="48"/>
      <c r="WA1" s="48"/>
      <c r="WB1" s="48"/>
      <c r="WC1" s="48"/>
      <c r="WD1" s="48"/>
      <c r="WE1" s="48"/>
      <c r="WF1" s="48"/>
      <c r="WG1" s="48"/>
      <c r="WH1" s="48"/>
      <c r="WI1" s="48"/>
      <c r="WJ1" s="48"/>
      <c r="WK1" s="48"/>
      <c r="WL1" s="48"/>
      <c r="WM1" s="48"/>
      <c r="WN1" s="48"/>
      <c r="WO1" s="48"/>
      <c r="WP1" s="48"/>
      <c r="WQ1" s="48"/>
      <c r="WR1" s="48"/>
      <c r="WS1" s="48"/>
      <c r="WT1" s="48"/>
      <c r="WU1" s="48"/>
      <c r="WV1" s="48"/>
      <c r="WW1" s="48"/>
      <c r="WX1" s="48"/>
      <c r="WY1" s="48"/>
      <c r="WZ1" s="48"/>
      <c r="XA1" s="48"/>
      <c r="XB1" s="48"/>
      <c r="XC1" s="48"/>
      <c r="XD1" s="48"/>
      <c r="XE1" s="48"/>
      <c r="XF1" s="48"/>
      <c r="XG1" s="48"/>
      <c r="XH1" s="48"/>
      <c r="XI1" s="48"/>
      <c r="XJ1" s="48"/>
      <c r="XK1" s="48"/>
      <c r="XL1" s="48"/>
      <c r="XM1" s="48"/>
      <c r="XN1" s="48"/>
      <c r="XO1" s="48"/>
      <c r="XP1" s="48"/>
      <c r="XQ1" s="48"/>
      <c r="XR1" s="48"/>
      <c r="XS1" s="48"/>
      <c r="XT1" s="48"/>
      <c r="XU1" s="48"/>
      <c r="XV1" s="48"/>
      <c r="XW1" s="48"/>
      <c r="XX1" s="48"/>
      <c r="XY1" s="48"/>
      <c r="XZ1" s="48"/>
      <c r="YA1" s="48"/>
      <c r="YB1" s="48"/>
      <c r="YC1" s="48"/>
      <c r="YD1" s="48"/>
      <c r="YE1" s="48"/>
      <c r="YF1" s="48"/>
      <c r="YG1" s="48"/>
      <c r="YH1" s="48"/>
      <c r="YI1" s="48"/>
      <c r="YJ1" s="48"/>
      <c r="YK1" s="48"/>
      <c r="YL1" s="48"/>
      <c r="YM1" s="48"/>
      <c r="YN1" s="48"/>
      <c r="YO1" s="48"/>
      <c r="YP1" s="48"/>
      <c r="YQ1" s="48"/>
      <c r="YR1" s="48"/>
      <c r="YS1" s="48"/>
      <c r="YT1" s="48"/>
      <c r="YU1" s="48"/>
      <c r="YV1" s="48"/>
      <c r="YW1" s="48"/>
      <c r="YX1" s="48"/>
      <c r="YY1" s="48"/>
      <c r="YZ1" s="48"/>
      <c r="ZA1" s="48"/>
      <c r="ZB1" s="48"/>
      <c r="ZC1" s="48"/>
      <c r="ZD1" s="48"/>
      <c r="ZE1" s="48"/>
      <c r="ZF1" s="48"/>
      <c r="ZG1" s="48"/>
      <c r="ZH1" s="48"/>
      <c r="ZI1" s="48"/>
      <c r="ZJ1" s="48"/>
      <c r="ZK1" s="48"/>
      <c r="ZL1" s="48"/>
      <c r="ZM1" s="48"/>
      <c r="ZN1" s="48"/>
      <c r="ZO1" s="48"/>
      <c r="ZP1" s="48"/>
      <c r="ZQ1" s="48"/>
      <c r="ZR1" s="48"/>
      <c r="ZS1" s="48"/>
      <c r="ZT1" s="48"/>
      <c r="ZU1" s="48"/>
      <c r="ZV1" s="48"/>
      <c r="ZW1" s="48"/>
      <c r="ZX1" s="48"/>
      <c r="ZY1" s="48"/>
      <c r="ZZ1" s="48"/>
      <c r="AAA1" s="48"/>
      <c r="AAB1" s="48"/>
      <c r="AAC1" s="48"/>
      <c r="AAD1" s="48"/>
      <c r="AAE1" s="48"/>
      <c r="AAF1" s="48"/>
      <c r="AAG1" s="48"/>
      <c r="AAH1" s="48"/>
      <c r="AAI1" s="48"/>
      <c r="AAJ1" s="48"/>
      <c r="AAK1" s="48"/>
      <c r="AAL1" s="48"/>
      <c r="AAM1" s="48"/>
      <c r="AAN1" s="48"/>
      <c r="AAO1" s="48"/>
      <c r="AAP1" s="48"/>
      <c r="AAQ1" s="48"/>
      <c r="AAR1" s="48"/>
      <c r="AAS1" s="48"/>
      <c r="AAT1" s="48"/>
      <c r="AAU1" s="48"/>
      <c r="AAV1" s="48"/>
      <c r="AAW1" s="48"/>
      <c r="AAX1" s="48"/>
      <c r="AAY1" s="48"/>
      <c r="AAZ1" s="48"/>
      <c r="ABA1" s="48"/>
      <c r="ABB1" s="48"/>
      <c r="ABC1" s="48"/>
      <c r="ABD1" s="48"/>
      <c r="ABE1" s="48"/>
      <c r="ABF1" s="48"/>
      <c r="ABG1" s="48"/>
      <c r="ABH1" s="48"/>
      <c r="ABI1" s="48"/>
      <c r="ABJ1" s="48"/>
      <c r="ABK1" s="48"/>
      <c r="ABL1" s="48"/>
      <c r="ABM1" s="48"/>
      <c r="ABN1" s="48"/>
      <c r="ABO1" s="48"/>
      <c r="ABP1" s="48"/>
      <c r="ABQ1" s="48"/>
      <c r="ABR1" s="48"/>
      <c r="ABS1" s="48"/>
      <c r="ABT1" s="48"/>
      <c r="ABU1" s="48"/>
      <c r="ABV1" s="48"/>
      <c r="ABW1" s="48"/>
      <c r="ABX1" s="48"/>
      <c r="ABY1" s="48"/>
      <c r="ABZ1" s="48"/>
      <c r="ACA1" s="48"/>
      <c r="ACB1" s="48"/>
      <c r="ACC1" s="48"/>
      <c r="ACD1" s="48"/>
      <c r="ACE1" s="48"/>
      <c r="ACF1" s="48"/>
      <c r="ACG1" s="48"/>
      <c r="ACH1" s="48"/>
      <c r="ACI1" s="48"/>
      <c r="ACJ1" s="48"/>
      <c r="ACK1" s="48"/>
      <c r="ACL1" s="48"/>
      <c r="ACM1" s="48"/>
      <c r="ACN1" s="48"/>
      <c r="ACO1" s="48"/>
      <c r="ACP1" s="48"/>
      <c r="ACQ1" s="48"/>
      <c r="ACR1" s="48"/>
      <c r="ACS1" s="48"/>
      <c r="ACT1" s="48"/>
      <c r="ACU1" s="48"/>
      <c r="ACV1" s="48"/>
      <c r="ACW1" s="48"/>
      <c r="ACX1" s="48"/>
      <c r="ACY1" s="48"/>
      <c r="ACZ1" s="48"/>
      <c r="ADA1" s="48"/>
      <c r="ADB1" s="48"/>
      <c r="ADC1" s="48"/>
      <c r="ADD1" s="48"/>
      <c r="ADE1" s="48"/>
      <c r="ADF1" s="48"/>
      <c r="ADG1" s="48"/>
      <c r="ADH1" s="48"/>
      <c r="ADI1" s="48"/>
      <c r="ADJ1" s="48"/>
      <c r="ADK1" s="48"/>
      <c r="ADL1" s="48"/>
      <c r="ADM1" s="48"/>
      <c r="ADN1" s="48"/>
      <c r="ADO1" s="48"/>
      <c r="ADP1" s="48"/>
      <c r="ADQ1" s="48"/>
      <c r="ADR1" s="48"/>
      <c r="ADS1" s="48"/>
      <c r="ADT1" s="48"/>
      <c r="ADU1" s="48"/>
      <c r="ADV1" s="48"/>
      <c r="ADW1" s="48"/>
      <c r="ADX1" s="48"/>
      <c r="ADY1" s="48"/>
      <c r="ADZ1" s="48"/>
      <c r="AEA1" s="48"/>
      <c r="AEB1" s="48"/>
      <c r="AEC1" s="48"/>
      <c r="AED1" s="48"/>
      <c r="AEE1" s="48"/>
      <c r="AEF1" s="48"/>
      <c r="AEG1" s="48"/>
      <c r="AEH1" s="48"/>
      <c r="AEI1" s="48"/>
      <c r="AEJ1" s="48"/>
      <c r="AEK1" s="48"/>
      <c r="AEL1" s="48"/>
      <c r="AEM1" s="48"/>
      <c r="AEN1" s="48"/>
      <c r="AEO1" s="48"/>
      <c r="AEP1" s="48"/>
      <c r="AEQ1" s="48"/>
      <c r="AER1" s="48"/>
      <c r="AES1" s="48"/>
      <c r="AET1" s="48"/>
      <c r="AEU1" s="48"/>
      <c r="AEV1" s="48"/>
      <c r="AEW1" s="48"/>
      <c r="AEX1" s="48"/>
      <c r="AEY1" s="48"/>
      <c r="AEZ1" s="48"/>
      <c r="AFA1" s="48"/>
      <c r="AFB1" s="48"/>
      <c r="AFC1" s="48"/>
      <c r="AFD1" s="48"/>
      <c r="AFE1" s="48"/>
      <c r="AFF1" s="48"/>
      <c r="AFG1" s="48"/>
      <c r="AFH1" s="48"/>
      <c r="AFI1" s="48"/>
      <c r="AFJ1" s="48"/>
      <c r="AFK1" s="48"/>
      <c r="AFL1" s="48"/>
      <c r="AFM1" s="48"/>
      <c r="AFN1" s="48"/>
      <c r="AFO1" s="48"/>
      <c r="AFP1" s="48"/>
      <c r="AFQ1" s="48"/>
      <c r="AFR1" s="48"/>
      <c r="AFS1" s="48"/>
      <c r="AFT1" s="48"/>
      <c r="AFU1" s="48"/>
      <c r="AFV1" s="48"/>
      <c r="AFW1" s="48"/>
      <c r="AFX1" s="48"/>
      <c r="AFY1" s="48"/>
      <c r="AFZ1" s="48"/>
      <c r="AGA1" s="48"/>
      <c r="AGB1" s="48"/>
      <c r="AGC1" s="48"/>
      <c r="AGD1" s="48"/>
      <c r="AGE1" s="48"/>
      <c r="AGF1" s="48"/>
      <c r="AGG1" s="48"/>
      <c r="AGH1" s="48"/>
      <c r="AGI1" s="48"/>
      <c r="AGJ1" s="48"/>
      <c r="AGK1" s="48"/>
      <c r="AGL1" s="48"/>
      <c r="AGM1" s="48"/>
      <c r="AGN1" s="48"/>
      <c r="AGO1" s="48"/>
      <c r="AGP1" s="48"/>
      <c r="AGQ1" s="48"/>
      <c r="AGR1" s="48"/>
      <c r="AGS1" s="48"/>
      <c r="AGT1" s="48"/>
      <c r="AGU1" s="48"/>
      <c r="AGV1" s="48"/>
      <c r="AGW1" s="48"/>
      <c r="AGX1" s="48"/>
      <c r="AGY1" s="48"/>
      <c r="AGZ1" s="48"/>
      <c r="AHA1" s="48"/>
      <c r="AHB1" s="48"/>
      <c r="AHC1" s="48"/>
      <c r="AHD1" s="48"/>
      <c r="AHE1" s="48"/>
      <c r="AHF1" s="48"/>
      <c r="AHG1" s="48"/>
      <c r="AHH1" s="48"/>
      <c r="AHI1" s="48"/>
      <c r="AHJ1" s="48"/>
      <c r="AHK1" s="48"/>
      <c r="AHL1" s="48"/>
      <c r="AHM1" s="48"/>
      <c r="AHN1" s="48"/>
      <c r="AHO1" s="48"/>
      <c r="AHP1" s="48"/>
      <c r="AHQ1" s="48"/>
      <c r="AHR1" s="48"/>
      <c r="AHS1" s="48"/>
      <c r="AHT1" s="48"/>
      <c r="AHU1" s="48"/>
      <c r="AHV1" s="48"/>
      <c r="AHW1" s="48"/>
      <c r="AHX1" s="48"/>
      <c r="AHY1" s="48"/>
      <c r="AHZ1" s="48"/>
      <c r="AIA1" s="48"/>
      <c r="AIB1" s="48"/>
      <c r="AIC1" s="48"/>
      <c r="AID1" s="48"/>
      <c r="AIE1" s="48"/>
      <c r="AIF1" s="48"/>
      <c r="AIG1" s="48"/>
      <c r="AIH1" s="48"/>
      <c r="AII1" s="48"/>
      <c r="AIJ1" s="48"/>
      <c r="AIK1" s="48"/>
      <c r="AIL1" s="48"/>
      <c r="AIM1" s="48"/>
      <c r="AIN1" s="48"/>
      <c r="AIO1" s="48"/>
      <c r="AIP1" s="48"/>
      <c r="AIQ1" s="48"/>
      <c r="AIR1" s="48"/>
      <c r="AIS1" s="48"/>
      <c r="AIT1" s="48"/>
      <c r="AIU1" s="48"/>
      <c r="AIV1" s="48"/>
      <c r="AIW1" s="48"/>
      <c r="AIX1" s="48"/>
      <c r="AIY1" s="48"/>
      <c r="AIZ1" s="48"/>
      <c r="AJA1" s="48"/>
      <c r="AJB1" s="48"/>
      <c r="AJC1" s="48"/>
      <c r="AJD1" s="48"/>
      <c r="AJE1" s="48"/>
      <c r="AJF1" s="48"/>
      <c r="AJG1" s="48"/>
      <c r="AJH1" s="48"/>
      <c r="AJI1" s="48"/>
      <c r="AJJ1" s="48"/>
      <c r="AJK1" s="48"/>
      <c r="AJL1" s="48"/>
      <c r="AJM1" s="48"/>
      <c r="AJN1" s="48"/>
      <c r="AJO1" s="48"/>
      <c r="AJP1" s="48"/>
      <c r="AJQ1" s="48"/>
      <c r="AJR1" s="48"/>
      <c r="AJS1" s="48"/>
      <c r="AJT1" s="48"/>
      <c r="AJU1" s="48"/>
      <c r="AJV1" s="48"/>
      <c r="AJW1" s="48"/>
      <c r="AJX1" s="48"/>
      <c r="AJY1" s="48"/>
      <c r="AJZ1" s="48"/>
      <c r="AKA1" s="48"/>
      <c r="AKB1" s="48"/>
      <c r="AKC1" s="48"/>
      <c r="AKD1" s="48"/>
      <c r="AKE1" s="48"/>
      <c r="AKF1" s="48"/>
      <c r="AKG1" s="48"/>
      <c r="AKH1" s="48"/>
      <c r="AKI1" s="48"/>
      <c r="AKJ1" s="48"/>
      <c r="AKK1" s="48"/>
      <c r="AKL1" s="48"/>
      <c r="AKM1" s="48"/>
      <c r="AKN1" s="48"/>
      <c r="AKO1" s="48"/>
      <c r="AKP1" s="48"/>
      <c r="AKQ1" s="48"/>
      <c r="AKR1" s="48"/>
      <c r="AKS1" s="48"/>
      <c r="AKT1" s="48"/>
      <c r="AKU1" s="48"/>
      <c r="AKV1" s="48"/>
      <c r="AKW1" s="48"/>
      <c r="AKX1" s="48"/>
      <c r="AKY1" s="48"/>
      <c r="AKZ1" s="48"/>
      <c r="ALA1" s="48"/>
      <c r="ALB1" s="48"/>
      <c r="ALC1" s="48"/>
      <c r="ALD1" s="48"/>
      <c r="ALE1" s="48"/>
      <c r="ALF1" s="48"/>
      <c r="ALG1" s="48"/>
      <c r="ALH1" s="48"/>
      <c r="ALI1" s="48"/>
      <c r="ALJ1" s="48"/>
      <c r="ALK1" s="48"/>
      <c r="ALL1" s="48"/>
      <c r="ALM1" s="48"/>
      <c r="ALN1" s="48"/>
      <c r="ALO1" s="48"/>
      <c r="ALP1" s="48"/>
      <c r="ALQ1" s="48"/>
      <c r="ALR1" s="48"/>
      <c r="ALS1" s="48"/>
      <c r="ALT1" s="48"/>
      <c r="ALU1" s="48"/>
      <c r="ALV1" s="48"/>
      <c r="ALW1" s="48"/>
      <c r="ALX1" s="48"/>
      <c r="ALY1" s="46"/>
      <c r="ALZ1" s="46"/>
      <c r="AMA1" s="46"/>
      <c r="AMB1" s="46"/>
      <c r="AMC1" s="46"/>
      <c r="AMD1" s="46"/>
      <c r="AME1" s="46"/>
      <c r="AMF1" s="46"/>
      <c r="AMG1" s="46"/>
      <c r="AMH1" s="46"/>
      <c r="AMI1" s="46"/>
      <c r="AMJ1" s="46"/>
      <c r="AMK1" s="46"/>
      <c r="AML1" s="46"/>
      <c r="AMM1" s="46"/>
      <c r="AMN1" s="46"/>
      <c r="AMO1" s="46"/>
      <c r="AMP1" s="46"/>
      <c r="AMQ1" s="46"/>
      <c r="AMR1" s="46"/>
      <c r="AMS1" s="46"/>
      <c r="AMT1" s="46"/>
      <c r="AMU1" s="46"/>
      <c r="AMV1" s="46"/>
      <c r="AMW1" s="46"/>
      <c r="AMX1" s="46"/>
      <c r="AMY1" s="46"/>
      <c r="AMZ1" s="46"/>
      <c r="ANA1" s="46"/>
      <c r="ANB1" s="46"/>
      <c r="ANC1" s="46"/>
      <c r="AND1" s="46"/>
      <c r="ANE1" s="46"/>
      <c r="ANF1" s="46"/>
      <c r="ANG1" s="46"/>
      <c r="ANH1" s="46"/>
      <c r="ANI1" s="46"/>
      <c r="ANJ1" s="46"/>
      <c r="ANK1" s="46"/>
      <c r="ANL1" s="46"/>
      <c r="ANM1" s="46"/>
      <c r="ANN1" s="46"/>
      <c r="ANO1" s="46"/>
      <c r="ANP1" s="46"/>
      <c r="ANQ1" s="46"/>
      <c r="ANR1" s="46"/>
      <c r="ANS1" s="46"/>
      <c r="ANT1" s="46"/>
      <c r="ANU1" s="46"/>
      <c r="ANV1" s="46"/>
      <c r="ANW1" s="46"/>
      <c r="ANX1" s="46"/>
      <c r="ANY1" s="46"/>
      <c r="ANZ1" s="46"/>
      <c r="AOA1" s="46"/>
      <c r="AOB1" s="46"/>
      <c r="AOC1" s="46"/>
      <c r="AOD1" s="46"/>
      <c r="AOE1" s="46"/>
      <c r="AOF1" s="46"/>
      <c r="AOG1" s="46"/>
      <c r="AOH1" s="46"/>
      <c r="AOI1" s="46"/>
      <c r="AOJ1" s="46"/>
      <c r="AOK1" s="46"/>
      <c r="AOL1" s="46"/>
      <c r="AOM1" s="46"/>
      <c r="AON1" s="46"/>
      <c r="AOO1" s="46"/>
      <c r="AOP1" s="46"/>
      <c r="AOQ1" s="46"/>
      <c r="AOR1" s="46"/>
      <c r="AOS1" s="46"/>
      <c r="AOT1" s="46"/>
      <c r="AOU1" s="46"/>
      <c r="AOV1" s="46"/>
      <c r="AOW1" s="46"/>
      <c r="AOX1" s="46"/>
      <c r="AOY1" s="46"/>
      <c r="AOZ1" s="46"/>
      <c r="APA1" s="46"/>
      <c r="APB1" s="46"/>
      <c r="APC1" s="46"/>
      <c r="APD1" s="46"/>
      <c r="APE1" s="46"/>
      <c r="APF1" s="46"/>
      <c r="APG1" s="46"/>
      <c r="APH1" s="46"/>
      <c r="API1" s="46"/>
      <c r="APJ1" s="46"/>
      <c r="APK1" s="46"/>
      <c r="APL1" s="46"/>
      <c r="APM1" s="46"/>
      <c r="APN1" s="46"/>
      <c r="APO1" s="46"/>
      <c r="APP1" s="46"/>
      <c r="APQ1" s="46"/>
      <c r="APR1" s="46"/>
      <c r="APS1" s="46"/>
      <c r="APT1" s="46"/>
      <c r="APU1" s="46"/>
      <c r="APV1" s="46"/>
      <c r="APW1" s="46"/>
      <c r="APX1" s="46"/>
      <c r="APY1" s="46"/>
      <c r="APZ1" s="46"/>
      <c r="AQA1" s="46"/>
      <c r="AQB1" s="46"/>
      <c r="AQC1" s="46"/>
      <c r="AQD1" s="46"/>
      <c r="AQE1" s="46"/>
      <c r="AQF1" s="46"/>
      <c r="AQG1" s="46"/>
      <c r="AQH1" s="46"/>
      <c r="AQI1" s="46"/>
      <c r="AQJ1" s="46"/>
      <c r="AQK1" s="46"/>
      <c r="AQL1" s="46"/>
      <c r="AQM1" s="46"/>
      <c r="AQN1" s="46"/>
      <c r="AQO1" s="46"/>
      <c r="AQP1" s="46"/>
      <c r="AQQ1" s="46"/>
      <c r="AQR1" s="46"/>
      <c r="AQS1" s="46"/>
      <c r="AQT1" s="46"/>
      <c r="AQU1" s="46"/>
      <c r="AQV1" s="46"/>
      <c r="AQW1" s="46"/>
      <c r="AQX1" s="46"/>
      <c r="AQY1" s="46"/>
      <c r="AQZ1" s="46"/>
      <c r="ARA1" s="46"/>
      <c r="ARB1" s="46"/>
      <c r="ARC1" s="46"/>
      <c r="ARD1" s="46"/>
      <c r="ARE1" s="46"/>
      <c r="ARF1" s="46"/>
      <c r="ARG1" s="46"/>
      <c r="ARH1" s="46"/>
      <c r="ARI1" s="46"/>
      <c r="ARJ1" s="46"/>
      <c r="ARK1" s="46"/>
      <c r="ARL1" s="46"/>
      <c r="ARM1" s="46"/>
      <c r="ARN1" s="46"/>
      <c r="ARO1" s="46"/>
      <c r="ARP1" s="46"/>
      <c r="ARQ1" s="46"/>
      <c r="ARR1" s="46"/>
      <c r="ARS1" s="46"/>
      <c r="ART1" s="46"/>
      <c r="ARU1" s="46"/>
      <c r="ARV1" s="46"/>
      <c r="ARW1" s="46"/>
      <c r="ARX1" s="46"/>
      <c r="ARY1" s="46"/>
      <c r="ARZ1" s="46"/>
      <c r="ASA1" s="46"/>
      <c r="ASB1" s="46"/>
      <c r="ASC1" s="46"/>
      <c r="ASD1" s="46"/>
      <c r="ASE1" s="46"/>
      <c r="ASF1" s="46"/>
      <c r="ASG1" s="46"/>
      <c r="ASH1" s="46"/>
      <c r="ASI1" s="46"/>
      <c r="ASJ1" s="46"/>
      <c r="ASK1" s="46"/>
      <c r="ASL1" s="46"/>
      <c r="ASM1" s="46"/>
      <c r="ASN1" s="46"/>
      <c r="ASO1" s="46"/>
      <c r="ASP1" s="46"/>
      <c r="ASQ1" s="46"/>
      <c r="ASR1" s="46"/>
      <c r="ASS1" s="46"/>
      <c r="AST1" s="46"/>
      <c r="ASU1" s="46"/>
      <c r="ASV1" s="46"/>
      <c r="ASW1" s="46"/>
      <c r="ASX1" s="46"/>
      <c r="ASY1" s="46"/>
      <c r="ASZ1" s="46"/>
      <c r="ATA1" s="46"/>
      <c r="ATB1" s="46"/>
      <c r="ATC1" s="46"/>
      <c r="ATD1" s="46"/>
      <c r="ATE1" s="46"/>
      <c r="ATF1" s="46"/>
      <c r="ATG1" s="46"/>
      <c r="ATH1" s="46"/>
      <c r="ATI1" s="46"/>
      <c r="ATJ1" s="46"/>
      <c r="ATK1" s="46"/>
      <c r="ATL1" s="46"/>
      <c r="ATM1" s="46"/>
      <c r="ATN1" s="46"/>
      <c r="ATO1" s="46"/>
      <c r="ATP1" s="46"/>
      <c r="ATQ1" s="46"/>
      <c r="ATR1" s="46"/>
      <c r="ATS1" s="46"/>
      <c r="ATT1" s="46"/>
      <c r="ATU1" s="46"/>
      <c r="ATV1" s="46"/>
      <c r="ATW1" s="46"/>
      <c r="ATX1" s="46"/>
      <c r="ATY1" s="46"/>
      <c r="ATZ1" s="46"/>
      <c r="AUA1" s="46"/>
      <c r="AUB1" s="46"/>
      <c r="AUC1" s="46"/>
      <c r="AUD1" s="46"/>
      <c r="AUE1" s="46"/>
      <c r="AUF1" s="46"/>
      <c r="AUG1" s="46"/>
      <c r="AUH1" s="46"/>
      <c r="AUI1" s="46"/>
      <c r="AUJ1" s="46"/>
      <c r="AUK1" s="46"/>
      <c r="AUL1" s="46"/>
      <c r="AUM1" s="46"/>
      <c r="AUN1" s="46"/>
      <c r="AUO1" s="46"/>
      <c r="AUP1" s="46"/>
      <c r="AUQ1" s="46"/>
      <c r="AUR1" s="46"/>
      <c r="AUS1" s="46"/>
      <c r="AUT1" s="46"/>
      <c r="AUU1" s="46"/>
      <c r="AUV1" s="46"/>
      <c r="AUW1" s="46"/>
      <c r="AUX1" s="46"/>
      <c r="AUY1" s="46"/>
      <c r="AUZ1" s="46"/>
      <c r="AVA1" s="46"/>
      <c r="AVB1" s="46"/>
      <c r="AVC1" s="46"/>
      <c r="AVD1" s="46"/>
      <c r="AVE1" s="46"/>
      <c r="AVF1" s="46"/>
      <c r="AVG1" s="46"/>
      <c r="AVH1" s="46"/>
      <c r="AVI1" s="46"/>
      <c r="AVJ1" s="46"/>
      <c r="AVK1" s="46"/>
      <c r="AVL1" s="46"/>
      <c r="AVM1" s="46"/>
      <c r="AVN1" s="46"/>
      <c r="AVO1" s="46"/>
      <c r="AVP1" s="46"/>
      <c r="AVQ1" s="46"/>
      <c r="AVR1" s="46"/>
      <c r="AVS1" s="46"/>
      <c r="AVT1" s="46"/>
      <c r="AVU1" s="46"/>
      <c r="AVV1" s="46"/>
      <c r="AVW1" s="46"/>
      <c r="AVX1" s="46"/>
      <c r="AVY1" s="46"/>
      <c r="AVZ1" s="46"/>
      <c r="AWA1" s="46"/>
      <c r="AWB1" s="46"/>
      <c r="AWC1" s="46"/>
      <c r="AWD1" s="46"/>
      <c r="AWE1" s="46"/>
      <c r="AWF1" s="46"/>
      <c r="AWG1" s="46"/>
      <c r="AWH1" s="46"/>
      <c r="AWI1" s="46"/>
      <c r="AWJ1" s="46"/>
      <c r="AWK1" s="46"/>
      <c r="AWL1" s="46"/>
      <c r="AWM1" s="46"/>
      <c r="AWN1" s="46"/>
      <c r="AWO1" s="46"/>
      <c r="AWP1" s="46"/>
      <c r="AWQ1" s="46"/>
      <c r="AWR1" s="46"/>
      <c r="AWS1" s="46"/>
      <c r="AWT1" s="46"/>
      <c r="AWU1" s="46"/>
      <c r="AWV1" s="46"/>
      <c r="AWW1" s="46"/>
      <c r="AWX1" s="46"/>
      <c r="AWY1" s="46"/>
      <c r="AWZ1" s="46"/>
      <c r="AXA1" s="46"/>
      <c r="AXB1" s="46"/>
      <c r="AXC1" s="46"/>
      <c r="AXD1" s="46"/>
      <c r="AXE1" s="46"/>
      <c r="AXF1" s="46"/>
      <c r="AXG1" s="46"/>
      <c r="AXH1" s="46"/>
      <c r="AXI1" s="46"/>
      <c r="AXJ1" s="46"/>
      <c r="AXK1" s="46"/>
      <c r="AXL1" s="46"/>
      <c r="AXM1" s="46"/>
      <c r="AXN1" s="46"/>
      <c r="AXO1" s="46"/>
      <c r="AXP1" s="46"/>
      <c r="AXQ1" s="46"/>
      <c r="AXR1" s="46"/>
      <c r="AXS1" s="46"/>
      <c r="AXT1" s="46"/>
      <c r="AXU1" s="46"/>
      <c r="AXV1" s="46"/>
      <c r="AXW1" s="46"/>
      <c r="AXX1" s="46"/>
      <c r="AXY1" s="46"/>
      <c r="AXZ1" s="46"/>
      <c r="AYA1" s="46"/>
      <c r="AYB1" s="46"/>
      <c r="AYC1" s="46"/>
      <c r="AYD1" s="46"/>
      <c r="AYE1" s="46"/>
      <c r="AYF1" s="46"/>
      <c r="AYG1" s="46"/>
      <c r="AYH1" s="46"/>
      <c r="AYI1" s="46"/>
      <c r="AYJ1" s="46"/>
      <c r="AYK1" s="46"/>
      <c r="AYL1" s="46"/>
      <c r="AYM1" s="46"/>
      <c r="AYN1" s="46"/>
      <c r="AYO1" s="46"/>
      <c r="AYP1" s="46"/>
      <c r="AYQ1" s="46"/>
      <c r="AYR1" s="46"/>
      <c r="AYS1" s="46"/>
      <c r="AYT1" s="46"/>
      <c r="AYU1" s="46"/>
      <c r="AYV1" s="46"/>
      <c r="AYW1" s="46"/>
      <c r="AYX1" s="46"/>
      <c r="AYY1" s="46"/>
      <c r="AYZ1" s="46"/>
      <c r="AZA1" s="46"/>
      <c r="AZB1" s="46"/>
      <c r="AZC1" s="46"/>
      <c r="AZD1" s="46"/>
      <c r="AZE1" s="46"/>
      <c r="AZF1" s="46"/>
      <c r="AZG1" s="46"/>
      <c r="AZH1" s="46"/>
      <c r="AZI1" s="46"/>
      <c r="AZJ1" s="46"/>
      <c r="AZK1" s="46"/>
      <c r="AZL1" s="46"/>
      <c r="AZM1" s="46"/>
      <c r="AZN1" s="46"/>
      <c r="AZO1" s="46"/>
      <c r="AZP1" s="46"/>
      <c r="AZQ1" s="46"/>
      <c r="AZR1" s="46"/>
      <c r="AZS1" s="46"/>
      <c r="AZT1" s="46"/>
      <c r="AZU1" s="46"/>
      <c r="AZV1" s="46"/>
      <c r="AZW1" s="46"/>
      <c r="AZX1" s="46"/>
      <c r="AZY1" s="46"/>
      <c r="AZZ1" s="46"/>
      <c r="BAA1" s="46"/>
      <c r="BAB1" s="46"/>
      <c r="BAC1" s="46"/>
      <c r="BAD1" s="46"/>
      <c r="BAE1" s="46"/>
      <c r="BAF1" s="46"/>
    </row>
    <row r="2" spans="1:1384" ht="18.600000000000001" thickBot="1" x14ac:dyDescent="0.35">
      <c r="A2" s="27" t="s">
        <v>92</v>
      </c>
      <c r="B2" s="114" t="s">
        <v>53</v>
      </c>
      <c r="C2" s="1191" t="s">
        <v>54</v>
      </c>
      <c r="D2" s="1191"/>
      <c r="E2" s="1191"/>
      <c r="F2" s="1191"/>
      <c r="G2" s="1191"/>
      <c r="H2" s="1191"/>
      <c r="I2" s="1191"/>
      <c r="J2" s="1191"/>
      <c r="K2" s="1192" t="s">
        <v>55</v>
      </c>
      <c r="L2" s="1192"/>
      <c r="M2" s="1192"/>
      <c r="N2" s="1192"/>
      <c r="O2" s="1192"/>
      <c r="P2" s="1192"/>
      <c r="Q2" s="1192"/>
      <c r="R2" s="7"/>
      <c r="S2" s="7"/>
      <c r="T2" s="7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8"/>
      <c r="NO2" s="48"/>
      <c r="NP2" s="48"/>
      <c r="NQ2" s="48"/>
      <c r="NR2" s="48"/>
      <c r="NS2" s="48"/>
      <c r="NT2" s="48"/>
      <c r="NU2" s="48"/>
      <c r="NV2" s="48"/>
      <c r="NW2" s="48"/>
      <c r="NX2" s="48"/>
      <c r="NY2" s="48"/>
      <c r="NZ2" s="48"/>
      <c r="OA2" s="48"/>
      <c r="OB2" s="48"/>
      <c r="OC2" s="48"/>
      <c r="OD2" s="48"/>
      <c r="OE2" s="48"/>
      <c r="OF2" s="48"/>
      <c r="OG2" s="48"/>
      <c r="OH2" s="48"/>
      <c r="OI2" s="48"/>
      <c r="OJ2" s="48"/>
      <c r="OK2" s="48"/>
      <c r="OL2" s="48"/>
      <c r="OM2" s="48"/>
      <c r="ON2" s="48"/>
      <c r="OO2" s="48"/>
      <c r="OP2" s="48"/>
      <c r="OQ2" s="48"/>
      <c r="OR2" s="48"/>
      <c r="OS2" s="48"/>
      <c r="OT2" s="48"/>
      <c r="OU2" s="48"/>
      <c r="OV2" s="48"/>
      <c r="OW2" s="48"/>
      <c r="OX2" s="48"/>
      <c r="OY2" s="48"/>
      <c r="OZ2" s="48"/>
      <c r="PA2" s="48"/>
      <c r="PB2" s="48"/>
      <c r="PC2" s="48"/>
      <c r="PD2" s="48"/>
      <c r="PE2" s="48"/>
      <c r="PF2" s="48"/>
      <c r="PG2" s="48"/>
      <c r="PH2" s="48"/>
      <c r="PI2" s="48"/>
      <c r="PJ2" s="48"/>
      <c r="PK2" s="48"/>
      <c r="PL2" s="48"/>
      <c r="PM2" s="48"/>
      <c r="PN2" s="48"/>
      <c r="PO2" s="48"/>
      <c r="PP2" s="48"/>
      <c r="PQ2" s="48"/>
      <c r="PR2" s="48"/>
      <c r="PS2" s="48"/>
      <c r="PT2" s="48"/>
      <c r="PU2" s="48"/>
      <c r="PV2" s="48"/>
      <c r="PW2" s="48"/>
      <c r="PX2" s="48"/>
      <c r="PY2" s="48"/>
      <c r="PZ2" s="48"/>
      <c r="QA2" s="48"/>
      <c r="QB2" s="48"/>
      <c r="QC2" s="48"/>
      <c r="QD2" s="48"/>
      <c r="QE2" s="48"/>
      <c r="QF2" s="48"/>
      <c r="QG2" s="48"/>
      <c r="QH2" s="48"/>
      <c r="QI2" s="48"/>
      <c r="QJ2" s="48"/>
      <c r="QK2" s="48"/>
      <c r="QL2" s="48"/>
      <c r="QM2" s="48"/>
      <c r="QN2" s="48"/>
      <c r="QO2" s="48"/>
      <c r="QP2" s="48"/>
      <c r="QQ2" s="48"/>
      <c r="QR2" s="48"/>
      <c r="QS2" s="48"/>
      <c r="QT2" s="48"/>
      <c r="QU2" s="48"/>
      <c r="QV2" s="48"/>
      <c r="QW2" s="48"/>
      <c r="QX2" s="48"/>
      <c r="QY2" s="48"/>
      <c r="QZ2" s="48"/>
      <c r="RA2" s="48"/>
      <c r="RB2" s="48"/>
      <c r="RC2" s="48"/>
      <c r="RD2" s="48"/>
      <c r="RE2" s="48"/>
      <c r="RF2" s="48"/>
      <c r="RG2" s="48"/>
      <c r="RH2" s="48"/>
      <c r="RI2" s="48"/>
      <c r="RJ2" s="48"/>
      <c r="RK2" s="48"/>
      <c r="RL2" s="48"/>
      <c r="RM2" s="48"/>
      <c r="RN2" s="48"/>
      <c r="RO2" s="48"/>
      <c r="RP2" s="48"/>
      <c r="RQ2" s="48"/>
      <c r="RR2" s="48"/>
      <c r="RS2" s="48"/>
      <c r="RT2" s="48"/>
      <c r="RU2" s="48"/>
      <c r="RV2" s="48"/>
      <c r="RW2" s="48"/>
      <c r="RX2" s="48"/>
      <c r="RY2" s="48"/>
      <c r="RZ2" s="48"/>
      <c r="SA2" s="48"/>
      <c r="SB2" s="48"/>
      <c r="SC2" s="48"/>
      <c r="SD2" s="48"/>
      <c r="SE2" s="48"/>
      <c r="SF2" s="48"/>
      <c r="SG2" s="48"/>
      <c r="SH2" s="48"/>
      <c r="SI2" s="48"/>
      <c r="SJ2" s="48"/>
      <c r="SK2" s="48"/>
      <c r="SL2" s="48"/>
      <c r="SM2" s="48"/>
      <c r="SN2" s="48"/>
      <c r="SO2" s="48"/>
      <c r="SP2" s="48"/>
      <c r="SQ2" s="48"/>
      <c r="SR2" s="48"/>
      <c r="SS2" s="48"/>
      <c r="ST2" s="48"/>
      <c r="SU2" s="48"/>
      <c r="SV2" s="48"/>
      <c r="SW2" s="48"/>
      <c r="SX2" s="48"/>
      <c r="SY2" s="48"/>
      <c r="SZ2" s="48"/>
      <c r="TA2" s="48"/>
      <c r="TB2" s="48"/>
      <c r="TC2" s="48"/>
      <c r="TD2" s="48"/>
      <c r="TE2" s="48"/>
      <c r="TF2" s="48"/>
      <c r="TG2" s="48"/>
      <c r="TH2" s="48"/>
      <c r="TI2" s="48"/>
      <c r="TJ2" s="48"/>
      <c r="TK2" s="48"/>
      <c r="TL2" s="48"/>
      <c r="TM2" s="48"/>
      <c r="TN2" s="48"/>
      <c r="TO2" s="48"/>
      <c r="TP2" s="48"/>
      <c r="TQ2" s="48"/>
      <c r="TR2" s="48"/>
      <c r="TS2" s="48"/>
      <c r="TT2" s="48"/>
      <c r="TU2" s="48"/>
      <c r="TV2" s="48"/>
      <c r="TW2" s="48"/>
      <c r="TX2" s="48"/>
      <c r="TY2" s="48"/>
      <c r="TZ2" s="48"/>
      <c r="UA2" s="48"/>
      <c r="UB2" s="48"/>
      <c r="UC2" s="48"/>
      <c r="UD2" s="48"/>
      <c r="UE2" s="48"/>
      <c r="UF2" s="48"/>
      <c r="UG2" s="48"/>
      <c r="UH2" s="48"/>
      <c r="UI2" s="48"/>
      <c r="UJ2" s="48"/>
      <c r="UK2" s="48"/>
      <c r="UL2" s="48"/>
      <c r="UM2" s="48"/>
      <c r="UN2" s="48"/>
      <c r="UO2" s="48"/>
      <c r="UP2" s="48"/>
      <c r="UQ2" s="48"/>
      <c r="UR2" s="48"/>
      <c r="US2" s="48"/>
      <c r="UT2" s="48"/>
      <c r="UU2" s="48"/>
      <c r="UV2" s="48"/>
      <c r="UW2" s="48"/>
      <c r="UX2" s="48"/>
      <c r="UY2" s="48"/>
      <c r="UZ2" s="48"/>
      <c r="VA2" s="48"/>
      <c r="VB2" s="48"/>
      <c r="VC2" s="48"/>
      <c r="VD2" s="48"/>
      <c r="VE2" s="48"/>
      <c r="VF2" s="48"/>
      <c r="VG2" s="48"/>
      <c r="VH2" s="48"/>
      <c r="VI2" s="48"/>
      <c r="VJ2" s="48"/>
      <c r="VK2" s="48"/>
      <c r="VL2" s="48"/>
      <c r="VM2" s="48"/>
      <c r="VN2" s="48"/>
      <c r="VO2" s="48"/>
      <c r="VP2" s="48"/>
      <c r="VQ2" s="48"/>
      <c r="VR2" s="48"/>
      <c r="VS2" s="48"/>
      <c r="VT2" s="48"/>
      <c r="VU2" s="48"/>
      <c r="VV2" s="48"/>
      <c r="VW2" s="48"/>
      <c r="VX2" s="48"/>
      <c r="VY2" s="48"/>
      <c r="VZ2" s="48"/>
      <c r="WA2" s="48"/>
      <c r="WB2" s="48"/>
      <c r="WC2" s="48"/>
      <c r="WD2" s="48"/>
      <c r="WE2" s="48"/>
      <c r="WF2" s="48"/>
      <c r="WG2" s="48"/>
      <c r="WH2" s="48"/>
      <c r="WI2" s="48"/>
      <c r="WJ2" s="48"/>
      <c r="WK2" s="48"/>
      <c r="WL2" s="48"/>
      <c r="WM2" s="48"/>
      <c r="WN2" s="48"/>
      <c r="WO2" s="48"/>
      <c r="WP2" s="48"/>
      <c r="WQ2" s="48"/>
      <c r="WR2" s="48"/>
      <c r="WS2" s="48"/>
      <c r="WT2" s="48"/>
      <c r="WU2" s="48"/>
      <c r="WV2" s="48"/>
      <c r="WW2" s="48"/>
      <c r="WX2" s="48"/>
      <c r="WY2" s="48"/>
      <c r="WZ2" s="48"/>
      <c r="XA2" s="48"/>
      <c r="XB2" s="48"/>
      <c r="XC2" s="48"/>
      <c r="XD2" s="48"/>
      <c r="XE2" s="48"/>
      <c r="XF2" s="48"/>
      <c r="XG2" s="48"/>
      <c r="XH2" s="48"/>
      <c r="XI2" s="48"/>
      <c r="XJ2" s="48"/>
      <c r="XK2" s="48"/>
      <c r="XL2" s="48"/>
      <c r="XM2" s="48"/>
      <c r="XN2" s="48"/>
      <c r="XO2" s="48"/>
      <c r="XP2" s="48"/>
      <c r="XQ2" s="48"/>
      <c r="XR2" s="48"/>
      <c r="XS2" s="48"/>
      <c r="XT2" s="48"/>
      <c r="XU2" s="48"/>
      <c r="XV2" s="48"/>
      <c r="XW2" s="48"/>
      <c r="XX2" s="48"/>
      <c r="XY2" s="48"/>
      <c r="XZ2" s="48"/>
      <c r="YA2" s="48"/>
      <c r="YB2" s="48"/>
      <c r="YC2" s="48"/>
      <c r="YD2" s="48"/>
      <c r="YE2" s="48"/>
      <c r="YF2" s="48"/>
      <c r="YG2" s="48"/>
      <c r="YH2" s="48"/>
      <c r="YI2" s="48"/>
      <c r="YJ2" s="48"/>
      <c r="YK2" s="48"/>
      <c r="YL2" s="48"/>
      <c r="YM2" s="48"/>
      <c r="YN2" s="48"/>
      <c r="YO2" s="48"/>
      <c r="YP2" s="48"/>
      <c r="YQ2" s="48"/>
      <c r="YR2" s="48"/>
      <c r="YS2" s="48"/>
      <c r="YT2" s="48"/>
      <c r="YU2" s="48"/>
      <c r="YV2" s="48"/>
      <c r="YW2" s="48"/>
      <c r="YX2" s="48"/>
      <c r="YY2" s="48"/>
      <c r="YZ2" s="48"/>
      <c r="ZA2" s="48"/>
      <c r="ZB2" s="48"/>
      <c r="ZC2" s="48"/>
      <c r="ZD2" s="48"/>
      <c r="ZE2" s="48"/>
      <c r="ZF2" s="48"/>
      <c r="ZG2" s="48"/>
      <c r="ZH2" s="48"/>
      <c r="ZI2" s="48"/>
      <c r="ZJ2" s="48"/>
      <c r="ZK2" s="48"/>
      <c r="ZL2" s="48"/>
      <c r="ZM2" s="48"/>
      <c r="ZN2" s="48"/>
      <c r="ZO2" s="48"/>
      <c r="ZP2" s="48"/>
      <c r="ZQ2" s="48"/>
      <c r="ZR2" s="48"/>
      <c r="ZS2" s="48"/>
      <c r="ZT2" s="48"/>
      <c r="ZU2" s="48"/>
      <c r="ZV2" s="48"/>
      <c r="ZW2" s="48"/>
      <c r="ZX2" s="48"/>
      <c r="ZY2" s="48"/>
      <c r="ZZ2" s="48"/>
      <c r="AAA2" s="48"/>
      <c r="AAB2" s="48"/>
      <c r="AAC2" s="48"/>
      <c r="AAD2" s="48"/>
      <c r="AAE2" s="48"/>
      <c r="AAF2" s="48"/>
      <c r="AAG2" s="48"/>
      <c r="AAH2" s="48"/>
      <c r="AAI2" s="48"/>
      <c r="AAJ2" s="48"/>
      <c r="AAK2" s="48"/>
      <c r="AAL2" s="48"/>
      <c r="AAM2" s="48"/>
      <c r="AAN2" s="48"/>
      <c r="AAO2" s="48"/>
      <c r="AAP2" s="48"/>
      <c r="AAQ2" s="48"/>
      <c r="AAR2" s="48"/>
      <c r="AAS2" s="48"/>
      <c r="AAT2" s="48"/>
      <c r="AAU2" s="48"/>
      <c r="AAV2" s="48"/>
      <c r="AAW2" s="48"/>
      <c r="AAX2" s="48"/>
      <c r="AAY2" s="48"/>
      <c r="AAZ2" s="48"/>
      <c r="ABA2" s="48"/>
      <c r="ABB2" s="48"/>
      <c r="ABC2" s="48"/>
      <c r="ABD2" s="48"/>
      <c r="ABE2" s="48"/>
      <c r="ABF2" s="48"/>
      <c r="ABG2" s="48"/>
      <c r="ABH2" s="48"/>
      <c r="ABI2" s="48"/>
      <c r="ABJ2" s="48"/>
      <c r="ABK2" s="48"/>
      <c r="ABL2" s="48"/>
      <c r="ABM2" s="48"/>
      <c r="ABN2" s="48"/>
      <c r="ABO2" s="48"/>
      <c r="ABP2" s="48"/>
      <c r="ABQ2" s="48"/>
      <c r="ABR2" s="48"/>
      <c r="ABS2" s="48"/>
      <c r="ABT2" s="48"/>
      <c r="ABU2" s="48"/>
      <c r="ABV2" s="48"/>
      <c r="ABW2" s="48"/>
      <c r="ABX2" s="48"/>
      <c r="ABY2" s="48"/>
      <c r="ABZ2" s="48"/>
      <c r="ACA2" s="48"/>
      <c r="ACB2" s="48"/>
      <c r="ACC2" s="48"/>
      <c r="ACD2" s="48"/>
      <c r="ACE2" s="48"/>
      <c r="ACF2" s="48"/>
      <c r="ACG2" s="48"/>
      <c r="ACH2" s="48"/>
      <c r="ACI2" s="48"/>
      <c r="ACJ2" s="48"/>
      <c r="ACK2" s="48"/>
      <c r="ACL2" s="48"/>
      <c r="ACM2" s="48"/>
      <c r="ACN2" s="48"/>
      <c r="ACO2" s="48"/>
      <c r="ACP2" s="48"/>
      <c r="ACQ2" s="48"/>
      <c r="ACR2" s="48"/>
      <c r="ACS2" s="48"/>
      <c r="ACT2" s="48"/>
      <c r="ACU2" s="48"/>
      <c r="ACV2" s="48"/>
      <c r="ACW2" s="48"/>
      <c r="ACX2" s="48"/>
      <c r="ACY2" s="48"/>
      <c r="ACZ2" s="48"/>
      <c r="ADA2" s="48"/>
      <c r="ADB2" s="48"/>
      <c r="ADC2" s="48"/>
      <c r="ADD2" s="48"/>
      <c r="ADE2" s="48"/>
      <c r="ADF2" s="48"/>
      <c r="ADG2" s="48"/>
      <c r="ADH2" s="48"/>
      <c r="ADI2" s="48"/>
      <c r="ADJ2" s="48"/>
      <c r="ADK2" s="48"/>
      <c r="ADL2" s="48"/>
      <c r="ADM2" s="48"/>
      <c r="ADN2" s="48"/>
      <c r="ADO2" s="48"/>
      <c r="ADP2" s="48"/>
      <c r="ADQ2" s="48"/>
      <c r="ADR2" s="48"/>
      <c r="ADS2" s="48"/>
      <c r="ADT2" s="48"/>
      <c r="ADU2" s="48"/>
      <c r="ADV2" s="48"/>
      <c r="ADW2" s="48"/>
      <c r="ADX2" s="48"/>
      <c r="ADY2" s="48"/>
      <c r="ADZ2" s="48"/>
      <c r="AEA2" s="48"/>
      <c r="AEB2" s="48"/>
      <c r="AEC2" s="48"/>
      <c r="AED2" s="48"/>
      <c r="AEE2" s="48"/>
      <c r="AEF2" s="48"/>
      <c r="AEG2" s="48"/>
      <c r="AEH2" s="48"/>
      <c r="AEI2" s="48"/>
      <c r="AEJ2" s="48"/>
      <c r="AEK2" s="48"/>
      <c r="AEL2" s="48"/>
      <c r="AEM2" s="48"/>
      <c r="AEN2" s="48"/>
      <c r="AEO2" s="48"/>
      <c r="AEP2" s="48"/>
      <c r="AEQ2" s="48"/>
      <c r="AER2" s="48"/>
      <c r="AES2" s="48"/>
      <c r="AET2" s="48"/>
      <c r="AEU2" s="48"/>
      <c r="AEV2" s="48"/>
      <c r="AEW2" s="48"/>
      <c r="AEX2" s="48"/>
      <c r="AEY2" s="48"/>
      <c r="AEZ2" s="48"/>
      <c r="AFA2" s="48"/>
      <c r="AFB2" s="48"/>
      <c r="AFC2" s="48"/>
      <c r="AFD2" s="48"/>
      <c r="AFE2" s="48"/>
      <c r="AFF2" s="48"/>
      <c r="AFG2" s="48"/>
      <c r="AFH2" s="48"/>
      <c r="AFI2" s="48"/>
      <c r="AFJ2" s="48"/>
      <c r="AFK2" s="48"/>
      <c r="AFL2" s="48"/>
      <c r="AFM2" s="48"/>
      <c r="AFN2" s="48"/>
      <c r="AFO2" s="48"/>
      <c r="AFP2" s="48"/>
      <c r="AFQ2" s="48"/>
      <c r="AFR2" s="48"/>
      <c r="AFS2" s="48"/>
      <c r="AFT2" s="48"/>
      <c r="AFU2" s="48"/>
      <c r="AFV2" s="48"/>
      <c r="AFW2" s="48"/>
      <c r="AFX2" s="48"/>
      <c r="AFY2" s="48"/>
      <c r="AFZ2" s="48"/>
      <c r="AGA2" s="48"/>
      <c r="AGB2" s="48"/>
      <c r="AGC2" s="48"/>
      <c r="AGD2" s="48"/>
      <c r="AGE2" s="48"/>
      <c r="AGF2" s="48"/>
      <c r="AGG2" s="48"/>
      <c r="AGH2" s="48"/>
      <c r="AGI2" s="48"/>
      <c r="AGJ2" s="48"/>
      <c r="AGK2" s="48"/>
      <c r="AGL2" s="48"/>
      <c r="AGM2" s="48"/>
      <c r="AGN2" s="48"/>
      <c r="AGO2" s="48"/>
      <c r="AGP2" s="48"/>
      <c r="AGQ2" s="48"/>
      <c r="AGR2" s="48"/>
      <c r="AGS2" s="48"/>
      <c r="AGT2" s="48"/>
      <c r="AGU2" s="48"/>
      <c r="AGV2" s="48"/>
      <c r="AGW2" s="48"/>
      <c r="AGX2" s="48"/>
      <c r="AGY2" s="48"/>
      <c r="AGZ2" s="48"/>
      <c r="AHA2" s="48"/>
      <c r="AHB2" s="48"/>
      <c r="AHC2" s="48"/>
      <c r="AHD2" s="48"/>
      <c r="AHE2" s="48"/>
      <c r="AHF2" s="48"/>
      <c r="AHG2" s="48"/>
      <c r="AHH2" s="48"/>
      <c r="AHI2" s="48"/>
      <c r="AHJ2" s="48"/>
      <c r="AHK2" s="48"/>
      <c r="AHL2" s="48"/>
      <c r="AHM2" s="48"/>
      <c r="AHN2" s="48"/>
      <c r="AHO2" s="48"/>
      <c r="AHP2" s="48"/>
      <c r="AHQ2" s="48"/>
      <c r="AHR2" s="48"/>
      <c r="AHS2" s="48"/>
      <c r="AHT2" s="48"/>
      <c r="AHU2" s="48"/>
      <c r="AHV2" s="48"/>
      <c r="AHW2" s="48"/>
      <c r="AHX2" s="48"/>
      <c r="AHY2" s="48"/>
      <c r="AHZ2" s="48"/>
      <c r="AIA2" s="48"/>
      <c r="AIB2" s="48"/>
      <c r="AIC2" s="48"/>
      <c r="AID2" s="48"/>
      <c r="AIE2" s="48"/>
      <c r="AIF2" s="48"/>
      <c r="AIG2" s="48"/>
      <c r="AIH2" s="48"/>
      <c r="AII2" s="48"/>
      <c r="AIJ2" s="48"/>
      <c r="AIK2" s="48"/>
      <c r="AIL2" s="48"/>
      <c r="AIM2" s="48"/>
      <c r="AIN2" s="48"/>
      <c r="AIO2" s="48"/>
      <c r="AIP2" s="48"/>
      <c r="AIQ2" s="48"/>
      <c r="AIR2" s="48"/>
      <c r="AIS2" s="48"/>
      <c r="AIT2" s="48"/>
      <c r="AIU2" s="48"/>
      <c r="AIV2" s="48"/>
      <c r="AIW2" s="48"/>
      <c r="AIX2" s="48"/>
      <c r="AIY2" s="48"/>
      <c r="AIZ2" s="48"/>
      <c r="AJA2" s="48"/>
      <c r="AJB2" s="48"/>
      <c r="AJC2" s="48"/>
      <c r="AJD2" s="48"/>
      <c r="AJE2" s="48"/>
      <c r="AJF2" s="48"/>
      <c r="AJG2" s="48"/>
      <c r="AJH2" s="48"/>
      <c r="AJI2" s="48"/>
      <c r="AJJ2" s="48"/>
      <c r="AJK2" s="48"/>
      <c r="AJL2" s="48"/>
      <c r="AJM2" s="48"/>
      <c r="AJN2" s="48"/>
      <c r="AJO2" s="48"/>
      <c r="AJP2" s="48"/>
      <c r="AJQ2" s="48"/>
      <c r="AJR2" s="48"/>
      <c r="AJS2" s="48"/>
      <c r="AJT2" s="48"/>
      <c r="AJU2" s="48"/>
      <c r="AJV2" s="48"/>
      <c r="AJW2" s="48"/>
      <c r="AJX2" s="48"/>
      <c r="AJY2" s="48"/>
      <c r="AJZ2" s="48"/>
      <c r="AKA2" s="48"/>
      <c r="AKB2" s="48"/>
      <c r="AKC2" s="48"/>
      <c r="AKD2" s="48"/>
      <c r="AKE2" s="48"/>
      <c r="AKF2" s="48"/>
      <c r="AKG2" s="48"/>
      <c r="AKH2" s="48"/>
      <c r="AKI2" s="48"/>
      <c r="AKJ2" s="48"/>
      <c r="AKK2" s="48"/>
      <c r="AKL2" s="48"/>
      <c r="AKM2" s="48"/>
      <c r="AKN2" s="48"/>
      <c r="AKO2" s="48"/>
      <c r="AKP2" s="48"/>
      <c r="AKQ2" s="48"/>
      <c r="AKR2" s="48"/>
      <c r="AKS2" s="48"/>
      <c r="AKT2" s="48"/>
      <c r="AKU2" s="48"/>
      <c r="AKV2" s="48"/>
      <c r="AKW2" s="48"/>
      <c r="AKX2" s="48"/>
      <c r="AKY2" s="48"/>
      <c r="AKZ2" s="48"/>
      <c r="ALA2" s="48"/>
      <c r="ALB2" s="48"/>
      <c r="ALC2" s="48"/>
      <c r="ALD2" s="48"/>
      <c r="ALE2" s="48"/>
      <c r="ALF2" s="48"/>
      <c r="ALG2" s="48"/>
      <c r="ALH2" s="48"/>
      <c r="ALI2" s="48"/>
      <c r="ALJ2" s="48"/>
      <c r="ALK2" s="48"/>
      <c r="ALL2" s="48"/>
      <c r="ALM2" s="48"/>
      <c r="ALN2" s="48"/>
      <c r="ALO2" s="48"/>
      <c r="ALP2" s="48"/>
      <c r="ALQ2" s="48"/>
      <c r="ALR2" s="48"/>
      <c r="ALS2" s="48"/>
      <c r="ALT2" s="48"/>
      <c r="ALU2" s="48"/>
      <c r="ALV2" s="48"/>
      <c r="ALW2" s="48"/>
      <c r="ALX2" s="48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</row>
    <row r="3" spans="1:1384" s="36" customFormat="1" ht="26.4" thickBot="1" x14ac:dyDescent="0.35">
      <c r="A3" s="57"/>
      <c r="B3" s="58"/>
      <c r="C3" s="1193" t="s">
        <v>7</v>
      </c>
      <c r="D3" s="1194"/>
      <c r="E3" s="1194"/>
      <c r="F3" s="1194"/>
      <c r="G3" s="1194"/>
      <c r="H3" s="1194"/>
      <c r="I3" s="1194"/>
      <c r="J3" s="1194"/>
      <c r="K3" s="1194"/>
      <c r="L3" s="1194"/>
      <c r="M3" s="1194"/>
      <c r="N3" s="1194"/>
      <c r="O3" s="1194"/>
      <c r="P3" s="1194"/>
      <c r="Q3" s="1194"/>
      <c r="R3" s="1194"/>
      <c r="S3" s="1194"/>
      <c r="T3" s="1194"/>
      <c r="U3" s="1194"/>
      <c r="V3" s="1194"/>
      <c r="W3" s="1194"/>
      <c r="X3" s="1194"/>
      <c r="Y3" s="1194"/>
      <c r="Z3" s="1194"/>
      <c r="AA3" s="1194"/>
      <c r="AB3" s="1194"/>
      <c r="AC3" s="1194"/>
      <c r="AD3" s="1194"/>
      <c r="AE3" s="1194"/>
      <c r="AF3" s="1194"/>
      <c r="AG3" s="1195"/>
      <c r="AH3" s="1196" t="s">
        <v>26</v>
      </c>
      <c r="AI3" s="1194"/>
      <c r="AJ3" s="1194"/>
      <c r="AK3" s="1194"/>
      <c r="AL3" s="1194"/>
      <c r="AM3" s="1194"/>
      <c r="AN3" s="1194"/>
      <c r="AO3" s="1194"/>
      <c r="AP3" s="1194"/>
      <c r="AQ3" s="1194"/>
      <c r="AR3" s="1194"/>
      <c r="AS3" s="1194"/>
      <c r="AT3" s="1194"/>
      <c r="AU3" s="1194"/>
      <c r="AV3" s="1194"/>
      <c r="AW3" s="1194"/>
      <c r="AX3" s="1194"/>
      <c r="AY3" s="1194"/>
      <c r="AZ3" s="1194"/>
      <c r="BA3" s="1194"/>
      <c r="BB3" s="1194"/>
      <c r="BC3" s="1194"/>
      <c r="BD3" s="1194"/>
      <c r="BE3" s="1194"/>
      <c r="BF3" s="1194"/>
      <c r="BG3" s="1194"/>
      <c r="BH3" s="1194"/>
      <c r="BI3" s="1195"/>
      <c r="BJ3" s="1196">
        <v>44256</v>
      </c>
      <c r="BK3" s="1194"/>
      <c r="BL3" s="1194"/>
      <c r="BM3" s="1194"/>
      <c r="BN3" s="1194"/>
      <c r="BO3" s="1194"/>
      <c r="BP3" s="1194"/>
      <c r="BQ3" s="1194"/>
      <c r="BR3" s="1194"/>
      <c r="BS3" s="1194"/>
      <c r="BT3" s="1194"/>
      <c r="BU3" s="1194"/>
      <c r="BV3" s="1194"/>
      <c r="BW3" s="1194"/>
      <c r="BX3" s="1194"/>
      <c r="BY3" s="1194"/>
      <c r="BZ3" s="1194"/>
      <c r="CA3" s="1194"/>
      <c r="CB3" s="1194"/>
      <c r="CC3" s="1194"/>
      <c r="CD3" s="1194"/>
      <c r="CE3" s="1194"/>
      <c r="CF3" s="1194"/>
      <c r="CG3" s="1194"/>
      <c r="CH3" s="1194"/>
      <c r="CI3" s="1194"/>
      <c r="CJ3" s="1194"/>
      <c r="CK3" s="1194"/>
      <c r="CL3" s="1194"/>
      <c r="CM3" s="1194"/>
      <c r="CN3" s="1195"/>
      <c r="CO3" s="1196">
        <v>44287</v>
      </c>
      <c r="CP3" s="1194"/>
      <c r="CQ3" s="1194"/>
      <c r="CR3" s="1194"/>
      <c r="CS3" s="1194"/>
      <c r="CT3" s="1194"/>
      <c r="CU3" s="1194"/>
      <c r="CV3" s="1194"/>
      <c r="CW3" s="1194"/>
      <c r="CX3" s="1194"/>
      <c r="CY3" s="1194"/>
      <c r="CZ3" s="1194"/>
      <c r="DA3" s="1194"/>
      <c r="DB3" s="1194"/>
      <c r="DC3" s="1194"/>
      <c r="DD3" s="1194"/>
      <c r="DE3" s="1194"/>
      <c r="DF3" s="1194"/>
      <c r="DG3" s="1194"/>
      <c r="DH3" s="1194"/>
      <c r="DI3" s="1194"/>
      <c r="DJ3" s="1194"/>
      <c r="DK3" s="1194"/>
      <c r="DL3" s="1194"/>
      <c r="DM3" s="1194"/>
      <c r="DN3" s="1194"/>
      <c r="DO3" s="1194"/>
      <c r="DP3" s="1194"/>
      <c r="DQ3" s="1194"/>
      <c r="DR3" s="1194"/>
      <c r="DS3" s="1196">
        <v>44317</v>
      </c>
      <c r="DT3" s="1194"/>
      <c r="DU3" s="1194"/>
      <c r="DV3" s="1194"/>
      <c r="DW3" s="1194"/>
      <c r="DX3" s="1194"/>
      <c r="DY3" s="1194"/>
      <c r="DZ3" s="1194"/>
      <c r="EA3" s="1194"/>
      <c r="EB3" s="1194"/>
      <c r="EC3" s="1194"/>
      <c r="ED3" s="1194"/>
      <c r="EE3" s="1194"/>
      <c r="EF3" s="1194"/>
      <c r="EG3" s="1194"/>
      <c r="EH3" s="1194"/>
      <c r="EI3" s="1194"/>
      <c r="EJ3" s="1194"/>
      <c r="EK3" s="1194"/>
      <c r="EL3" s="1194"/>
      <c r="EM3" s="1194"/>
      <c r="EN3" s="1194"/>
      <c r="EO3" s="1194"/>
      <c r="EP3" s="1194"/>
      <c r="EQ3" s="1194"/>
      <c r="ER3" s="1194"/>
      <c r="ES3" s="1194"/>
      <c r="ET3" s="1194"/>
      <c r="EU3" s="1194"/>
      <c r="EV3" s="1194"/>
      <c r="EW3" s="1195"/>
      <c r="EX3" s="1196">
        <v>44348</v>
      </c>
      <c r="EY3" s="1194"/>
      <c r="EZ3" s="1194"/>
      <c r="FA3" s="1194"/>
      <c r="FB3" s="1194"/>
      <c r="FC3" s="1194"/>
      <c r="FD3" s="1194"/>
      <c r="FE3" s="1194"/>
      <c r="FF3" s="1194"/>
      <c r="FG3" s="1194"/>
      <c r="FH3" s="1194"/>
      <c r="FI3" s="1194"/>
      <c r="FJ3" s="1194"/>
      <c r="FK3" s="1194"/>
      <c r="FL3" s="1194"/>
      <c r="FM3" s="1194"/>
      <c r="FN3" s="1194"/>
      <c r="FO3" s="1194"/>
      <c r="FP3" s="1194"/>
      <c r="FQ3" s="1194"/>
      <c r="FR3" s="1194"/>
      <c r="FS3" s="1194"/>
      <c r="FT3" s="1194"/>
      <c r="FU3" s="1194"/>
      <c r="FV3" s="1194"/>
      <c r="FW3" s="1194"/>
      <c r="FX3" s="1194"/>
      <c r="FY3" s="1194"/>
      <c r="FZ3" s="1194"/>
      <c r="GA3" s="1195"/>
      <c r="GB3" s="1196">
        <v>44378</v>
      </c>
      <c r="GC3" s="1194"/>
      <c r="GD3" s="1194"/>
      <c r="GE3" s="1194"/>
      <c r="GF3" s="1194"/>
      <c r="GG3" s="1194"/>
      <c r="GH3" s="1194"/>
      <c r="GI3" s="1194"/>
      <c r="GJ3" s="1194"/>
      <c r="GK3" s="1194"/>
      <c r="GL3" s="1194"/>
      <c r="GM3" s="1194"/>
      <c r="GN3" s="1194"/>
      <c r="GO3" s="1194"/>
      <c r="GP3" s="1194"/>
      <c r="GQ3" s="1194"/>
      <c r="GR3" s="1194"/>
      <c r="GS3" s="1194"/>
      <c r="GT3" s="1194"/>
      <c r="GU3" s="1194"/>
      <c r="GV3" s="1194"/>
      <c r="GW3" s="1194"/>
      <c r="GX3" s="1194"/>
      <c r="GY3" s="1194"/>
      <c r="GZ3" s="1194"/>
      <c r="HA3" s="1194"/>
      <c r="HB3" s="1194"/>
      <c r="HC3" s="1194"/>
      <c r="HD3" s="1194"/>
      <c r="HE3" s="1195"/>
      <c r="HF3" s="1196">
        <v>44044</v>
      </c>
      <c r="HG3" s="1194"/>
      <c r="HH3" s="1194"/>
      <c r="HI3" s="1194"/>
      <c r="HJ3" s="1194"/>
      <c r="HK3" s="1194"/>
      <c r="HL3" s="1194"/>
      <c r="HM3" s="1194"/>
      <c r="HN3" s="1194"/>
      <c r="HO3" s="1194"/>
      <c r="HP3" s="1194"/>
      <c r="HQ3" s="1194"/>
      <c r="HR3" s="1194"/>
      <c r="HS3" s="1194"/>
      <c r="HT3" s="1194"/>
      <c r="HU3" s="1194"/>
      <c r="HV3" s="1194"/>
      <c r="HW3" s="1194"/>
      <c r="HX3" s="1194"/>
      <c r="HY3" s="1194"/>
      <c r="HZ3" s="1194"/>
      <c r="IA3" s="1194"/>
      <c r="IB3" s="1194"/>
      <c r="IC3" s="1194"/>
      <c r="ID3" s="1194"/>
      <c r="IE3" s="1194"/>
      <c r="IF3" s="1194"/>
      <c r="IG3" s="1194"/>
      <c r="IH3" s="1194"/>
      <c r="II3" s="1194"/>
      <c r="IJ3" s="1195"/>
      <c r="IK3" s="1196">
        <v>44075</v>
      </c>
      <c r="IL3" s="1194"/>
      <c r="IM3" s="1194"/>
      <c r="IN3" s="1194"/>
      <c r="IO3" s="1194"/>
      <c r="IP3" s="1194"/>
      <c r="IQ3" s="1194"/>
      <c r="IR3" s="1194"/>
      <c r="IS3" s="1194"/>
      <c r="IT3" s="1194"/>
      <c r="IU3" s="1194"/>
      <c r="IV3" s="1194"/>
      <c r="IW3" s="1194"/>
      <c r="IX3" s="1194"/>
      <c r="IY3" s="1194"/>
      <c r="IZ3" s="1194"/>
      <c r="JA3" s="1194"/>
      <c r="JB3" s="1194"/>
      <c r="JC3" s="1194"/>
      <c r="JD3" s="1194"/>
      <c r="JE3" s="1194"/>
      <c r="JF3" s="1194"/>
      <c r="JG3" s="1194"/>
      <c r="JH3" s="1194"/>
      <c r="JI3" s="1194"/>
      <c r="JJ3" s="1194"/>
      <c r="JK3" s="1194"/>
      <c r="JL3" s="1194"/>
      <c r="JM3" s="1194"/>
      <c r="JN3" s="1195"/>
      <c r="JO3" s="1196">
        <v>44105</v>
      </c>
      <c r="JP3" s="1194"/>
      <c r="JQ3" s="1194"/>
      <c r="JR3" s="1194"/>
      <c r="JS3" s="1194"/>
      <c r="JT3" s="1194"/>
      <c r="JU3" s="1194"/>
      <c r="JV3" s="1194"/>
      <c r="JW3" s="1194"/>
      <c r="JX3" s="1194"/>
      <c r="JY3" s="1194"/>
      <c r="JZ3" s="1194"/>
      <c r="KA3" s="1194"/>
      <c r="KB3" s="1194"/>
      <c r="KC3" s="1194"/>
      <c r="KD3" s="1194"/>
      <c r="KE3" s="1194"/>
      <c r="KF3" s="1194"/>
      <c r="KG3" s="1194"/>
      <c r="KH3" s="1194"/>
      <c r="KI3" s="1194"/>
      <c r="KJ3" s="1194"/>
      <c r="KK3" s="1194"/>
      <c r="KL3" s="1194"/>
      <c r="KM3" s="1194"/>
      <c r="KN3" s="1194"/>
      <c r="KO3" s="1194"/>
      <c r="KP3" s="1194"/>
      <c r="KQ3" s="1194"/>
      <c r="KR3" s="1194"/>
      <c r="KS3" s="1195"/>
      <c r="KT3" s="1196">
        <v>44136</v>
      </c>
      <c r="KU3" s="1194"/>
      <c r="KV3" s="1194"/>
      <c r="KW3" s="1194"/>
      <c r="KX3" s="1194"/>
      <c r="KY3" s="1194"/>
      <c r="KZ3" s="1194"/>
      <c r="LA3" s="1194"/>
      <c r="LB3" s="1194"/>
      <c r="LC3" s="1194"/>
      <c r="LD3" s="1194"/>
      <c r="LE3" s="1194"/>
      <c r="LF3" s="1194"/>
      <c r="LG3" s="1194"/>
      <c r="LH3" s="1194"/>
      <c r="LI3" s="1194"/>
      <c r="LJ3" s="1194"/>
      <c r="LK3" s="1194"/>
      <c r="LL3" s="1194"/>
      <c r="LM3" s="1194"/>
      <c r="LN3" s="1194"/>
      <c r="LO3" s="1194"/>
      <c r="LP3" s="1194"/>
      <c r="LQ3" s="1194"/>
      <c r="LR3" s="1194"/>
      <c r="LS3" s="1194"/>
      <c r="LT3" s="1194"/>
      <c r="LU3" s="1194"/>
      <c r="LV3" s="1194"/>
      <c r="LW3" s="1195"/>
      <c r="LX3" s="1196">
        <v>44166</v>
      </c>
      <c r="LY3" s="1194"/>
      <c r="LZ3" s="1194"/>
      <c r="MA3" s="1194"/>
      <c r="MB3" s="1194"/>
      <c r="MC3" s="1194"/>
      <c r="MD3" s="1194"/>
      <c r="ME3" s="1194"/>
      <c r="MF3" s="1194"/>
      <c r="MG3" s="1194"/>
      <c r="MH3" s="1194"/>
      <c r="MI3" s="1194"/>
      <c r="MJ3" s="1194"/>
      <c r="MK3" s="1194"/>
      <c r="ML3" s="1194"/>
      <c r="MM3" s="1194"/>
      <c r="MN3" s="1194"/>
      <c r="MO3" s="1194"/>
      <c r="MP3" s="1194"/>
      <c r="MQ3" s="1194"/>
      <c r="MR3" s="1194"/>
      <c r="MS3" s="1194"/>
      <c r="MT3" s="1194"/>
      <c r="MU3" s="1194"/>
      <c r="MV3" s="1194"/>
      <c r="MW3" s="1194"/>
      <c r="MX3" s="1194"/>
      <c r="MY3" s="1194"/>
      <c r="MZ3" s="1194"/>
      <c r="NA3" s="1194"/>
      <c r="NB3" s="1194"/>
      <c r="NC3" s="1197"/>
      <c r="ND3" s="34"/>
      <c r="NE3" s="35"/>
      <c r="NF3" s="35"/>
      <c r="NG3" s="35"/>
      <c r="NH3" s="35"/>
      <c r="NI3" s="35"/>
      <c r="NJ3" s="35"/>
      <c r="NK3" s="35"/>
      <c r="NL3" s="35"/>
      <c r="NM3" s="35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</row>
    <row r="4" spans="1:1384" s="10" customFormat="1" ht="72.599999999999994" customHeight="1" thickBot="1" x14ac:dyDescent="0.35">
      <c r="A4" s="59"/>
      <c r="B4" s="60"/>
      <c r="C4" s="86">
        <v>44197</v>
      </c>
      <c r="D4" s="87">
        <v>44198</v>
      </c>
      <c r="E4" s="88">
        <v>44199</v>
      </c>
      <c r="F4" s="89">
        <v>44200</v>
      </c>
      <c r="G4" s="90">
        <v>44201</v>
      </c>
      <c r="H4" s="90">
        <v>44202</v>
      </c>
      <c r="I4" s="90">
        <v>44203</v>
      </c>
      <c r="J4" s="91">
        <v>44204</v>
      </c>
      <c r="K4" s="92">
        <v>44205</v>
      </c>
      <c r="L4" s="93">
        <v>44206</v>
      </c>
      <c r="M4" s="89">
        <v>44207</v>
      </c>
      <c r="N4" s="90">
        <v>44208</v>
      </c>
      <c r="O4" s="90">
        <v>44209</v>
      </c>
      <c r="P4" s="90">
        <v>44210</v>
      </c>
      <c r="Q4" s="91">
        <v>44211</v>
      </c>
      <c r="R4" s="92">
        <v>44212</v>
      </c>
      <c r="S4" s="93">
        <v>44213</v>
      </c>
      <c r="T4" s="89">
        <v>44214</v>
      </c>
      <c r="U4" s="90">
        <v>44215</v>
      </c>
      <c r="V4" s="90">
        <v>44216</v>
      </c>
      <c r="W4" s="90">
        <v>44217</v>
      </c>
      <c r="X4" s="91">
        <v>44218</v>
      </c>
      <c r="Y4" s="92">
        <v>44219</v>
      </c>
      <c r="Z4" s="93">
        <v>44220</v>
      </c>
      <c r="AA4" s="89">
        <v>44221</v>
      </c>
      <c r="AB4" s="90">
        <v>44222</v>
      </c>
      <c r="AC4" s="90">
        <v>44223</v>
      </c>
      <c r="AD4" s="90">
        <v>44224</v>
      </c>
      <c r="AE4" s="90">
        <v>44225</v>
      </c>
      <c r="AF4" s="92">
        <v>44226</v>
      </c>
      <c r="AG4" s="93">
        <v>44227</v>
      </c>
      <c r="AH4" s="94">
        <v>44228</v>
      </c>
      <c r="AI4" s="90">
        <v>44229</v>
      </c>
      <c r="AJ4" s="90">
        <v>44230</v>
      </c>
      <c r="AK4" s="90">
        <v>44231</v>
      </c>
      <c r="AL4" s="91">
        <v>44232</v>
      </c>
      <c r="AM4" s="87">
        <v>44233</v>
      </c>
      <c r="AN4" s="88">
        <v>44234</v>
      </c>
      <c r="AO4" s="89">
        <v>44235</v>
      </c>
      <c r="AP4" s="90">
        <v>44236</v>
      </c>
      <c r="AQ4" s="90">
        <v>44237</v>
      </c>
      <c r="AR4" s="90">
        <v>44238</v>
      </c>
      <c r="AS4" s="91">
        <v>44239</v>
      </c>
      <c r="AT4" s="87">
        <v>44240</v>
      </c>
      <c r="AU4" s="88">
        <v>44241</v>
      </c>
      <c r="AV4" s="89">
        <v>44242</v>
      </c>
      <c r="AW4" s="90">
        <v>44243</v>
      </c>
      <c r="AX4" s="90">
        <v>44244</v>
      </c>
      <c r="AY4" s="90">
        <v>44245</v>
      </c>
      <c r="AZ4" s="91">
        <v>44246</v>
      </c>
      <c r="BA4" s="87">
        <v>44247</v>
      </c>
      <c r="BB4" s="88">
        <v>44248</v>
      </c>
      <c r="BC4" s="89">
        <v>44249</v>
      </c>
      <c r="BD4" s="90">
        <v>44250</v>
      </c>
      <c r="BE4" s="90">
        <v>44251</v>
      </c>
      <c r="BF4" s="90">
        <v>44252</v>
      </c>
      <c r="BG4" s="91">
        <v>44253</v>
      </c>
      <c r="BH4" s="87">
        <v>44254</v>
      </c>
      <c r="BI4" s="88">
        <v>44255</v>
      </c>
      <c r="BJ4" s="89">
        <v>44256</v>
      </c>
      <c r="BK4" s="90">
        <v>44257</v>
      </c>
      <c r="BL4" s="90">
        <v>44258</v>
      </c>
      <c r="BM4" s="90">
        <v>44259</v>
      </c>
      <c r="BN4" s="91">
        <v>44260</v>
      </c>
      <c r="BO4" s="87">
        <v>44261</v>
      </c>
      <c r="BP4" s="88">
        <v>44262</v>
      </c>
      <c r="BQ4" s="89">
        <v>44263</v>
      </c>
      <c r="BR4" s="90">
        <v>44264</v>
      </c>
      <c r="BS4" s="90">
        <v>44265</v>
      </c>
      <c r="BT4" s="90">
        <v>44266</v>
      </c>
      <c r="BU4" s="91">
        <v>44267</v>
      </c>
      <c r="BV4" s="87">
        <v>44268</v>
      </c>
      <c r="BW4" s="88">
        <v>44269</v>
      </c>
      <c r="BX4" s="89">
        <v>44270</v>
      </c>
      <c r="BY4" s="90">
        <v>44271</v>
      </c>
      <c r="BZ4" s="90">
        <v>44272</v>
      </c>
      <c r="CA4" s="90">
        <v>44273</v>
      </c>
      <c r="CB4" s="91">
        <v>44274</v>
      </c>
      <c r="CC4" s="87">
        <v>44275</v>
      </c>
      <c r="CD4" s="88">
        <v>44276</v>
      </c>
      <c r="CE4" s="89">
        <v>44277</v>
      </c>
      <c r="CF4" s="90">
        <v>44278</v>
      </c>
      <c r="CG4" s="90">
        <v>44279</v>
      </c>
      <c r="CH4" s="90">
        <v>44280</v>
      </c>
      <c r="CI4" s="91">
        <v>44281</v>
      </c>
      <c r="CJ4" s="87">
        <v>44282</v>
      </c>
      <c r="CK4" s="88">
        <v>44283</v>
      </c>
      <c r="CL4" s="89">
        <v>44284</v>
      </c>
      <c r="CM4" s="90">
        <v>44285</v>
      </c>
      <c r="CN4" s="95">
        <v>44286</v>
      </c>
      <c r="CO4" s="94">
        <v>44287</v>
      </c>
      <c r="CP4" s="91">
        <v>44288</v>
      </c>
      <c r="CQ4" s="87">
        <v>44289</v>
      </c>
      <c r="CR4" s="88">
        <v>44290</v>
      </c>
      <c r="CS4" s="89">
        <v>44291</v>
      </c>
      <c r="CT4" s="90">
        <v>44292</v>
      </c>
      <c r="CU4" s="90">
        <v>44293</v>
      </c>
      <c r="CV4" s="90">
        <v>44294</v>
      </c>
      <c r="CW4" s="91">
        <v>44295</v>
      </c>
      <c r="CX4" s="87">
        <v>44296</v>
      </c>
      <c r="CY4" s="88">
        <v>44297</v>
      </c>
      <c r="CZ4" s="89">
        <v>44298</v>
      </c>
      <c r="DA4" s="90">
        <v>44299</v>
      </c>
      <c r="DB4" s="90">
        <v>44300</v>
      </c>
      <c r="DC4" s="90">
        <v>44301</v>
      </c>
      <c r="DD4" s="91">
        <v>44302</v>
      </c>
      <c r="DE4" s="87">
        <v>44303</v>
      </c>
      <c r="DF4" s="88">
        <v>44304</v>
      </c>
      <c r="DG4" s="89">
        <v>44305</v>
      </c>
      <c r="DH4" s="90">
        <v>44306</v>
      </c>
      <c r="DI4" s="90">
        <v>44307</v>
      </c>
      <c r="DJ4" s="90">
        <v>44308</v>
      </c>
      <c r="DK4" s="91">
        <v>44309</v>
      </c>
      <c r="DL4" s="87">
        <v>44310</v>
      </c>
      <c r="DM4" s="88">
        <v>44311</v>
      </c>
      <c r="DN4" s="89">
        <v>44312</v>
      </c>
      <c r="DO4" s="90">
        <v>44313</v>
      </c>
      <c r="DP4" s="90">
        <v>44314</v>
      </c>
      <c r="DQ4" s="90">
        <v>44315</v>
      </c>
      <c r="DR4" s="91">
        <v>44316</v>
      </c>
      <c r="DS4" s="87">
        <v>44317</v>
      </c>
      <c r="DT4" s="88">
        <v>44318</v>
      </c>
      <c r="DU4" s="89">
        <v>44319</v>
      </c>
      <c r="DV4" s="90">
        <v>44320</v>
      </c>
      <c r="DW4" s="90">
        <v>44321</v>
      </c>
      <c r="DX4" s="90">
        <v>44322</v>
      </c>
      <c r="DY4" s="91">
        <v>44323</v>
      </c>
      <c r="DZ4" s="87">
        <v>44324</v>
      </c>
      <c r="EA4" s="88">
        <v>44325</v>
      </c>
      <c r="EB4" s="89">
        <v>44326</v>
      </c>
      <c r="EC4" s="90">
        <v>44327</v>
      </c>
      <c r="ED4" s="90">
        <v>44328</v>
      </c>
      <c r="EE4" s="90">
        <v>44329</v>
      </c>
      <c r="EF4" s="91">
        <v>44330</v>
      </c>
      <c r="EG4" s="87">
        <v>44331</v>
      </c>
      <c r="EH4" s="88">
        <v>44332</v>
      </c>
      <c r="EI4" s="89">
        <v>44333</v>
      </c>
      <c r="EJ4" s="90">
        <v>44334</v>
      </c>
      <c r="EK4" s="90">
        <v>44335</v>
      </c>
      <c r="EL4" s="90">
        <v>44336</v>
      </c>
      <c r="EM4" s="91">
        <v>44337</v>
      </c>
      <c r="EN4" s="87">
        <v>44338</v>
      </c>
      <c r="EO4" s="88">
        <v>44339</v>
      </c>
      <c r="EP4" s="89">
        <v>44340</v>
      </c>
      <c r="EQ4" s="90">
        <v>44341</v>
      </c>
      <c r="ER4" s="90">
        <v>44342</v>
      </c>
      <c r="ES4" s="90">
        <v>44343</v>
      </c>
      <c r="ET4" s="91">
        <v>44344</v>
      </c>
      <c r="EU4" s="87">
        <v>44345</v>
      </c>
      <c r="EV4" s="88">
        <v>44346</v>
      </c>
      <c r="EW4" s="96">
        <v>44347</v>
      </c>
      <c r="EX4" s="94">
        <v>44348</v>
      </c>
      <c r="EY4" s="90">
        <v>44349</v>
      </c>
      <c r="EZ4" s="90">
        <v>44350</v>
      </c>
      <c r="FA4" s="91">
        <v>44351</v>
      </c>
      <c r="FB4" s="87">
        <v>44352</v>
      </c>
      <c r="FC4" s="88">
        <v>44353</v>
      </c>
      <c r="FD4" s="89">
        <v>44354</v>
      </c>
      <c r="FE4" s="90">
        <v>44355</v>
      </c>
      <c r="FF4" s="90">
        <v>44356</v>
      </c>
      <c r="FG4" s="90">
        <v>44357</v>
      </c>
      <c r="FH4" s="91">
        <v>44358</v>
      </c>
      <c r="FI4" s="87">
        <v>44359</v>
      </c>
      <c r="FJ4" s="88">
        <v>44360</v>
      </c>
      <c r="FK4" s="89">
        <v>44361</v>
      </c>
      <c r="FL4" s="90">
        <v>44362</v>
      </c>
      <c r="FM4" s="90">
        <v>44363</v>
      </c>
      <c r="FN4" s="90">
        <v>44364</v>
      </c>
      <c r="FO4" s="91">
        <v>44365</v>
      </c>
      <c r="FP4" s="87">
        <v>44366</v>
      </c>
      <c r="FQ4" s="88">
        <v>44367</v>
      </c>
      <c r="FR4" s="89">
        <v>44368</v>
      </c>
      <c r="FS4" s="90">
        <v>44369</v>
      </c>
      <c r="FT4" s="90">
        <v>44370</v>
      </c>
      <c r="FU4" s="91">
        <v>44371</v>
      </c>
      <c r="FV4" s="91">
        <v>44372</v>
      </c>
      <c r="FW4" s="87">
        <v>44373</v>
      </c>
      <c r="FX4" s="88">
        <v>44374</v>
      </c>
      <c r="FY4" s="90">
        <v>44375</v>
      </c>
      <c r="FZ4" s="90">
        <v>44376</v>
      </c>
      <c r="GA4" s="95">
        <v>44377</v>
      </c>
      <c r="GB4" s="94">
        <v>44378</v>
      </c>
      <c r="GC4" s="91">
        <v>44379</v>
      </c>
      <c r="GD4" s="87">
        <v>44380</v>
      </c>
      <c r="GE4" s="88">
        <v>44381</v>
      </c>
      <c r="GF4" s="89">
        <v>44382</v>
      </c>
      <c r="GG4" s="90">
        <v>44383</v>
      </c>
      <c r="GH4" s="90">
        <v>44384</v>
      </c>
      <c r="GI4" s="90">
        <v>44385</v>
      </c>
      <c r="GJ4" s="91">
        <v>44386</v>
      </c>
      <c r="GK4" s="87">
        <v>44387</v>
      </c>
      <c r="GL4" s="88">
        <v>44388</v>
      </c>
      <c r="GM4" s="90">
        <v>44389</v>
      </c>
      <c r="GN4" s="90">
        <v>44390</v>
      </c>
      <c r="GO4" s="90">
        <v>44391</v>
      </c>
      <c r="GP4" s="90">
        <v>44392</v>
      </c>
      <c r="GQ4" s="90">
        <v>44393</v>
      </c>
      <c r="GR4" s="87">
        <v>44394</v>
      </c>
      <c r="GS4" s="88">
        <v>44395</v>
      </c>
      <c r="GT4" s="90">
        <v>44396</v>
      </c>
      <c r="GU4" s="90">
        <v>44397</v>
      </c>
      <c r="GV4" s="90">
        <v>44398</v>
      </c>
      <c r="GW4" s="90">
        <v>44399</v>
      </c>
      <c r="GX4" s="90">
        <v>44400</v>
      </c>
      <c r="GY4" s="87">
        <v>44401</v>
      </c>
      <c r="GZ4" s="88">
        <v>44402</v>
      </c>
      <c r="HA4" s="90">
        <v>44403</v>
      </c>
      <c r="HB4" s="90">
        <v>44404</v>
      </c>
      <c r="HC4" s="90">
        <v>44405</v>
      </c>
      <c r="HD4" s="90">
        <v>44406</v>
      </c>
      <c r="HE4" s="90">
        <v>44407</v>
      </c>
      <c r="HF4" s="87">
        <v>44408</v>
      </c>
      <c r="HG4" s="88">
        <v>44409</v>
      </c>
      <c r="HH4" s="90">
        <v>44410</v>
      </c>
      <c r="HI4" s="90">
        <v>44411</v>
      </c>
      <c r="HJ4" s="90">
        <v>44412</v>
      </c>
      <c r="HK4" s="90">
        <v>44413</v>
      </c>
      <c r="HL4" s="90">
        <v>44414</v>
      </c>
      <c r="HM4" s="87">
        <v>44415</v>
      </c>
      <c r="HN4" s="88">
        <v>44416</v>
      </c>
      <c r="HO4" s="90">
        <v>44417</v>
      </c>
      <c r="HP4" s="90">
        <v>44418</v>
      </c>
      <c r="HQ4" s="90">
        <v>44419</v>
      </c>
      <c r="HR4" s="90">
        <v>44420</v>
      </c>
      <c r="HS4" s="90">
        <v>44421</v>
      </c>
      <c r="HT4" s="87">
        <v>44422</v>
      </c>
      <c r="HU4" s="88">
        <v>44423</v>
      </c>
      <c r="HV4" s="90">
        <v>44424</v>
      </c>
      <c r="HW4" s="90">
        <v>44425</v>
      </c>
      <c r="HX4" s="90">
        <v>44426</v>
      </c>
      <c r="HY4" s="90">
        <v>44427</v>
      </c>
      <c r="HZ4" s="90">
        <v>44428</v>
      </c>
      <c r="IA4" s="87">
        <v>44429</v>
      </c>
      <c r="IB4" s="88">
        <v>44430</v>
      </c>
      <c r="IC4" s="90">
        <v>44431</v>
      </c>
      <c r="ID4" s="90">
        <v>44432</v>
      </c>
      <c r="IE4" s="90">
        <v>44433</v>
      </c>
      <c r="IF4" s="90">
        <v>44434</v>
      </c>
      <c r="IG4" s="90">
        <v>44435</v>
      </c>
      <c r="IH4" s="87">
        <v>44436</v>
      </c>
      <c r="II4" s="88">
        <v>44437</v>
      </c>
      <c r="IJ4" s="90">
        <v>44438</v>
      </c>
      <c r="IK4" s="90">
        <v>44439</v>
      </c>
      <c r="IL4" s="90">
        <v>44440</v>
      </c>
      <c r="IM4" s="90">
        <v>44441</v>
      </c>
      <c r="IN4" s="90">
        <v>44442</v>
      </c>
      <c r="IO4" s="87">
        <v>44443</v>
      </c>
      <c r="IP4" s="88">
        <v>44444</v>
      </c>
      <c r="IQ4" s="90">
        <v>44445</v>
      </c>
      <c r="IR4" s="90">
        <v>44446</v>
      </c>
      <c r="IS4" s="90">
        <v>44447</v>
      </c>
      <c r="IT4" s="90">
        <v>44448</v>
      </c>
      <c r="IU4" s="90">
        <v>44449</v>
      </c>
      <c r="IV4" s="87">
        <v>44450</v>
      </c>
      <c r="IW4" s="88">
        <v>44451</v>
      </c>
      <c r="IX4" s="90">
        <v>44452</v>
      </c>
      <c r="IY4" s="90">
        <v>44453</v>
      </c>
      <c r="IZ4" s="90">
        <v>44454</v>
      </c>
      <c r="JA4" s="90">
        <v>44455</v>
      </c>
      <c r="JB4" s="90">
        <v>44456</v>
      </c>
      <c r="JC4" s="87">
        <v>44457</v>
      </c>
      <c r="JD4" s="88">
        <v>44458</v>
      </c>
      <c r="JE4" s="90">
        <v>44459</v>
      </c>
      <c r="JF4" s="90">
        <v>44460</v>
      </c>
      <c r="JG4" s="90">
        <v>44461</v>
      </c>
      <c r="JH4" s="90">
        <v>44462</v>
      </c>
      <c r="JI4" s="90">
        <v>44463</v>
      </c>
      <c r="JJ4" s="87">
        <v>44464</v>
      </c>
      <c r="JK4" s="88">
        <v>44465</v>
      </c>
      <c r="JL4" s="90">
        <v>44466</v>
      </c>
      <c r="JM4" s="90">
        <v>44467</v>
      </c>
      <c r="JN4" s="90">
        <v>44468</v>
      </c>
      <c r="JO4" s="90">
        <v>44469</v>
      </c>
      <c r="JP4" s="90">
        <v>44470</v>
      </c>
      <c r="JQ4" s="87">
        <v>44471</v>
      </c>
      <c r="JR4" s="88">
        <v>44472</v>
      </c>
      <c r="JS4" s="90">
        <v>44473</v>
      </c>
      <c r="JT4" s="90">
        <v>44474</v>
      </c>
      <c r="JU4" s="90">
        <v>44475</v>
      </c>
      <c r="JV4" s="90">
        <v>44476</v>
      </c>
      <c r="JW4" s="90">
        <v>44477</v>
      </c>
      <c r="JX4" s="87">
        <v>44478</v>
      </c>
      <c r="JY4" s="88">
        <v>44479</v>
      </c>
      <c r="JZ4" s="90">
        <v>44480</v>
      </c>
      <c r="KA4" s="90">
        <v>44481</v>
      </c>
      <c r="KB4" s="90">
        <v>44482</v>
      </c>
      <c r="KC4" s="90">
        <v>44483</v>
      </c>
      <c r="KD4" s="90">
        <v>44484</v>
      </c>
      <c r="KE4" s="87">
        <v>44485</v>
      </c>
      <c r="KF4" s="88">
        <v>44486</v>
      </c>
      <c r="KG4" s="90">
        <v>44487</v>
      </c>
      <c r="KH4" s="90">
        <v>44488</v>
      </c>
      <c r="KI4" s="90">
        <v>44489</v>
      </c>
      <c r="KJ4" s="90">
        <v>44490</v>
      </c>
      <c r="KK4" s="90">
        <v>44491</v>
      </c>
      <c r="KL4" s="87">
        <v>44492</v>
      </c>
      <c r="KM4" s="88">
        <v>44493</v>
      </c>
      <c r="KN4" s="90">
        <v>44494</v>
      </c>
      <c r="KO4" s="90">
        <v>44495</v>
      </c>
      <c r="KP4" s="90">
        <v>44496</v>
      </c>
      <c r="KQ4" s="90">
        <v>44497</v>
      </c>
      <c r="KR4" s="90">
        <v>44498</v>
      </c>
      <c r="KS4" s="87">
        <v>44499</v>
      </c>
      <c r="KT4" s="88">
        <v>44500</v>
      </c>
      <c r="KU4" s="90">
        <v>44501</v>
      </c>
      <c r="KV4" s="90">
        <v>44502</v>
      </c>
      <c r="KW4" s="90">
        <v>44503</v>
      </c>
      <c r="KX4" s="90">
        <v>44504</v>
      </c>
      <c r="KY4" s="90">
        <v>44505</v>
      </c>
      <c r="KZ4" s="87">
        <v>44506</v>
      </c>
      <c r="LA4" s="88">
        <v>44507</v>
      </c>
      <c r="LB4" s="90">
        <v>44508</v>
      </c>
      <c r="LC4" s="90">
        <v>44509</v>
      </c>
      <c r="LD4" s="90">
        <v>44510</v>
      </c>
      <c r="LE4" s="90">
        <v>44511</v>
      </c>
      <c r="LF4" s="90">
        <v>44512</v>
      </c>
      <c r="LG4" s="87">
        <v>44513</v>
      </c>
      <c r="LH4" s="88">
        <v>44514</v>
      </c>
      <c r="LI4" s="90">
        <v>44515</v>
      </c>
      <c r="LJ4" s="90">
        <v>44516</v>
      </c>
      <c r="LK4" s="90">
        <v>44517</v>
      </c>
      <c r="LL4" s="90">
        <v>44518</v>
      </c>
      <c r="LM4" s="90">
        <v>44519</v>
      </c>
      <c r="LN4" s="87">
        <v>44520</v>
      </c>
      <c r="LO4" s="88">
        <v>44521</v>
      </c>
      <c r="LP4" s="90">
        <v>44522</v>
      </c>
      <c r="LQ4" s="90">
        <v>44523</v>
      </c>
      <c r="LR4" s="90">
        <v>44524</v>
      </c>
      <c r="LS4" s="90">
        <v>44525</v>
      </c>
      <c r="LT4" s="90">
        <v>44526</v>
      </c>
      <c r="LU4" s="87">
        <v>44527</v>
      </c>
      <c r="LV4" s="88">
        <v>44528</v>
      </c>
      <c r="LW4" s="90">
        <v>44529</v>
      </c>
      <c r="LX4" s="90">
        <v>44530</v>
      </c>
      <c r="LY4" s="90">
        <v>44531</v>
      </c>
      <c r="LZ4" s="90">
        <v>44532</v>
      </c>
      <c r="MA4" s="90">
        <v>44533</v>
      </c>
      <c r="MB4" s="87">
        <v>44534</v>
      </c>
      <c r="MC4" s="88">
        <v>44535</v>
      </c>
      <c r="MD4" s="90">
        <v>44536</v>
      </c>
      <c r="ME4" s="90">
        <v>44537</v>
      </c>
      <c r="MF4" s="90">
        <v>44538</v>
      </c>
      <c r="MG4" s="90">
        <v>44539</v>
      </c>
      <c r="MH4" s="90">
        <v>44540</v>
      </c>
      <c r="MI4" s="87">
        <v>44541</v>
      </c>
      <c r="MJ4" s="88">
        <v>44542</v>
      </c>
      <c r="MK4" s="90">
        <v>44543</v>
      </c>
      <c r="ML4" s="90">
        <v>44544</v>
      </c>
      <c r="MM4" s="90">
        <v>44545</v>
      </c>
      <c r="MN4" s="90">
        <v>44546</v>
      </c>
      <c r="MO4" s="90">
        <v>44547</v>
      </c>
      <c r="MP4" s="87">
        <v>44548</v>
      </c>
      <c r="MQ4" s="88">
        <v>44549</v>
      </c>
      <c r="MR4" s="90">
        <v>44550</v>
      </c>
      <c r="MS4" s="90">
        <v>44551</v>
      </c>
      <c r="MT4" s="90">
        <v>44552</v>
      </c>
      <c r="MU4" s="90">
        <v>44553</v>
      </c>
      <c r="MV4" s="90">
        <v>44554</v>
      </c>
      <c r="MW4" s="87">
        <v>44555</v>
      </c>
      <c r="MX4" s="88">
        <v>44556</v>
      </c>
      <c r="MY4" s="90">
        <v>44557</v>
      </c>
      <c r="MZ4" s="90">
        <v>44558</v>
      </c>
      <c r="NA4" s="90">
        <v>44559</v>
      </c>
      <c r="NB4" s="90">
        <v>44560</v>
      </c>
      <c r="NC4" s="97">
        <v>44561</v>
      </c>
      <c r="ND4" s="12">
        <v>44561</v>
      </c>
      <c r="NE4" s="11">
        <v>44562</v>
      </c>
      <c r="NF4" s="11">
        <v>44563</v>
      </c>
      <c r="NG4" s="11">
        <v>44564</v>
      </c>
      <c r="NH4" s="11">
        <v>44565</v>
      </c>
      <c r="NI4" s="11">
        <v>44566</v>
      </c>
      <c r="NJ4" s="11">
        <v>44567</v>
      </c>
      <c r="NK4" s="11">
        <v>44568</v>
      </c>
      <c r="NL4" s="11">
        <v>44569</v>
      </c>
      <c r="NM4" s="11">
        <v>44570</v>
      </c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</row>
    <row r="5" spans="1:1384" s="8" customFormat="1" x14ac:dyDescent="0.3">
      <c r="A5" s="1198" t="s">
        <v>13</v>
      </c>
      <c r="B5" s="49" t="s">
        <v>10</v>
      </c>
      <c r="C5" s="79"/>
      <c r="D5" s="80"/>
      <c r="E5" s="81"/>
      <c r="F5" s="6"/>
      <c r="G5" s="4"/>
      <c r="H5" s="4"/>
      <c r="I5" s="4"/>
      <c r="J5" s="13"/>
      <c r="K5" s="16"/>
      <c r="L5" s="17"/>
      <c r="M5" s="6"/>
      <c r="N5" s="4"/>
      <c r="O5" s="4"/>
      <c r="P5" s="4"/>
      <c r="Q5" s="13"/>
      <c r="R5" s="18"/>
      <c r="S5" s="19"/>
      <c r="T5" s="6"/>
      <c r="U5" s="4"/>
      <c r="V5" s="4"/>
      <c r="W5" s="4"/>
      <c r="X5" s="13"/>
      <c r="Y5" s="16"/>
      <c r="Z5" s="17"/>
      <c r="AA5" s="6"/>
      <c r="AB5" s="4"/>
      <c r="AC5" s="4"/>
      <c r="AD5" s="4"/>
      <c r="AE5" s="4"/>
      <c r="AF5" s="16"/>
      <c r="AG5" s="17"/>
      <c r="AH5" s="3"/>
      <c r="AI5" s="4"/>
      <c r="AJ5" s="4"/>
      <c r="AK5" s="4"/>
      <c r="AL5" s="13"/>
      <c r="AM5" s="16"/>
      <c r="AN5" s="81"/>
      <c r="AO5" s="82"/>
      <c r="AP5" s="83"/>
      <c r="AQ5" s="83"/>
      <c r="AR5" s="83"/>
      <c r="AS5" s="84"/>
      <c r="AT5" s="80"/>
      <c r="AU5" s="81"/>
      <c r="AV5" s="82"/>
      <c r="AW5" s="83"/>
      <c r="AX5" s="83"/>
      <c r="AY5" s="83"/>
      <c r="AZ5" s="84"/>
      <c r="BA5" s="80"/>
      <c r="BB5" s="81"/>
      <c r="BC5" s="6"/>
      <c r="BD5" s="4"/>
      <c r="BE5" s="4"/>
      <c r="BF5" s="4"/>
      <c r="BG5" s="13"/>
      <c r="BH5" s="16"/>
      <c r="BI5" s="17"/>
      <c r="BJ5" s="6"/>
      <c r="BK5" s="4"/>
      <c r="BL5" s="4"/>
      <c r="BM5" s="4"/>
      <c r="BN5" s="13"/>
      <c r="BO5" s="16"/>
      <c r="BP5" s="17"/>
      <c r="BQ5" s="6"/>
      <c r="BR5" s="4"/>
      <c r="BS5" s="4"/>
      <c r="BT5" s="4"/>
      <c r="BU5" s="13"/>
      <c r="BV5" s="16"/>
      <c r="BW5" s="17"/>
      <c r="BX5" s="6"/>
      <c r="BY5" s="4"/>
      <c r="BZ5" s="4"/>
      <c r="CA5" s="4"/>
      <c r="CB5" s="13"/>
      <c r="CC5" s="16"/>
      <c r="CD5" s="17"/>
      <c r="CE5" s="6"/>
      <c r="CF5" s="4"/>
      <c r="CG5" s="4"/>
      <c r="CH5" s="4"/>
      <c r="CI5" s="13"/>
      <c r="CJ5" s="16"/>
      <c r="CK5" s="17"/>
      <c r="CL5" s="6"/>
      <c r="CM5" s="4"/>
      <c r="CN5" s="5"/>
      <c r="CO5" s="3"/>
      <c r="CP5" s="13"/>
      <c r="CQ5" s="81"/>
      <c r="CR5" s="81"/>
      <c r="CS5" s="81"/>
      <c r="CT5" s="4"/>
      <c r="CU5" s="4"/>
      <c r="CV5" s="4"/>
      <c r="CW5" s="13"/>
      <c r="CX5" s="16"/>
      <c r="CY5" s="81"/>
      <c r="CZ5" s="82"/>
      <c r="DA5" s="83"/>
      <c r="DB5" s="83"/>
      <c r="DC5" s="83"/>
      <c r="DD5" s="84"/>
      <c r="DE5" s="80"/>
      <c r="DF5" s="81"/>
      <c r="DG5" s="82"/>
      <c r="DH5" s="83"/>
      <c r="DI5" s="83"/>
      <c r="DJ5" s="83"/>
      <c r="DK5" s="84"/>
      <c r="DL5" s="80"/>
      <c r="DM5" s="81"/>
      <c r="DN5" s="6"/>
      <c r="DO5" s="4"/>
      <c r="DP5" s="4"/>
      <c r="DQ5" s="4"/>
      <c r="DR5" s="13"/>
      <c r="DS5" s="16"/>
      <c r="DT5" s="17"/>
      <c r="DU5" s="6"/>
      <c r="DV5" s="4"/>
      <c r="DW5" s="4"/>
      <c r="DX5" s="4"/>
      <c r="DY5" s="13"/>
      <c r="DZ5" s="16"/>
      <c r="EA5" s="17"/>
      <c r="EB5" s="6"/>
      <c r="EC5" s="4"/>
      <c r="ED5" s="4"/>
      <c r="EE5" s="83"/>
      <c r="EF5" s="84"/>
      <c r="EG5" s="80"/>
      <c r="EH5" s="81"/>
      <c r="EI5" s="6"/>
      <c r="EJ5" s="4"/>
      <c r="EK5" s="4"/>
      <c r="EL5" s="4"/>
      <c r="EM5" s="13"/>
      <c r="EN5" s="80"/>
      <c r="EO5" s="81"/>
      <c r="EP5" s="82"/>
      <c r="EQ5" s="4"/>
      <c r="ER5" s="4"/>
      <c r="ES5" s="4"/>
      <c r="ET5" s="13"/>
      <c r="EU5" s="16"/>
      <c r="EV5" s="17"/>
      <c r="EW5" s="22"/>
      <c r="EX5" s="3"/>
      <c r="EY5" s="4"/>
      <c r="EZ5" s="4"/>
      <c r="FA5" s="13"/>
      <c r="FB5" s="16"/>
      <c r="FC5" s="17"/>
      <c r="FD5" s="6"/>
      <c r="FE5" s="4"/>
      <c r="FF5" s="4"/>
      <c r="FG5" s="4"/>
      <c r="FH5" s="13"/>
      <c r="FI5" s="16"/>
      <c r="FJ5" s="17"/>
      <c r="FK5" s="6"/>
      <c r="FL5" s="4"/>
      <c r="FM5" s="4"/>
      <c r="FN5" s="4"/>
      <c r="FO5" s="13"/>
      <c r="FP5" s="16"/>
      <c r="FQ5" s="17"/>
      <c r="FR5" s="6"/>
      <c r="FS5" s="4"/>
      <c r="FT5" s="4"/>
      <c r="FU5" s="13"/>
      <c r="FV5" s="13"/>
      <c r="FW5" s="16"/>
      <c r="FX5" s="17"/>
      <c r="FY5" s="4"/>
      <c r="FZ5" s="4"/>
      <c r="GA5" s="5"/>
      <c r="GB5" s="3"/>
      <c r="GC5" s="13"/>
      <c r="GD5" s="16"/>
      <c r="GE5" s="17"/>
      <c r="GF5" s="6"/>
      <c r="GG5" s="4"/>
      <c r="GH5" s="83"/>
      <c r="GI5" s="83"/>
      <c r="GJ5" s="84"/>
      <c r="GK5" s="83"/>
      <c r="GL5" s="83"/>
      <c r="GM5" s="83"/>
      <c r="GN5" s="83"/>
      <c r="GO5" s="83"/>
      <c r="GP5" s="83"/>
      <c r="GQ5" s="84"/>
      <c r="GR5" s="80"/>
      <c r="GS5" s="81"/>
      <c r="GT5" s="82"/>
      <c r="GU5" s="83"/>
      <c r="GV5" s="83"/>
      <c r="GW5" s="83"/>
      <c r="GX5" s="84"/>
      <c r="GY5" s="80"/>
      <c r="GZ5" s="81"/>
      <c r="HA5" s="82"/>
      <c r="HB5" s="83"/>
      <c r="HC5" s="83"/>
      <c r="HD5" s="83"/>
      <c r="HE5" s="84"/>
      <c r="HF5" s="80"/>
      <c r="HG5" s="81"/>
      <c r="HH5" s="82"/>
      <c r="HI5" s="83"/>
      <c r="HJ5" s="83"/>
      <c r="HK5" s="83"/>
      <c r="HL5" s="84"/>
      <c r="HM5" s="80"/>
      <c r="HN5" s="81"/>
      <c r="HO5" s="82"/>
      <c r="HP5" s="83"/>
      <c r="HQ5" s="83"/>
      <c r="HR5" s="83"/>
      <c r="HS5" s="84"/>
      <c r="HT5" s="80"/>
      <c r="HU5" s="81"/>
      <c r="HV5" s="82"/>
      <c r="HW5" s="83"/>
      <c r="HX5" s="83"/>
      <c r="HY5" s="83"/>
      <c r="HZ5" s="84"/>
      <c r="IA5" s="80"/>
      <c r="IB5" s="81"/>
      <c r="IC5" s="82"/>
      <c r="ID5" s="83"/>
      <c r="IE5" s="83"/>
      <c r="IF5" s="83"/>
      <c r="IG5" s="84"/>
      <c r="IH5" s="80"/>
      <c r="II5" s="81"/>
      <c r="IJ5" s="82"/>
      <c r="IK5" s="3"/>
      <c r="IL5" s="4"/>
      <c r="IM5" s="4"/>
      <c r="IN5" s="13"/>
      <c r="IO5" s="16"/>
      <c r="IP5" s="17"/>
      <c r="IQ5" s="6"/>
      <c r="IR5" s="4"/>
      <c r="IS5" s="4"/>
      <c r="IT5" s="4"/>
      <c r="IU5" s="13"/>
      <c r="IV5" s="16"/>
      <c r="IW5" s="17"/>
      <c r="IX5" s="6"/>
      <c r="IY5" s="4"/>
      <c r="IZ5" s="4"/>
      <c r="JA5" s="4"/>
      <c r="JB5" s="13"/>
      <c r="JC5" s="16"/>
      <c r="JD5" s="17"/>
      <c r="JE5" s="6"/>
      <c r="JF5" s="4"/>
      <c r="JG5" s="4"/>
      <c r="JH5" s="4"/>
      <c r="JI5" s="13"/>
      <c r="JJ5" s="16"/>
      <c r="JK5" s="17"/>
      <c r="JL5" s="6"/>
      <c r="JM5" s="4"/>
      <c r="JN5" s="5"/>
      <c r="JO5" s="3"/>
      <c r="JP5" s="13"/>
      <c r="JQ5" s="16"/>
      <c r="JR5" s="17"/>
      <c r="JS5" s="6"/>
      <c r="JT5" s="4"/>
      <c r="JU5" s="4"/>
      <c r="JV5" s="4"/>
      <c r="JW5" s="13"/>
      <c r="JX5" s="16"/>
      <c r="JY5" s="17"/>
      <c r="JZ5" s="6"/>
      <c r="KA5" s="4"/>
      <c r="KB5" s="4"/>
      <c r="KC5" s="4"/>
      <c r="KD5" s="13"/>
      <c r="KE5" s="16"/>
      <c r="KF5" s="81"/>
      <c r="KG5" s="82"/>
      <c r="KH5" s="83"/>
      <c r="KI5" s="83"/>
      <c r="KJ5" s="83"/>
      <c r="KK5" s="84"/>
      <c r="KL5" s="80"/>
      <c r="KM5" s="81"/>
      <c r="KN5" s="82"/>
      <c r="KO5" s="83"/>
      <c r="KP5" s="83"/>
      <c r="KQ5" s="83"/>
      <c r="KR5" s="84"/>
      <c r="KS5" s="80"/>
      <c r="KT5" s="81"/>
      <c r="KU5" s="82"/>
      <c r="KV5" s="4"/>
      <c r="KW5" s="4"/>
      <c r="KX5" s="4"/>
      <c r="KY5" s="13"/>
      <c r="KZ5" s="16"/>
      <c r="LA5" s="17"/>
      <c r="LB5" s="6"/>
      <c r="LC5" s="4"/>
      <c r="LD5" s="4"/>
      <c r="LE5" s="4"/>
      <c r="LF5" s="13"/>
      <c r="LG5" s="16"/>
      <c r="LH5" s="17"/>
      <c r="LI5" s="6"/>
      <c r="LJ5" s="4"/>
      <c r="LK5" s="4"/>
      <c r="LL5" s="4"/>
      <c r="LM5" s="13"/>
      <c r="LN5" s="16"/>
      <c r="LO5" s="17"/>
      <c r="LP5" s="6"/>
      <c r="LQ5" s="4"/>
      <c r="LR5" s="4"/>
      <c r="LS5" s="4"/>
      <c r="LT5" s="13"/>
      <c r="LU5" s="16"/>
      <c r="LV5" s="17"/>
      <c r="LW5" s="22"/>
      <c r="LX5" s="3"/>
      <c r="LY5" s="4"/>
      <c r="LZ5" s="4"/>
      <c r="MA5" s="13"/>
      <c r="MB5" s="16"/>
      <c r="MC5" s="17"/>
      <c r="MD5" s="6"/>
      <c r="ME5" s="4"/>
      <c r="MF5" s="4"/>
      <c r="MG5" s="4"/>
      <c r="MH5" s="4"/>
      <c r="MI5" s="16"/>
      <c r="MJ5" s="17"/>
      <c r="MK5" s="4"/>
      <c r="ML5" s="4"/>
      <c r="MM5" s="4"/>
      <c r="MN5" s="4"/>
      <c r="MO5" s="13"/>
      <c r="MP5" s="16"/>
      <c r="MQ5" s="17"/>
      <c r="MR5" s="6"/>
      <c r="MS5" s="4"/>
      <c r="MT5" s="83"/>
      <c r="MU5" s="83"/>
      <c r="MV5" s="84"/>
      <c r="MW5" s="80"/>
      <c r="MX5" s="81"/>
      <c r="MY5" s="82"/>
      <c r="MZ5" s="83"/>
      <c r="NA5" s="83"/>
      <c r="NB5" s="84"/>
      <c r="NC5" s="85"/>
      <c r="ND5" s="6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</row>
    <row r="6" spans="1:1384" s="8" customFormat="1" x14ac:dyDescent="0.3">
      <c r="A6" s="1198"/>
      <c r="B6" s="49" t="s">
        <v>11</v>
      </c>
      <c r="C6" s="32"/>
      <c r="D6" s="21"/>
      <c r="E6" s="20"/>
      <c r="F6" s="6"/>
      <c r="G6" s="4"/>
      <c r="H6" s="4"/>
      <c r="I6" s="4"/>
      <c r="J6" s="13"/>
      <c r="K6" s="16"/>
      <c r="L6" s="17"/>
      <c r="M6" s="6"/>
      <c r="N6" s="4"/>
      <c r="O6" s="4"/>
      <c r="P6" s="4"/>
      <c r="Q6" s="13"/>
      <c r="R6" s="18"/>
      <c r="S6" s="19"/>
      <c r="T6" s="6"/>
      <c r="U6" s="4"/>
      <c r="V6" s="4"/>
      <c r="W6" s="4"/>
      <c r="X6" s="13"/>
      <c r="Y6" s="16"/>
      <c r="Z6" s="17"/>
      <c r="AA6" s="6"/>
      <c r="AB6" s="4"/>
      <c r="AC6" s="4"/>
      <c r="AD6" s="4"/>
      <c r="AE6" s="4"/>
      <c r="AF6" s="16"/>
      <c r="AG6" s="17"/>
      <c r="AH6" s="3"/>
      <c r="AI6" s="4"/>
      <c r="AJ6" s="4"/>
      <c r="AK6" s="4"/>
      <c r="AL6" s="13"/>
      <c r="AM6" s="16"/>
      <c r="AN6" s="17"/>
      <c r="AO6" s="6"/>
      <c r="AP6" s="4"/>
      <c r="AQ6" s="4"/>
      <c r="AR6" s="4"/>
      <c r="AS6" s="13"/>
      <c r="AT6" s="16"/>
      <c r="AU6" s="17"/>
      <c r="AV6" s="6"/>
      <c r="AW6" s="4"/>
      <c r="AX6" s="4"/>
      <c r="AY6" s="4"/>
      <c r="AZ6" s="13"/>
      <c r="BA6" s="16"/>
      <c r="BB6" s="20"/>
      <c r="BC6" s="15"/>
      <c r="BD6" s="9"/>
      <c r="BE6" s="9"/>
      <c r="BF6" s="9"/>
      <c r="BG6" s="14"/>
      <c r="BH6" s="21"/>
      <c r="BI6" s="20"/>
      <c r="BJ6" s="15"/>
      <c r="BK6" s="9"/>
      <c r="BL6" s="9"/>
      <c r="BM6" s="9"/>
      <c r="BN6" s="14"/>
      <c r="BO6" s="21"/>
      <c r="BP6" s="20"/>
      <c r="BQ6" s="6"/>
      <c r="BR6" s="4"/>
      <c r="BS6" s="4"/>
      <c r="BT6" s="4"/>
      <c r="BU6" s="13"/>
      <c r="BV6" s="16"/>
      <c r="BW6" s="17"/>
      <c r="BX6" s="6"/>
      <c r="BY6" s="4"/>
      <c r="BZ6" s="4"/>
      <c r="CA6" s="4"/>
      <c r="CB6" s="13"/>
      <c r="CC6" s="16"/>
      <c r="CD6" s="17"/>
      <c r="CE6" s="6"/>
      <c r="CF6" s="4"/>
      <c r="CG6" s="4"/>
      <c r="CH6" s="4"/>
      <c r="CI6" s="13"/>
      <c r="CJ6" s="16"/>
      <c r="CK6" s="17"/>
      <c r="CL6" s="6"/>
      <c r="CM6" s="4"/>
      <c r="CN6" s="5"/>
      <c r="CO6" s="3"/>
      <c r="CP6" s="13"/>
      <c r="CQ6" s="20"/>
      <c r="CR6" s="20"/>
      <c r="CS6" s="20"/>
      <c r="CT6" s="4"/>
      <c r="CU6" s="4"/>
      <c r="CV6" s="4"/>
      <c r="CW6" s="13"/>
      <c r="CX6" s="16"/>
      <c r="CY6" s="17"/>
      <c r="CZ6" s="6"/>
      <c r="DA6" s="4"/>
      <c r="DB6" s="4"/>
      <c r="DC6" s="4"/>
      <c r="DD6" s="13"/>
      <c r="DE6" s="16"/>
      <c r="DF6" s="17"/>
      <c r="DG6" s="6"/>
      <c r="DH6" s="4"/>
      <c r="DI6" s="4"/>
      <c r="DJ6" s="4"/>
      <c r="DK6" s="13"/>
      <c r="DL6" s="16"/>
      <c r="DM6" s="20"/>
      <c r="DN6" s="15"/>
      <c r="DO6" s="9"/>
      <c r="DP6" s="9"/>
      <c r="DQ6" s="9"/>
      <c r="DR6" s="14"/>
      <c r="DS6" s="21"/>
      <c r="DT6" s="20"/>
      <c r="DU6" s="15"/>
      <c r="DV6" s="9"/>
      <c r="DW6" s="9"/>
      <c r="DX6" s="9"/>
      <c r="DY6" s="14"/>
      <c r="DZ6" s="21"/>
      <c r="EA6" s="20"/>
      <c r="EB6" s="6"/>
      <c r="EC6" s="4"/>
      <c r="ED6" s="4"/>
      <c r="EE6" s="9"/>
      <c r="EF6" s="14"/>
      <c r="EG6" s="21"/>
      <c r="EH6" s="20"/>
      <c r="EI6" s="6"/>
      <c r="EJ6" s="4"/>
      <c r="EK6" s="4"/>
      <c r="EL6" s="4"/>
      <c r="EM6" s="13"/>
      <c r="EN6" s="21"/>
      <c r="EO6" s="20"/>
      <c r="EP6" s="15"/>
      <c r="EQ6" s="4"/>
      <c r="ER6" s="4"/>
      <c r="ES6" s="4"/>
      <c r="ET6" s="13"/>
      <c r="EU6" s="16"/>
      <c r="EV6" s="17"/>
      <c r="EW6" s="22"/>
      <c r="EX6" s="3"/>
      <c r="EY6" s="4"/>
      <c r="EZ6" s="4"/>
      <c r="FA6" s="13"/>
      <c r="FB6" s="16"/>
      <c r="FC6" s="17"/>
      <c r="FD6" s="6"/>
      <c r="FE6" s="4"/>
      <c r="FF6" s="4"/>
      <c r="FG6" s="4"/>
      <c r="FH6" s="13"/>
      <c r="FI6" s="16"/>
      <c r="FJ6" s="17"/>
      <c r="FK6" s="6"/>
      <c r="FL6" s="4"/>
      <c r="FM6" s="4"/>
      <c r="FN6" s="4"/>
      <c r="FO6" s="13"/>
      <c r="FP6" s="16"/>
      <c r="FQ6" s="17"/>
      <c r="FR6" s="6"/>
      <c r="FS6" s="4"/>
      <c r="FT6" s="4"/>
      <c r="FU6" s="13"/>
      <c r="FV6" s="13"/>
      <c r="FW6" s="16"/>
      <c r="FX6" s="17"/>
      <c r="FY6" s="4"/>
      <c r="FZ6" s="4"/>
      <c r="GA6" s="5"/>
      <c r="GB6" s="3"/>
      <c r="GC6" s="13"/>
      <c r="GD6" s="16"/>
      <c r="GE6" s="17"/>
      <c r="GF6" s="6"/>
      <c r="GG6" s="4"/>
      <c r="GH6" s="9"/>
      <c r="GI6" s="9"/>
      <c r="GJ6" s="14"/>
      <c r="GK6" s="9"/>
      <c r="GL6" s="9"/>
      <c r="GM6" s="9"/>
      <c r="GN6" s="9"/>
      <c r="GO6" s="9"/>
      <c r="GP6" s="9"/>
      <c r="GQ6" s="14"/>
      <c r="GR6" s="21"/>
      <c r="GS6" s="20"/>
      <c r="GT6" s="15"/>
      <c r="GU6" s="9"/>
      <c r="GV6" s="9"/>
      <c r="GW6" s="9"/>
      <c r="GX6" s="14"/>
      <c r="GY6" s="21"/>
      <c r="GZ6" s="20"/>
      <c r="HA6" s="15"/>
      <c r="HB6" s="9"/>
      <c r="HC6" s="9"/>
      <c r="HD6" s="9"/>
      <c r="HE6" s="14"/>
      <c r="HF6" s="21"/>
      <c r="HG6" s="20"/>
      <c r="HH6" s="15"/>
      <c r="HI6" s="9"/>
      <c r="HJ6" s="9"/>
      <c r="HK6" s="9"/>
      <c r="HL6" s="14"/>
      <c r="HM6" s="21"/>
      <c r="HN6" s="20"/>
      <c r="HO6" s="15"/>
      <c r="HP6" s="9"/>
      <c r="HQ6" s="9"/>
      <c r="HR6" s="9"/>
      <c r="HS6" s="14"/>
      <c r="HT6" s="21"/>
      <c r="HU6" s="20"/>
      <c r="HV6" s="15"/>
      <c r="HW6" s="9"/>
      <c r="HX6" s="9"/>
      <c r="HY6" s="9"/>
      <c r="HZ6" s="14"/>
      <c r="IA6" s="21"/>
      <c r="IB6" s="20"/>
      <c r="IC6" s="15"/>
      <c r="ID6" s="9"/>
      <c r="IE6" s="9"/>
      <c r="IF6" s="9"/>
      <c r="IG6" s="14"/>
      <c r="IH6" s="21"/>
      <c r="II6" s="20"/>
      <c r="IJ6" s="15"/>
      <c r="IK6" s="3"/>
      <c r="IL6" s="4"/>
      <c r="IM6" s="4"/>
      <c r="IN6" s="13"/>
      <c r="IO6" s="16"/>
      <c r="IP6" s="17"/>
      <c r="IQ6" s="6"/>
      <c r="IR6" s="4"/>
      <c r="IS6" s="4"/>
      <c r="IT6" s="4"/>
      <c r="IU6" s="13"/>
      <c r="IV6" s="16"/>
      <c r="IW6" s="17"/>
      <c r="IX6" s="6"/>
      <c r="IY6" s="4"/>
      <c r="IZ6" s="4"/>
      <c r="JA6" s="4"/>
      <c r="JB6" s="13"/>
      <c r="JC6" s="16"/>
      <c r="JD6" s="17"/>
      <c r="JE6" s="6"/>
      <c r="JF6" s="4"/>
      <c r="JG6" s="4"/>
      <c r="JH6" s="4"/>
      <c r="JI6" s="13"/>
      <c r="JJ6" s="16"/>
      <c r="JK6" s="17"/>
      <c r="JL6" s="6"/>
      <c r="JM6" s="4"/>
      <c r="JN6" s="5"/>
      <c r="JO6" s="3"/>
      <c r="JP6" s="13"/>
      <c r="JQ6" s="16"/>
      <c r="JR6" s="17"/>
      <c r="JS6" s="6"/>
      <c r="JT6" s="4"/>
      <c r="JU6" s="4"/>
      <c r="JV6" s="4"/>
      <c r="JW6" s="13"/>
      <c r="JX6" s="16"/>
      <c r="JY6" s="17"/>
      <c r="JZ6" s="6"/>
      <c r="KA6" s="4"/>
      <c r="KB6" s="4"/>
      <c r="KC6" s="4"/>
      <c r="KD6" s="13"/>
      <c r="KE6" s="16"/>
      <c r="KF6" s="20"/>
      <c r="KG6" s="15"/>
      <c r="KH6" s="9"/>
      <c r="KI6" s="9"/>
      <c r="KJ6" s="9"/>
      <c r="KK6" s="14"/>
      <c r="KL6" s="21"/>
      <c r="KM6" s="20"/>
      <c r="KN6" s="15"/>
      <c r="KO6" s="9"/>
      <c r="KP6" s="9"/>
      <c r="KQ6" s="9"/>
      <c r="KR6" s="14"/>
      <c r="KS6" s="21"/>
      <c r="KT6" s="20"/>
      <c r="KU6" s="15"/>
      <c r="KV6" s="4"/>
      <c r="KW6" s="4"/>
      <c r="KX6" s="4"/>
      <c r="KY6" s="13"/>
      <c r="KZ6" s="16"/>
      <c r="LA6" s="17"/>
      <c r="LB6" s="6"/>
      <c r="LC6" s="4"/>
      <c r="LD6" s="4"/>
      <c r="LE6" s="4"/>
      <c r="LF6" s="13"/>
      <c r="LG6" s="16"/>
      <c r="LH6" s="17"/>
      <c r="LI6" s="6"/>
      <c r="LJ6" s="4"/>
      <c r="LK6" s="4"/>
      <c r="LL6" s="4"/>
      <c r="LM6" s="13"/>
      <c r="LN6" s="16"/>
      <c r="LO6" s="17"/>
      <c r="LP6" s="6"/>
      <c r="LQ6" s="4"/>
      <c r="LR6" s="4"/>
      <c r="LS6" s="4"/>
      <c r="LT6" s="13"/>
      <c r="LU6" s="16"/>
      <c r="LV6" s="17"/>
      <c r="LW6" s="22"/>
      <c r="LX6" s="3"/>
      <c r="LY6" s="4"/>
      <c r="LZ6" s="4"/>
      <c r="MA6" s="13"/>
      <c r="MB6" s="16"/>
      <c r="MC6" s="17"/>
      <c r="MD6" s="6"/>
      <c r="ME6" s="4"/>
      <c r="MF6" s="4"/>
      <c r="MG6" s="4"/>
      <c r="MH6" s="4"/>
      <c r="MI6" s="16"/>
      <c r="MJ6" s="17"/>
      <c r="MK6" s="4"/>
      <c r="ML6" s="4"/>
      <c r="MM6" s="4"/>
      <c r="MN6" s="4"/>
      <c r="MO6" s="13"/>
      <c r="MP6" s="16"/>
      <c r="MQ6" s="17"/>
      <c r="MR6" s="6"/>
      <c r="MS6" s="4"/>
      <c r="MT6" s="9"/>
      <c r="MU6" s="9"/>
      <c r="MV6" s="14"/>
      <c r="MW6" s="21"/>
      <c r="MX6" s="20"/>
      <c r="MY6" s="15"/>
      <c r="MZ6" s="9"/>
      <c r="NA6" s="9"/>
      <c r="NB6" s="14"/>
      <c r="NC6" s="61"/>
      <c r="ND6" s="6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</row>
    <row r="7" spans="1:1384" s="8" customFormat="1" x14ac:dyDescent="0.3">
      <c r="A7" s="1198"/>
      <c r="B7" s="49" t="s">
        <v>12</v>
      </c>
      <c r="C7" s="62"/>
      <c r="D7" s="63"/>
      <c r="E7" s="64"/>
      <c r="F7" s="65"/>
      <c r="G7" s="66"/>
      <c r="H7" s="66"/>
      <c r="I7" s="66"/>
      <c r="J7" s="67"/>
      <c r="K7" s="68"/>
      <c r="L7" s="69"/>
      <c r="M7" s="65"/>
      <c r="N7" s="66"/>
      <c r="O7" s="66"/>
      <c r="P7" s="66"/>
      <c r="Q7" s="67"/>
      <c r="R7" s="70"/>
      <c r="S7" s="71"/>
      <c r="T7" s="65"/>
      <c r="U7" s="66"/>
      <c r="V7" s="66"/>
      <c r="W7" s="66"/>
      <c r="X7" s="67"/>
      <c r="Y7" s="68"/>
      <c r="Z7" s="69"/>
      <c r="AA7" s="65"/>
      <c r="AB7" s="66"/>
      <c r="AC7" s="66"/>
      <c r="AD7" s="66"/>
      <c r="AE7" s="66"/>
      <c r="AF7" s="68"/>
      <c r="AG7" s="69"/>
      <c r="AH7" s="72"/>
      <c r="AI7" s="66"/>
      <c r="AJ7" s="66"/>
      <c r="AK7" s="66"/>
      <c r="AL7" s="67"/>
      <c r="AM7" s="68"/>
      <c r="AN7" s="69"/>
      <c r="AO7" s="65"/>
      <c r="AP7" s="66"/>
      <c r="AQ7" s="66"/>
      <c r="AR7" s="66"/>
      <c r="AS7" s="67"/>
      <c r="AT7" s="68"/>
      <c r="AU7" s="64"/>
      <c r="AV7" s="73"/>
      <c r="AW7" s="74"/>
      <c r="AX7" s="74"/>
      <c r="AY7" s="74"/>
      <c r="AZ7" s="75"/>
      <c r="BA7" s="63"/>
      <c r="BB7" s="64"/>
      <c r="BC7" s="73"/>
      <c r="BD7" s="74"/>
      <c r="BE7" s="74"/>
      <c r="BF7" s="74"/>
      <c r="BG7" s="75"/>
      <c r="BH7" s="63"/>
      <c r="BI7" s="64"/>
      <c r="BJ7" s="65"/>
      <c r="BK7" s="66"/>
      <c r="BL7" s="66"/>
      <c r="BM7" s="66"/>
      <c r="BN7" s="67"/>
      <c r="BO7" s="68"/>
      <c r="BP7" s="69"/>
      <c r="BQ7" s="65"/>
      <c r="BR7" s="66"/>
      <c r="BS7" s="66"/>
      <c r="BT7" s="66"/>
      <c r="BU7" s="67"/>
      <c r="BV7" s="68"/>
      <c r="BW7" s="69"/>
      <c r="BX7" s="65"/>
      <c r="BY7" s="66"/>
      <c r="BZ7" s="66"/>
      <c r="CA7" s="66"/>
      <c r="CB7" s="67"/>
      <c r="CC7" s="68"/>
      <c r="CD7" s="69"/>
      <c r="CE7" s="65"/>
      <c r="CF7" s="66"/>
      <c r="CG7" s="66"/>
      <c r="CH7" s="66"/>
      <c r="CI7" s="67"/>
      <c r="CJ7" s="68"/>
      <c r="CK7" s="69"/>
      <c r="CL7" s="65"/>
      <c r="CM7" s="66"/>
      <c r="CN7" s="76"/>
      <c r="CO7" s="72"/>
      <c r="CP7" s="67"/>
      <c r="CQ7" s="64"/>
      <c r="CR7" s="64"/>
      <c r="CS7" s="64"/>
      <c r="CT7" s="66"/>
      <c r="CU7" s="66"/>
      <c r="CV7" s="66"/>
      <c r="CW7" s="67"/>
      <c r="CX7" s="68"/>
      <c r="CY7" s="69"/>
      <c r="CZ7" s="65"/>
      <c r="DA7" s="66"/>
      <c r="DB7" s="66"/>
      <c r="DC7" s="66"/>
      <c r="DD7" s="67"/>
      <c r="DE7" s="68"/>
      <c r="DF7" s="64"/>
      <c r="DG7" s="73"/>
      <c r="DH7" s="74"/>
      <c r="DI7" s="74"/>
      <c r="DJ7" s="74"/>
      <c r="DK7" s="75"/>
      <c r="DL7" s="63"/>
      <c r="DM7" s="64"/>
      <c r="DN7" s="73"/>
      <c r="DO7" s="74"/>
      <c r="DP7" s="74"/>
      <c r="DQ7" s="74"/>
      <c r="DR7" s="75"/>
      <c r="DS7" s="63"/>
      <c r="DT7" s="69"/>
      <c r="DU7" s="65"/>
      <c r="DV7" s="66"/>
      <c r="DW7" s="66"/>
      <c r="DX7" s="66"/>
      <c r="DY7" s="67"/>
      <c r="DZ7" s="68"/>
      <c r="EA7" s="69"/>
      <c r="EB7" s="65"/>
      <c r="EC7" s="66"/>
      <c r="ED7" s="66"/>
      <c r="EE7" s="74"/>
      <c r="EF7" s="75"/>
      <c r="EG7" s="63"/>
      <c r="EH7" s="64"/>
      <c r="EI7" s="65"/>
      <c r="EJ7" s="66"/>
      <c r="EK7" s="66"/>
      <c r="EL7" s="66"/>
      <c r="EM7" s="67"/>
      <c r="EN7" s="63"/>
      <c r="EO7" s="64"/>
      <c r="EP7" s="73"/>
      <c r="EQ7" s="66"/>
      <c r="ER7" s="66"/>
      <c r="ES7" s="66"/>
      <c r="ET7" s="67"/>
      <c r="EU7" s="68"/>
      <c r="EV7" s="69"/>
      <c r="EW7" s="77"/>
      <c r="EX7" s="72"/>
      <c r="EY7" s="66"/>
      <c r="EZ7" s="66"/>
      <c r="FA7" s="67"/>
      <c r="FB7" s="68"/>
      <c r="FC7" s="69"/>
      <c r="FD7" s="65"/>
      <c r="FE7" s="66"/>
      <c r="FF7" s="66"/>
      <c r="FG7" s="66"/>
      <c r="FH7" s="67"/>
      <c r="FI7" s="68"/>
      <c r="FJ7" s="69"/>
      <c r="FK7" s="65"/>
      <c r="FL7" s="66"/>
      <c r="FM7" s="66"/>
      <c r="FN7" s="66"/>
      <c r="FO7" s="67"/>
      <c r="FP7" s="68"/>
      <c r="FQ7" s="69"/>
      <c r="FR7" s="65"/>
      <c r="FS7" s="66"/>
      <c r="FT7" s="66"/>
      <c r="FU7" s="67"/>
      <c r="FV7" s="67"/>
      <c r="FW7" s="68"/>
      <c r="FX7" s="69"/>
      <c r="FY7" s="66"/>
      <c r="FZ7" s="66"/>
      <c r="GA7" s="76"/>
      <c r="GB7" s="72"/>
      <c r="GC7" s="67"/>
      <c r="GD7" s="68"/>
      <c r="GE7" s="69"/>
      <c r="GF7" s="65"/>
      <c r="GG7" s="66"/>
      <c r="GH7" s="74"/>
      <c r="GI7" s="74"/>
      <c r="GJ7" s="75"/>
      <c r="GK7" s="74"/>
      <c r="GL7" s="74"/>
      <c r="GM7" s="74"/>
      <c r="GN7" s="74"/>
      <c r="GO7" s="74"/>
      <c r="GP7" s="74"/>
      <c r="GQ7" s="75"/>
      <c r="GR7" s="63"/>
      <c r="GS7" s="64"/>
      <c r="GT7" s="73"/>
      <c r="GU7" s="74"/>
      <c r="GV7" s="74"/>
      <c r="GW7" s="74"/>
      <c r="GX7" s="75"/>
      <c r="GY7" s="63"/>
      <c r="GZ7" s="64"/>
      <c r="HA7" s="73"/>
      <c r="HB7" s="74"/>
      <c r="HC7" s="74"/>
      <c r="HD7" s="74"/>
      <c r="HE7" s="75"/>
      <c r="HF7" s="63"/>
      <c r="HG7" s="64"/>
      <c r="HH7" s="73"/>
      <c r="HI7" s="74"/>
      <c r="HJ7" s="74"/>
      <c r="HK7" s="74"/>
      <c r="HL7" s="75"/>
      <c r="HM7" s="63"/>
      <c r="HN7" s="64"/>
      <c r="HO7" s="73"/>
      <c r="HP7" s="74"/>
      <c r="HQ7" s="74"/>
      <c r="HR7" s="74"/>
      <c r="HS7" s="75"/>
      <c r="HT7" s="63"/>
      <c r="HU7" s="64"/>
      <c r="HV7" s="73"/>
      <c r="HW7" s="74"/>
      <c r="HX7" s="74"/>
      <c r="HY7" s="74"/>
      <c r="HZ7" s="75"/>
      <c r="IA7" s="63"/>
      <c r="IB7" s="64"/>
      <c r="IC7" s="73"/>
      <c r="ID7" s="74"/>
      <c r="IE7" s="74"/>
      <c r="IF7" s="74"/>
      <c r="IG7" s="75"/>
      <c r="IH7" s="63"/>
      <c r="II7" s="64"/>
      <c r="IJ7" s="73"/>
      <c r="IK7" s="72"/>
      <c r="IL7" s="66"/>
      <c r="IM7" s="66"/>
      <c r="IN7" s="67"/>
      <c r="IO7" s="68"/>
      <c r="IP7" s="69"/>
      <c r="IQ7" s="65"/>
      <c r="IR7" s="66"/>
      <c r="IS7" s="66"/>
      <c r="IT7" s="66"/>
      <c r="IU7" s="67"/>
      <c r="IV7" s="68"/>
      <c r="IW7" s="69"/>
      <c r="IX7" s="65"/>
      <c r="IY7" s="66"/>
      <c r="IZ7" s="66"/>
      <c r="JA7" s="66"/>
      <c r="JB7" s="67"/>
      <c r="JC7" s="68"/>
      <c r="JD7" s="69"/>
      <c r="JE7" s="65"/>
      <c r="JF7" s="66"/>
      <c r="JG7" s="66"/>
      <c r="JH7" s="66"/>
      <c r="JI7" s="67"/>
      <c r="JJ7" s="68"/>
      <c r="JK7" s="69"/>
      <c r="JL7" s="65"/>
      <c r="JM7" s="66"/>
      <c r="JN7" s="76"/>
      <c r="JO7" s="72"/>
      <c r="JP7" s="67"/>
      <c r="JQ7" s="68"/>
      <c r="JR7" s="69"/>
      <c r="JS7" s="65"/>
      <c r="JT7" s="66"/>
      <c r="JU7" s="66"/>
      <c r="JV7" s="66"/>
      <c r="JW7" s="67"/>
      <c r="JX7" s="68"/>
      <c r="JY7" s="69"/>
      <c r="JZ7" s="65"/>
      <c r="KA7" s="66"/>
      <c r="KB7" s="66"/>
      <c r="KC7" s="66"/>
      <c r="KD7" s="67"/>
      <c r="KE7" s="68"/>
      <c r="KF7" s="64"/>
      <c r="KG7" s="73"/>
      <c r="KH7" s="74"/>
      <c r="KI7" s="74"/>
      <c r="KJ7" s="74"/>
      <c r="KK7" s="75"/>
      <c r="KL7" s="63"/>
      <c r="KM7" s="64"/>
      <c r="KN7" s="73"/>
      <c r="KO7" s="74"/>
      <c r="KP7" s="74"/>
      <c r="KQ7" s="74"/>
      <c r="KR7" s="75"/>
      <c r="KS7" s="63"/>
      <c r="KT7" s="64"/>
      <c r="KU7" s="73"/>
      <c r="KV7" s="66"/>
      <c r="KW7" s="66"/>
      <c r="KX7" s="66"/>
      <c r="KY7" s="67"/>
      <c r="KZ7" s="68"/>
      <c r="LA7" s="69"/>
      <c r="LB7" s="65"/>
      <c r="LC7" s="66"/>
      <c r="LD7" s="66"/>
      <c r="LE7" s="66"/>
      <c r="LF7" s="67"/>
      <c r="LG7" s="68"/>
      <c r="LH7" s="69"/>
      <c r="LI7" s="65"/>
      <c r="LJ7" s="66"/>
      <c r="LK7" s="66"/>
      <c r="LL7" s="66"/>
      <c r="LM7" s="67"/>
      <c r="LN7" s="68"/>
      <c r="LO7" s="69"/>
      <c r="LP7" s="65"/>
      <c r="LQ7" s="66"/>
      <c r="LR7" s="66"/>
      <c r="LS7" s="66"/>
      <c r="LT7" s="67"/>
      <c r="LU7" s="68"/>
      <c r="LV7" s="69"/>
      <c r="LW7" s="77"/>
      <c r="LX7" s="72"/>
      <c r="LY7" s="66"/>
      <c r="LZ7" s="66"/>
      <c r="MA7" s="67"/>
      <c r="MB7" s="68"/>
      <c r="MC7" s="69"/>
      <c r="MD7" s="65"/>
      <c r="ME7" s="66"/>
      <c r="MF7" s="66"/>
      <c r="MG7" s="66"/>
      <c r="MH7" s="66"/>
      <c r="MI7" s="68"/>
      <c r="MJ7" s="69"/>
      <c r="MK7" s="66"/>
      <c r="ML7" s="66"/>
      <c r="MM7" s="66"/>
      <c r="MN7" s="66"/>
      <c r="MO7" s="67"/>
      <c r="MP7" s="68"/>
      <c r="MQ7" s="69"/>
      <c r="MR7" s="65"/>
      <c r="MS7" s="66"/>
      <c r="MT7" s="74"/>
      <c r="MU7" s="74"/>
      <c r="MV7" s="75"/>
      <c r="MW7" s="63"/>
      <c r="MX7" s="64"/>
      <c r="MY7" s="73"/>
      <c r="MZ7" s="74"/>
      <c r="NA7" s="74"/>
      <c r="NB7" s="75"/>
      <c r="NC7" s="78"/>
      <c r="ND7" s="6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</row>
    <row r="8" spans="1:1384" s="8" customFormat="1" ht="15.6" x14ac:dyDescent="0.3">
      <c r="A8" s="115" t="s">
        <v>0</v>
      </c>
      <c r="B8" s="118" t="s">
        <v>8</v>
      </c>
      <c r="C8" s="25"/>
      <c r="D8" s="23"/>
      <c r="E8" s="24"/>
      <c r="F8" s="6"/>
      <c r="G8" s="4"/>
      <c r="H8" s="4"/>
      <c r="I8" s="4"/>
      <c r="J8" s="13"/>
      <c r="K8" s="16"/>
      <c r="L8" s="17"/>
      <c r="M8" s="6"/>
      <c r="N8" s="4"/>
      <c r="O8" s="4"/>
      <c r="P8" s="4"/>
      <c r="Q8" s="13"/>
      <c r="R8" s="18"/>
      <c r="S8" s="19"/>
      <c r="T8" s="6"/>
      <c r="U8" s="4"/>
      <c r="V8" s="4"/>
      <c r="W8" s="4"/>
      <c r="X8" s="13"/>
      <c r="Y8" s="16"/>
      <c r="Z8" s="17"/>
      <c r="AA8" s="6"/>
      <c r="AB8" s="4"/>
      <c r="AC8" s="4"/>
      <c r="AD8" s="4"/>
      <c r="AE8" s="4"/>
      <c r="AF8" s="16"/>
      <c r="AG8" s="17"/>
      <c r="AH8" s="3"/>
      <c r="AI8" s="4"/>
      <c r="AJ8" s="4"/>
      <c r="AK8" s="4"/>
      <c r="AL8" s="13"/>
      <c r="AM8" s="16"/>
      <c r="AN8" s="17"/>
      <c r="AO8" s="6"/>
      <c r="AP8" s="4"/>
      <c r="AQ8" s="4"/>
      <c r="AR8" s="4"/>
      <c r="AS8" s="13"/>
      <c r="AT8" s="16"/>
      <c r="AU8" s="24"/>
      <c r="AV8" s="25"/>
      <c r="AW8" s="25"/>
      <c r="AX8" s="25"/>
      <c r="AY8" s="25"/>
      <c r="AZ8" s="25"/>
      <c r="BA8" s="23"/>
      <c r="BB8" s="24"/>
      <c r="BC8" s="25"/>
      <c r="BD8" s="25"/>
      <c r="BE8" s="25"/>
      <c r="BF8" s="25"/>
      <c r="BG8" s="25"/>
      <c r="BH8" s="23"/>
      <c r="BI8" s="24"/>
      <c r="BJ8" s="6"/>
      <c r="BK8" s="4"/>
      <c r="BL8" s="4"/>
      <c r="BM8" s="4"/>
      <c r="BN8" s="13"/>
      <c r="BO8" s="16"/>
      <c r="BP8" s="17"/>
      <c r="BQ8" s="6"/>
      <c r="BR8" s="4"/>
      <c r="BS8" s="4"/>
      <c r="BT8" s="4"/>
      <c r="BU8" s="13"/>
      <c r="BV8" s="16"/>
      <c r="BW8" s="17"/>
      <c r="BX8" s="6"/>
      <c r="BY8" s="4"/>
      <c r="BZ8" s="4"/>
      <c r="CA8" s="4"/>
      <c r="CB8" s="13"/>
      <c r="CC8" s="16"/>
      <c r="CD8" s="17"/>
      <c r="CE8" s="6"/>
      <c r="CF8" s="4"/>
      <c r="CG8" s="4"/>
      <c r="CH8" s="4"/>
      <c r="CI8" s="13"/>
      <c r="CJ8" s="16"/>
      <c r="CK8" s="17"/>
      <c r="CL8" s="6"/>
      <c r="CM8" s="4"/>
      <c r="CN8" s="5"/>
      <c r="CO8" s="3"/>
      <c r="CP8" s="13"/>
      <c r="CQ8" s="16"/>
      <c r="CR8" s="17"/>
      <c r="CS8" s="6"/>
      <c r="CT8" s="4"/>
      <c r="CU8" s="4"/>
      <c r="CV8" s="4"/>
      <c r="CW8" s="13"/>
      <c r="CX8" s="16"/>
      <c r="CY8" s="17"/>
      <c r="CZ8" s="6"/>
      <c r="DA8" s="4"/>
      <c r="DB8" s="4"/>
      <c r="DC8" s="4"/>
      <c r="DD8" s="13"/>
      <c r="DE8" s="16"/>
      <c r="DF8" s="24"/>
      <c r="DG8" s="25"/>
      <c r="DH8" s="25"/>
      <c r="DI8" s="25"/>
      <c r="DJ8" s="25"/>
      <c r="DK8" s="25"/>
      <c r="DL8" s="23"/>
      <c r="DM8" s="24"/>
      <c r="DN8" s="25"/>
      <c r="DO8" s="25"/>
      <c r="DP8" s="25"/>
      <c r="DQ8" s="25"/>
      <c r="DR8" s="25"/>
      <c r="DS8" s="23"/>
      <c r="DT8" s="17"/>
      <c r="DU8" s="6"/>
      <c r="DV8" s="4"/>
      <c r="DW8" s="4"/>
      <c r="DX8" s="4"/>
      <c r="DY8" s="13"/>
      <c r="DZ8" s="16"/>
      <c r="EA8" s="17"/>
      <c r="EB8" s="6"/>
      <c r="EC8" s="4"/>
      <c r="ED8" s="4"/>
      <c r="EE8" s="25"/>
      <c r="EF8" s="25"/>
      <c r="EG8" s="23"/>
      <c r="EH8" s="24"/>
      <c r="EI8" s="6"/>
      <c r="EJ8" s="4"/>
      <c r="EK8" s="4"/>
      <c r="EL8" s="4"/>
      <c r="EM8" s="13"/>
      <c r="EN8" s="23"/>
      <c r="EO8" s="24"/>
      <c r="EP8" s="25"/>
      <c r="EQ8" s="4"/>
      <c r="ER8" s="4"/>
      <c r="ES8" s="4"/>
      <c r="ET8" s="13"/>
      <c r="EU8" s="16"/>
      <c r="EV8" s="17"/>
      <c r="EW8" s="22"/>
      <c r="EX8" s="3"/>
      <c r="EY8" s="4"/>
      <c r="EZ8" s="4"/>
      <c r="FA8" s="13"/>
      <c r="FB8" s="16"/>
      <c r="FC8" s="17"/>
      <c r="FD8" s="6"/>
      <c r="FE8" s="4"/>
      <c r="FF8" s="4"/>
      <c r="FG8" s="4"/>
      <c r="FH8" s="13"/>
      <c r="FI8" s="16"/>
      <c r="FJ8" s="17"/>
      <c r="FK8" s="6"/>
      <c r="FL8" s="4"/>
      <c r="FM8" s="4"/>
      <c r="FN8" s="4"/>
      <c r="FO8" s="13"/>
      <c r="FP8" s="16"/>
      <c r="FQ8" s="17"/>
      <c r="FR8" s="6"/>
      <c r="FS8" s="4"/>
      <c r="FT8" s="4"/>
      <c r="FU8" s="13"/>
      <c r="FV8" s="13"/>
      <c r="FW8" s="16"/>
      <c r="FX8" s="17"/>
      <c r="FY8" s="4"/>
      <c r="FZ8" s="4"/>
      <c r="GA8" s="5"/>
      <c r="GB8" s="3"/>
      <c r="GC8" s="13"/>
      <c r="GD8" s="16"/>
      <c r="GE8" s="17"/>
      <c r="GF8" s="6"/>
      <c r="GG8" s="4"/>
      <c r="GH8" s="25"/>
      <c r="GI8" s="25"/>
      <c r="GJ8" s="25"/>
      <c r="GK8" s="16"/>
      <c r="GL8" s="17"/>
      <c r="GM8" s="25"/>
      <c r="GN8" s="25"/>
      <c r="GO8" s="25"/>
      <c r="GP8" s="25"/>
      <c r="GQ8" s="25"/>
      <c r="GR8" s="23"/>
      <c r="GS8" s="24"/>
      <c r="GT8" s="25"/>
      <c r="GU8" s="25"/>
      <c r="GV8" s="25"/>
      <c r="GW8" s="25"/>
      <c r="GX8" s="25"/>
      <c r="GY8" s="23"/>
      <c r="GZ8" s="24"/>
      <c r="HA8" s="25"/>
      <c r="HB8" s="25"/>
      <c r="HC8" s="25"/>
      <c r="HD8" s="25"/>
      <c r="HE8" s="25"/>
      <c r="HF8" s="23"/>
      <c r="HG8" s="24"/>
      <c r="HH8" s="25"/>
      <c r="HI8" s="25"/>
      <c r="HJ8" s="25"/>
      <c r="HK8" s="25"/>
      <c r="HL8" s="25"/>
      <c r="HM8" s="23"/>
      <c r="HN8" s="24"/>
      <c r="HO8" s="25"/>
      <c r="HP8" s="25"/>
      <c r="HQ8" s="25"/>
      <c r="HR8" s="25"/>
      <c r="HS8" s="25"/>
      <c r="HT8" s="23"/>
      <c r="HU8" s="24"/>
      <c r="HV8" s="25"/>
      <c r="HW8" s="25"/>
      <c r="HX8" s="25"/>
      <c r="HY8" s="25"/>
      <c r="HZ8" s="25"/>
      <c r="IA8" s="23"/>
      <c r="IB8" s="24"/>
      <c r="IC8" s="25"/>
      <c r="ID8" s="25"/>
      <c r="IE8" s="25"/>
      <c r="IF8" s="25"/>
      <c r="IG8" s="25"/>
      <c r="IH8" s="23"/>
      <c r="II8" s="24"/>
      <c r="IJ8" s="25"/>
      <c r="IK8" s="3"/>
      <c r="IL8" s="4"/>
      <c r="IM8" s="4"/>
      <c r="IN8" s="13"/>
      <c r="IO8" s="16"/>
      <c r="IP8" s="17"/>
      <c r="IQ8" s="6"/>
      <c r="IR8" s="4"/>
      <c r="IS8" s="4"/>
      <c r="IT8" s="4"/>
      <c r="IU8" s="13"/>
      <c r="IV8" s="16"/>
      <c r="IW8" s="17"/>
      <c r="IX8" s="6"/>
      <c r="IY8" s="4"/>
      <c r="IZ8" s="4"/>
      <c r="JA8" s="4"/>
      <c r="JB8" s="13"/>
      <c r="JC8" s="16"/>
      <c r="JD8" s="17"/>
      <c r="JE8" s="6"/>
      <c r="JF8" s="4"/>
      <c r="JG8" s="4"/>
      <c r="JH8" s="4"/>
      <c r="JI8" s="13"/>
      <c r="JJ8" s="16"/>
      <c r="JK8" s="17"/>
      <c r="JL8" s="6"/>
      <c r="JM8" s="4"/>
      <c r="JN8" s="5"/>
      <c r="JO8" s="3"/>
      <c r="JP8" s="13"/>
      <c r="JQ8" s="16"/>
      <c r="JR8" s="17"/>
      <c r="JS8" s="6"/>
      <c r="JT8" s="4"/>
      <c r="JU8" s="4"/>
      <c r="JV8" s="4"/>
      <c r="JW8" s="13"/>
      <c r="JX8" s="16"/>
      <c r="JY8" s="17"/>
      <c r="JZ8" s="6"/>
      <c r="KA8" s="4"/>
      <c r="KB8" s="4"/>
      <c r="KC8" s="4"/>
      <c r="KD8" s="13"/>
      <c r="KE8" s="16"/>
      <c r="KF8" s="24"/>
      <c r="KG8" s="25"/>
      <c r="KH8" s="25"/>
      <c r="KI8" s="25"/>
      <c r="KJ8" s="25"/>
      <c r="KK8" s="25"/>
      <c r="KL8" s="23"/>
      <c r="KM8" s="24"/>
      <c r="KN8" s="25"/>
      <c r="KO8" s="25"/>
      <c r="KP8" s="25"/>
      <c r="KQ8" s="25"/>
      <c r="KR8" s="25"/>
      <c r="KS8" s="23"/>
      <c r="KT8" s="24"/>
      <c r="KU8" s="25"/>
      <c r="KV8" s="4"/>
      <c r="KW8" s="4"/>
      <c r="KX8" s="4"/>
      <c r="KY8" s="13"/>
      <c r="KZ8" s="16"/>
      <c r="LA8" s="17"/>
      <c r="LB8" s="6"/>
      <c r="LC8" s="4"/>
      <c r="LD8" s="4"/>
      <c r="LE8" s="4"/>
      <c r="LF8" s="13"/>
      <c r="LG8" s="16"/>
      <c r="LH8" s="17"/>
      <c r="LI8" s="6"/>
      <c r="LJ8" s="4"/>
      <c r="LK8" s="4"/>
      <c r="LL8" s="4"/>
      <c r="LM8" s="13"/>
      <c r="LN8" s="16"/>
      <c r="LO8" s="17"/>
      <c r="LP8" s="6"/>
      <c r="LQ8" s="4"/>
      <c r="LR8" s="4"/>
      <c r="LS8" s="4"/>
      <c r="LT8" s="13"/>
      <c r="LU8" s="16"/>
      <c r="LV8" s="17"/>
      <c r="LW8" s="22"/>
      <c r="LX8" s="3"/>
      <c r="LY8" s="4"/>
      <c r="LZ8" s="4"/>
      <c r="MA8" s="13"/>
      <c r="MB8" s="16"/>
      <c r="MC8" s="17"/>
      <c r="MD8" s="6"/>
      <c r="ME8" s="4"/>
      <c r="MF8" s="4"/>
      <c r="MG8" s="4"/>
      <c r="MH8" s="4"/>
      <c r="MI8" s="16"/>
      <c r="MJ8" s="17"/>
      <c r="MK8" s="4"/>
      <c r="ML8" s="4"/>
      <c r="MM8" s="4"/>
      <c r="MN8" s="4"/>
      <c r="MO8" s="13"/>
      <c r="MP8" s="16"/>
      <c r="MQ8" s="17"/>
      <c r="MR8" s="6"/>
      <c r="MS8" s="4"/>
      <c r="MT8" s="25"/>
      <c r="MU8" s="25"/>
      <c r="MV8" s="25"/>
      <c r="MW8" s="23"/>
      <c r="MX8" s="24"/>
      <c r="MY8" s="25"/>
      <c r="MZ8" s="25"/>
      <c r="NA8" s="25"/>
      <c r="NB8" s="25"/>
      <c r="NC8" s="26"/>
      <c r="ND8" s="6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</row>
    <row r="9" spans="1:1384" s="8" customFormat="1" ht="76.95" customHeight="1" x14ac:dyDescent="0.3">
      <c r="A9" s="116" t="s">
        <v>38</v>
      </c>
      <c r="B9" s="119" t="s">
        <v>39</v>
      </c>
      <c r="C9" s="123"/>
      <c r="D9" s="124"/>
      <c r="E9" s="125"/>
      <c r="F9" s="126"/>
      <c r="G9" s="127"/>
      <c r="H9" s="127"/>
      <c r="I9" s="127"/>
      <c r="J9" s="128"/>
      <c r="K9" s="124"/>
      <c r="L9" s="125"/>
      <c r="M9" s="126"/>
      <c r="N9" s="127"/>
      <c r="O9" s="127"/>
      <c r="P9" s="127"/>
      <c r="Q9" s="128"/>
      <c r="R9" s="124"/>
      <c r="S9" s="125"/>
      <c r="T9" s="126"/>
      <c r="U9" s="127"/>
      <c r="V9" s="127"/>
      <c r="W9" s="127"/>
      <c r="X9" s="128"/>
      <c r="Y9" s="124"/>
      <c r="Z9" s="125"/>
      <c r="AA9" s="126"/>
      <c r="AB9" s="127"/>
      <c r="AC9" s="127"/>
      <c r="AD9" s="127"/>
      <c r="AE9" s="127"/>
      <c r="AF9" s="124"/>
      <c r="AG9" s="125"/>
      <c r="AH9" s="129"/>
      <c r="AI9" s="127"/>
      <c r="AJ9" s="127"/>
      <c r="AK9" s="127"/>
      <c r="AL9" s="128"/>
      <c r="AM9" s="124"/>
      <c r="AN9" s="125"/>
      <c r="AO9" s="126"/>
      <c r="AP9" s="127"/>
      <c r="AQ9" s="127"/>
      <c r="AR9" s="127"/>
      <c r="AS9" s="128"/>
      <c r="AT9" s="124"/>
      <c r="AU9" s="125"/>
      <c r="AV9" s="126"/>
      <c r="AW9" s="127"/>
      <c r="AX9" s="127"/>
      <c r="AY9" s="127"/>
      <c r="AZ9" s="128"/>
      <c r="BA9" s="124"/>
      <c r="BB9" s="125"/>
      <c r="BC9" s="126"/>
      <c r="BD9" s="127"/>
      <c r="BE9" s="127"/>
      <c r="BF9" s="127"/>
      <c r="BG9" s="128"/>
      <c r="BH9" s="124"/>
      <c r="BI9" s="125"/>
      <c r="BJ9" s="126"/>
      <c r="BK9" s="127"/>
      <c r="BL9" s="127"/>
      <c r="BM9" s="127"/>
      <c r="BN9" s="128"/>
      <c r="BO9" s="124"/>
      <c r="BP9" s="125"/>
      <c r="BQ9" s="126"/>
      <c r="BR9" s="127"/>
      <c r="BS9" s="127"/>
      <c r="BT9" s="127"/>
      <c r="BU9" s="128"/>
      <c r="BV9" s="124"/>
      <c r="BW9" s="125"/>
      <c r="BX9" s="126"/>
      <c r="BY9" s="127"/>
      <c r="BZ9" s="127"/>
      <c r="CA9" s="127"/>
      <c r="CB9" s="128"/>
      <c r="CC9" s="124"/>
      <c r="CD9" s="125"/>
      <c r="CE9" s="126"/>
      <c r="CF9" s="127"/>
      <c r="CG9" s="127"/>
      <c r="CH9" s="127"/>
      <c r="CI9" s="128"/>
      <c r="CJ9" s="124"/>
      <c r="CK9" s="125"/>
      <c r="CL9" s="126"/>
      <c r="CM9" s="127"/>
      <c r="CN9" s="130"/>
      <c r="CO9" s="129"/>
      <c r="CP9" s="128"/>
      <c r="CQ9" s="131"/>
      <c r="CR9" s="132"/>
      <c r="CS9" s="133"/>
      <c r="CT9" s="127"/>
      <c r="CU9" s="127"/>
      <c r="CV9" s="127"/>
      <c r="CW9" s="128"/>
      <c r="CX9" s="124"/>
      <c r="CY9" s="125"/>
      <c r="CZ9" s="126"/>
      <c r="DA9" s="127"/>
      <c r="DB9" s="127"/>
      <c r="DC9" s="127"/>
      <c r="DD9" s="128"/>
      <c r="DE9" s="134" t="s">
        <v>33</v>
      </c>
      <c r="DF9" s="135"/>
      <c r="DG9" s="126"/>
      <c r="DH9" s="127"/>
      <c r="DI9" s="127"/>
      <c r="DJ9" s="127"/>
      <c r="DK9" s="128"/>
      <c r="DL9" s="124"/>
      <c r="DM9" s="125"/>
      <c r="DN9" s="133"/>
      <c r="DO9" s="136"/>
      <c r="DP9" s="136"/>
      <c r="DQ9" s="136"/>
      <c r="DR9" s="137"/>
      <c r="DS9" s="134" t="s">
        <v>33</v>
      </c>
      <c r="DT9" s="135"/>
      <c r="DU9" s="138"/>
      <c r="DV9" s="139"/>
      <c r="DW9" s="139"/>
      <c r="DX9" s="139"/>
      <c r="DY9" s="140"/>
      <c r="DZ9" s="134" t="s">
        <v>33</v>
      </c>
      <c r="EA9" s="135"/>
      <c r="EB9" s="138"/>
      <c r="EC9" s="139"/>
      <c r="ED9" s="139"/>
      <c r="EE9" s="136"/>
      <c r="EF9" s="137"/>
      <c r="EG9" s="141"/>
      <c r="EH9" s="142"/>
      <c r="EI9" s="138"/>
      <c r="EJ9" s="139"/>
      <c r="EK9" s="139"/>
      <c r="EL9" s="139"/>
      <c r="EM9" s="140"/>
      <c r="EN9" s="124"/>
      <c r="EO9" s="125"/>
      <c r="EP9" s="126"/>
      <c r="EQ9" s="139"/>
      <c r="ER9" s="139"/>
      <c r="ES9" s="139"/>
      <c r="ET9" s="140"/>
      <c r="EU9" s="124"/>
      <c r="EV9" s="125"/>
      <c r="EW9" s="143"/>
      <c r="EX9" s="144"/>
      <c r="EY9" s="139"/>
      <c r="EZ9" s="139"/>
      <c r="FA9" s="140"/>
      <c r="FB9" s="124"/>
      <c r="FC9" s="125"/>
      <c r="FD9" s="138"/>
      <c r="FE9" s="139"/>
      <c r="FF9" s="139"/>
      <c r="FG9" s="139"/>
      <c r="FH9" s="140"/>
      <c r="FI9" s="124"/>
      <c r="FJ9" s="125"/>
      <c r="FK9" s="138"/>
      <c r="FL9" s="139"/>
      <c r="FM9" s="139"/>
      <c r="FN9" s="139"/>
      <c r="FO9" s="140"/>
      <c r="FP9" s="124"/>
      <c r="FQ9" s="125"/>
      <c r="FR9" s="138"/>
      <c r="FS9" s="139"/>
      <c r="FT9" s="139"/>
      <c r="FU9" s="140"/>
      <c r="FV9" s="140"/>
      <c r="FW9" s="145"/>
      <c r="FX9" s="146"/>
      <c r="FY9" s="139"/>
      <c r="FZ9" s="139"/>
      <c r="GA9" s="147"/>
      <c r="GB9" s="144"/>
      <c r="GC9" s="140"/>
      <c r="GD9" s="145"/>
      <c r="GE9" s="1199" t="s">
        <v>62</v>
      </c>
      <c r="GF9" s="1199"/>
      <c r="GG9" s="1199"/>
      <c r="GH9" s="1199"/>
      <c r="GI9" s="1200"/>
      <c r="GJ9" s="148"/>
      <c r="GK9" s="1201" t="s">
        <v>41</v>
      </c>
      <c r="GL9" s="1202"/>
      <c r="GM9" s="1202"/>
      <c r="GN9" s="1202"/>
      <c r="GO9" s="1202"/>
      <c r="GP9" s="1202"/>
      <c r="GQ9" s="1203"/>
      <c r="GR9" s="141"/>
      <c r="GS9" s="142"/>
      <c r="GT9" s="148"/>
      <c r="GU9" s="148"/>
      <c r="GV9" s="148"/>
      <c r="GW9" s="148"/>
      <c r="GX9" s="148"/>
      <c r="GY9" s="141"/>
      <c r="GZ9" s="142"/>
      <c r="HA9" s="148"/>
      <c r="HB9" s="148"/>
      <c r="HC9" s="148"/>
      <c r="HD9" s="148"/>
      <c r="HE9" s="148"/>
      <c r="HF9" s="141"/>
      <c r="HG9" s="142"/>
      <c r="HH9" s="148"/>
      <c r="HI9" s="148"/>
      <c r="HJ9" s="148"/>
      <c r="HK9" s="148"/>
      <c r="HL9" s="148"/>
      <c r="HM9" s="141"/>
      <c r="HN9" s="142"/>
      <c r="HO9" s="148"/>
      <c r="HP9" s="148"/>
      <c r="HQ9" s="148"/>
      <c r="HR9" s="148"/>
      <c r="HS9" s="1201" t="s">
        <v>45</v>
      </c>
      <c r="HT9" s="1202"/>
      <c r="HU9" s="1202"/>
      <c r="HV9" s="1202"/>
      <c r="HW9" s="1202"/>
      <c r="HX9" s="1202"/>
      <c r="HY9" s="1204"/>
      <c r="HZ9" s="1205" t="s">
        <v>96</v>
      </c>
      <c r="IA9" s="1202"/>
      <c r="IB9" s="1202"/>
      <c r="IC9" s="1202"/>
      <c r="ID9" s="1202"/>
      <c r="IE9" s="1202"/>
      <c r="IF9" s="1204"/>
      <c r="IG9" s="148"/>
      <c r="IH9" s="141"/>
      <c r="II9" s="142"/>
      <c r="IJ9" s="148"/>
      <c r="IK9" s="144"/>
      <c r="IL9" s="139"/>
      <c r="IM9" s="139"/>
      <c r="IN9" s="140"/>
      <c r="IO9" s="145"/>
      <c r="IP9" s="146"/>
      <c r="IQ9" s="138"/>
      <c r="IR9" s="139"/>
      <c r="IS9" s="139"/>
      <c r="IT9" s="139"/>
      <c r="IU9" s="140"/>
      <c r="IV9" s="145"/>
      <c r="IW9" s="146"/>
      <c r="IX9" s="138"/>
      <c r="IY9" s="139"/>
      <c r="IZ9" s="139"/>
      <c r="JA9" s="139"/>
      <c r="JB9" s="140"/>
      <c r="JC9" s="145"/>
      <c r="JD9" s="146"/>
      <c r="JE9" s="138"/>
      <c r="JF9" s="139"/>
      <c r="JG9" s="139"/>
      <c r="JH9" s="139"/>
      <c r="JI9" s="140"/>
      <c r="JJ9" s="145"/>
      <c r="JK9" s="146"/>
      <c r="JL9" s="138"/>
      <c r="JM9" s="139"/>
      <c r="JN9" s="147"/>
      <c r="JO9" s="144"/>
      <c r="JP9" s="140"/>
      <c r="JQ9" s="145"/>
      <c r="JR9" s="146"/>
      <c r="JS9" s="138"/>
      <c r="JT9" s="139"/>
      <c r="JU9" s="139"/>
      <c r="JV9" s="139"/>
      <c r="JW9" s="140"/>
      <c r="JX9" s="145"/>
      <c r="JY9" s="146"/>
      <c r="JZ9" s="138"/>
      <c r="KA9" s="139"/>
      <c r="KB9" s="139"/>
      <c r="KC9" s="139"/>
      <c r="KD9" s="140"/>
      <c r="KE9" s="1205" t="s">
        <v>72</v>
      </c>
      <c r="KF9" s="1206"/>
      <c r="KG9" s="1206"/>
      <c r="KH9" s="1206"/>
      <c r="KI9" s="1206"/>
      <c r="KJ9" s="1206"/>
      <c r="KK9" s="1207"/>
      <c r="KL9" s="131"/>
      <c r="KM9" s="132"/>
      <c r="KN9" s="133"/>
      <c r="KO9" s="136"/>
      <c r="KP9" s="136"/>
      <c r="KQ9" s="136"/>
      <c r="KR9" s="137"/>
      <c r="KS9" s="131"/>
      <c r="KT9" s="132"/>
      <c r="KU9" s="133"/>
      <c r="KV9" s="136"/>
      <c r="KW9" s="136"/>
      <c r="KX9" s="136"/>
      <c r="KY9" s="137"/>
      <c r="KZ9" s="131"/>
      <c r="LA9" s="132"/>
      <c r="LB9" s="133"/>
      <c r="LC9" s="136"/>
      <c r="LD9" s="136"/>
      <c r="LE9" s="136"/>
      <c r="LF9" s="137"/>
      <c r="LG9" s="131"/>
      <c r="LH9" s="132"/>
      <c r="LI9" s="133"/>
      <c r="LJ9" s="136"/>
      <c r="LK9" s="136"/>
      <c r="LL9" s="136"/>
      <c r="LM9" s="137"/>
      <c r="LN9" s="131"/>
      <c r="LO9" s="132"/>
      <c r="LP9" s="133"/>
      <c r="LQ9" s="136"/>
      <c r="LR9" s="127"/>
      <c r="LS9" s="127"/>
      <c r="LT9" s="128"/>
      <c r="LU9" s="124"/>
      <c r="LV9" s="125"/>
      <c r="LW9" s="143"/>
      <c r="LX9" s="129"/>
      <c r="LY9" s="127"/>
      <c r="LZ9" s="127"/>
      <c r="MA9" s="128"/>
      <c r="MB9" s="124"/>
      <c r="MC9" s="125"/>
      <c r="MD9" s="126"/>
      <c r="ME9" s="127"/>
      <c r="MF9" s="127"/>
      <c r="MG9" s="127"/>
      <c r="MH9" s="127"/>
      <c r="MI9" s="124"/>
      <c r="MJ9" s="125"/>
      <c r="MK9" s="127"/>
      <c r="ML9" s="127"/>
      <c r="MM9" s="127"/>
      <c r="MN9" s="127"/>
      <c r="MO9" s="128"/>
      <c r="MP9" s="124"/>
      <c r="MQ9" s="125"/>
      <c r="MR9" s="126"/>
      <c r="MS9" s="127"/>
      <c r="MT9" s="127"/>
      <c r="MU9" s="127"/>
      <c r="MV9" s="128"/>
      <c r="MW9" s="124"/>
      <c r="MX9" s="125"/>
      <c r="MY9" s="126"/>
      <c r="MZ9" s="127"/>
      <c r="NA9" s="127"/>
      <c r="NB9" s="128"/>
      <c r="NC9" s="149"/>
      <c r="ND9" s="150"/>
      <c r="NE9" s="151"/>
      <c r="NF9" s="151"/>
      <c r="NG9" s="151"/>
      <c r="NH9" s="151"/>
      <c r="NI9" s="151"/>
      <c r="NJ9" s="151"/>
      <c r="NK9" s="151"/>
      <c r="NL9" s="151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</row>
    <row r="10" spans="1:1384" s="8" customFormat="1" ht="64.95" customHeight="1" x14ac:dyDescent="0.3">
      <c r="A10" s="116" t="s">
        <v>38</v>
      </c>
      <c r="B10" s="120" t="s">
        <v>40</v>
      </c>
      <c r="C10" s="123"/>
      <c r="D10" s="124"/>
      <c r="E10" s="125"/>
      <c r="F10" s="126"/>
      <c r="G10" s="127"/>
      <c r="H10" s="127"/>
      <c r="I10" s="127"/>
      <c r="J10" s="128"/>
      <c r="K10" s="124"/>
      <c r="L10" s="125"/>
      <c r="M10" s="126"/>
      <c r="N10" s="127"/>
      <c r="O10" s="127"/>
      <c r="P10" s="127"/>
      <c r="Q10" s="128"/>
      <c r="R10" s="124"/>
      <c r="S10" s="125"/>
      <c r="T10" s="126"/>
      <c r="U10" s="127"/>
      <c r="V10" s="127"/>
      <c r="W10" s="127"/>
      <c r="X10" s="128"/>
      <c r="Y10" s="124"/>
      <c r="Z10" s="125"/>
      <c r="AA10" s="126"/>
      <c r="AB10" s="127"/>
      <c r="AC10" s="127"/>
      <c r="AD10" s="127"/>
      <c r="AE10" s="127"/>
      <c r="AF10" s="124"/>
      <c r="AG10" s="125"/>
      <c r="AH10" s="129"/>
      <c r="AI10" s="127"/>
      <c r="AJ10" s="127"/>
      <c r="AK10" s="127"/>
      <c r="AL10" s="128"/>
      <c r="AM10" s="124"/>
      <c r="AN10" s="125"/>
      <c r="AO10" s="126"/>
      <c r="AP10" s="127"/>
      <c r="AQ10" s="127"/>
      <c r="AR10" s="127"/>
      <c r="AS10" s="128"/>
      <c r="AT10" s="124"/>
      <c r="AU10" s="125"/>
      <c r="AV10" s="126"/>
      <c r="AW10" s="127"/>
      <c r="AX10" s="127"/>
      <c r="AY10" s="127"/>
      <c r="AZ10" s="128"/>
      <c r="BA10" s="124"/>
      <c r="BB10" s="125"/>
      <c r="BC10" s="126"/>
      <c r="BD10" s="127"/>
      <c r="BE10" s="127"/>
      <c r="BF10" s="127"/>
      <c r="BG10" s="128"/>
      <c r="BH10" s="124"/>
      <c r="BI10" s="125"/>
      <c r="BJ10" s="126"/>
      <c r="BK10" s="127"/>
      <c r="BL10" s="127"/>
      <c r="BM10" s="127"/>
      <c r="BN10" s="128"/>
      <c r="BO10" s="124"/>
      <c r="BP10" s="125"/>
      <c r="BQ10" s="126"/>
      <c r="BR10" s="127"/>
      <c r="BS10" s="127"/>
      <c r="BT10" s="127"/>
      <c r="BU10" s="128"/>
      <c r="BV10" s="124"/>
      <c r="BW10" s="125"/>
      <c r="BX10" s="126"/>
      <c r="BY10" s="127"/>
      <c r="BZ10" s="1208" t="s">
        <v>16</v>
      </c>
      <c r="CA10" s="1209"/>
      <c r="CB10" s="1209"/>
      <c r="CC10" s="1209"/>
      <c r="CD10" s="1210"/>
      <c r="CE10" s="126"/>
      <c r="CF10" s="127"/>
      <c r="CG10" s="127"/>
      <c r="CH10" s="127"/>
      <c r="CI10" s="128"/>
      <c r="CJ10" s="152"/>
      <c r="CK10" s="153"/>
      <c r="CL10" s="154"/>
      <c r="CM10" s="155"/>
      <c r="CN10" s="156"/>
      <c r="CO10" s="157"/>
      <c r="CP10" s="158"/>
      <c r="CQ10" s="124"/>
      <c r="CR10" s="125"/>
      <c r="CS10" s="126"/>
      <c r="CT10" s="155"/>
      <c r="CU10" s="155"/>
      <c r="CV10" s="155"/>
      <c r="CW10" s="158"/>
      <c r="CX10" s="152"/>
      <c r="CY10" s="153"/>
      <c r="CZ10" s="126"/>
      <c r="DA10" s="127"/>
      <c r="DB10" s="127"/>
      <c r="DC10" s="127"/>
      <c r="DD10" s="128"/>
      <c r="DE10" s="134"/>
      <c r="DF10" s="135"/>
      <c r="DG10" s="126"/>
      <c r="DH10" s="127"/>
      <c r="DI10" s="127"/>
      <c r="DJ10" s="127"/>
      <c r="DK10" s="128"/>
      <c r="DL10" s="124"/>
      <c r="DM10" s="125"/>
      <c r="DN10" s="126"/>
      <c r="DO10" s="127"/>
      <c r="DP10" s="127"/>
      <c r="DQ10" s="127"/>
      <c r="DR10" s="128"/>
      <c r="DS10" s="134"/>
      <c r="DT10" s="135"/>
      <c r="DU10" s="154"/>
      <c r="DV10" s="155"/>
      <c r="DW10" s="155"/>
      <c r="DX10" s="155"/>
      <c r="DY10" s="158"/>
      <c r="DZ10" s="134"/>
      <c r="EA10" s="135"/>
      <c r="EB10" s="154"/>
      <c r="EC10" s="155"/>
      <c r="ED10" s="155"/>
      <c r="EE10" s="1211" t="s">
        <v>75</v>
      </c>
      <c r="EF10" s="1212"/>
      <c r="EG10" s="1212"/>
      <c r="EH10" s="1213"/>
      <c r="EI10" s="154"/>
      <c r="EJ10" s="155"/>
      <c r="EK10" s="155"/>
      <c r="EL10" s="155"/>
      <c r="EM10" s="158"/>
      <c r="EN10" s="124"/>
      <c r="EO10" s="125"/>
      <c r="EP10" s="126"/>
      <c r="EQ10" s="155"/>
      <c r="ER10" s="155"/>
      <c r="ES10" s="155"/>
      <c r="ET10" s="158"/>
      <c r="EU10" s="124"/>
      <c r="EV10" s="125"/>
      <c r="EW10" s="143"/>
      <c r="EX10" s="157"/>
      <c r="EY10" s="155"/>
      <c r="EZ10" s="155"/>
      <c r="FA10" s="158"/>
      <c r="FB10" s="124"/>
      <c r="FC10" s="125"/>
      <c r="FD10" s="154"/>
      <c r="FE10" s="155"/>
      <c r="FF10" s="155"/>
      <c r="FG10" s="155"/>
      <c r="FH10" s="158"/>
      <c r="FI10" s="152"/>
      <c r="FJ10" s="153"/>
      <c r="FK10" s="154"/>
      <c r="FL10" s="155"/>
      <c r="FM10" s="155"/>
      <c r="FN10" s="155"/>
      <c r="FO10" s="158"/>
      <c r="FP10" s="152"/>
      <c r="FQ10" s="153"/>
      <c r="FR10" s="154"/>
      <c r="FS10" s="155"/>
      <c r="FT10" s="155"/>
      <c r="FU10" s="158"/>
      <c r="FV10" s="158"/>
      <c r="FW10" s="152"/>
      <c r="FX10" s="153"/>
      <c r="FY10" s="155"/>
      <c r="FZ10" s="155"/>
      <c r="GA10" s="156"/>
      <c r="GB10" s="157"/>
      <c r="GC10" s="158"/>
      <c r="GD10" s="152"/>
      <c r="GE10" s="1212" t="s">
        <v>74</v>
      </c>
      <c r="GF10" s="1212"/>
      <c r="GG10" s="1212"/>
      <c r="GH10" s="1212"/>
      <c r="GI10" s="1212"/>
      <c r="GJ10" s="1213"/>
      <c r="GK10" s="152"/>
      <c r="GL10" s="153"/>
      <c r="GM10" s="159"/>
      <c r="GN10" s="159"/>
      <c r="GO10" s="159"/>
      <c r="GP10" s="159"/>
      <c r="GQ10" s="159"/>
      <c r="GR10" s="160"/>
      <c r="GS10" s="161"/>
      <c r="GT10" s="159"/>
      <c r="GU10" s="159"/>
      <c r="GV10" s="159"/>
      <c r="GW10" s="159"/>
      <c r="GX10" s="159"/>
      <c r="GY10" s="160"/>
      <c r="GZ10" s="161"/>
      <c r="HA10" s="159"/>
      <c r="HB10" s="159"/>
      <c r="HC10" s="159"/>
      <c r="HD10" s="159"/>
      <c r="HE10" s="159"/>
      <c r="HF10" s="160"/>
      <c r="HG10" s="161"/>
      <c r="HH10" s="159"/>
      <c r="HI10" s="159"/>
      <c r="HJ10" s="159"/>
      <c r="HK10" s="159"/>
      <c r="HL10" s="159"/>
      <c r="HM10" s="160"/>
      <c r="HN10" s="161"/>
      <c r="HO10" s="159"/>
      <c r="HP10" s="159"/>
      <c r="HQ10" s="159"/>
      <c r="HR10" s="159"/>
      <c r="HS10" s="159"/>
      <c r="HT10" s="160"/>
      <c r="HU10" s="161"/>
      <c r="HV10" s="159"/>
      <c r="HW10" s="159"/>
      <c r="HX10" s="159"/>
      <c r="HY10" s="159"/>
      <c r="HZ10" s="128"/>
      <c r="IA10" s="160"/>
      <c r="IB10" s="161"/>
      <c r="IC10" s="159"/>
      <c r="ID10" s="159"/>
      <c r="IE10" s="159"/>
      <c r="IF10" s="127"/>
      <c r="IG10" s="159"/>
      <c r="IH10" s="160"/>
      <c r="II10" s="161"/>
      <c r="IJ10" s="159"/>
      <c r="IK10" s="157"/>
      <c r="IL10" s="155"/>
      <c r="IM10" s="155"/>
      <c r="IN10" s="158"/>
      <c r="IO10" s="152"/>
      <c r="IP10" s="153"/>
      <c r="IQ10" s="154"/>
      <c r="IR10" s="155"/>
      <c r="IS10" s="155"/>
      <c r="IT10" s="155"/>
      <c r="IU10" s="158"/>
      <c r="IV10" s="152"/>
      <c r="IW10" s="153"/>
      <c r="IX10" s="154"/>
      <c r="IY10" s="155"/>
      <c r="IZ10" s="155"/>
      <c r="JA10" s="155"/>
      <c r="JB10" s="158"/>
      <c r="JC10" s="152"/>
      <c r="JD10" s="153"/>
      <c r="JE10" s="154"/>
      <c r="JF10" s="155"/>
      <c r="JG10" s="155"/>
      <c r="JH10" s="155"/>
      <c r="JI10" s="158"/>
      <c r="JJ10" s="152"/>
      <c r="JK10" s="153"/>
      <c r="JL10" s="154"/>
      <c r="JM10" s="155"/>
      <c r="JN10" s="156"/>
      <c r="JO10" s="157"/>
      <c r="JP10" s="158"/>
      <c r="JQ10" s="152"/>
      <c r="JR10" s="153"/>
      <c r="JS10" s="154"/>
      <c r="JT10" s="155"/>
      <c r="JU10" s="155"/>
      <c r="JV10" s="155"/>
      <c r="JW10" s="158"/>
      <c r="JX10" s="152"/>
      <c r="JY10" s="153"/>
      <c r="JZ10" s="154"/>
      <c r="KA10" s="155"/>
      <c r="KB10" s="155"/>
      <c r="KC10" s="155"/>
      <c r="KD10" s="158"/>
      <c r="KE10" s="124"/>
      <c r="KF10" s="125"/>
      <c r="KG10" s="126"/>
      <c r="KH10" s="127"/>
      <c r="KI10" s="127"/>
      <c r="KJ10" s="127"/>
      <c r="KK10" s="128"/>
      <c r="KL10" s="124"/>
      <c r="KM10" s="125"/>
      <c r="KN10" s="126"/>
      <c r="KO10" s="127"/>
      <c r="KP10" s="127"/>
      <c r="KQ10" s="127"/>
      <c r="KR10" s="128"/>
      <c r="KS10" s="124"/>
      <c r="KT10" s="125"/>
      <c r="KU10" s="126"/>
      <c r="KV10" s="127"/>
      <c r="KW10" s="127"/>
      <c r="KX10" s="127"/>
      <c r="KY10" s="128"/>
      <c r="KZ10" s="124"/>
      <c r="LA10" s="125"/>
      <c r="LB10" s="126"/>
      <c r="LC10" s="127"/>
      <c r="LD10" s="127"/>
      <c r="LE10" s="127"/>
      <c r="LF10" s="128"/>
      <c r="LG10" s="124"/>
      <c r="LH10" s="125"/>
      <c r="LI10" s="126"/>
      <c r="LJ10" s="127"/>
      <c r="LK10" s="127"/>
      <c r="LL10" s="127"/>
      <c r="LM10" s="1211" t="s">
        <v>65</v>
      </c>
      <c r="LN10" s="1212"/>
      <c r="LO10" s="1213"/>
      <c r="LP10" s="126"/>
      <c r="LQ10" s="127"/>
      <c r="LR10" s="127"/>
      <c r="LS10" s="127"/>
      <c r="LT10" s="128"/>
      <c r="LU10" s="124"/>
      <c r="LV10" s="125"/>
      <c r="LW10" s="143"/>
      <c r="LX10" s="129"/>
      <c r="LY10" s="127"/>
      <c r="LZ10" s="127"/>
      <c r="MA10" s="128"/>
      <c r="MB10" s="124"/>
      <c r="MC10" s="125"/>
      <c r="MD10" s="126"/>
      <c r="ME10" s="127"/>
      <c r="MF10" s="127"/>
      <c r="MG10" s="127"/>
      <c r="MH10" s="127"/>
      <c r="MI10" s="124"/>
      <c r="MJ10" s="125"/>
      <c r="MK10" s="127"/>
      <c r="ML10" s="127"/>
      <c r="MM10" s="127"/>
      <c r="MN10" s="127"/>
      <c r="MO10" s="128"/>
      <c r="MP10" s="124"/>
      <c r="MQ10" s="125"/>
      <c r="MR10" s="126"/>
      <c r="MS10" s="127"/>
      <c r="MT10" s="127"/>
      <c r="MU10" s="127"/>
      <c r="MV10" s="128"/>
      <c r="MW10" s="124"/>
      <c r="MX10" s="125"/>
      <c r="MY10" s="126"/>
      <c r="MZ10" s="127"/>
      <c r="NA10" s="127"/>
      <c r="NB10" s="128"/>
      <c r="NC10" s="149"/>
      <c r="ND10" s="150"/>
      <c r="NE10" s="151"/>
      <c r="NF10" s="151"/>
      <c r="NG10" s="151"/>
      <c r="NH10" s="151"/>
      <c r="NI10" s="151"/>
      <c r="NJ10" s="151"/>
      <c r="NK10" s="151"/>
      <c r="NL10" s="151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</row>
    <row r="11" spans="1:1384" s="29" customFormat="1" ht="23.4" customHeight="1" x14ac:dyDescent="0.3">
      <c r="A11" s="117" t="s">
        <v>1</v>
      </c>
      <c r="B11" s="121" t="s">
        <v>48</v>
      </c>
      <c r="C11" s="123"/>
      <c r="D11" s="124"/>
      <c r="E11" s="125"/>
      <c r="F11" s="126"/>
      <c r="G11" s="127"/>
      <c r="H11" s="127"/>
      <c r="I11" s="127"/>
      <c r="J11" s="128"/>
      <c r="K11" s="124"/>
      <c r="L11" s="125"/>
      <c r="M11" s="126"/>
      <c r="N11" s="127"/>
      <c r="O11" s="127"/>
      <c r="P11" s="127"/>
      <c r="Q11" s="128"/>
      <c r="R11" s="124"/>
      <c r="S11" s="125"/>
      <c r="T11" s="126"/>
      <c r="U11" s="127"/>
      <c r="V11" s="127"/>
      <c r="W11" s="127"/>
      <c r="X11" s="128"/>
      <c r="Y11" s="124"/>
      <c r="Z11" s="125"/>
      <c r="AA11" s="126"/>
      <c r="AB11" s="127"/>
      <c r="AC11" s="127"/>
      <c r="AD11" s="127"/>
      <c r="AE11" s="127"/>
      <c r="AF11" s="124"/>
      <c r="AG11" s="125"/>
      <c r="AH11" s="129"/>
      <c r="AI11" s="127"/>
      <c r="AJ11" s="127"/>
      <c r="AK11" s="127"/>
      <c r="AL11" s="128"/>
      <c r="AM11" s="124"/>
      <c r="AN11" s="125"/>
      <c r="AO11" s="126"/>
      <c r="AP11" s="127"/>
      <c r="AQ11" s="127"/>
      <c r="AR11" s="127"/>
      <c r="AS11" s="128"/>
      <c r="AT11" s="124"/>
      <c r="AU11" s="125"/>
      <c r="AV11" s="126"/>
      <c r="AW11" s="127"/>
      <c r="AX11" s="127"/>
      <c r="AY11" s="127"/>
      <c r="AZ11" s="128"/>
      <c r="BA11" s="124"/>
      <c r="BB11" s="125"/>
      <c r="BC11" s="126"/>
      <c r="BD11" s="127"/>
      <c r="BE11" s="127"/>
      <c r="BF11" s="127"/>
      <c r="BG11" s="128"/>
      <c r="BH11" s="124"/>
      <c r="BI11" s="125"/>
      <c r="BJ11" s="126"/>
      <c r="BK11" s="127"/>
      <c r="BL11" s="127"/>
      <c r="BM11" s="127"/>
      <c r="BN11" s="128"/>
      <c r="BO11" s="124"/>
      <c r="BP11" s="125"/>
      <c r="BQ11" s="126"/>
      <c r="BR11" s="127"/>
      <c r="BS11" s="127"/>
      <c r="BT11" s="127"/>
      <c r="BU11" s="128"/>
      <c r="BV11" s="124"/>
      <c r="BW11" s="125"/>
      <c r="BX11" s="126"/>
      <c r="BY11" s="127"/>
      <c r="BZ11" s="127"/>
      <c r="CA11" s="127"/>
      <c r="CB11" s="128"/>
      <c r="CC11" s="124"/>
      <c r="CD11" s="125"/>
      <c r="CE11" s="126"/>
      <c r="CF11" s="127"/>
      <c r="CG11" s="127"/>
      <c r="CH11" s="127"/>
      <c r="CI11" s="128"/>
      <c r="CJ11" s="124"/>
      <c r="CK11" s="125"/>
      <c r="CL11" s="126"/>
      <c r="CM11" s="127"/>
      <c r="CN11" s="130"/>
      <c r="CO11" s="129"/>
      <c r="CP11" s="128"/>
      <c r="CQ11" s="124"/>
      <c r="CR11" s="125"/>
      <c r="CS11" s="126"/>
      <c r="CT11" s="127"/>
      <c r="CU11" s="127"/>
      <c r="CV11" s="127"/>
      <c r="CW11" s="128"/>
      <c r="CX11" s="124"/>
      <c r="CY11" s="125"/>
      <c r="CZ11" s="126"/>
      <c r="DA11" s="127"/>
      <c r="DB11" s="127"/>
      <c r="DC11" s="127"/>
      <c r="DD11" s="128"/>
      <c r="DE11" s="124"/>
      <c r="DF11" s="125"/>
      <c r="DG11" s="126"/>
      <c r="DH11" s="127"/>
      <c r="DI11" s="127"/>
      <c r="DJ11" s="127"/>
      <c r="DK11" s="128"/>
      <c r="DL11" s="124"/>
      <c r="DM11" s="125"/>
      <c r="DN11" s="126"/>
      <c r="DO11" s="127"/>
      <c r="DP11" s="127"/>
      <c r="DQ11" s="127"/>
      <c r="DR11" s="128"/>
      <c r="DS11" s="124"/>
      <c r="DT11" s="125"/>
      <c r="DU11" s="126"/>
      <c r="DV11" s="127"/>
      <c r="DW11" s="127"/>
      <c r="DX11" s="127"/>
      <c r="DY11" s="128"/>
      <c r="DZ11" s="124"/>
      <c r="EA11" s="125"/>
      <c r="EB11" s="126"/>
      <c r="EC11" s="127"/>
      <c r="ED11" s="127"/>
      <c r="EE11" s="127"/>
      <c r="EF11" s="128"/>
      <c r="EG11" s="124"/>
      <c r="EH11" s="125"/>
      <c r="EI11" s="126"/>
      <c r="EJ11" s="127"/>
      <c r="EK11" s="127"/>
      <c r="EL11" s="127"/>
      <c r="EM11" s="128"/>
      <c r="EN11" s="124"/>
      <c r="EO11" s="125"/>
      <c r="EP11" s="126"/>
      <c r="EQ11" s="127"/>
      <c r="ER11" s="127"/>
      <c r="ES11" s="127"/>
      <c r="ET11" s="128"/>
      <c r="EU11" s="124"/>
      <c r="EV11" s="125"/>
      <c r="EW11" s="143"/>
      <c r="EX11" s="129"/>
      <c r="EY11" s="127"/>
      <c r="EZ11" s="127"/>
      <c r="FA11" s="128"/>
      <c r="FB11" s="124"/>
      <c r="FC11" s="125"/>
      <c r="FD11" s="126"/>
      <c r="FE11" s="127"/>
      <c r="FF11" s="127"/>
      <c r="FG11" s="127"/>
      <c r="FH11" s="128"/>
      <c r="FI11" s="124"/>
      <c r="FJ11" s="125"/>
      <c r="FK11" s="126"/>
      <c r="FL11" s="127"/>
      <c r="FM11" s="127"/>
      <c r="FN11" s="127"/>
      <c r="FO11" s="128"/>
      <c r="FP11" s="124"/>
      <c r="FQ11" s="125"/>
      <c r="FR11" s="126"/>
      <c r="FS11" s="127"/>
      <c r="FT11" s="127"/>
      <c r="FU11" s="128"/>
      <c r="FV11" s="128"/>
      <c r="FW11" s="124"/>
      <c r="FX11" s="125"/>
      <c r="FY11" s="127"/>
      <c r="FZ11" s="127"/>
      <c r="GA11" s="130"/>
      <c r="GB11" s="129"/>
      <c r="GC11" s="128"/>
      <c r="GD11" s="124"/>
      <c r="GE11" s="125"/>
      <c r="GF11" s="126"/>
      <c r="GG11" s="127"/>
      <c r="GH11" s="127"/>
      <c r="GI11" s="127"/>
      <c r="GJ11" s="128"/>
      <c r="GK11" s="124"/>
      <c r="GL11" s="125"/>
      <c r="GM11" s="127"/>
      <c r="GN11" s="127"/>
      <c r="GO11" s="127"/>
      <c r="GP11" s="127"/>
      <c r="GQ11" s="128"/>
      <c r="GR11" s="124"/>
      <c r="GS11" s="125"/>
      <c r="GT11" s="126"/>
      <c r="GU11" s="127"/>
      <c r="GV11" s="127"/>
      <c r="GW11" s="127"/>
      <c r="GX11" s="128"/>
      <c r="GY11" s="124"/>
      <c r="GZ11" s="125"/>
      <c r="HA11" s="126"/>
      <c r="HB11" s="127"/>
      <c r="HC11" s="127"/>
      <c r="HD11" s="127"/>
      <c r="HE11" s="128"/>
      <c r="HF11" s="124"/>
      <c r="HG11" s="125"/>
      <c r="HH11" s="126"/>
      <c r="HI11" s="127"/>
      <c r="HJ11" s="127"/>
      <c r="HK11" s="127"/>
      <c r="HL11" s="128"/>
      <c r="HM11" s="124"/>
      <c r="HN11" s="125"/>
      <c r="HO11" s="126"/>
      <c r="HP11" s="127"/>
      <c r="HQ11" s="127"/>
      <c r="HR11" s="127"/>
      <c r="HS11" s="1214" t="s">
        <v>45</v>
      </c>
      <c r="HT11" s="1215"/>
      <c r="HU11" s="1215"/>
      <c r="HV11" s="1215"/>
      <c r="HW11" s="1215"/>
      <c r="HX11" s="1215"/>
      <c r="HY11" s="1216"/>
      <c r="HZ11" s="128"/>
      <c r="IA11" s="124"/>
      <c r="IB11" s="125"/>
      <c r="IC11" s="126"/>
      <c r="ID11" s="127"/>
      <c r="IE11" s="127"/>
      <c r="IF11" s="127"/>
      <c r="IG11" s="128"/>
      <c r="IH11" s="124"/>
      <c r="II11" s="125"/>
      <c r="IJ11" s="143"/>
      <c r="IK11" s="129"/>
      <c r="IL11" s="127"/>
      <c r="IM11" s="127"/>
      <c r="IN11" s="128"/>
      <c r="IO11" s="124"/>
      <c r="IP11" s="125"/>
      <c r="IQ11" s="126"/>
      <c r="IR11" s="127"/>
      <c r="IS11" s="127"/>
      <c r="IT11" s="127"/>
      <c r="IU11" s="128"/>
      <c r="IV11" s="124"/>
      <c r="IW11" s="125"/>
      <c r="IX11" s="126"/>
      <c r="IY11" s="127"/>
      <c r="IZ11" s="127"/>
      <c r="JA11" s="127"/>
      <c r="JB11" s="128"/>
      <c r="JC11" s="124"/>
      <c r="JD11" s="125"/>
      <c r="JE11" s="126"/>
      <c r="JF11" s="127"/>
      <c r="JG11" s="127"/>
      <c r="JH11" s="127"/>
      <c r="JI11" s="128"/>
      <c r="JJ11" s="124"/>
      <c r="JK11" s="125"/>
      <c r="JL11" s="126"/>
      <c r="JM11" s="127"/>
      <c r="JN11" s="130"/>
      <c r="JO11" s="129"/>
      <c r="JP11" s="128"/>
      <c r="JQ11" s="124"/>
      <c r="JR11" s="125"/>
      <c r="JS11" s="126"/>
      <c r="JT11" s="127"/>
      <c r="JU11" s="127"/>
      <c r="JV11" s="127"/>
      <c r="JW11" s="128"/>
      <c r="JX11" s="124"/>
      <c r="JY11" s="125"/>
      <c r="JZ11" s="126"/>
      <c r="KA11" s="127"/>
      <c r="KB11" s="127"/>
      <c r="KC11" s="127"/>
      <c r="KD11" s="128"/>
      <c r="KE11" s="124"/>
      <c r="KF11" s="125"/>
      <c r="KG11" s="126"/>
      <c r="KH11" s="127"/>
      <c r="KI11" s="127"/>
      <c r="KJ11" s="127"/>
      <c r="KK11" s="128"/>
      <c r="KL11" s="124"/>
      <c r="KM11" s="125"/>
      <c r="KN11" s="126"/>
      <c r="KO11" s="127"/>
      <c r="KP11" s="127"/>
      <c r="KQ11" s="127"/>
      <c r="KR11" s="128"/>
      <c r="KS11" s="124"/>
      <c r="KT11" s="125"/>
      <c r="KU11" s="126"/>
      <c r="KV11" s="127"/>
      <c r="KW11" s="127"/>
      <c r="KX11" s="127"/>
      <c r="KY11" s="128"/>
      <c r="KZ11" s="124"/>
      <c r="LA11" s="125"/>
      <c r="LB11" s="126"/>
      <c r="LC11" s="127"/>
      <c r="LD11" s="127"/>
      <c r="LE11" s="127"/>
      <c r="LF11" s="128"/>
      <c r="LG11" s="124"/>
      <c r="LH11" s="125"/>
      <c r="LI11" s="126"/>
      <c r="LJ11" s="127"/>
      <c r="LK11" s="127"/>
      <c r="LL11" s="127"/>
      <c r="LM11" s="128"/>
      <c r="LN11" s="124"/>
      <c r="LO11" s="125"/>
      <c r="LP11" s="126"/>
      <c r="LQ11" s="127"/>
      <c r="LR11" s="127"/>
      <c r="LS11" s="127"/>
      <c r="LT11" s="128"/>
      <c r="LU11" s="124"/>
      <c r="LV11" s="125"/>
      <c r="LW11" s="143"/>
      <c r="LX11" s="129"/>
      <c r="LY11" s="127"/>
      <c r="LZ11" s="127"/>
      <c r="MA11" s="128"/>
      <c r="MB11" s="124"/>
      <c r="MC11" s="125"/>
      <c r="MD11" s="126"/>
      <c r="ME11" s="127"/>
      <c r="MF11" s="127"/>
      <c r="MG11" s="127"/>
      <c r="MH11" s="127"/>
      <c r="MI11" s="124"/>
      <c r="MJ11" s="125"/>
      <c r="MK11" s="127"/>
      <c r="ML11" s="127"/>
      <c r="MM11" s="127"/>
      <c r="MN11" s="127"/>
      <c r="MO11" s="128"/>
      <c r="MP11" s="124"/>
      <c r="MQ11" s="125"/>
      <c r="MR11" s="126"/>
      <c r="MS11" s="127"/>
      <c r="MT11" s="127"/>
      <c r="MU11" s="127"/>
      <c r="MV11" s="128"/>
      <c r="MW11" s="124"/>
      <c r="MX11" s="125"/>
      <c r="MY11" s="126"/>
      <c r="MZ11" s="127"/>
      <c r="NA11" s="127"/>
      <c r="NB11" s="128"/>
      <c r="NC11" s="149"/>
      <c r="ND11" s="162"/>
      <c r="NE11" s="163"/>
      <c r="NF11" s="163"/>
      <c r="NG11" s="163"/>
      <c r="NH11" s="163"/>
      <c r="NI11" s="163"/>
      <c r="NJ11" s="163"/>
      <c r="NK11" s="163"/>
      <c r="NL11" s="163"/>
      <c r="NM11" s="44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</row>
    <row r="12" spans="1:1384" s="29" customFormat="1" ht="23.4" customHeight="1" x14ac:dyDescent="0.3">
      <c r="A12" s="117" t="s">
        <v>1</v>
      </c>
      <c r="B12" s="121">
        <v>420</v>
      </c>
      <c r="C12" s="123"/>
      <c r="D12" s="124"/>
      <c r="E12" s="125"/>
      <c r="F12" s="126"/>
      <c r="G12" s="127"/>
      <c r="H12" s="127"/>
      <c r="I12" s="127"/>
      <c r="J12" s="128"/>
      <c r="K12" s="124"/>
      <c r="L12" s="125"/>
      <c r="M12" s="126"/>
      <c r="N12" s="127"/>
      <c r="O12" s="127"/>
      <c r="P12" s="127"/>
      <c r="Q12" s="128"/>
      <c r="R12" s="124"/>
      <c r="S12" s="125"/>
      <c r="T12" s="126"/>
      <c r="U12" s="127"/>
      <c r="V12" s="127"/>
      <c r="W12" s="127"/>
      <c r="X12" s="128"/>
      <c r="Y12" s="124"/>
      <c r="Z12" s="125"/>
      <c r="AA12" s="126"/>
      <c r="AB12" s="127"/>
      <c r="AC12" s="127"/>
      <c r="AD12" s="127"/>
      <c r="AE12" s="127"/>
      <c r="AF12" s="124"/>
      <c r="AG12" s="125"/>
      <c r="AH12" s="129"/>
      <c r="AI12" s="127"/>
      <c r="AJ12" s="127"/>
      <c r="AK12" s="127"/>
      <c r="AL12" s="128"/>
      <c r="AM12" s="124"/>
      <c r="AN12" s="125"/>
      <c r="AO12" s="126"/>
      <c r="AP12" s="127"/>
      <c r="AQ12" s="127"/>
      <c r="AR12" s="127"/>
      <c r="AS12" s="128"/>
      <c r="AT12" s="124"/>
      <c r="AU12" s="125"/>
      <c r="AV12" s="126"/>
      <c r="AW12" s="127"/>
      <c r="AX12" s="127"/>
      <c r="AY12" s="127"/>
      <c r="AZ12" s="128"/>
      <c r="BA12" s="124"/>
      <c r="BB12" s="125"/>
      <c r="BC12" s="126"/>
      <c r="BD12" s="127"/>
      <c r="BE12" s="127"/>
      <c r="BF12" s="127"/>
      <c r="BG12" s="128"/>
      <c r="BH12" s="124"/>
      <c r="BI12" s="125"/>
      <c r="BJ12" s="126"/>
      <c r="BK12" s="127"/>
      <c r="BL12" s="127"/>
      <c r="BM12" s="127"/>
      <c r="BN12" s="128"/>
      <c r="BO12" s="124"/>
      <c r="BP12" s="125"/>
      <c r="BQ12" s="126"/>
      <c r="BR12" s="127"/>
      <c r="BS12" s="127"/>
      <c r="BT12" s="127"/>
      <c r="BU12" s="128"/>
      <c r="BV12" s="124"/>
      <c r="BW12" s="125"/>
      <c r="BX12" s="126"/>
      <c r="BY12" s="127"/>
      <c r="BZ12" s="127"/>
      <c r="CA12" s="127"/>
      <c r="CB12" s="128"/>
      <c r="CC12" s="124"/>
      <c r="CD12" s="125"/>
      <c r="CE12" s="126"/>
      <c r="CF12" s="127"/>
      <c r="CG12" s="127"/>
      <c r="CH12" s="127"/>
      <c r="CI12" s="128"/>
      <c r="CJ12" s="1217" t="s">
        <v>32</v>
      </c>
      <c r="CK12" s="1218"/>
      <c r="CL12" s="126"/>
      <c r="CM12" s="127"/>
      <c r="CN12" s="130"/>
      <c r="CO12" s="129"/>
      <c r="CP12" s="128"/>
      <c r="CQ12" s="124"/>
      <c r="CR12" s="125"/>
      <c r="CS12" s="126"/>
      <c r="CT12" s="127"/>
      <c r="CU12" s="127"/>
      <c r="CV12" s="127"/>
      <c r="CW12" s="128"/>
      <c r="CX12" s="124"/>
      <c r="CY12" s="125"/>
      <c r="CZ12" s="126"/>
      <c r="DA12" s="127"/>
      <c r="DB12" s="127"/>
      <c r="DC12" s="127"/>
      <c r="DD12" s="164"/>
      <c r="DE12" s="1219" t="s">
        <v>19</v>
      </c>
      <c r="DF12" s="1219"/>
      <c r="DG12" s="1219"/>
      <c r="DH12" s="1219"/>
      <c r="DI12" s="1219"/>
      <c r="DJ12" s="1219"/>
      <c r="DK12" s="1219"/>
      <c r="DL12" s="1219"/>
      <c r="DM12" s="1218"/>
      <c r="DN12" s="126"/>
      <c r="DO12" s="127"/>
      <c r="DP12" s="127"/>
      <c r="DQ12" s="127"/>
      <c r="DR12" s="128"/>
      <c r="DS12" s="124"/>
      <c r="DT12" s="125"/>
      <c r="DU12" s="126"/>
      <c r="DV12" s="127"/>
      <c r="DW12" s="127"/>
      <c r="DX12" s="127"/>
      <c r="DY12" s="128"/>
      <c r="DZ12" s="124"/>
      <c r="EA12" s="125"/>
      <c r="EB12" s="126"/>
      <c r="EC12" s="127"/>
      <c r="ED12" s="127"/>
      <c r="EE12" s="127"/>
      <c r="EF12" s="128"/>
      <c r="EG12" s="124"/>
      <c r="EH12" s="125"/>
      <c r="EI12" s="126"/>
      <c r="EJ12" s="127"/>
      <c r="EK12" s="127"/>
      <c r="EL12" s="127"/>
      <c r="EM12" s="128"/>
      <c r="EN12" s="1217" t="s">
        <v>32</v>
      </c>
      <c r="EO12" s="1219"/>
      <c r="EP12" s="1220"/>
      <c r="EQ12" s="127"/>
      <c r="ER12" s="127"/>
      <c r="ES12" s="127"/>
      <c r="ET12" s="128"/>
      <c r="EU12" s="124"/>
      <c r="EV12" s="125"/>
      <c r="EW12" s="143"/>
      <c r="EX12" s="129"/>
      <c r="EY12" s="127"/>
      <c r="EZ12" s="127"/>
      <c r="FA12" s="128"/>
      <c r="FB12" s="124"/>
      <c r="FC12" s="125"/>
      <c r="FD12" s="126"/>
      <c r="FE12" s="127"/>
      <c r="FF12" s="127"/>
      <c r="FG12" s="127"/>
      <c r="FH12" s="128"/>
      <c r="FI12" s="124"/>
      <c r="FJ12" s="125"/>
      <c r="FK12" s="126"/>
      <c r="FL12" s="127"/>
      <c r="FM12" s="127"/>
      <c r="FN12" s="127"/>
      <c r="FO12" s="128"/>
      <c r="FP12" s="124"/>
      <c r="FQ12" s="125"/>
      <c r="FR12" s="126"/>
      <c r="FS12" s="127"/>
      <c r="FT12" s="127"/>
      <c r="FU12" s="128"/>
      <c r="FV12" s="128"/>
      <c r="FW12" s="1217" t="s">
        <v>81</v>
      </c>
      <c r="FX12" s="1219"/>
      <c r="FY12" s="1219"/>
      <c r="FZ12" s="1220"/>
      <c r="GA12" s="130"/>
      <c r="GB12" s="1221" t="s">
        <v>82</v>
      </c>
      <c r="GC12" s="1222"/>
      <c r="GD12" s="1222"/>
      <c r="GE12" s="1222"/>
      <c r="GF12" s="1222"/>
      <c r="GG12" s="1222"/>
      <c r="GH12" s="1222"/>
      <c r="GI12" s="1222"/>
      <c r="GJ12" s="1222"/>
      <c r="GK12" s="1222"/>
      <c r="GL12" s="125"/>
      <c r="GM12" s="127"/>
      <c r="GN12" s="1223" t="s">
        <v>37</v>
      </c>
      <c r="GO12" s="1219"/>
      <c r="GP12" s="1219"/>
      <c r="GQ12" s="1219"/>
      <c r="GR12" s="1219"/>
      <c r="GS12" s="1218"/>
      <c r="GT12" s="126"/>
      <c r="GU12" s="127"/>
      <c r="GV12" s="127"/>
      <c r="GW12" s="127"/>
      <c r="GX12" s="128"/>
      <c r="GY12" s="124"/>
      <c r="GZ12" s="125"/>
      <c r="HA12" s="126"/>
      <c r="HB12" s="127"/>
      <c r="HC12" s="127"/>
      <c r="HD12" s="127"/>
      <c r="HE12" s="128"/>
      <c r="HF12" s="124"/>
      <c r="HG12" s="125"/>
      <c r="HH12" s="126"/>
      <c r="HI12" s="127"/>
      <c r="HJ12" s="127"/>
      <c r="HK12" s="127"/>
      <c r="HL12" s="128"/>
      <c r="HM12" s="124"/>
      <c r="HN12" s="125"/>
      <c r="HO12" s="126"/>
      <c r="HP12" s="127"/>
      <c r="HQ12" s="127"/>
      <c r="HR12" s="127"/>
      <c r="HS12" s="128"/>
      <c r="HT12" s="124"/>
      <c r="HU12" s="125"/>
      <c r="HV12" s="126"/>
      <c r="HW12" s="127"/>
      <c r="HX12" s="127"/>
      <c r="HY12" s="127"/>
      <c r="HZ12" s="1224" t="s">
        <v>47</v>
      </c>
      <c r="IA12" s="1215"/>
      <c r="IB12" s="1215"/>
      <c r="IC12" s="1215"/>
      <c r="ID12" s="1215"/>
      <c r="IE12" s="1215"/>
      <c r="IF12" s="1216"/>
      <c r="IG12" s="128"/>
      <c r="IH12" s="124"/>
      <c r="II12" s="125"/>
      <c r="IJ12" s="143"/>
      <c r="IK12" s="129"/>
      <c r="IL12" s="127"/>
      <c r="IM12" s="127"/>
      <c r="IN12" s="128"/>
      <c r="IO12" s="124"/>
      <c r="IP12" s="125"/>
      <c r="IQ12" s="126"/>
      <c r="IR12" s="127"/>
      <c r="IS12" s="127"/>
      <c r="IT12" s="127"/>
      <c r="IU12" s="128"/>
      <c r="IV12" s="124"/>
      <c r="IW12" s="125"/>
      <c r="IX12" s="126"/>
      <c r="IY12" s="127"/>
      <c r="IZ12" s="127"/>
      <c r="JA12" s="127"/>
      <c r="JB12" s="128"/>
      <c r="JC12" s="124"/>
      <c r="JD12" s="125"/>
      <c r="JE12" s="126"/>
      <c r="JF12" s="127"/>
      <c r="JG12" s="127"/>
      <c r="JH12" s="127"/>
      <c r="JI12" s="128"/>
      <c r="JJ12" s="124"/>
      <c r="JK12" s="125"/>
      <c r="JL12" s="126"/>
      <c r="JM12" s="127"/>
      <c r="JN12" s="130"/>
      <c r="JO12" s="129"/>
      <c r="JP12" s="128"/>
      <c r="JQ12" s="124"/>
      <c r="JR12" s="125"/>
      <c r="JS12" s="126"/>
      <c r="JT12" s="127"/>
      <c r="JU12" s="127"/>
      <c r="JV12" s="127"/>
      <c r="JW12" s="128"/>
      <c r="JX12" s="124"/>
      <c r="JY12" s="125"/>
      <c r="JZ12" s="126"/>
      <c r="KA12" s="127"/>
      <c r="KB12" s="127"/>
      <c r="KC12" s="127"/>
      <c r="KD12" s="128"/>
      <c r="KE12" s="124"/>
      <c r="KF12" s="125"/>
      <c r="KG12" s="126"/>
      <c r="KH12" s="127"/>
      <c r="KI12" s="127"/>
      <c r="KJ12" s="127"/>
      <c r="KK12" s="128"/>
      <c r="KL12" s="124"/>
      <c r="KM12" s="125"/>
      <c r="KN12" s="126"/>
      <c r="KO12" s="127"/>
      <c r="KP12" s="1223" t="s">
        <v>37</v>
      </c>
      <c r="KQ12" s="1219"/>
      <c r="KR12" s="1219"/>
      <c r="KS12" s="1219"/>
      <c r="KT12" s="1218"/>
      <c r="KU12" s="126"/>
      <c r="KV12" s="127"/>
      <c r="KW12" s="127"/>
      <c r="KX12" s="127"/>
      <c r="KY12" s="128"/>
      <c r="KZ12" s="124"/>
      <c r="LA12" s="125"/>
      <c r="LB12" s="126"/>
      <c r="LC12" s="127"/>
      <c r="LD12" s="127"/>
      <c r="LE12" s="127"/>
      <c r="LF12" s="128"/>
      <c r="LG12" s="124"/>
      <c r="LH12" s="125"/>
      <c r="LI12" s="126"/>
      <c r="LJ12" s="127"/>
      <c r="LK12" s="127"/>
      <c r="LL12" s="127"/>
      <c r="LM12" s="128"/>
      <c r="LN12" s="124"/>
      <c r="LO12" s="125"/>
      <c r="LP12" s="126"/>
      <c r="LQ12" s="127"/>
      <c r="LR12" s="127"/>
      <c r="LS12" s="127"/>
      <c r="LT12" s="128"/>
      <c r="LU12" s="124"/>
      <c r="LV12" s="125"/>
      <c r="LW12" s="143"/>
      <c r="LX12" s="129"/>
      <c r="LY12" s="127"/>
      <c r="LZ12" s="127"/>
      <c r="MA12" s="128"/>
      <c r="MB12" s="124"/>
      <c r="MC12" s="125"/>
      <c r="MD12" s="126"/>
      <c r="ME12" s="127"/>
      <c r="MF12" s="127"/>
      <c r="MG12" s="127"/>
      <c r="MH12" s="127"/>
      <c r="MI12" s="124"/>
      <c r="MJ12" s="125"/>
      <c r="MK12" s="127"/>
      <c r="ML12" s="127"/>
      <c r="MM12" s="127"/>
      <c r="MN12" s="127"/>
      <c r="MO12" s="128"/>
      <c r="MP12" s="124"/>
      <c r="MQ12" s="125"/>
      <c r="MR12" s="126"/>
      <c r="MS12" s="127"/>
      <c r="MT12" s="127"/>
      <c r="MU12" s="127"/>
      <c r="MV12" s="128"/>
      <c r="MW12" s="124"/>
      <c r="MX12" s="125"/>
      <c r="MY12" s="126"/>
      <c r="MZ12" s="127"/>
      <c r="NA12" s="127"/>
      <c r="NB12" s="128"/>
      <c r="NC12" s="149"/>
      <c r="ND12" s="162"/>
      <c r="NE12" s="163"/>
      <c r="NF12" s="163"/>
      <c r="NG12" s="163"/>
      <c r="NH12" s="163"/>
      <c r="NI12" s="163"/>
      <c r="NJ12" s="163"/>
      <c r="NK12" s="163"/>
      <c r="NL12" s="163"/>
      <c r="NM12" s="44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</row>
    <row r="13" spans="1:1384" s="29" customFormat="1" ht="23.4" customHeight="1" x14ac:dyDescent="0.3">
      <c r="A13" s="117" t="s">
        <v>1</v>
      </c>
      <c r="B13" s="121" t="s">
        <v>27</v>
      </c>
      <c r="C13" s="123"/>
      <c r="D13" s="124"/>
      <c r="E13" s="125"/>
      <c r="F13" s="126"/>
      <c r="G13" s="127"/>
      <c r="H13" s="127"/>
      <c r="I13" s="127"/>
      <c r="J13" s="128"/>
      <c r="K13" s="124"/>
      <c r="L13" s="125"/>
      <c r="M13" s="126"/>
      <c r="N13" s="127"/>
      <c r="O13" s="127"/>
      <c r="P13" s="127"/>
      <c r="Q13" s="128"/>
      <c r="R13" s="124"/>
      <c r="S13" s="125"/>
      <c r="T13" s="126"/>
      <c r="U13" s="127"/>
      <c r="V13" s="127"/>
      <c r="W13" s="127"/>
      <c r="X13" s="128"/>
      <c r="Y13" s="124"/>
      <c r="Z13" s="125"/>
      <c r="AA13" s="126"/>
      <c r="AB13" s="127"/>
      <c r="AC13" s="127"/>
      <c r="AD13" s="127"/>
      <c r="AE13" s="127"/>
      <c r="AF13" s="124"/>
      <c r="AG13" s="125"/>
      <c r="AH13" s="129"/>
      <c r="AI13" s="127"/>
      <c r="AJ13" s="127"/>
      <c r="AK13" s="127"/>
      <c r="AL13" s="128"/>
      <c r="AM13" s="124"/>
      <c r="AN13" s="125"/>
      <c r="AO13" s="126"/>
      <c r="AP13" s="127"/>
      <c r="AQ13" s="127"/>
      <c r="AR13" s="127"/>
      <c r="AS13" s="128"/>
      <c r="AT13" s="124"/>
      <c r="AU13" s="125"/>
      <c r="AV13" s="126"/>
      <c r="AW13" s="127"/>
      <c r="AX13" s="127"/>
      <c r="AY13" s="127"/>
      <c r="AZ13" s="128"/>
      <c r="BA13" s="124"/>
      <c r="BB13" s="125"/>
      <c r="BC13" s="126"/>
      <c r="BD13" s="127"/>
      <c r="BE13" s="127"/>
      <c r="BF13" s="127"/>
      <c r="BG13" s="128"/>
      <c r="BH13" s="124"/>
      <c r="BI13" s="125"/>
      <c r="BJ13" s="126"/>
      <c r="BK13" s="127"/>
      <c r="BL13" s="127"/>
      <c r="BM13" s="127"/>
      <c r="BN13" s="128"/>
      <c r="BO13" s="124"/>
      <c r="BP13" s="125"/>
      <c r="BQ13" s="126"/>
      <c r="BR13" s="127"/>
      <c r="BS13" s="127"/>
      <c r="BT13" s="127"/>
      <c r="BU13" s="128"/>
      <c r="BV13" s="124"/>
      <c r="BW13" s="125"/>
      <c r="BX13" s="126"/>
      <c r="BY13" s="127"/>
      <c r="BZ13" s="127"/>
      <c r="CA13" s="127"/>
      <c r="CB13" s="128"/>
      <c r="CC13" s="124"/>
      <c r="CD13" s="125"/>
      <c r="CE13" s="126"/>
      <c r="CF13" s="127"/>
      <c r="CG13" s="127"/>
      <c r="CH13" s="127"/>
      <c r="CI13" s="128"/>
      <c r="CJ13" s="124"/>
      <c r="CK13" s="125"/>
      <c r="CL13" s="126"/>
      <c r="CM13" s="127"/>
      <c r="CN13" s="130"/>
      <c r="CO13" s="129"/>
      <c r="CP13" s="128"/>
      <c r="CQ13" s="124"/>
      <c r="CR13" s="125"/>
      <c r="CS13" s="126"/>
      <c r="CT13" s="127"/>
      <c r="CU13" s="127"/>
      <c r="CV13" s="127"/>
      <c r="CW13" s="128"/>
      <c r="CX13" s="124"/>
      <c r="CY13" s="125"/>
      <c r="CZ13" s="126"/>
      <c r="DA13" s="127"/>
      <c r="DB13" s="127"/>
      <c r="DC13" s="127"/>
      <c r="DD13" s="128"/>
      <c r="DE13" s="124"/>
      <c r="DF13" s="125"/>
      <c r="DG13" s="126"/>
      <c r="DH13" s="127"/>
      <c r="DI13" s="127"/>
      <c r="DJ13" s="127"/>
      <c r="DK13" s="128"/>
      <c r="DL13" s="124"/>
      <c r="DM13" s="125"/>
      <c r="DN13" s="126"/>
      <c r="DO13" s="127"/>
      <c r="DP13" s="127"/>
      <c r="DQ13" s="127"/>
      <c r="DR13" s="128"/>
      <c r="DS13" s="124"/>
      <c r="DT13" s="125"/>
      <c r="DU13" s="126"/>
      <c r="DV13" s="127"/>
      <c r="DW13" s="127"/>
      <c r="DX13" s="127"/>
      <c r="DY13" s="128"/>
      <c r="DZ13" s="124"/>
      <c r="EA13" s="125"/>
      <c r="EB13" s="126"/>
      <c r="EC13" s="127"/>
      <c r="ED13" s="127"/>
      <c r="EE13" s="1211" t="s">
        <v>20</v>
      </c>
      <c r="EF13" s="1212"/>
      <c r="EG13" s="1212"/>
      <c r="EH13" s="1213"/>
      <c r="EI13" s="126"/>
      <c r="EJ13" s="127"/>
      <c r="EK13" s="127"/>
      <c r="EL13" s="127"/>
      <c r="EM13" s="128"/>
      <c r="EN13" s="124"/>
      <c r="EO13" s="125"/>
      <c r="EP13" s="126"/>
      <c r="EQ13" s="127"/>
      <c r="ER13" s="127"/>
      <c r="ES13" s="127"/>
      <c r="ET13" s="128"/>
      <c r="EU13" s="124"/>
      <c r="EV13" s="125"/>
      <c r="EW13" s="143"/>
      <c r="EX13" s="129"/>
      <c r="EY13" s="127"/>
      <c r="EZ13" s="127"/>
      <c r="FA13" s="128"/>
      <c r="FB13" s="124"/>
      <c r="FC13" s="125"/>
      <c r="FD13" s="126"/>
      <c r="FE13" s="127"/>
      <c r="FF13" s="127"/>
      <c r="FG13" s="127"/>
      <c r="FH13" s="128"/>
      <c r="FI13" s="124"/>
      <c r="FJ13" s="125"/>
      <c r="FK13" s="126"/>
      <c r="FL13" s="127"/>
      <c r="FM13" s="127"/>
      <c r="FN13" s="127"/>
      <c r="FO13" s="128"/>
      <c r="FP13" s="124"/>
      <c r="FQ13" s="125"/>
      <c r="FR13" s="126"/>
      <c r="FS13" s="127"/>
      <c r="FT13" s="127"/>
      <c r="FU13" s="128"/>
      <c r="FV13" s="128"/>
      <c r="FW13" s="124"/>
      <c r="FX13" s="125"/>
      <c r="FY13" s="127"/>
      <c r="FZ13" s="127"/>
      <c r="GA13" s="130"/>
      <c r="GB13" s="129"/>
      <c r="GC13" s="128"/>
      <c r="GD13" s="124"/>
      <c r="GE13" s="125"/>
      <c r="GF13" s="126"/>
      <c r="GG13" s="127"/>
      <c r="GH13" s="127"/>
      <c r="GI13" s="127"/>
      <c r="GJ13" s="128"/>
      <c r="GK13" s="124"/>
      <c r="GL13" s="125"/>
      <c r="GM13" s="127"/>
      <c r="GN13" s="127"/>
      <c r="GO13" s="127"/>
      <c r="GP13" s="127"/>
      <c r="GQ13" s="128"/>
      <c r="GR13" s="124"/>
      <c r="GS13" s="125"/>
      <c r="GT13" s="126"/>
      <c r="GU13" s="127"/>
      <c r="GV13" s="127"/>
      <c r="GW13" s="127"/>
      <c r="GX13" s="128"/>
      <c r="GY13" s="124"/>
      <c r="GZ13" s="125"/>
      <c r="HA13" s="126"/>
      <c r="HB13" s="127"/>
      <c r="HC13" s="127"/>
      <c r="HD13" s="127"/>
      <c r="HE13" s="128"/>
      <c r="HF13" s="1225" t="s">
        <v>56</v>
      </c>
      <c r="HG13" s="1226"/>
      <c r="HH13" s="1226"/>
      <c r="HI13" s="1226"/>
      <c r="HJ13" s="1226"/>
      <c r="HK13" s="1227"/>
      <c r="HL13" s="128"/>
      <c r="HM13" s="124"/>
      <c r="HN13" s="125"/>
      <c r="HO13" s="126"/>
      <c r="HP13" s="127"/>
      <c r="HQ13" s="127"/>
      <c r="HR13" s="127"/>
      <c r="HS13" s="128"/>
      <c r="HT13" s="124"/>
      <c r="HU13" s="125"/>
      <c r="HV13" s="126"/>
      <c r="HW13" s="127"/>
      <c r="HX13" s="127"/>
      <c r="HY13" s="127"/>
      <c r="HZ13" s="128"/>
      <c r="IA13" s="124"/>
      <c r="IB13" s="125"/>
      <c r="IC13" s="126"/>
      <c r="ID13" s="127"/>
      <c r="IE13" s="127"/>
      <c r="IF13" s="127"/>
      <c r="IG13" s="128"/>
      <c r="IH13" s="124"/>
      <c r="II13" s="125"/>
      <c r="IJ13" s="143"/>
      <c r="IK13" s="129"/>
      <c r="IL13" s="127"/>
      <c r="IM13" s="127"/>
      <c r="IN13" s="128"/>
      <c r="IO13" s="124"/>
      <c r="IP13" s="125"/>
      <c r="IQ13" s="126"/>
      <c r="IR13" s="127"/>
      <c r="IS13" s="127"/>
      <c r="IT13" s="127"/>
      <c r="IU13" s="128"/>
      <c r="IV13" s="124"/>
      <c r="IW13" s="125"/>
      <c r="IX13" s="126"/>
      <c r="IY13" s="127"/>
      <c r="IZ13" s="127"/>
      <c r="JA13" s="127"/>
      <c r="JB13" s="128"/>
      <c r="JC13" s="124"/>
      <c r="JD13" s="125"/>
      <c r="JE13" s="126"/>
      <c r="JF13" s="127"/>
      <c r="JG13" s="127"/>
      <c r="JH13" s="127"/>
      <c r="JI13" s="128"/>
      <c r="JJ13" s="124"/>
      <c r="JK13" s="125"/>
      <c r="JL13" s="126"/>
      <c r="JM13" s="127"/>
      <c r="JN13" s="130"/>
      <c r="JO13" s="129"/>
      <c r="JP13" s="128"/>
      <c r="JQ13" s="124"/>
      <c r="JR13" s="125"/>
      <c r="JS13" s="126"/>
      <c r="JT13" s="127"/>
      <c r="JU13" s="127"/>
      <c r="JV13" s="127"/>
      <c r="JW13" s="128"/>
      <c r="JX13" s="124"/>
      <c r="JY13" s="125"/>
      <c r="JZ13" s="126"/>
      <c r="KA13" s="127"/>
      <c r="KB13" s="127"/>
      <c r="KC13" s="127"/>
      <c r="KD13" s="128"/>
      <c r="KE13" s="124"/>
      <c r="KF13" s="125"/>
      <c r="KG13" s="126"/>
      <c r="KH13" s="127"/>
      <c r="KI13" s="127"/>
      <c r="KJ13" s="127"/>
      <c r="KK13" s="128"/>
      <c r="KL13" s="124"/>
      <c r="KM13" s="125"/>
      <c r="KN13" s="126"/>
      <c r="KO13" s="127"/>
      <c r="KP13" s="127"/>
      <c r="KQ13" s="127"/>
      <c r="KR13" s="128"/>
      <c r="KS13" s="124"/>
      <c r="KT13" s="125"/>
      <c r="KU13" s="126"/>
      <c r="KV13" s="127"/>
      <c r="KW13" s="127"/>
      <c r="KX13" s="127"/>
      <c r="KY13" s="128"/>
      <c r="KZ13" s="124"/>
      <c r="LA13" s="125"/>
      <c r="LB13" s="126"/>
      <c r="LC13" s="127"/>
      <c r="LD13" s="127"/>
      <c r="LE13" s="127"/>
      <c r="LF13" s="128"/>
      <c r="LG13" s="124"/>
      <c r="LH13" s="125"/>
      <c r="LI13" s="126"/>
      <c r="LJ13" s="127"/>
      <c r="LK13" s="127"/>
      <c r="LL13" s="127"/>
      <c r="LM13" s="128"/>
      <c r="LN13" s="124"/>
      <c r="LO13" s="125"/>
      <c r="LP13" s="126"/>
      <c r="LQ13" s="127"/>
      <c r="LR13" s="127"/>
      <c r="LS13" s="127"/>
      <c r="LT13" s="128"/>
      <c r="LU13" s="124"/>
      <c r="LV13" s="125"/>
      <c r="LW13" s="143"/>
      <c r="LX13" s="129"/>
      <c r="LY13" s="127"/>
      <c r="LZ13" s="127"/>
      <c r="MA13" s="128"/>
      <c r="MB13" s="124"/>
      <c r="MC13" s="125"/>
      <c r="MD13" s="126"/>
      <c r="ME13" s="127"/>
      <c r="MF13" s="127"/>
      <c r="MG13" s="127"/>
      <c r="MH13" s="127"/>
      <c r="MI13" s="124"/>
      <c r="MJ13" s="125"/>
      <c r="MK13" s="127"/>
      <c r="ML13" s="127"/>
      <c r="MM13" s="127"/>
      <c r="MN13" s="127"/>
      <c r="MO13" s="128"/>
      <c r="MP13" s="124"/>
      <c r="MQ13" s="125"/>
      <c r="MR13" s="126"/>
      <c r="MS13" s="127"/>
      <c r="MT13" s="127"/>
      <c r="MU13" s="127"/>
      <c r="MV13" s="128"/>
      <c r="MW13" s="124"/>
      <c r="MX13" s="125"/>
      <c r="MY13" s="126"/>
      <c r="MZ13" s="127"/>
      <c r="NA13" s="127"/>
      <c r="NB13" s="128"/>
      <c r="NC13" s="149"/>
      <c r="ND13" s="162"/>
      <c r="NE13" s="163"/>
      <c r="NF13" s="163"/>
      <c r="NG13" s="163"/>
      <c r="NH13" s="163"/>
      <c r="NI13" s="163"/>
      <c r="NJ13" s="163"/>
      <c r="NK13" s="163"/>
      <c r="NL13" s="163"/>
      <c r="NM13" s="44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</row>
    <row r="14" spans="1:1384" s="29" customFormat="1" ht="23.4" customHeight="1" x14ac:dyDescent="0.3">
      <c r="A14" s="117" t="s">
        <v>1</v>
      </c>
      <c r="B14" s="121" t="s">
        <v>9</v>
      </c>
      <c r="C14" s="123"/>
      <c r="D14" s="124"/>
      <c r="E14" s="125"/>
      <c r="F14" s="126"/>
      <c r="G14" s="127"/>
      <c r="H14" s="127"/>
      <c r="I14" s="127"/>
      <c r="J14" s="128"/>
      <c r="K14" s="124"/>
      <c r="L14" s="125"/>
      <c r="M14" s="126"/>
      <c r="N14" s="127"/>
      <c r="O14" s="127"/>
      <c r="P14" s="127"/>
      <c r="Q14" s="128"/>
      <c r="R14" s="124"/>
      <c r="S14" s="125"/>
      <c r="T14" s="126"/>
      <c r="U14" s="127"/>
      <c r="V14" s="127"/>
      <c r="W14" s="127"/>
      <c r="X14" s="128"/>
      <c r="Y14" s="124"/>
      <c r="Z14" s="125"/>
      <c r="AA14" s="126"/>
      <c r="AB14" s="127"/>
      <c r="AC14" s="127"/>
      <c r="AD14" s="127"/>
      <c r="AE14" s="127"/>
      <c r="AF14" s="124"/>
      <c r="AG14" s="125"/>
      <c r="AH14" s="129"/>
      <c r="AI14" s="127"/>
      <c r="AJ14" s="127"/>
      <c r="AK14" s="127"/>
      <c r="AL14" s="128"/>
      <c r="AM14" s="124"/>
      <c r="AN14" s="125"/>
      <c r="AO14" s="126"/>
      <c r="AP14" s="127"/>
      <c r="AQ14" s="127"/>
      <c r="AR14" s="127"/>
      <c r="AS14" s="128"/>
      <c r="AT14" s="124"/>
      <c r="AU14" s="125"/>
      <c r="AV14" s="126"/>
      <c r="AW14" s="127"/>
      <c r="AX14" s="127"/>
      <c r="AY14" s="127"/>
      <c r="AZ14" s="128"/>
      <c r="BA14" s="1217"/>
      <c r="BB14" s="1218"/>
      <c r="BC14" s="126"/>
      <c r="BD14" s="127"/>
      <c r="BE14" s="127"/>
      <c r="BF14" s="127"/>
      <c r="BG14" s="128"/>
      <c r="BH14" s="124"/>
      <c r="BI14" s="125"/>
      <c r="BJ14" s="126"/>
      <c r="BK14" s="127"/>
      <c r="BL14" s="127"/>
      <c r="BM14" s="127"/>
      <c r="BN14" s="128"/>
      <c r="BO14" s="124"/>
      <c r="BP14" s="125"/>
      <c r="BQ14" s="126"/>
      <c r="BR14" s="127"/>
      <c r="BS14" s="127"/>
      <c r="BT14" s="127"/>
      <c r="BU14" s="128"/>
      <c r="BV14" s="124"/>
      <c r="BW14" s="125"/>
      <c r="BX14" s="126"/>
      <c r="BY14" s="127"/>
      <c r="BZ14" s="127"/>
      <c r="CA14" s="127"/>
      <c r="CB14" s="128"/>
      <c r="CC14" s="124"/>
      <c r="CD14" s="125"/>
      <c r="CE14" s="126"/>
      <c r="CF14" s="127"/>
      <c r="CG14" s="127"/>
      <c r="CH14" s="127"/>
      <c r="CI14" s="128"/>
      <c r="CJ14" s="124"/>
      <c r="CK14" s="125"/>
      <c r="CL14" s="126"/>
      <c r="CM14" s="127"/>
      <c r="CN14" s="130"/>
      <c r="CO14" s="129"/>
      <c r="CP14" s="128"/>
      <c r="CQ14" s="1217" t="s">
        <v>32</v>
      </c>
      <c r="CR14" s="1219"/>
      <c r="CS14" s="1220"/>
      <c r="CT14" s="127"/>
      <c r="CU14" s="127"/>
      <c r="CV14" s="127"/>
      <c r="CW14" s="128"/>
      <c r="CX14" s="124"/>
      <c r="CY14" s="125"/>
      <c r="CZ14" s="126"/>
      <c r="DA14" s="127"/>
      <c r="DB14" s="127"/>
      <c r="DC14" s="127"/>
      <c r="DD14" s="128"/>
      <c r="DE14" s="1217" t="s">
        <v>33</v>
      </c>
      <c r="DF14" s="1218"/>
      <c r="DG14" s="126"/>
      <c r="DH14" s="127"/>
      <c r="DI14" s="127"/>
      <c r="DJ14" s="127"/>
      <c r="DK14" s="128"/>
      <c r="DL14" s="124"/>
      <c r="DM14" s="125"/>
      <c r="DN14" s="126"/>
      <c r="DO14" s="127"/>
      <c r="DP14" s="127"/>
      <c r="DQ14" s="127"/>
      <c r="DR14" s="128"/>
      <c r="DS14" s="124"/>
      <c r="DT14" s="125"/>
      <c r="DU14" s="126"/>
      <c r="DV14" s="127"/>
      <c r="DW14" s="127"/>
      <c r="DX14" s="127"/>
      <c r="DY14" s="128"/>
      <c r="DZ14" s="124"/>
      <c r="EA14" s="125"/>
      <c r="EB14" s="126"/>
      <c r="EC14" s="127"/>
      <c r="ED14" s="128"/>
      <c r="EE14" s="1219" t="s">
        <v>33</v>
      </c>
      <c r="EF14" s="1219"/>
      <c r="EG14" s="1219"/>
      <c r="EH14" s="1218"/>
      <c r="EI14" s="126"/>
      <c r="EJ14" s="127"/>
      <c r="EK14" s="127"/>
      <c r="EL14" s="127"/>
      <c r="EM14" s="128"/>
      <c r="EN14" s="124"/>
      <c r="EO14" s="125"/>
      <c r="EP14" s="126"/>
      <c r="EQ14" s="127"/>
      <c r="ER14" s="127"/>
      <c r="ES14" s="127"/>
      <c r="ET14" s="128"/>
      <c r="EU14" s="124"/>
      <c r="EV14" s="125"/>
      <c r="EW14" s="143"/>
      <c r="EX14" s="129"/>
      <c r="EY14" s="127"/>
      <c r="EZ14" s="127"/>
      <c r="FA14" s="128"/>
      <c r="FB14" s="124"/>
      <c r="FC14" s="125"/>
      <c r="FD14" s="126"/>
      <c r="FE14" s="127"/>
      <c r="FF14" s="127"/>
      <c r="FG14" s="127"/>
      <c r="FH14" s="128"/>
      <c r="FI14" s="124"/>
      <c r="FJ14" s="125"/>
      <c r="FK14" s="126"/>
      <c r="FL14" s="127"/>
      <c r="FM14" s="127"/>
      <c r="FN14" s="127"/>
      <c r="FO14" s="128"/>
      <c r="FP14" s="124"/>
      <c r="FQ14" s="125"/>
      <c r="FR14" s="126"/>
      <c r="FS14" s="127"/>
      <c r="FT14" s="127"/>
      <c r="FU14" s="128"/>
      <c r="FV14" s="128"/>
      <c r="FW14" s="124"/>
      <c r="FX14" s="125"/>
      <c r="FY14" s="127"/>
      <c r="FZ14" s="127"/>
      <c r="GA14" s="130"/>
      <c r="GB14" s="129"/>
      <c r="GC14" s="128"/>
      <c r="GD14" s="124"/>
      <c r="GE14" s="125"/>
      <c r="GF14" s="126"/>
      <c r="GG14" s="127"/>
      <c r="GH14" s="127"/>
      <c r="GI14" s="127"/>
      <c r="GJ14" s="128"/>
      <c r="GK14" s="124"/>
      <c r="GL14" s="125"/>
      <c r="GM14" s="127"/>
      <c r="GN14" s="127"/>
      <c r="GO14" s="127"/>
      <c r="GP14" s="1223" t="s">
        <v>80</v>
      </c>
      <c r="GQ14" s="1219"/>
      <c r="GR14" s="1219"/>
      <c r="GS14" s="1218"/>
      <c r="GT14" s="126"/>
      <c r="GU14" s="127"/>
      <c r="GV14" s="127"/>
      <c r="GW14" s="127"/>
      <c r="GX14" s="128"/>
      <c r="GY14" s="124"/>
      <c r="GZ14" s="125"/>
      <c r="HA14" s="126"/>
      <c r="HB14" s="127"/>
      <c r="HC14" s="127"/>
      <c r="HD14" s="127"/>
      <c r="HE14" s="128"/>
      <c r="HF14" s="124"/>
      <c r="HG14" s="125"/>
      <c r="HH14" s="126"/>
      <c r="HI14" s="127"/>
      <c r="HJ14" s="127"/>
      <c r="HK14" s="127"/>
      <c r="HL14" s="128"/>
      <c r="HM14" s="124"/>
      <c r="HN14" s="125"/>
      <c r="HO14" s="126"/>
      <c r="HP14" s="127"/>
      <c r="HQ14" s="127"/>
      <c r="HR14" s="127"/>
      <c r="HS14" s="128"/>
      <c r="HT14" s="124"/>
      <c r="HU14" s="125"/>
      <c r="HV14" s="126"/>
      <c r="HW14" s="127"/>
      <c r="HX14" s="127"/>
      <c r="HY14" s="127"/>
      <c r="HZ14" s="1224" t="s">
        <v>47</v>
      </c>
      <c r="IA14" s="1215"/>
      <c r="IB14" s="1215"/>
      <c r="IC14" s="1215"/>
      <c r="ID14" s="1215"/>
      <c r="IE14" s="1215"/>
      <c r="IF14" s="1216"/>
      <c r="IG14" s="128"/>
      <c r="IH14" s="124"/>
      <c r="II14" s="125"/>
      <c r="IJ14" s="143"/>
      <c r="IK14" s="129"/>
      <c r="IL14" s="127"/>
      <c r="IM14" s="127"/>
      <c r="IN14" s="128"/>
      <c r="IO14" s="124"/>
      <c r="IP14" s="125"/>
      <c r="IQ14" s="126"/>
      <c r="IR14" s="127"/>
      <c r="IS14" s="127"/>
      <c r="IT14" s="127"/>
      <c r="IU14" s="128"/>
      <c r="IV14" s="124"/>
      <c r="IW14" s="125"/>
      <c r="IX14" s="126"/>
      <c r="IY14" s="127"/>
      <c r="IZ14" s="127"/>
      <c r="JA14" s="127"/>
      <c r="JB14" s="128"/>
      <c r="JC14" s="124"/>
      <c r="JD14" s="125"/>
      <c r="JE14" s="126"/>
      <c r="JF14" s="127"/>
      <c r="JG14" s="127"/>
      <c r="JH14" s="127"/>
      <c r="JI14" s="128"/>
      <c r="JJ14" s="124"/>
      <c r="JK14" s="125"/>
      <c r="JL14" s="126"/>
      <c r="JM14" s="127"/>
      <c r="JN14" s="130"/>
      <c r="JO14" s="129"/>
      <c r="JP14" s="128"/>
      <c r="JQ14" s="1217"/>
      <c r="JR14" s="1218"/>
      <c r="JS14" s="126"/>
      <c r="JT14" s="127"/>
      <c r="JU14" s="127"/>
      <c r="JV14" s="127"/>
      <c r="JW14" s="128"/>
      <c r="JX14" s="124"/>
      <c r="JY14" s="125"/>
      <c r="JZ14" s="126"/>
      <c r="KA14" s="127"/>
      <c r="KB14" s="127"/>
      <c r="KC14" s="127"/>
      <c r="KD14" s="128"/>
      <c r="KE14" s="124"/>
      <c r="KF14" s="125"/>
      <c r="KG14" s="126"/>
      <c r="KH14" s="127"/>
      <c r="KI14" s="127"/>
      <c r="KJ14" s="127"/>
      <c r="KK14" s="128"/>
      <c r="KL14" s="124"/>
      <c r="KM14" s="125"/>
      <c r="KN14" s="126"/>
      <c r="KO14" s="127"/>
      <c r="KP14" s="1223"/>
      <c r="KQ14" s="1219"/>
      <c r="KR14" s="1219"/>
      <c r="KS14" s="1219"/>
      <c r="KT14" s="125"/>
      <c r="KU14" s="126"/>
      <c r="KV14" s="127"/>
      <c r="KW14" s="127"/>
      <c r="KX14" s="127"/>
      <c r="KY14" s="128"/>
      <c r="KZ14" s="124"/>
      <c r="LA14" s="125"/>
      <c r="LB14" s="126"/>
      <c r="LC14" s="127"/>
      <c r="LD14" s="127"/>
      <c r="LE14" s="127"/>
      <c r="LF14" s="128"/>
      <c r="LG14" s="124"/>
      <c r="LH14" s="125"/>
      <c r="LI14" s="126"/>
      <c r="LJ14" s="127"/>
      <c r="LK14" s="127"/>
      <c r="LL14" s="127"/>
      <c r="LM14" s="128"/>
      <c r="LN14" s="124"/>
      <c r="LO14" s="125"/>
      <c r="LP14" s="126"/>
      <c r="LQ14" s="127"/>
      <c r="LR14" s="127"/>
      <c r="LS14" s="127"/>
      <c r="LT14" s="128"/>
      <c r="LU14" s="124"/>
      <c r="LV14" s="125"/>
      <c r="LW14" s="143"/>
      <c r="LX14" s="129"/>
      <c r="LY14" s="127"/>
      <c r="LZ14" s="127"/>
      <c r="MA14" s="128"/>
      <c r="MB14" s="124"/>
      <c r="MC14" s="125"/>
      <c r="MD14" s="126"/>
      <c r="ME14" s="127"/>
      <c r="MF14" s="127"/>
      <c r="MG14" s="127"/>
      <c r="MH14" s="127"/>
      <c r="MI14" s="124"/>
      <c r="MJ14" s="125"/>
      <c r="MK14" s="127"/>
      <c r="ML14" s="127"/>
      <c r="MM14" s="127"/>
      <c r="MN14" s="127"/>
      <c r="MO14" s="128"/>
      <c r="MP14" s="124"/>
      <c r="MQ14" s="125"/>
      <c r="MR14" s="126"/>
      <c r="MS14" s="127"/>
      <c r="MT14" s="127"/>
      <c r="MU14" s="127"/>
      <c r="MV14" s="128"/>
      <c r="MW14" s="124"/>
      <c r="MX14" s="125"/>
      <c r="MY14" s="126"/>
      <c r="MZ14" s="127"/>
      <c r="NA14" s="127"/>
      <c r="NB14" s="128"/>
      <c r="NC14" s="149"/>
      <c r="ND14" s="162"/>
      <c r="NE14" s="163"/>
      <c r="NF14" s="163"/>
      <c r="NG14" s="163"/>
      <c r="NH14" s="163"/>
      <c r="NI14" s="163"/>
      <c r="NJ14" s="163"/>
      <c r="NK14" s="163"/>
      <c r="NL14" s="163"/>
      <c r="NM14" s="44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</row>
    <row r="15" spans="1:1384" s="29" customFormat="1" ht="23.4" customHeight="1" x14ac:dyDescent="0.3">
      <c r="A15" s="117" t="s">
        <v>1</v>
      </c>
      <c r="B15" s="121" t="s">
        <v>28</v>
      </c>
      <c r="C15" s="123"/>
      <c r="D15" s="124"/>
      <c r="E15" s="125"/>
      <c r="F15" s="126"/>
      <c r="G15" s="127"/>
      <c r="H15" s="127"/>
      <c r="I15" s="127"/>
      <c r="J15" s="128"/>
      <c r="K15" s="124"/>
      <c r="L15" s="125"/>
      <c r="M15" s="126"/>
      <c r="N15" s="127"/>
      <c r="O15" s="127"/>
      <c r="P15" s="127"/>
      <c r="Q15" s="128"/>
      <c r="R15" s="124"/>
      <c r="S15" s="125"/>
      <c r="T15" s="126"/>
      <c r="U15" s="127"/>
      <c r="V15" s="127"/>
      <c r="W15" s="127"/>
      <c r="X15" s="128"/>
      <c r="Y15" s="124"/>
      <c r="Z15" s="125"/>
      <c r="AA15" s="126"/>
      <c r="AB15" s="127"/>
      <c r="AC15" s="127"/>
      <c r="AD15" s="127"/>
      <c r="AE15" s="127"/>
      <c r="AF15" s="124"/>
      <c r="AG15" s="125"/>
      <c r="AH15" s="129"/>
      <c r="AI15" s="127"/>
      <c r="AJ15" s="127"/>
      <c r="AK15" s="127"/>
      <c r="AL15" s="128"/>
      <c r="AM15" s="124"/>
      <c r="AN15" s="125"/>
      <c r="AO15" s="126"/>
      <c r="AP15" s="127"/>
      <c r="AQ15" s="127"/>
      <c r="AR15" s="127"/>
      <c r="AS15" s="128"/>
      <c r="AT15" s="124"/>
      <c r="AU15" s="125"/>
      <c r="AV15" s="126"/>
      <c r="AW15" s="127"/>
      <c r="AX15" s="127"/>
      <c r="AY15" s="127"/>
      <c r="AZ15" s="128"/>
      <c r="BA15" s="124"/>
      <c r="BB15" s="125"/>
      <c r="BC15" s="126"/>
      <c r="BD15" s="127"/>
      <c r="BE15" s="127"/>
      <c r="BF15" s="127"/>
      <c r="BG15" s="128"/>
      <c r="BH15" s="124"/>
      <c r="BI15" s="125"/>
      <c r="BJ15" s="126"/>
      <c r="BK15" s="127"/>
      <c r="BL15" s="127"/>
      <c r="BM15" s="127"/>
      <c r="BN15" s="128"/>
      <c r="BO15" s="124"/>
      <c r="BP15" s="125"/>
      <c r="BQ15" s="126"/>
      <c r="BR15" s="127"/>
      <c r="BS15" s="127"/>
      <c r="BT15" s="127"/>
      <c r="BU15" s="128"/>
      <c r="BV15" s="124"/>
      <c r="BW15" s="125"/>
      <c r="BX15" s="126"/>
      <c r="BY15" s="127"/>
      <c r="BZ15" s="127"/>
      <c r="CA15" s="127"/>
      <c r="CB15" s="128"/>
      <c r="CC15" s="124"/>
      <c r="CD15" s="125"/>
      <c r="CE15" s="126"/>
      <c r="CF15" s="127"/>
      <c r="CG15" s="127"/>
      <c r="CH15" s="127"/>
      <c r="CI15" s="128"/>
      <c r="CJ15" s="124"/>
      <c r="CK15" s="125"/>
      <c r="CL15" s="126"/>
      <c r="CM15" s="127"/>
      <c r="CN15" s="130"/>
      <c r="CO15" s="129"/>
      <c r="CP15" s="128"/>
      <c r="CQ15" s="1217"/>
      <c r="CR15" s="1219"/>
      <c r="CS15" s="1220"/>
      <c r="CT15" s="127"/>
      <c r="CU15" s="127"/>
      <c r="CV15" s="127"/>
      <c r="CW15" s="128"/>
      <c r="CX15" s="124"/>
      <c r="CY15" s="125"/>
      <c r="CZ15" s="126"/>
      <c r="DA15" s="127"/>
      <c r="DB15" s="127"/>
      <c r="DC15" s="127"/>
      <c r="DD15" s="128"/>
      <c r="DE15" s="124"/>
      <c r="DF15" s="125"/>
      <c r="DG15" s="126"/>
      <c r="DH15" s="127"/>
      <c r="DI15" s="127"/>
      <c r="DJ15" s="127"/>
      <c r="DK15" s="128"/>
      <c r="DL15" s="124"/>
      <c r="DM15" s="125"/>
      <c r="DN15" s="126"/>
      <c r="DO15" s="127"/>
      <c r="DP15" s="127"/>
      <c r="DQ15" s="127"/>
      <c r="DR15" s="128"/>
      <c r="DS15" s="124"/>
      <c r="DT15" s="125"/>
      <c r="DU15" s="126"/>
      <c r="DV15" s="127"/>
      <c r="DW15" s="127"/>
      <c r="DX15" s="127"/>
      <c r="DY15" s="128"/>
      <c r="DZ15" s="124"/>
      <c r="EA15" s="125"/>
      <c r="EB15" s="126"/>
      <c r="EC15" s="127"/>
      <c r="ED15" s="127"/>
      <c r="EE15" s="127"/>
      <c r="EF15" s="128"/>
      <c r="EG15" s="124"/>
      <c r="EH15" s="125"/>
      <c r="EI15" s="126"/>
      <c r="EJ15" s="127"/>
      <c r="EK15" s="127"/>
      <c r="EL15" s="127"/>
      <c r="EM15" s="128"/>
      <c r="EN15" s="1217"/>
      <c r="EO15" s="1219"/>
      <c r="EP15" s="1220"/>
      <c r="EQ15" s="127"/>
      <c r="ER15" s="127"/>
      <c r="ES15" s="127"/>
      <c r="ET15" s="128"/>
      <c r="EU15" s="124"/>
      <c r="EV15" s="125"/>
      <c r="EW15" s="143"/>
      <c r="EX15" s="129"/>
      <c r="EY15" s="127"/>
      <c r="EZ15" s="127"/>
      <c r="FA15" s="128"/>
      <c r="FB15" s="124"/>
      <c r="FC15" s="125"/>
      <c r="FD15" s="126"/>
      <c r="FE15" s="127"/>
      <c r="FF15" s="127"/>
      <c r="FG15" s="127"/>
      <c r="FH15" s="128"/>
      <c r="FI15" s="124"/>
      <c r="FJ15" s="125"/>
      <c r="FK15" s="126"/>
      <c r="FL15" s="127"/>
      <c r="FM15" s="127"/>
      <c r="FN15" s="127"/>
      <c r="FO15" s="128"/>
      <c r="FP15" s="124"/>
      <c r="FQ15" s="125"/>
      <c r="FR15" s="126"/>
      <c r="FS15" s="127"/>
      <c r="FT15" s="127"/>
      <c r="FU15" s="128"/>
      <c r="FV15" s="128"/>
      <c r="FW15" s="124"/>
      <c r="FX15" s="125"/>
      <c r="FY15" s="127"/>
      <c r="FZ15" s="127"/>
      <c r="GA15" s="130"/>
      <c r="GB15" s="129"/>
      <c r="GC15" s="128"/>
      <c r="GD15" s="124"/>
      <c r="GE15" s="125"/>
      <c r="GF15" s="126"/>
      <c r="GG15" s="127"/>
      <c r="GH15" s="127"/>
      <c r="GI15" s="127"/>
      <c r="GJ15" s="128"/>
      <c r="GK15" s="1214" t="s">
        <v>41</v>
      </c>
      <c r="GL15" s="1215"/>
      <c r="GM15" s="1215"/>
      <c r="GN15" s="1215"/>
      <c r="GO15" s="1215"/>
      <c r="GP15" s="1215"/>
      <c r="GQ15" s="1228"/>
      <c r="GR15" s="124"/>
      <c r="GS15" s="125"/>
      <c r="GT15" s="126"/>
      <c r="GU15" s="127"/>
      <c r="GV15" s="127"/>
      <c r="GW15" s="127"/>
      <c r="GX15" s="128"/>
      <c r="GY15" s="124"/>
      <c r="GZ15" s="125"/>
      <c r="HA15" s="126"/>
      <c r="HB15" s="127"/>
      <c r="HC15" s="127"/>
      <c r="HD15" s="127"/>
      <c r="HE15" s="128"/>
      <c r="HF15" s="124"/>
      <c r="HG15" s="125"/>
      <c r="HH15" s="126"/>
      <c r="HI15" s="127"/>
      <c r="HJ15" s="127"/>
      <c r="HK15" s="127"/>
      <c r="HL15" s="128"/>
      <c r="HM15" s="124"/>
      <c r="HN15" s="125"/>
      <c r="HO15" s="126"/>
      <c r="HP15" s="127"/>
      <c r="HQ15" s="127"/>
      <c r="HR15" s="127"/>
      <c r="HS15" s="128"/>
      <c r="HT15" s="124"/>
      <c r="HU15" s="125"/>
      <c r="HV15" s="126"/>
      <c r="HW15" s="127"/>
      <c r="HX15" s="127"/>
      <c r="HY15" s="127"/>
      <c r="HZ15" s="128"/>
      <c r="IA15" s="124"/>
      <c r="IB15" s="125"/>
      <c r="IC15" s="126"/>
      <c r="ID15" s="127"/>
      <c r="IE15" s="127"/>
      <c r="IF15" s="127"/>
      <c r="IG15" s="128"/>
      <c r="IH15" s="124"/>
      <c r="II15" s="125"/>
      <c r="IJ15" s="143"/>
      <c r="IK15" s="129"/>
      <c r="IL15" s="127"/>
      <c r="IM15" s="127"/>
      <c r="IN15" s="128"/>
      <c r="IO15" s="124"/>
      <c r="IP15" s="125"/>
      <c r="IQ15" s="126"/>
      <c r="IR15" s="127"/>
      <c r="IS15" s="127"/>
      <c r="IT15" s="127"/>
      <c r="IU15" s="128"/>
      <c r="IV15" s="124"/>
      <c r="IW15" s="125"/>
      <c r="IX15" s="126"/>
      <c r="IY15" s="127"/>
      <c r="IZ15" s="127"/>
      <c r="JA15" s="127"/>
      <c r="JB15" s="128"/>
      <c r="JC15" s="124"/>
      <c r="JD15" s="125"/>
      <c r="JE15" s="126"/>
      <c r="JF15" s="127"/>
      <c r="JG15" s="127"/>
      <c r="JH15" s="127"/>
      <c r="JI15" s="128"/>
      <c r="JJ15" s="165"/>
      <c r="JK15" s="166"/>
      <c r="JL15" s="126"/>
      <c r="JM15" s="127"/>
      <c r="JN15" s="130"/>
      <c r="JO15" s="129"/>
      <c r="JP15" s="128"/>
      <c r="JQ15" s="124"/>
      <c r="JR15" s="125"/>
      <c r="JS15" s="126"/>
      <c r="JT15" s="127"/>
      <c r="JU15" s="127"/>
      <c r="JV15" s="127"/>
      <c r="JW15" s="128"/>
      <c r="JX15" s="124"/>
      <c r="JY15" s="125"/>
      <c r="JZ15" s="126"/>
      <c r="KA15" s="127"/>
      <c r="KB15" s="127"/>
      <c r="KC15" s="127"/>
      <c r="KD15" s="128"/>
      <c r="KE15" s="124"/>
      <c r="KF15" s="125"/>
      <c r="KG15" s="126"/>
      <c r="KH15" s="127"/>
      <c r="KI15" s="127"/>
      <c r="KJ15" s="127"/>
      <c r="KK15" s="128"/>
      <c r="KL15" s="124"/>
      <c r="KM15" s="125"/>
      <c r="KN15" s="126"/>
      <c r="KO15" s="127"/>
      <c r="KP15" s="127"/>
      <c r="KQ15" s="127"/>
      <c r="KR15" s="1223"/>
      <c r="KS15" s="1219"/>
      <c r="KT15" s="1218"/>
      <c r="KU15" s="126"/>
      <c r="KV15" s="127"/>
      <c r="KW15" s="127"/>
      <c r="KX15" s="127"/>
      <c r="KY15" s="128"/>
      <c r="KZ15" s="124"/>
      <c r="LA15" s="125"/>
      <c r="LB15" s="126"/>
      <c r="LC15" s="127"/>
      <c r="LD15" s="127"/>
      <c r="LE15" s="127"/>
      <c r="LF15" s="128"/>
      <c r="LG15" s="124"/>
      <c r="LH15" s="125"/>
      <c r="LI15" s="126"/>
      <c r="LJ15" s="127"/>
      <c r="LK15" s="127"/>
      <c r="LL15" s="127"/>
      <c r="LM15" s="128"/>
      <c r="LN15" s="124"/>
      <c r="LO15" s="125"/>
      <c r="LP15" s="126"/>
      <c r="LQ15" s="127"/>
      <c r="LR15" s="127"/>
      <c r="LS15" s="127"/>
      <c r="LT15" s="128"/>
      <c r="LU15" s="124"/>
      <c r="LV15" s="125"/>
      <c r="LW15" s="143"/>
      <c r="LX15" s="129"/>
      <c r="LY15" s="127"/>
      <c r="LZ15" s="127"/>
      <c r="MA15" s="128"/>
      <c r="MB15" s="124"/>
      <c r="MC15" s="125"/>
      <c r="MD15" s="126"/>
      <c r="ME15" s="127"/>
      <c r="MF15" s="127"/>
      <c r="MG15" s="127"/>
      <c r="MH15" s="127"/>
      <c r="MI15" s="124"/>
      <c r="MJ15" s="125"/>
      <c r="MK15" s="127"/>
      <c r="ML15" s="127"/>
      <c r="MM15" s="127"/>
      <c r="MN15" s="127"/>
      <c r="MO15" s="128"/>
      <c r="MP15" s="124"/>
      <c r="MQ15" s="125"/>
      <c r="MR15" s="126"/>
      <c r="MS15" s="127"/>
      <c r="MT15" s="127"/>
      <c r="MU15" s="127"/>
      <c r="MV15" s="128"/>
      <c r="MW15" s="124"/>
      <c r="MX15" s="125"/>
      <c r="MY15" s="126"/>
      <c r="MZ15" s="127"/>
      <c r="NA15" s="127"/>
      <c r="NB15" s="128"/>
      <c r="NC15" s="149"/>
      <c r="ND15" s="162"/>
      <c r="NE15" s="163"/>
      <c r="NF15" s="163"/>
      <c r="NG15" s="163"/>
      <c r="NH15" s="163"/>
      <c r="NI15" s="163"/>
      <c r="NJ15" s="163"/>
      <c r="NK15" s="163"/>
      <c r="NL15" s="163"/>
      <c r="NM15" s="44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</row>
    <row r="16" spans="1:1384" s="29" customFormat="1" ht="23.4" customHeight="1" x14ac:dyDescent="0.3">
      <c r="A16" s="117" t="s">
        <v>1</v>
      </c>
      <c r="B16" s="121" t="s">
        <v>6</v>
      </c>
      <c r="C16" s="123"/>
      <c r="D16" s="124"/>
      <c r="E16" s="125"/>
      <c r="F16" s="126"/>
      <c r="G16" s="127"/>
      <c r="H16" s="127"/>
      <c r="I16" s="127"/>
      <c r="J16" s="128"/>
      <c r="K16" s="124"/>
      <c r="L16" s="125"/>
      <c r="M16" s="126"/>
      <c r="N16" s="127"/>
      <c r="O16" s="127"/>
      <c r="P16" s="127"/>
      <c r="Q16" s="128"/>
      <c r="R16" s="124"/>
      <c r="S16" s="125"/>
      <c r="T16" s="126"/>
      <c r="U16" s="127"/>
      <c r="V16" s="127"/>
      <c r="W16" s="127"/>
      <c r="X16" s="128"/>
      <c r="Y16" s="124"/>
      <c r="Z16" s="125"/>
      <c r="AA16" s="126"/>
      <c r="AB16" s="127"/>
      <c r="AC16" s="127"/>
      <c r="AD16" s="127"/>
      <c r="AE16" s="127"/>
      <c r="AF16" s="124"/>
      <c r="AG16" s="125"/>
      <c r="AH16" s="129"/>
      <c r="AI16" s="127"/>
      <c r="AJ16" s="127"/>
      <c r="AK16" s="127"/>
      <c r="AL16" s="128"/>
      <c r="AM16" s="124"/>
      <c r="AN16" s="125"/>
      <c r="AO16" s="126"/>
      <c r="AP16" s="127"/>
      <c r="AQ16" s="127"/>
      <c r="AR16" s="127"/>
      <c r="AS16" s="128"/>
      <c r="AT16" s="124"/>
      <c r="AU16" s="125"/>
      <c r="AV16" s="126"/>
      <c r="AW16" s="127"/>
      <c r="AX16" s="127"/>
      <c r="AY16" s="127"/>
      <c r="AZ16" s="128"/>
      <c r="BA16" s="124"/>
      <c r="BB16" s="125"/>
      <c r="BC16" s="126"/>
      <c r="BD16" s="127"/>
      <c r="BE16" s="127"/>
      <c r="BF16" s="127"/>
      <c r="BG16" s="128"/>
      <c r="BH16" s="124"/>
      <c r="BI16" s="125"/>
      <c r="BJ16" s="126"/>
      <c r="BK16" s="127"/>
      <c r="BL16" s="127"/>
      <c r="BM16" s="127"/>
      <c r="BN16" s="128"/>
      <c r="BO16" s="124"/>
      <c r="BP16" s="125"/>
      <c r="BQ16" s="126"/>
      <c r="BR16" s="127"/>
      <c r="BS16" s="127"/>
      <c r="BT16" s="127"/>
      <c r="BU16" s="128"/>
      <c r="BV16" s="124"/>
      <c r="BW16" s="125"/>
      <c r="BX16" s="126"/>
      <c r="BY16" s="127"/>
      <c r="BZ16" s="127"/>
      <c r="CA16" s="127"/>
      <c r="CB16" s="128"/>
      <c r="CC16" s="124"/>
      <c r="CD16" s="125"/>
      <c r="CE16" s="126"/>
      <c r="CF16" s="127"/>
      <c r="CG16" s="127"/>
      <c r="CH16" s="127"/>
      <c r="CI16" s="128"/>
      <c r="CJ16" s="124"/>
      <c r="CK16" s="125"/>
      <c r="CL16" s="126"/>
      <c r="CM16" s="127"/>
      <c r="CN16" s="130"/>
      <c r="CO16" s="129"/>
      <c r="CP16" s="128"/>
      <c r="CQ16" s="1217"/>
      <c r="CR16" s="1219"/>
      <c r="CS16" s="1220"/>
      <c r="CT16" s="127"/>
      <c r="CU16" s="127"/>
      <c r="CV16" s="127"/>
      <c r="CW16" s="128"/>
      <c r="CX16" s="124"/>
      <c r="CY16" s="125"/>
      <c r="CZ16" s="126"/>
      <c r="DA16" s="127"/>
      <c r="DB16" s="127"/>
      <c r="DC16" s="127"/>
      <c r="DD16" s="128"/>
      <c r="DE16" s="124"/>
      <c r="DF16" s="125"/>
      <c r="DG16" s="126"/>
      <c r="DH16" s="127"/>
      <c r="DI16" s="127"/>
      <c r="DJ16" s="127"/>
      <c r="DK16" s="128"/>
      <c r="DL16" s="1217" t="s">
        <v>34</v>
      </c>
      <c r="DM16" s="1219"/>
      <c r="DN16" s="1219"/>
      <c r="DO16" s="1219"/>
      <c r="DP16" s="1219"/>
      <c r="DQ16" s="1220"/>
      <c r="DR16" s="1223" t="s">
        <v>35</v>
      </c>
      <c r="DS16" s="1219"/>
      <c r="DT16" s="1218"/>
      <c r="DU16" s="126"/>
      <c r="DV16" s="127"/>
      <c r="DW16" s="127"/>
      <c r="DX16" s="127"/>
      <c r="DY16" s="128"/>
      <c r="DZ16" s="124"/>
      <c r="EA16" s="125"/>
      <c r="EB16" s="126"/>
      <c r="EC16" s="127"/>
      <c r="ED16" s="127"/>
      <c r="EE16" s="127"/>
      <c r="EF16" s="128"/>
      <c r="EG16" s="124"/>
      <c r="EH16" s="125"/>
      <c r="EI16" s="126"/>
      <c r="EJ16" s="127"/>
      <c r="EK16" s="127"/>
      <c r="EL16" s="127"/>
      <c r="EM16" s="128"/>
      <c r="EN16" s="1217"/>
      <c r="EO16" s="1219"/>
      <c r="EP16" s="1220"/>
      <c r="EQ16" s="127"/>
      <c r="ER16" s="127"/>
      <c r="ES16" s="127"/>
      <c r="ET16" s="128"/>
      <c r="EU16" s="124"/>
      <c r="EV16" s="125"/>
      <c r="EW16" s="143"/>
      <c r="EX16" s="129"/>
      <c r="EY16" s="127"/>
      <c r="EZ16" s="127"/>
      <c r="FA16" s="128"/>
      <c r="FB16" s="124"/>
      <c r="FC16" s="125"/>
      <c r="FD16" s="126"/>
      <c r="FE16" s="127"/>
      <c r="FF16" s="127"/>
      <c r="FG16" s="127"/>
      <c r="FH16" s="128"/>
      <c r="FI16" s="124"/>
      <c r="FJ16" s="125"/>
      <c r="FK16" s="126"/>
      <c r="FL16" s="127"/>
      <c r="FM16" s="127"/>
      <c r="FN16" s="127"/>
      <c r="FO16" s="128"/>
      <c r="FP16" s="124"/>
      <c r="FQ16" s="125"/>
      <c r="FR16" s="126"/>
      <c r="FS16" s="127"/>
      <c r="FT16" s="127"/>
      <c r="FU16" s="128"/>
      <c r="FV16" s="128"/>
      <c r="FW16" s="124"/>
      <c r="FX16" s="125"/>
      <c r="FY16" s="127"/>
      <c r="FZ16" s="127"/>
      <c r="GA16" s="130"/>
      <c r="GB16" s="129"/>
      <c r="GC16" s="128"/>
      <c r="GD16" s="124"/>
      <c r="GE16" s="125"/>
      <c r="GF16" s="126"/>
      <c r="GG16" s="127"/>
      <c r="GH16" s="127"/>
      <c r="GI16" s="127"/>
      <c r="GJ16" s="128"/>
      <c r="GK16" s="1214" t="s">
        <v>41</v>
      </c>
      <c r="GL16" s="1215"/>
      <c r="GM16" s="1215"/>
      <c r="GN16" s="1215"/>
      <c r="GO16" s="1215"/>
      <c r="GP16" s="1215"/>
      <c r="GQ16" s="1228"/>
      <c r="GR16" s="1217" t="s">
        <v>63</v>
      </c>
      <c r="GS16" s="1219"/>
      <c r="GT16" s="1219"/>
      <c r="GU16" s="1219"/>
      <c r="GV16" s="1219"/>
      <c r="GW16" s="1219"/>
      <c r="GX16" s="1219"/>
      <c r="GY16" s="124"/>
      <c r="GZ16" s="125"/>
      <c r="HA16" s="126"/>
      <c r="HB16" s="127"/>
      <c r="HC16" s="127"/>
      <c r="HD16" s="127"/>
      <c r="HE16" s="128"/>
      <c r="HF16" s="124"/>
      <c r="HG16" s="125"/>
      <c r="HH16" s="126"/>
      <c r="HI16" s="127"/>
      <c r="HJ16" s="127"/>
      <c r="HK16" s="127"/>
      <c r="HL16" s="128"/>
      <c r="HM16" s="124"/>
      <c r="HN16" s="125"/>
      <c r="HO16" s="126"/>
      <c r="HP16" s="127"/>
      <c r="HQ16" s="127"/>
      <c r="HR16" s="127"/>
      <c r="HS16" s="128"/>
      <c r="HT16" s="124"/>
      <c r="HU16" s="125"/>
      <c r="HV16" s="126"/>
      <c r="HW16" s="127"/>
      <c r="HX16" s="127"/>
      <c r="HY16" s="127"/>
      <c r="HZ16" s="128"/>
      <c r="IA16" s="124"/>
      <c r="IB16" s="125"/>
      <c r="IC16" s="126"/>
      <c r="ID16" s="127"/>
      <c r="IE16" s="127"/>
      <c r="IF16" s="127"/>
      <c r="IG16" s="128"/>
      <c r="IH16" s="124"/>
      <c r="II16" s="125"/>
      <c r="IJ16" s="143"/>
      <c r="IK16" s="129"/>
      <c r="IL16" s="127"/>
      <c r="IM16" s="127"/>
      <c r="IN16" s="128"/>
      <c r="IO16" s="124"/>
      <c r="IP16" s="125"/>
      <c r="IQ16" s="126"/>
      <c r="IR16" s="127"/>
      <c r="IS16" s="127"/>
      <c r="IT16" s="127"/>
      <c r="IU16" s="128"/>
      <c r="IV16" s="124"/>
      <c r="IW16" s="125"/>
      <c r="IX16" s="126"/>
      <c r="IY16" s="127"/>
      <c r="IZ16" s="127"/>
      <c r="JA16" s="127"/>
      <c r="JB16" s="128"/>
      <c r="JC16" s="124"/>
      <c r="JD16" s="125"/>
      <c r="JE16" s="126"/>
      <c r="JF16" s="127"/>
      <c r="JG16" s="127"/>
      <c r="JH16" s="127"/>
      <c r="JI16" s="128"/>
      <c r="JJ16" s="124"/>
      <c r="JK16" s="125"/>
      <c r="JL16" s="126"/>
      <c r="JM16" s="127"/>
      <c r="JN16" s="130"/>
      <c r="JO16" s="129"/>
      <c r="JP16" s="128"/>
      <c r="JQ16" s="124"/>
      <c r="JR16" s="125"/>
      <c r="JS16" s="126"/>
      <c r="JT16" s="127"/>
      <c r="JU16" s="127"/>
      <c r="JV16" s="127"/>
      <c r="JW16" s="128"/>
      <c r="JX16" s="124"/>
      <c r="JY16" s="125"/>
      <c r="JZ16" s="126"/>
      <c r="KA16" s="127"/>
      <c r="KB16" s="127"/>
      <c r="KC16" s="127"/>
      <c r="KD16" s="128"/>
      <c r="KE16" s="124"/>
      <c r="KF16" s="125"/>
      <c r="KG16" s="126"/>
      <c r="KH16" s="127"/>
      <c r="KI16" s="127"/>
      <c r="KJ16" s="127"/>
      <c r="KK16" s="128"/>
      <c r="KL16" s="124"/>
      <c r="KM16" s="125"/>
      <c r="KN16" s="126"/>
      <c r="KO16" s="127"/>
      <c r="KP16" s="1223"/>
      <c r="KQ16" s="1219"/>
      <c r="KR16" s="1219"/>
      <c r="KS16" s="1219"/>
      <c r="KT16" s="1218"/>
      <c r="KU16" s="126"/>
      <c r="KV16" s="127"/>
      <c r="KW16" s="127"/>
      <c r="KX16" s="127"/>
      <c r="KY16" s="128"/>
      <c r="KZ16" s="124"/>
      <c r="LA16" s="125"/>
      <c r="LB16" s="126"/>
      <c r="LC16" s="127"/>
      <c r="LD16" s="127"/>
      <c r="LE16" s="127"/>
      <c r="LF16" s="128"/>
      <c r="LG16" s="124"/>
      <c r="LH16" s="125"/>
      <c r="LI16" s="126"/>
      <c r="LJ16" s="127"/>
      <c r="LK16" s="127"/>
      <c r="LL16" s="127"/>
      <c r="LM16" s="128"/>
      <c r="LN16" s="124"/>
      <c r="LO16" s="125"/>
      <c r="LP16" s="126"/>
      <c r="LQ16" s="127"/>
      <c r="LR16" s="127"/>
      <c r="LS16" s="127"/>
      <c r="LT16" s="128"/>
      <c r="LU16" s="124"/>
      <c r="LV16" s="125"/>
      <c r="LW16" s="143"/>
      <c r="LX16" s="129"/>
      <c r="LY16" s="127"/>
      <c r="LZ16" s="127"/>
      <c r="MA16" s="128"/>
      <c r="MB16" s="124"/>
      <c r="MC16" s="125"/>
      <c r="MD16" s="126"/>
      <c r="ME16" s="127"/>
      <c r="MF16" s="127"/>
      <c r="MG16" s="127"/>
      <c r="MH16" s="127"/>
      <c r="MI16" s="124"/>
      <c r="MJ16" s="125"/>
      <c r="MK16" s="127"/>
      <c r="ML16" s="127"/>
      <c r="MM16" s="127"/>
      <c r="MN16" s="127"/>
      <c r="MO16" s="128"/>
      <c r="MP16" s="124"/>
      <c r="MQ16" s="125"/>
      <c r="MR16" s="126"/>
      <c r="MS16" s="127"/>
      <c r="MT16" s="127"/>
      <c r="MU16" s="127"/>
      <c r="MV16" s="128"/>
      <c r="MW16" s="124"/>
      <c r="MX16" s="125"/>
      <c r="MY16" s="126"/>
      <c r="MZ16" s="127"/>
      <c r="NA16" s="127"/>
      <c r="NB16" s="128"/>
      <c r="NC16" s="149"/>
      <c r="ND16" s="162"/>
      <c r="NE16" s="163"/>
      <c r="NF16" s="163"/>
      <c r="NG16" s="163"/>
      <c r="NH16" s="163"/>
      <c r="NI16" s="163"/>
      <c r="NJ16" s="163"/>
      <c r="NK16" s="163"/>
      <c r="NL16" s="163"/>
      <c r="NM16" s="44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</row>
    <row r="17" spans="1:1384" s="29" customFormat="1" ht="23.4" customHeight="1" x14ac:dyDescent="0.3">
      <c r="A17" s="117" t="s">
        <v>1</v>
      </c>
      <c r="B17" s="121" t="s">
        <v>77</v>
      </c>
      <c r="C17" s="123"/>
      <c r="D17" s="124"/>
      <c r="E17" s="125"/>
      <c r="F17" s="126"/>
      <c r="G17" s="127"/>
      <c r="H17" s="127"/>
      <c r="I17" s="127"/>
      <c r="J17" s="128"/>
      <c r="K17" s="124"/>
      <c r="L17" s="125"/>
      <c r="M17" s="126"/>
      <c r="N17" s="127"/>
      <c r="O17" s="127"/>
      <c r="P17" s="127"/>
      <c r="Q17" s="128"/>
      <c r="R17" s="124"/>
      <c r="S17" s="125"/>
      <c r="T17" s="126"/>
      <c r="U17" s="127"/>
      <c r="V17" s="127"/>
      <c r="W17" s="127"/>
      <c r="X17" s="128"/>
      <c r="Y17" s="124"/>
      <c r="Z17" s="125"/>
      <c r="AA17" s="126"/>
      <c r="AB17" s="127"/>
      <c r="AC17" s="127"/>
      <c r="AD17" s="127"/>
      <c r="AE17" s="127"/>
      <c r="AF17" s="124"/>
      <c r="AG17" s="125"/>
      <c r="AH17" s="129"/>
      <c r="AI17" s="127"/>
      <c r="AJ17" s="127"/>
      <c r="AK17" s="127"/>
      <c r="AL17" s="128"/>
      <c r="AM17" s="124"/>
      <c r="AN17" s="125"/>
      <c r="AO17" s="126"/>
      <c r="AP17" s="127"/>
      <c r="AQ17" s="127"/>
      <c r="AR17" s="127"/>
      <c r="AS17" s="128"/>
      <c r="AT17" s="124"/>
      <c r="AU17" s="125"/>
      <c r="AV17" s="126"/>
      <c r="AW17" s="127"/>
      <c r="AX17" s="127"/>
      <c r="AY17" s="127"/>
      <c r="AZ17" s="128"/>
      <c r="BA17" s="124"/>
      <c r="BB17" s="125"/>
      <c r="BC17" s="126"/>
      <c r="BD17" s="127"/>
      <c r="BE17" s="127"/>
      <c r="BF17" s="127"/>
      <c r="BG17" s="128"/>
      <c r="BH17" s="124"/>
      <c r="BI17" s="125"/>
      <c r="BJ17" s="126"/>
      <c r="BK17" s="127"/>
      <c r="BL17" s="127"/>
      <c r="BM17" s="127"/>
      <c r="BN17" s="128"/>
      <c r="BO17" s="124"/>
      <c r="BP17" s="125"/>
      <c r="BQ17" s="126"/>
      <c r="BR17" s="127"/>
      <c r="BS17" s="127"/>
      <c r="BT17" s="127"/>
      <c r="BU17" s="128"/>
      <c r="BV17" s="124"/>
      <c r="BW17" s="125"/>
      <c r="BX17" s="126"/>
      <c r="BY17" s="127"/>
      <c r="BZ17" s="127"/>
      <c r="CA17" s="127"/>
      <c r="CB17" s="128"/>
      <c r="CC17" s="167"/>
      <c r="CD17" s="168"/>
      <c r="CE17" s="126"/>
      <c r="CF17" s="127"/>
      <c r="CG17" s="127"/>
      <c r="CH17" s="127"/>
      <c r="CI17" s="128"/>
      <c r="CJ17" s="124"/>
      <c r="CK17" s="125"/>
      <c r="CL17" s="126"/>
      <c r="CM17" s="127"/>
      <c r="CN17" s="130"/>
      <c r="CO17" s="129"/>
      <c r="CP17" s="128"/>
      <c r="CQ17" s="124"/>
      <c r="CR17" s="125"/>
      <c r="CS17" s="126"/>
      <c r="CT17" s="127"/>
      <c r="CU17" s="127"/>
      <c r="CV17" s="127"/>
      <c r="CW17" s="128"/>
      <c r="CX17" s="124"/>
      <c r="CY17" s="125"/>
      <c r="CZ17" s="126"/>
      <c r="DA17" s="127"/>
      <c r="DB17" s="127"/>
      <c r="DC17" s="127"/>
      <c r="DD17" s="128"/>
      <c r="DE17" s="124"/>
      <c r="DF17" s="125"/>
      <c r="DG17" s="126"/>
      <c r="DH17" s="127"/>
      <c r="DI17" s="127"/>
      <c r="DJ17" s="127"/>
      <c r="DK17" s="128"/>
      <c r="DL17" s="124"/>
      <c r="DM17" s="125"/>
      <c r="DN17" s="126"/>
      <c r="DO17" s="127"/>
      <c r="DP17" s="127"/>
      <c r="DQ17" s="127"/>
      <c r="DR17" s="128"/>
      <c r="DS17" s="167"/>
      <c r="DT17" s="168"/>
      <c r="DU17" s="126"/>
      <c r="DV17" s="127"/>
      <c r="DW17" s="127"/>
      <c r="DX17" s="127"/>
      <c r="DY17" s="128"/>
      <c r="DZ17" s="124"/>
      <c r="EA17" s="125"/>
      <c r="EB17" s="126"/>
      <c r="EC17" s="127"/>
      <c r="ED17" s="127"/>
      <c r="EE17" s="127"/>
      <c r="EF17" s="128"/>
      <c r="EG17" s="124"/>
      <c r="EH17" s="125"/>
      <c r="EI17" s="126"/>
      <c r="EJ17" s="127"/>
      <c r="EK17" s="127"/>
      <c r="EL17" s="127"/>
      <c r="EM17" s="128"/>
      <c r="EN17" s="1217"/>
      <c r="EO17" s="1219"/>
      <c r="EP17" s="1220"/>
      <c r="EQ17" s="127"/>
      <c r="ER17" s="127"/>
      <c r="ES17" s="127"/>
      <c r="ET17" s="128"/>
      <c r="EU17" s="124"/>
      <c r="EV17" s="125"/>
      <c r="EW17" s="143"/>
      <c r="EX17" s="129"/>
      <c r="EY17" s="127"/>
      <c r="EZ17" s="127"/>
      <c r="FA17" s="128"/>
      <c r="FB17" s="124"/>
      <c r="FC17" s="125"/>
      <c r="FD17" s="126"/>
      <c r="FE17" s="127"/>
      <c r="FF17" s="127"/>
      <c r="FG17" s="127"/>
      <c r="FH17" s="128"/>
      <c r="FI17" s="124"/>
      <c r="FJ17" s="125"/>
      <c r="FK17" s="126"/>
      <c r="FL17" s="127"/>
      <c r="FM17" s="127"/>
      <c r="FN17" s="127"/>
      <c r="FO17" s="128"/>
      <c r="FP17" s="124"/>
      <c r="FQ17" s="125"/>
      <c r="FR17" s="126"/>
      <c r="FS17" s="127"/>
      <c r="FT17" s="127"/>
      <c r="FU17" s="128"/>
      <c r="FV17" s="128"/>
      <c r="FW17" s="124"/>
      <c r="FX17" s="125"/>
      <c r="FY17" s="127"/>
      <c r="FZ17" s="127"/>
      <c r="GA17" s="130"/>
      <c r="GB17" s="129"/>
      <c r="GC17" s="128"/>
      <c r="GD17" s="124"/>
      <c r="GE17" s="125"/>
      <c r="GF17" s="126"/>
      <c r="GG17" s="127"/>
      <c r="GH17" s="127"/>
      <c r="GI17" s="127"/>
      <c r="GJ17" s="128"/>
      <c r="GK17" s="1217"/>
      <c r="GL17" s="1219"/>
      <c r="GM17" s="1219"/>
      <c r="GN17" s="1219"/>
      <c r="GO17" s="1220"/>
      <c r="GP17" s="127"/>
      <c r="GQ17" s="128"/>
      <c r="GR17" s="124"/>
      <c r="GS17" s="125"/>
      <c r="GT17" s="126"/>
      <c r="GU17" s="127"/>
      <c r="GV17" s="127"/>
      <c r="GW17" s="127"/>
      <c r="GX17" s="128"/>
      <c r="GY17" s="124"/>
      <c r="GZ17" s="125"/>
      <c r="HA17" s="126"/>
      <c r="HB17" s="127"/>
      <c r="HC17" s="127"/>
      <c r="HD17" s="127"/>
      <c r="HE17" s="128"/>
      <c r="HF17" s="124"/>
      <c r="HG17" s="125"/>
      <c r="HH17" s="126"/>
      <c r="HI17" s="127"/>
      <c r="HJ17" s="127"/>
      <c r="HK17" s="127"/>
      <c r="HL17" s="128"/>
      <c r="HM17" s="124"/>
      <c r="HN17" s="125"/>
      <c r="HO17" s="126"/>
      <c r="HP17" s="127"/>
      <c r="HQ17" s="127"/>
      <c r="HR17" s="127"/>
      <c r="HS17" s="128"/>
      <c r="HT17" s="124"/>
      <c r="HU17" s="125"/>
      <c r="HV17" s="126"/>
      <c r="HW17" s="127"/>
      <c r="HX17" s="127"/>
      <c r="HY17" s="127"/>
      <c r="HZ17" s="128"/>
      <c r="IA17" s="124"/>
      <c r="IB17" s="125"/>
      <c r="IC17" s="126"/>
      <c r="ID17" s="127"/>
      <c r="IE17" s="127"/>
      <c r="IF17" s="127"/>
      <c r="IG17" s="128"/>
      <c r="IH17" s="124"/>
      <c r="II17" s="125"/>
      <c r="IJ17" s="143"/>
      <c r="IK17" s="129"/>
      <c r="IL17" s="127"/>
      <c r="IM17" s="127"/>
      <c r="IN17" s="128"/>
      <c r="IO17" s="124"/>
      <c r="IP17" s="125"/>
      <c r="IQ17" s="126"/>
      <c r="IR17" s="127"/>
      <c r="IS17" s="127"/>
      <c r="IT17" s="127"/>
      <c r="IU17" s="128"/>
      <c r="IV17" s="124"/>
      <c r="IW17" s="125"/>
      <c r="IX17" s="126"/>
      <c r="IY17" s="127"/>
      <c r="IZ17" s="127"/>
      <c r="JA17" s="127"/>
      <c r="JB17" s="128"/>
      <c r="JC17" s="124"/>
      <c r="JD17" s="125"/>
      <c r="JE17" s="126"/>
      <c r="JF17" s="127"/>
      <c r="JG17" s="127"/>
      <c r="JH17" s="127"/>
      <c r="JI17" s="128"/>
      <c r="JJ17" s="124"/>
      <c r="JK17" s="125"/>
      <c r="JL17" s="126"/>
      <c r="JM17" s="127"/>
      <c r="JN17" s="130"/>
      <c r="JO17" s="129"/>
      <c r="JP17" s="128"/>
      <c r="JQ17" s="124"/>
      <c r="JR17" s="125"/>
      <c r="JS17" s="126"/>
      <c r="JT17" s="127"/>
      <c r="JU17" s="127"/>
      <c r="JV17" s="127"/>
      <c r="JW17" s="128"/>
      <c r="JX17" s="124"/>
      <c r="JY17" s="125"/>
      <c r="JZ17" s="126"/>
      <c r="KA17" s="127"/>
      <c r="KB17" s="127"/>
      <c r="KC17" s="127"/>
      <c r="KD17" s="128"/>
      <c r="KE17" s="124"/>
      <c r="KF17" s="125"/>
      <c r="KG17" s="126"/>
      <c r="KH17" s="127"/>
      <c r="KI17" s="127"/>
      <c r="KJ17" s="127"/>
      <c r="KK17" s="128"/>
      <c r="KL17" s="124"/>
      <c r="KM17" s="125"/>
      <c r="KN17" s="126"/>
      <c r="KO17" s="127"/>
      <c r="KP17" s="127"/>
      <c r="KQ17" s="127"/>
      <c r="KR17" s="128"/>
      <c r="KS17" s="1217"/>
      <c r="KT17" s="1219"/>
      <c r="KU17" s="1220"/>
      <c r="KV17" s="127"/>
      <c r="KW17" s="127"/>
      <c r="KX17" s="127"/>
      <c r="KY17" s="128"/>
      <c r="KZ17" s="124"/>
      <c r="LA17" s="125"/>
      <c r="LB17" s="126"/>
      <c r="LC17" s="127"/>
      <c r="LD17" s="127"/>
      <c r="LE17" s="127"/>
      <c r="LF17" s="128"/>
      <c r="LG17" s="124"/>
      <c r="LH17" s="125"/>
      <c r="LI17" s="126"/>
      <c r="LJ17" s="127"/>
      <c r="LK17" s="127"/>
      <c r="LL17" s="127"/>
      <c r="LM17" s="128"/>
      <c r="LN17" s="124"/>
      <c r="LO17" s="125"/>
      <c r="LP17" s="126"/>
      <c r="LQ17" s="127"/>
      <c r="LR17" s="127"/>
      <c r="LS17" s="127"/>
      <c r="LT17" s="128"/>
      <c r="LU17" s="124"/>
      <c r="LV17" s="125"/>
      <c r="LW17" s="143"/>
      <c r="LX17" s="129"/>
      <c r="LY17" s="127"/>
      <c r="LZ17" s="127"/>
      <c r="MA17" s="128"/>
      <c r="MB17" s="124"/>
      <c r="MC17" s="125"/>
      <c r="MD17" s="126"/>
      <c r="ME17" s="127"/>
      <c r="MF17" s="127"/>
      <c r="MG17" s="127"/>
      <c r="MH17" s="127"/>
      <c r="MI17" s="124"/>
      <c r="MJ17" s="125"/>
      <c r="MK17" s="127"/>
      <c r="ML17" s="127"/>
      <c r="MM17" s="127"/>
      <c r="MN17" s="127"/>
      <c r="MO17" s="128"/>
      <c r="MP17" s="124"/>
      <c r="MQ17" s="125"/>
      <c r="MR17" s="126"/>
      <c r="MS17" s="127"/>
      <c r="MT17" s="127"/>
      <c r="MU17" s="127"/>
      <c r="MV17" s="128"/>
      <c r="MW17" s="124"/>
      <c r="MX17" s="125"/>
      <c r="MY17" s="126"/>
      <c r="MZ17" s="127"/>
      <c r="NA17" s="127"/>
      <c r="NB17" s="128"/>
      <c r="NC17" s="149"/>
      <c r="ND17" s="162"/>
      <c r="NE17" s="163"/>
      <c r="NF17" s="163"/>
      <c r="NG17" s="163"/>
      <c r="NH17" s="163"/>
      <c r="NI17" s="163"/>
      <c r="NJ17" s="163"/>
      <c r="NK17" s="163"/>
      <c r="NL17" s="163"/>
      <c r="NM17" s="44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</row>
    <row r="18" spans="1:1384" s="29" customFormat="1" ht="23.4" customHeight="1" x14ac:dyDescent="0.3">
      <c r="A18" s="117" t="s">
        <v>1</v>
      </c>
      <c r="B18" s="121" t="s">
        <v>66</v>
      </c>
      <c r="C18" s="123"/>
      <c r="D18" s="124"/>
      <c r="E18" s="125"/>
      <c r="F18" s="126"/>
      <c r="G18" s="127"/>
      <c r="H18" s="127"/>
      <c r="I18" s="127"/>
      <c r="J18" s="128"/>
      <c r="K18" s="124"/>
      <c r="L18" s="125"/>
      <c r="M18" s="126"/>
      <c r="N18" s="127"/>
      <c r="O18" s="127"/>
      <c r="P18" s="127"/>
      <c r="Q18" s="128"/>
      <c r="R18" s="124"/>
      <c r="S18" s="125"/>
      <c r="T18" s="126"/>
      <c r="U18" s="127"/>
      <c r="V18" s="127"/>
      <c r="W18" s="127"/>
      <c r="X18" s="128"/>
      <c r="Y18" s="124"/>
      <c r="Z18" s="125"/>
      <c r="AA18" s="126"/>
      <c r="AB18" s="127"/>
      <c r="AC18" s="127"/>
      <c r="AD18" s="127"/>
      <c r="AE18" s="127"/>
      <c r="AF18" s="124"/>
      <c r="AG18" s="125"/>
      <c r="AH18" s="129"/>
      <c r="AI18" s="127"/>
      <c r="AJ18" s="127"/>
      <c r="AK18" s="127"/>
      <c r="AL18" s="128"/>
      <c r="AM18" s="124"/>
      <c r="AN18" s="125"/>
      <c r="AO18" s="126"/>
      <c r="AP18" s="127"/>
      <c r="AQ18" s="127"/>
      <c r="AR18" s="127"/>
      <c r="AS18" s="128"/>
      <c r="AT18" s="124"/>
      <c r="AU18" s="125"/>
      <c r="AV18" s="126"/>
      <c r="AW18" s="127"/>
      <c r="AX18" s="127"/>
      <c r="AY18" s="127"/>
      <c r="AZ18" s="128"/>
      <c r="BA18" s="124"/>
      <c r="BB18" s="125"/>
      <c r="BC18" s="126"/>
      <c r="BD18" s="127"/>
      <c r="BE18" s="127"/>
      <c r="BF18" s="127"/>
      <c r="BG18" s="128"/>
      <c r="BH18" s="124"/>
      <c r="BI18" s="125"/>
      <c r="BJ18" s="126"/>
      <c r="BK18" s="127"/>
      <c r="BL18" s="127"/>
      <c r="BM18" s="127"/>
      <c r="BN18" s="128"/>
      <c r="BO18" s="124"/>
      <c r="BP18" s="125"/>
      <c r="BQ18" s="126"/>
      <c r="BR18" s="127"/>
      <c r="BS18" s="127"/>
      <c r="BT18" s="127"/>
      <c r="BU18" s="128"/>
      <c r="BV18" s="124"/>
      <c r="BW18" s="125"/>
      <c r="BX18" s="126"/>
      <c r="BY18" s="127"/>
      <c r="BZ18" s="127"/>
      <c r="CA18" s="127"/>
      <c r="CB18" s="128"/>
      <c r="CC18" s="167"/>
      <c r="CD18" s="168"/>
      <c r="CE18" s="126"/>
      <c r="CF18" s="127"/>
      <c r="CG18" s="127"/>
      <c r="CH18" s="127"/>
      <c r="CI18" s="128"/>
      <c r="CJ18" s="124"/>
      <c r="CK18" s="125"/>
      <c r="CL18" s="126"/>
      <c r="CM18" s="127"/>
      <c r="CN18" s="130"/>
      <c r="CO18" s="129"/>
      <c r="CP18" s="128"/>
      <c r="CQ18" s="124"/>
      <c r="CR18" s="125"/>
      <c r="CS18" s="126"/>
      <c r="CT18" s="127"/>
      <c r="CU18" s="127"/>
      <c r="CV18" s="127"/>
      <c r="CW18" s="128"/>
      <c r="CX18" s="124"/>
      <c r="CY18" s="125"/>
      <c r="CZ18" s="126"/>
      <c r="DA18" s="127"/>
      <c r="DB18" s="127"/>
      <c r="DC18" s="127"/>
      <c r="DD18" s="128"/>
      <c r="DE18" s="124"/>
      <c r="DF18" s="125"/>
      <c r="DG18" s="126"/>
      <c r="DH18" s="127"/>
      <c r="DI18" s="127"/>
      <c r="DJ18" s="127"/>
      <c r="DK18" s="128"/>
      <c r="DL18" s="124"/>
      <c r="DM18" s="125"/>
      <c r="DN18" s="126"/>
      <c r="DO18" s="127"/>
      <c r="DP18" s="127"/>
      <c r="DQ18" s="127"/>
      <c r="DR18" s="128"/>
      <c r="DS18" s="167"/>
      <c r="DT18" s="168"/>
      <c r="DU18" s="126"/>
      <c r="DV18" s="127"/>
      <c r="DW18" s="127"/>
      <c r="DX18" s="127"/>
      <c r="DY18" s="128"/>
      <c r="DZ18" s="124"/>
      <c r="EA18" s="125"/>
      <c r="EB18" s="126"/>
      <c r="EC18" s="127"/>
      <c r="ED18" s="127"/>
      <c r="EE18" s="127"/>
      <c r="EF18" s="128"/>
      <c r="EG18" s="124"/>
      <c r="EH18" s="125"/>
      <c r="EI18" s="126"/>
      <c r="EJ18" s="127"/>
      <c r="EK18" s="127"/>
      <c r="EL18" s="127"/>
      <c r="EM18" s="128"/>
      <c r="EN18" s="1217"/>
      <c r="EO18" s="1219"/>
      <c r="EP18" s="1220"/>
      <c r="EQ18" s="127"/>
      <c r="ER18" s="127"/>
      <c r="ES18" s="127"/>
      <c r="ET18" s="128"/>
      <c r="EU18" s="124"/>
      <c r="EV18" s="125"/>
      <c r="EW18" s="143"/>
      <c r="EX18" s="129"/>
      <c r="EY18" s="127"/>
      <c r="EZ18" s="127"/>
      <c r="FA18" s="128"/>
      <c r="FB18" s="124"/>
      <c r="FC18" s="125"/>
      <c r="FD18" s="126"/>
      <c r="FE18" s="127"/>
      <c r="FF18" s="127"/>
      <c r="FG18" s="127"/>
      <c r="FH18" s="128"/>
      <c r="FI18" s="124"/>
      <c r="FJ18" s="125"/>
      <c r="FK18" s="126"/>
      <c r="FL18" s="127"/>
      <c r="FM18" s="127"/>
      <c r="FN18" s="127"/>
      <c r="FO18" s="128"/>
      <c r="FP18" s="124"/>
      <c r="FQ18" s="125"/>
      <c r="FR18" s="126"/>
      <c r="FS18" s="127"/>
      <c r="FT18" s="127"/>
      <c r="FU18" s="128"/>
      <c r="FV18" s="128"/>
      <c r="FW18" s="124"/>
      <c r="FX18" s="125"/>
      <c r="FY18" s="127"/>
      <c r="FZ18" s="127"/>
      <c r="GA18" s="130"/>
      <c r="GB18" s="129"/>
      <c r="GC18" s="128"/>
      <c r="GD18" s="124"/>
      <c r="GE18" s="125"/>
      <c r="GF18" s="126"/>
      <c r="GG18" s="127"/>
      <c r="GH18" s="127"/>
      <c r="GI18" s="127"/>
      <c r="GJ18" s="128"/>
      <c r="GK18" s="124"/>
      <c r="GL18" s="125"/>
      <c r="GM18" s="127"/>
      <c r="GN18" s="127"/>
      <c r="GO18" s="127"/>
      <c r="GP18" s="127"/>
      <c r="GQ18" s="128"/>
      <c r="GR18" s="124"/>
      <c r="GS18" s="125"/>
      <c r="GT18" s="126"/>
      <c r="GU18" s="127"/>
      <c r="GV18" s="127"/>
      <c r="GW18" s="127"/>
      <c r="GX18" s="128"/>
      <c r="GY18" s="124"/>
      <c r="GZ18" s="125"/>
      <c r="HA18" s="126"/>
      <c r="HB18" s="127"/>
      <c r="HC18" s="127"/>
      <c r="HD18" s="127"/>
      <c r="HE18" s="128"/>
      <c r="HF18" s="124"/>
      <c r="HG18" s="125"/>
      <c r="HH18" s="126"/>
      <c r="HI18" s="127"/>
      <c r="HJ18" s="127"/>
      <c r="HK18" s="127"/>
      <c r="HL18" s="128"/>
      <c r="HM18" s="124"/>
      <c r="HN18" s="125"/>
      <c r="HO18" s="126"/>
      <c r="HP18" s="127"/>
      <c r="HQ18" s="127"/>
      <c r="HR18" s="127"/>
      <c r="HS18" s="128"/>
      <c r="HT18" s="124"/>
      <c r="HU18" s="125"/>
      <c r="HV18" s="126"/>
      <c r="HW18" s="127"/>
      <c r="HX18" s="127"/>
      <c r="HY18" s="127"/>
      <c r="HZ18" s="128"/>
      <c r="IA18" s="124"/>
      <c r="IB18" s="125"/>
      <c r="IC18" s="126"/>
      <c r="ID18" s="127"/>
      <c r="IE18" s="127"/>
      <c r="IF18" s="127"/>
      <c r="IG18" s="128"/>
      <c r="IH18" s="124"/>
      <c r="II18" s="125"/>
      <c r="IJ18" s="143"/>
      <c r="IK18" s="129"/>
      <c r="IL18" s="127"/>
      <c r="IM18" s="127"/>
      <c r="IN18" s="128"/>
      <c r="IO18" s="124"/>
      <c r="IP18" s="125"/>
      <c r="IQ18" s="126"/>
      <c r="IR18" s="127"/>
      <c r="IS18" s="127"/>
      <c r="IT18" s="127"/>
      <c r="IU18" s="128"/>
      <c r="IV18" s="124"/>
      <c r="IW18" s="125"/>
      <c r="IX18" s="126"/>
      <c r="IY18" s="127"/>
      <c r="IZ18" s="127"/>
      <c r="JA18" s="127"/>
      <c r="JB18" s="128"/>
      <c r="JC18" s="124"/>
      <c r="JD18" s="125"/>
      <c r="JE18" s="126"/>
      <c r="JF18" s="127"/>
      <c r="JG18" s="127"/>
      <c r="JH18" s="127"/>
      <c r="JI18" s="128"/>
      <c r="JJ18" s="124"/>
      <c r="JK18" s="125"/>
      <c r="JL18" s="126"/>
      <c r="JM18" s="127"/>
      <c r="JN18" s="130"/>
      <c r="JO18" s="129"/>
      <c r="JP18" s="128"/>
      <c r="JQ18" s="124"/>
      <c r="JR18" s="125"/>
      <c r="JS18" s="126"/>
      <c r="JT18" s="127"/>
      <c r="JU18" s="127"/>
      <c r="JV18" s="127"/>
      <c r="JW18" s="128"/>
      <c r="JX18" s="124"/>
      <c r="JY18" s="125"/>
      <c r="JZ18" s="126"/>
      <c r="KA18" s="127"/>
      <c r="KB18" s="127"/>
      <c r="KC18" s="127"/>
      <c r="KD18" s="128"/>
      <c r="KE18" s="124"/>
      <c r="KF18" s="125"/>
      <c r="KG18" s="126"/>
      <c r="KH18" s="127"/>
      <c r="KI18" s="127"/>
      <c r="KJ18" s="127"/>
      <c r="KK18" s="128"/>
      <c r="KL18" s="124"/>
      <c r="KM18" s="125"/>
      <c r="KN18" s="126"/>
      <c r="KO18" s="127"/>
      <c r="KP18" s="127"/>
      <c r="KQ18" s="1232" t="s">
        <v>38</v>
      </c>
      <c r="KR18" s="1222"/>
      <c r="KS18" s="1222"/>
      <c r="KT18" s="1222"/>
      <c r="KU18" s="126"/>
      <c r="KV18" s="127"/>
      <c r="KW18" s="127"/>
      <c r="KX18" s="127"/>
      <c r="KY18" s="128"/>
      <c r="KZ18" s="124"/>
      <c r="LA18" s="125"/>
      <c r="LB18" s="126"/>
      <c r="LC18" s="127"/>
      <c r="LD18" s="127"/>
      <c r="LE18" s="127"/>
      <c r="LF18" s="128"/>
      <c r="LG18" s="124"/>
      <c r="LH18" s="125"/>
      <c r="LI18" s="126"/>
      <c r="LJ18" s="127"/>
      <c r="LK18" s="127"/>
      <c r="LL18" s="127"/>
      <c r="LM18" s="128"/>
      <c r="LN18" s="124"/>
      <c r="LO18" s="125"/>
      <c r="LP18" s="126"/>
      <c r="LQ18" s="127"/>
      <c r="LR18" s="127"/>
      <c r="LS18" s="127"/>
      <c r="LT18" s="128"/>
      <c r="LU18" s="124"/>
      <c r="LV18" s="125"/>
      <c r="LW18" s="143"/>
      <c r="LX18" s="129"/>
      <c r="LY18" s="127"/>
      <c r="LZ18" s="127"/>
      <c r="MA18" s="128"/>
      <c r="MB18" s="124"/>
      <c r="MC18" s="125"/>
      <c r="MD18" s="126"/>
      <c r="ME18" s="127"/>
      <c r="MF18" s="127"/>
      <c r="MG18" s="127"/>
      <c r="MH18" s="127"/>
      <c r="MI18" s="124"/>
      <c r="MJ18" s="125"/>
      <c r="MK18" s="127"/>
      <c r="ML18" s="127"/>
      <c r="MM18" s="127"/>
      <c r="MN18" s="127"/>
      <c r="MO18" s="128"/>
      <c r="MP18" s="124"/>
      <c r="MQ18" s="125"/>
      <c r="MR18" s="126"/>
      <c r="MS18" s="127"/>
      <c r="MT18" s="127"/>
      <c r="MU18" s="127"/>
      <c r="MV18" s="128"/>
      <c r="MW18" s="124"/>
      <c r="MX18" s="125"/>
      <c r="MY18" s="1217"/>
      <c r="MZ18" s="1219"/>
      <c r="NA18" s="1219"/>
      <c r="NB18" s="1220"/>
      <c r="NC18" s="149"/>
      <c r="ND18" s="162"/>
      <c r="NE18" s="163"/>
      <c r="NF18" s="163"/>
      <c r="NG18" s="163"/>
      <c r="NH18" s="163"/>
      <c r="NI18" s="163"/>
      <c r="NJ18" s="163"/>
      <c r="NK18" s="163"/>
      <c r="NL18" s="163"/>
      <c r="NM18" s="44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</row>
    <row r="19" spans="1:1384" s="29" customFormat="1" ht="23.4" customHeight="1" x14ac:dyDescent="0.3">
      <c r="A19" s="117" t="s">
        <v>1</v>
      </c>
      <c r="B19" s="121">
        <v>505</v>
      </c>
      <c r="C19" s="123"/>
      <c r="D19" s="124"/>
      <c r="E19" s="125"/>
      <c r="F19" s="126"/>
      <c r="G19" s="127"/>
      <c r="H19" s="127"/>
      <c r="I19" s="127"/>
      <c r="J19" s="128"/>
      <c r="K19" s="124"/>
      <c r="L19" s="125"/>
      <c r="M19" s="126"/>
      <c r="N19" s="127"/>
      <c r="O19" s="127"/>
      <c r="P19" s="127"/>
      <c r="Q19" s="128"/>
      <c r="R19" s="124"/>
      <c r="S19" s="125"/>
      <c r="T19" s="126"/>
      <c r="U19" s="127"/>
      <c r="V19" s="127"/>
      <c r="W19" s="127"/>
      <c r="X19" s="128"/>
      <c r="Y19" s="124"/>
      <c r="Z19" s="125"/>
      <c r="AA19" s="126"/>
      <c r="AB19" s="127"/>
      <c r="AC19" s="127"/>
      <c r="AD19" s="127"/>
      <c r="AE19" s="127"/>
      <c r="AF19" s="124"/>
      <c r="AG19" s="125"/>
      <c r="AH19" s="129"/>
      <c r="AI19" s="127"/>
      <c r="AJ19" s="127"/>
      <c r="AK19" s="127"/>
      <c r="AL19" s="128"/>
      <c r="AM19" s="124"/>
      <c r="AN19" s="125"/>
      <c r="AO19" s="126"/>
      <c r="AP19" s="127"/>
      <c r="AQ19" s="127"/>
      <c r="AR19" s="127"/>
      <c r="AS19" s="128"/>
      <c r="AT19" s="124"/>
      <c r="AU19" s="125"/>
      <c r="AV19" s="126"/>
      <c r="AW19" s="127"/>
      <c r="AX19" s="127"/>
      <c r="AY19" s="127"/>
      <c r="AZ19" s="128"/>
      <c r="BA19" s="124"/>
      <c r="BB19" s="125"/>
      <c r="BC19" s="126"/>
      <c r="BD19" s="127"/>
      <c r="BE19" s="127"/>
      <c r="BF19" s="127"/>
      <c r="BG19" s="128"/>
      <c r="BH19" s="124"/>
      <c r="BI19" s="125"/>
      <c r="BJ19" s="126"/>
      <c r="BK19" s="127"/>
      <c r="BL19" s="127"/>
      <c r="BM19" s="127"/>
      <c r="BN19" s="128"/>
      <c r="BO19" s="124"/>
      <c r="BP19" s="125"/>
      <c r="BQ19" s="126"/>
      <c r="BR19" s="127"/>
      <c r="BS19" s="127"/>
      <c r="BT19" s="127"/>
      <c r="BU19" s="128"/>
      <c r="BV19" s="124"/>
      <c r="BW19" s="125"/>
      <c r="BX19" s="126"/>
      <c r="BY19" s="127"/>
      <c r="BZ19" s="127"/>
      <c r="CA19" s="127"/>
      <c r="CB19" s="128"/>
      <c r="CC19" s="167"/>
      <c r="CD19" s="168"/>
      <c r="CE19" s="126"/>
      <c r="CF19" s="127"/>
      <c r="CG19" s="127"/>
      <c r="CH19" s="127"/>
      <c r="CI19" s="128"/>
      <c r="CJ19" s="1217"/>
      <c r="CK19" s="1218"/>
      <c r="CL19" s="126"/>
      <c r="CM19" s="127"/>
      <c r="CN19" s="130"/>
      <c r="CO19" s="129"/>
      <c r="CP19" s="1223"/>
      <c r="CQ19" s="1219"/>
      <c r="CR19" s="1218"/>
      <c r="CS19" s="126"/>
      <c r="CT19" s="127"/>
      <c r="CU19" s="127"/>
      <c r="CV19" s="127"/>
      <c r="CW19" s="128"/>
      <c r="CX19" s="124"/>
      <c r="CY19" s="125"/>
      <c r="CZ19" s="126"/>
      <c r="DA19" s="127"/>
      <c r="DB19" s="127"/>
      <c r="DC19" s="127"/>
      <c r="DD19" s="128"/>
      <c r="DE19" s="124"/>
      <c r="DF19" s="125"/>
      <c r="DG19" s="126"/>
      <c r="DH19" s="127"/>
      <c r="DI19" s="127"/>
      <c r="DJ19" s="127"/>
      <c r="DK19" s="128"/>
      <c r="DL19" s="124"/>
      <c r="DM19" s="125"/>
      <c r="DN19" s="126"/>
      <c r="DO19" s="127"/>
      <c r="DP19" s="127"/>
      <c r="DQ19" s="127"/>
      <c r="DR19" s="128"/>
      <c r="DS19" s="167"/>
      <c r="DT19" s="168"/>
      <c r="DU19" s="126"/>
      <c r="DV19" s="127"/>
      <c r="DW19" s="127"/>
      <c r="DX19" s="127"/>
      <c r="DY19" s="128"/>
      <c r="DZ19" s="124"/>
      <c r="EA19" s="125"/>
      <c r="EB19" s="126"/>
      <c r="EC19" s="127"/>
      <c r="ED19" s="127"/>
      <c r="EE19" s="127"/>
      <c r="EF19" s="128"/>
      <c r="EG19" s="124"/>
      <c r="EH19" s="125"/>
      <c r="EI19" s="126"/>
      <c r="EJ19" s="127"/>
      <c r="EK19" s="127"/>
      <c r="EL19" s="127"/>
      <c r="EM19" s="128"/>
      <c r="EN19" s="1217"/>
      <c r="EO19" s="1219"/>
      <c r="EP19" s="1220"/>
      <c r="EQ19" s="127"/>
      <c r="ER19" s="127"/>
      <c r="ES19" s="127"/>
      <c r="ET19" s="128"/>
      <c r="EU19" s="124"/>
      <c r="EV19" s="125"/>
      <c r="EW19" s="143"/>
      <c r="EX19" s="129"/>
      <c r="EY19" s="127"/>
      <c r="EZ19" s="127"/>
      <c r="FA19" s="128"/>
      <c r="FB19" s="124"/>
      <c r="FC19" s="125"/>
      <c r="FD19" s="126"/>
      <c r="FE19" s="127"/>
      <c r="FF19" s="127"/>
      <c r="FG19" s="127"/>
      <c r="FH19" s="128"/>
      <c r="FI19" s="124"/>
      <c r="FJ19" s="125"/>
      <c r="FK19" s="126"/>
      <c r="FL19" s="127"/>
      <c r="FM19" s="127"/>
      <c r="FN19" s="127"/>
      <c r="FO19" s="128"/>
      <c r="FP19" s="124"/>
      <c r="FQ19" s="125"/>
      <c r="FR19" s="126"/>
      <c r="FS19" s="127"/>
      <c r="FT19" s="127"/>
      <c r="FU19" s="128"/>
      <c r="FV19" s="128"/>
      <c r="FW19" s="124"/>
      <c r="FX19" s="125"/>
      <c r="FY19" s="127"/>
      <c r="FZ19" s="127"/>
      <c r="GA19" s="130"/>
      <c r="GB19" s="129"/>
      <c r="GC19" s="128"/>
      <c r="GD19" s="124"/>
      <c r="GE19" s="125"/>
      <c r="GF19" s="126"/>
      <c r="GG19" s="127"/>
      <c r="GH19" s="127"/>
      <c r="GI19" s="127"/>
      <c r="GJ19" s="128"/>
      <c r="GK19" s="1231" t="s">
        <v>38</v>
      </c>
      <c r="GL19" s="1222"/>
      <c r="GM19" s="1222"/>
      <c r="GN19" s="1222"/>
      <c r="GO19" s="127"/>
      <c r="GP19" s="127"/>
      <c r="GQ19" s="128"/>
      <c r="GR19" s="124"/>
      <c r="GS19" s="125"/>
      <c r="GT19" s="126"/>
      <c r="GU19" s="127"/>
      <c r="GV19" s="127"/>
      <c r="GW19" s="127"/>
      <c r="GX19" s="128"/>
      <c r="GY19" s="124"/>
      <c r="GZ19" s="125"/>
      <c r="HA19" s="126"/>
      <c r="HB19" s="127"/>
      <c r="HC19" s="127"/>
      <c r="HD19" s="127"/>
      <c r="HE19" s="128"/>
      <c r="HF19" s="124"/>
      <c r="HG19" s="125"/>
      <c r="HH19" s="126"/>
      <c r="HI19" s="127"/>
      <c r="HJ19" s="127"/>
      <c r="HK19" s="127"/>
      <c r="HL19" s="128"/>
      <c r="HM19" s="124"/>
      <c r="HN19" s="125"/>
      <c r="HO19" s="126"/>
      <c r="HP19" s="127"/>
      <c r="HQ19" s="127"/>
      <c r="HR19" s="127"/>
      <c r="HS19" s="128"/>
      <c r="HT19" s="124"/>
      <c r="HU19" s="125"/>
      <c r="HV19" s="126"/>
      <c r="HW19" s="127"/>
      <c r="HX19" s="127"/>
      <c r="HY19" s="127"/>
      <c r="HZ19" s="128"/>
      <c r="IA19" s="124"/>
      <c r="IB19" s="125"/>
      <c r="IC19" s="126"/>
      <c r="ID19" s="127"/>
      <c r="IE19" s="127"/>
      <c r="IF19" s="127"/>
      <c r="IG19" s="128"/>
      <c r="IH19" s="124"/>
      <c r="II19" s="125"/>
      <c r="IJ19" s="143"/>
      <c r="IK19" s="129"/>
      <c r="IL19" s="127"/>
      <c r="IM19" s="127"/>
      <c r="IN19" s="128"/>
      <c r="IO19" s="124"/>
      <c r="IP19" s="125"/>
      <c r="IQ19" s="126"/>
      <c r="IR19" s="127"/>
      <c r="IS19" s="127"/>
      <c r="IT19" s="127"/>
      <c r="IU19" s="128"/>
      <c r="IV19" s="124"/>
      <c r="IW19" s="125"/>
      <c r="IX19" s="126"/>
      <c r="IY19" s="127"/>
      <c r="IZ19" s="127"/>
      <c r="JA19" s="127"/>
      <c r="JB19" s="128"/>
      <c r="JC19" s="124"/>
      <c r="JD19" s="125"/>
      <c r="JE19" s="126"/>
      <c r="JF19" s="127"/>
      <c r="JG19" s="127"/>
      <c r="JH19" s="127"/>
      <c r="JI19" s="128"/>
      <c r="JJ19" s="124"/>
      <c r="JK19" s="125"/>
      <c r="JL19" s="126"/>
      <c r="JM19" s="127"/>
      <c r="JN19" s="130"/>
      <c r="JO19" s="129"/>
      <c r="JP19" s="128"/>
      <c r="JQ19" s="124"/>
      <c r="JR19" s="125"/>
      <c r="JS19" s="126"/>
      <c r="JT19" s="127"/>
      <c r="JU19" s="127"/>
      <c r="JV19" s="127"/>
      <c r="JW19" s="128"/>
      <c r="JX19" s="124"/>
      <c r="JY19" s="125"/>
      <c r="JZ19" s="126"/>
      <c r="KA19" s="127"/>
      <c r="KB19" s="127"/>
      <c r="KC19" s="127"/>
      <c r="KD19" s="128"/>
      <c r="KE19" s="124"/>
      <c r="KF19" s="125"/>
      <c r="KG19" s="126"/>
      <c r="KH19" s="127"/>
      <c r="KI19" s="127"/>
      <c r="KJ19" s="127"/>
      <c r="KK19" s="128"/>
      <c r="KL19" s="124"/>
      <c r="KM19" s="125"/>
      <c r="KN19" s="126"/>
      <c r="KO19" s="127"/>
      <c r="KP19" s="127"/>
      <c r="KQ19" s="127"/>
      <c r="KR19" s="128"/>
      <c r="KS19" s="1217"/>
      <c r="KT19" s="1219"/>
      <c r="KU19" s="1220"/>
      <c r="KV19" s="127"/>
      <c r="KW19" s="127"/>
      <c r="KX19" s="127"/>
      <c r="KY19" s="128"/>
      <c r="KZ19" s="124"/>
      <c r="LA19" s="125"/>
      <c r="LB19" s="126"/>
      <c r="LC19" s="127"/>
      <c r="LD19" s="127"/>
      <c r="LE19" s="127"/>
      <c r="LF19" s="128"/>
      <c r="LG19" s="124"/>
      <c r="LH19" s="125"/>
      <c r="LI19" s="126"/>
      <c r="LJ19" s="127"/>
      <c r="LK19" s="127"/>
      <c r="LL19" s="127"/>
      <c r="LM19" s="128"/>
      <c r="LN19" s="124"/>
      <c r="LO19" s="125"/>
      <c r="LP19" s="126"/>
      <c r="LQ19" s="127"/>
      <c r="LR19" s="127"/>
      <c r="LS19" s="127"/>
      <c r="LT19" s="128"/>
      <c r="LU19" s="124"/>
      <c r="LV19" s="125"/>
      <c r="LW19" s="143"/>
      <c r="LX19" s="129"/>
      <c r="LY19" s="127"/>
      <c r="LZ19" s="127"/>
      <c r="MA19" s="128"/>
      <c r="MB19" s="124"/>
      <c r="MC19" s="125"/>
      <c r="MD19" s="126"/>
      <c r="ME19" s="127"/>
      <c r="MF19" s="127"/>
      <c r="MG19" s="127"/>
      <c r="MH19" s="127"/>
      <c r="MI19" s="124"/>
      <c r="MJ19" s="125"/>
      <c r="MK19" s="127"/>
      <c r="ML19" s="127"/>
      <c r="MM19" s="127"/>
      <c r="MN19" s="127"/>
      <c r="MO19" s="128"/>
      <c r="MP19" s="124"/>
      <c r="MQ19" s="125"/>
      <c r="MR19" s="126"/>
      <c r="MS19" s="127"/>
      <c r="MT19" s="127"/>
      <c r="MU19" s="127"/>
      <c r="MV19" s="128"/>
      <c r="MW19" s="124"/>
      <c r="MX19" s="125"/>
      <c r="MY19" s="126"/>
      <c r="MZ19" s="127"/>
      <c r="NA19" s="127"/>
      <c r="NB19" s="128"/>
      <c r="NC19" s="149"/>
      <c r="ND19" s="162"/>
      <c r="NE19" s="163"/>
      <c r="NF19" s="163"/>
      <c r="NG19" s="163"/>
      <c r="NH19" s="163"/>
      <c r="NI19" s="163"/>
      <c r="NJ19" s="163"/>
      <c r="NK19" s="163"/>
      <c r="NL19" s="163"/>
      <c r="NM19" s="44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</row>
    <row r="20" spans="1:1384" s="29" customFormat="1" ht="23.4" customHeight="1" x14ac:dyDescent="0.3">
      <c r="A20" s="117" t="s">
        <v>1</v>
      </c>
      <c r="B20" s="121">
        <v>470</v>
      </c>
      <c r="C20" s="123"/>
      <c r="D20" s="124"/>
      <c r="E20" s="125"/>
      <c r="F20" s="126"/>
      <c r="G20" s="127"/>
      <c r="H20" s="127"/>
      <c r="I20" s="127"/>
      <c r="J20" s="128"/>
      <c r="K20" s="124"/>
      <c r="L20" s="125"/>
      <c r="M20" s="126"/>
      <c r="N20" s="127"/>
      <c r="O20" s="127"/>
      <c r="P20" s="127"/>
      <c r="Q20" s="128"/>
      <c r="R20" s="124"/>
      <c r="S20" s="125"/>
      <c r="T20" s="126"/>
      <c r="U20" s="127"/>
      <c r="V20" s="127"/>
      <c r="W20" s="127"/>
      <c r="X20" s="128"/>
      <c r="Y20" s="124"/>
      <c r="Z20" s="125"/>
      <c r="AA20" s="126"/>
      <c r="AB20" s="127"/>
      <c r="AC20" s="127"/>
      <c r="AD20" s="127"/>
      <c r="AE20" s="127"/>
      <c r="AF20" s="124"/>
      <c r="AG20" s="125"/>
      <c r="AH20" s="129"/>
      <c r="AI20" s="127"/>
      <c r="AJ20" s="127"/>
      <c r="AK20" s="127"/>
      <c r="AL20" s="128"/>
      <c r="AM20" s="124"/>
      <c r="AN20" s="125"/>
      <c r="AO20" s="126"/>
      <c r="AP20" s="127"/>
      <c r="AQ20" s="127"/>
      <c r="AR20" s="127"/>
      <c r="AS20" s="128"/>
      <c r="AT20" s="124"/>
      <c r="AU20" s="125"/>
      <c r="AV20" s="126"/>
      <c r="AW20" s="127"/>
      <c r="AX20" s="127"/>
      <c r="AY20" s="127"/>
      <c r="AZ20" s="128"/>
      <c r="BA20" s="124"/>
      <c r="BB20" s="125"/>
      <c r="BC20" s="126"/>
      <c r="BD20" s="127"/>
      <c r="BE20" s="127"/>
      <c r="BF20" s="127"/>
      <c r="BG20" s="128"/>
      <c r="BH20" s="124"/>
      <c r="BI20" s="125"/>
      <c r="BJ20" s="126"/>
      <c r="BK20" s="127"/>
      <c r="BL20" s="127"/>
      <c r="BM20" s="127"/>
      <c r="BN20" s="128"/>
      <c r="BO20" s="124"/>
      <c r="BP20" s="125"/>
      <c r="BQ20" s="126"/>
      <c r="BR20" s="127"/>
      <c r="BS20" s="127"/>
      <c r="BT20" s="127"/>
      <c r="BU20" s="128"/>
      <c r="BV20" s="124"/>
      <c r="BW20" s="125"/>
      <c r="BX20" s="126"/>
      <c r="BY20" s="127"/>
      <c r="BZ20" s="127"/>
      <c r="CA20" s="127"/>
      <c r="CB20" s="128"/>
      <c r="CC20" s="169"/>
      <c r="CD20" s="170"/>
      <c r="CE20" s="126"/>
      <c r="CF20" s="127"/>
      <c r="CG20" s="127"/>
      <c r="CH20" s="127"/>
      <c r="CI20" s="128"/>
      <c r="CJ20" s="171"/>
      <c r="CK20" s="172"/>
      <c r="CL20" s="126"/>
      <c r="CM20" s="127"/>
      <c r="CN20" s="130"/>
      <c r="CO20" s="129"/>
      <c r="CP20" s="128"/>
      <c r="CQ20" s="124"/>
      <c r="CR20" s="125"/>
      <c r="CS20" s="126"/>
      <c r="CT20" s="127"/>
      <c r="CU20" s="127"/>
      <c r="CV20" s="127"/>
      <c r="CW20" s="128"/>
      <c r="CX20" s="124"/>
      <c r="CY20" s="125"/>
      <c r="CZ20" s="126"/>
      <c r="DA20" s="127"/>
      <c r="DB20" s="127"/>
      <c r="DC20" s="127"/>
      <c r="DD20" s="128"/>
      <c r="DE20" s="124"/>
      <c r="DF20" s="125"/>
      <c r="DG20" s="126"/>
      <c r="DH20" s="127"/>
      <c r="DI20" s="127"/>
      <c r="DJ20" s="127"/>
      <c r="DK20" s="128"/>
      <c r="DL20" s="124"/>
      <c r="DM20" s="125"/>
      <c r="DN20" s="126"/>
      <c r="DO20" s="127"/>
      <c r="DP20" s="127"/>
      <c r="DQ20" s="127"/>
      <c r="DR20" s="128"/>
      <c r="DS20" s="1217"/>
      <c r="DT20" s="1218"/>
      <c r="DU20" s="126"/>
      <c r="DV20" s="127"/>
      <c r="DW20" s="127"/>
      <c r="DX20" s="127"/>
      <c r="DY20" s="128"/>
      <c r="DZ20" s="124"/>
      <c r="EA20" s="125"/>
      <c r="EB20" s="126"/>
      <c r="EC20" s="127"/>
      <c r="ED20" s="127"/>
      <c r="EE20" s="127"/>
      <c r="EF20" s="128"/>
      <c r="EG20" s="124"/>
      <c r="EH20" s="125"/>
      <c r="EI20" s="126"/>
      <c r="EJ20" s="127"/>
      <c r="EK20" s="127"/>
      <c r="EL20" s="127"/>
      <c r="EM20" s="128"/>
      <c r="EN20" s="1231" t="s">
        <v>38</v>
      </c>
      <c r="EO20" s="1222"/>
      <c r="EP20" s="1233"/>
      <c r="EQ20" s="127"/>
      <c r="ER20" s="127"/>
      <c r="ES20" s="127"/>
      <c r="ET20" s="128"/>
      <c r="EU20" s="124"/>
      <c r="EV20" s="125"/>
      <c r="EW20" s="143"/>
      <c r="EX20" s="129"/>
      <c r="EY20" s="127"/>
      <c r="EZ20" s="127"/>
      <c r="FA20" s="128"/>
      <c r="FB20" s="124"/>
      <c r="FC20" s="125"/>
      <c r="FD20" s="126"/>
      <c r="FE20" s="127"/>
      <c r="FF20" s="127"/>
      <c r="FG20" s="127"/>
      <c r="FH20" s="128"/>
      <c r="FI20" s="124"/>
      <c r="FJ20" s="125"/>
      <c r="FK20" s="126"/>
      <c r="FL20" s="127"/>
      <c r="FM20" s="127"/>
      <c r="FN20" s="127"/>
      <c r="FO20" s="128"/>
      <c r="FP20" s="124"/>
      <c r="FQ20" s="125"/>
      <c r="FR20" s="126"/>
      <c r="FS20" s="127"/>
      <c r="FT20" s="127"/>
      <c r="FU20" s="128"/>
      <c r="FV20" s="128"/>
      <c r="FW20" s="124"/>
      <c r="FX20" s="125"/>
      <c r="FY20" s="127"/>
      <c r="FZ20" s="127"/>
      <c r="GA20" s="130"/>
      <c r="GB20" s="129"/>
      <c r="GC20" s="128"/>
      <c r="GD20" s="124"/>
      <c r="GE20" s="125"/>
      <c r="GF20" s="126"/>
      <c r="GG20" s="127"/>
      <c r="GH20" s="127"/>
      <c r="GI20" s="127"/>
      <c r="GJ20" s="128"/>
      <c r="GK20" s="124"/>
      <c r="GL20" s="125"/>
      <c r="GM20" s="127"/>
      <c r="GN20" s="127"/>
      <c r="GO20" s="127"/>
      <c r="GP20" s="127"/>
      <c r="GQ20" s="128"/>
      <c r="GR20" s="124"/>
      <c r="GS20" s="125"/>
      <c r="GT20" s="126"/>
      <c r="GU20" s="127"/>
      <c r="GV20" s="127"/>
      <c r="GW20" s="127"/>
      <c r="GX20" s="128"/>
      <c r="GY20" s="124"/>
      <c r="GZ20" s="125"/>
      <c r="HA20" s="126"/>
      <c r="HB20" s="127"/>
      <c r="HC20" s="127"/>
      <c r="HD20" s="127"/>
      <c r="HE20" s="128"/>
      <c r="HF20" s="124"/>
      <c r="HG20" s="125"/>
      <c r="HH20" s="126"/>
      <c r="HI20" s="127"/>
      <c r="HJ20" s="127"/>
      <c r="HK20" s="127"/>
      <c r="HL20" s="128"/>
      <c r="HM20" s="124"/>
      <c r="HN20" s="125"/>
      <c r="HO20" s="126"/>
      <c r="HP20" s="127"/>
      <c r="HQ20" s="127"/>
      <c r="HR20" s="127"/>
      <c r="HS20" s="128"/>
      <c r="HT20" s="124"/>
      <c r="HU20" s="125"/>
      <c r="HV20" s="126"/>
      <c r="HW20" s="127"/>
      <c r="HX20" s="127"/>
      <c r="HY20" s="127"/>
      <c r="HZ20" s="128"/>
      <c r="IA20" s="124"/>
      <c r="IB20" s="125"/>
      <c r="IC20" s="126"/>
      <c r="ID20" s="127"/>
      <c r="IE20" s="127"/>
      <c r="IF20" s="127"/>
      <c r="IG20" s="128"/>
      <c r="IH20" s="124"/>
      <c r="II20" s="125"/>
      <c r="IJ20" s="143"/>
      <c r="IK20" s="129"/>
      <c r="IL20" s="127"/>
      <c r="IM20" s="127"/>
      <c r="IN20" s="128"/>
      <c r="IO20" s="124"/>
      <c r="IP20" s="125"/>
      <c r="IQ20" s="126"/>
      <c r="IR20" s="127"/>
      <c r="IS20" s="127"/>
      <c r="IT20" s="127"/>
      <c r="IU20" s="128"/>
      <c r="IV20" s="124"/>
      <c r="IW20" s="125"/>
      <c r="IX20" s="126"/>
      <c r="IY20" s="127"/>
      <c r="IZ20" s="127"/>
      <c r="JA20" s="127"/>
      <c r="JB20" s="128"/>
      <c r="JC20" s="165"/>
      <c r="JD20" s="166"/>
      <c r="JE20" s="126"/>
      <c r="JF20" s="127"/>
      <c r="JG20" s="127"/>
      <c r="JH20" s="127"/>
      <c r="JI20" s="128"/>
      <c r="JJ20" s="124"/>
      <c r="JK20" s="125"/>
      <c r="JL20" s="126"/>
      <c r="JM20" s="127"/>
      <c r="JN20" s="130"/>
      <c r="JO20" s="129"/>
      <c r="JP20" s="128"/>
      <c r="JQ20" s="124"/>
      <c r="JR20" s="125"/>
      <c r="JS20" s="126"/>
      <c r="JT20" s="127"/>
      <c r="JU20" s="127"/>
      <c r="JV20" s="127"/>
      <c r="JW20" s="128"/>
      <c r="JX20" s="124"/>
      <c r="JY20" s="125"/>
      <c r="JZ20" s="126"/>
      <c r="KA20" s="127"/>
      <c r="KB20" s="127"/>
      <c r="KC20" s="127"/>
      <c r="KD20" s="128"/>
      <c r="KE20" s="124"/>
      <c r="KF20" s="125"/>
      <c r="KG20" s="126"/>
      <c r="KH20" s="127"/>
      <c r="KI20" s="127"/>
      <c r="KJ20" s="127"/>
      <c r="KK20" s="128"/>
      <c r="KL20" s="124"/>
      <c r="KM20" s="125"/>
      <c r="KN20" s="126"/>
      <c r="KO20" s="127"/>
      <c r="KP20" s="127"/>
      <c r="KQ20" s="127"/>
      <c r="KR20" s="128"/>
      <c r="KS20" s="165"/>
      <c r="KT20" s="173"/>
      <c r="KU20" s="174"/>
      <c r="KV20" s="127"/>
      <c r="KW20" s="127"/>
      <c r="KX20" s="127"/>
      <c r="KY20" s="128"/>
      <c r="KZ20" s="124"/>
      <c r="LA20" s="125"/>
      <c r="LB20" s="126"/>
      <c r="LC20" s="127"/>
      <c r="LD20" s="127"/>
      <c r="LE20" s="127"/>
      <c r="LF20" s="128"/>
      <c r="LG20" s="124"/>
      <c r="LH20" s="125"/>
      <c r="LI20" s="126"/>
      <c r="LJ20" s="127"/>
      <c r="LK20" s="127"/>
      <c r="LL20" s="127"/>
      <c r="LM20" s="128"/>
      <c r="LN20" s="124"/>
      <c r="LO20" s="125"/>
      <c r="LP20" s="126"/>
      <c r="LQ20" s="127"/>
      <c r="LR20" s="127"/>
      <c r="LS20" s="127"/>
      <c r="LT20" s="128"/>
      <c r="LU20" s="124"/>
      <c r="LV20" s="125"/>
      <c r="LW20" s="143"/>
      <c r="LX20" s="129"/>
      <c r="LY20" s="127"/>
      <c r="LZ20" s="127"/>
      <c r="MA20" s="128"/>
      <c r="MB20" s="124"/>
      <c r="MC20" s="125"/>
      <c r="MD20" s="126"/>
      <c r="ME20" s="127"/>
      <c r="MF20" s="127"/>
      <c r="MG20" s="127"/>
      <c r="MH20" s="127"/>
      <c r="MI20" s="124"/>
      <c r="MJ20" s="125"/>
      <c r="MK20" s="127"/>
      <c r="ML20" s="127"/>
      <c r="MM20" s="127"/>
      <c r="MN20" s="127"/>
      <c r="MO20" s="128"/>
      <c r="MP20" s="124"/>
      <c r="MQ20" s="125"/>
      <c r="MR20" s="126"/>
      <c r="MS20" s="127"/>
      <c r="MT20" s="127"/>
      <c r="MU20" s="127"/>
      <c r="MV20" s="128"/>
      <c r="MW20" s="124"/>
      <c r="MX20" s="125"/>
      <c r="MY20" s="173"/>
      <c r="MZ20" s="173"/>
      <c r="NA20" s="173"/>
      <c r="NB20" s="173"/>
      <c r="NC20" s="149"/>
      <c r="ND20" s="162"/>
      <c r="NE20" s="163"/>
      <c r="NF20" s="163"/>
      <c r="NG20" s="163"/>
      <c r="NH20" s="163"/>
      <c r="NI20" s="163"/>
      <c r="NJ20" s="163"/>
      <c r="NK20" s="163"/>
      <c r="NL20" s="163"/>
      <c r="NM20" s="44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</row>
    <row r="21" spans="1:1384" s="29" customFormat="1" ht="23.4" customHeight="1" x14ac:dyDescent="0.3">
      <c r="A21" s="117" t="s">
        <v>3</v>
      </c>
      <c r="B21" s="121" t="s">
        <v>51</v>
      </c>
      <c r="C21" s="123"/>
      <c r="D21" s="124"/>
      <c r="E21" s="125"/>
      <c r="F21" s="126"/>
      <c r="G21" s="127"/>
      <c r="H21" s="127"/>
      <c r="I21" s="127"/>
      <c r="J21" s="128"/>
      <c r="K21" s="124"/>
      <c r="L21" s="125"/>
      <c r="M21" s="126"/>
      <c r="N21" s="127"/>
      <c r="O21" s="127"/>
      <c r="P21" s="127"/>
      <c r="Q21" s="128"/>
      <c r="R21" s="124"/>
      <c r="S21" s="125"/>
      <c r="T21" s="126"/>
      <c r="U21" s="127"/>
      <c r="V21" s="127"/>
      <c r="W21" s="127"/>
      <c r="X21" s="128"/>
      <c r="Y21" s="124"/>
      <c r="Z21" s="125"/>
      <c r="AA21" s="126"/>
      <c r="AB21" s="127"/>
      <c r="AC21" s="127"/>
      <c r="AD21" s="127"/>
      <c r="AE21" s="127"/>
      <c r="AF21" s="124"/>
      <c r="AG21" s="125"/>
      <c r="AH21" s="129"/>
      <c r="AI21" s="127"/>
      <c r="AJ21" s="127"/>
      <c r="AK21" s="127"/>
      <c r="AL21" s="128"/>
      <c r="AM21" s="124"/>
      <c r="AN21" s="125"/>
      <c r="AO21" s="126"/>
      <c r="AP21" s="127"/>
      <c r="AQ21" s="127"/>
      <c r="AR21" s="127"/>
      <c r="AS21" s="128"/>
      <c r="AT21" s="124"/>
      <c r="AU21" s="125"/>
      <c r="AV21" s="126"/>
      <c r="AW21" s="127"/>
      <c r="AX21" s="127"/>
      <c r="AY21" s="127"/>
      <c r="AZ21" s="128"/>
      <c r="BA21" s="124"/>
      <c r="BB21" s="125"/>
      <c r="BC21" s="126"/>
      <c r="BD21" s="127"/>
      <c r="BE21" s="127"/>
      <c r="BF21" s="127"/>
      <c r="BG21" s="128"/>
      <c r="BH21" s="124"/>
      <c r="BI21" s="125"/>
      <c r="BJ21" s="126"/>
      <c r="BK21" s="127"/>
      <c r="BL21" s="127"/>
      <c r="BM21" s="127"/>
      <c r="BN21" s="128"/>
      <c r="BO21" s="124"/>
      <c r="BP21" s="125"/>
      <c r="BQ21" s="126"/>
      <c r="BR21" s="127"/>
      <c r="BS21" s="127"/>
      <c r="BT21" s="127"/>
      <c r="BU21" s="128"/>
      <c r="BV21" s="124"/>
      <c r="BW21" s="125"/>
      <c r="BX21" s="126"/>
      <c r="BY21" s="127"/>
      <c r="BZ21" s="127"/>
      <c r="CA21" s="127"/>
      <c r="CB21" s="128"/>
      <c r="CC21" s="124"/>
      <c r="CD21" s="125"/>
      <c r="CE21" s="126"/>
      <c r="CF21" s="127"/>
      <c r="CG21" s="127"/>
      <c r="CH21" s="127"/>
      <c r="CI21" s="128"/>
      <c r="CJ21" s="124"/>
      <c r="CK21" s="125"/>
      <c r="CL21" s="126"/>
      <c r="CM21" s="127"/>
      <c r="CN21" s="130"/>
      <c r="CO21" s="129"/>
      <c r="CP21" s="128"/>
      <c r="CQ21" s="124"/>
      <c r="CR21" s="125"/>
      <c r="CS21" s="126"/>
      <c r="CT21" s="127"/>
      <c r="CU21" s="127"/>
      <c r="CV21" s="127"/>
      <c r="CW21" s="128"/>
      <c r="CX21" s="124"/>
      <c r="CY21" s="125"/>
      <c r="CZ21" s="126"/>
      <c r="DA21" s="127"/>
      <c r="DB21" s="127"/>
      <c r="DC21" s="127"/>
      <c r="DD21" s="128"/>
      <c r="DE21" s="124"/>
      <c r="DF21" s="125"/>
      <c r="DG21" s="126"/>
      <c r="DH21" s="127"/>
      <c r="DI21" s="127"/>
      <c r="DJ21" s="127"/>
      <c r="DK21" s="128"/>
      <c r="DL21" s="124"/>
      <c r="DM21" s="125"/>
      <c r="DN21" s="126"/>
      <c r="DO21" s="127"/>
      <c r="DP21" s="127"/>
      <c r="DQ21" s="127"/>
      <c r="DR21" s="128"/>
      <c r="DS21" s="124"/>
      <c r="DT21" s="125"/>
      <c r="DU21" s="126"/>
      <c r="DV21" s="127"/>
      <c r="DW21" s="127"/>
      <c r="DX21" s="127"/>
      <c r="DY21" s="128"/>
      <c r="DZ21" s="124"/>
      <c r="EA21" s="125"/>
      <c r="EB21" s="126"/>
      <c r="EC21" s="127"/>
      <c r="ED21" s="127"/>
      <c r="EE21" s="127"/>
      <c r="EF21" s="128"/>
      <c r="EG21" s="124"/>
      <c r="EH21" s="125"/>
      <c r="EI21" s="126"/>
      <c r="EJ21" s="127"/>
      <c r="EK21" s="127"/>
      <c r="EL21" s="127"/>
      <c r="EM21" s="128"/>
      <c r="EN21" s="124"/>
      <c r="EO21" s="125"/>
      <c r="EP21" s="126"/>
      <c r="EQ21" s="127"/>
      <c r="ER21" s="127"/>
      <c r="ES21" s="127"/>
      <c r="ET21" s="128"/>
      <c r="EU21" s="124"/>
      <c r="EV21" s="125"/>
      <c r="EW21" s="143"/>
      <c r="EX21" s="129"/>
      <c r="EY21" s="127"/>
      <c r="EZ21" s="127"/>
      <c r="FA21" s="128"/>
      <c r="FB21" s="124"/>
      <c r="FC21" s="125"/>
      <c r="FD21" s="126"/>
      <c r="FE21" s="127"/>
      <c r="FF21" s="127"/>
      <c r="FG21" s="127"/>
      <c r="FH21" s="128"/>
      <c r="FI21" s="124"/>
      <c r="FJ21" s="125"/>
      <c r="FK21" s="126"/>
      <c r="FL21" s="127"/>
      <c r="FM21" s="127"/>
      <c r="FN21" s="127"/>
      <c r="FO21" s="128"/>
      <c r="FP21" s="124"/>
      <c r="FQ21" s="125"/>
      <c r="FR21" s="126"/>
      <c r="FS21" s="127"/>
      <c r="FT21" s="127"/>
      <c r="FU21" s="128"/>
      <c r="FV21" s="128"/>
      <c r="FW21" s="124"/>
      <c r="FX21" s="125"/>
      <c r="FY21" s="127"/>
      <c r="FZ21" s="127"/>
      <c r="GA21" s="130"/>
      <c r="GB21" s="129"/>
      <c r="GC21" s="128"/>
      <c r="GD21" s="124"/>
      <c r="GE21" s="125"/>
      <c r="GF21" s="126"/>
      <c r="GG21" s="127"/>
      <c r="GH21" s="127"/>
      <c r="GI21" s="127"/>
      <c r="GJ21" s="128"/>
      <c r="GK21" s="124"/>
      <c r="GL21" s="125"/>
      <c r="GM21" s="127"/>
      <c r="GN21" s="127"/>
      <c r="GO21" s="127"/>
      <c r="GP21" s="127"/>
      <c r="GQ21" s="128"/>
      <c r="GR21" s="124"/>
      <c r="GS21" s="125"/>
      <c r="GT21" s="126"/>
      <c r="GU21" s="127"/>
      <c r="GV21" s="127"/>
      <c r="GW21" s="127"/>
      <c r="GX21" s="128"/>
      <c r="GY21" s="124"/>
      <c r="GZ21" s="125"/>
      <c r="HA21" s="126"/>
      <c r="HB21" s="127"/>
      <c r="HC21" s="127"/>
      <c r="HD21" s="127"/>
      <c r="HE21" s="128"/>
      <c r="HF21" s="124"/>
      <c r="HG21" s="125"/>
      <c r="HH21" s="126"/>
      <c r="HI21" s="127"/>
      <c r="HJ21" s="127"/>
      <c r="HK21" s="127"/>
      <c r="HL21" s="128"/>
      <c r="HM21" s="124"/>
      <c r="HN21" s="125"/>
      <c r="HO21" s="126"/>
      <c r="HP21" s="127"/>
      <c r="HQ21" s="127"/>
      <c r="HR21" s="127"/>
      <c r="HS21" s="128"/>
      <c r="HT21" s="124"/>
      <c r="HU21" s="125"/>
      <c r="HV21" s="126"/>
      <c r="HW21" s="127"/>
      <c r="HX21" s="127"/>
      <c r="HY21" s="127"/>
      <c r="HZ21" s="1224" t="s">
        <v>89</v>
      </c>
      <c r="IA21" s="1215"/>
      <c r="IB21" s="1215"/>
      <c r="IC21" s="1215"/>
      <c r="ID21" s="1215"/>
      <c r="IE21" s="1215"/>
      <c r="IF21" s="1216"/>
      <c r="IG21" s="128"/>
      <c r="IH21" s="124"/>
      <c r="II21" s="125"/>
      <c r="IJ21" s="143"/>
      <c r="IK21" s="129"/>
      <c r="IL21" s="127"/>
      <c r="IM21" s="127"/>
      <c r="IN21" s="128"/>
      <c r="IO21" s="124"/>
      <c r="IP21" s="125"/>
      <c r="IQ21" s="126"/>
      <c r="IR21" s="127"/>
      <c r="IS21" s="127"/>
      <c r="IT21" s="127"/>
      <c r="IU21" s="128"/>
      <c r="IV21" s="124"/>
      <c r="IW21" s="125"/>
      <c r="IX21" s="126"/>
      <c r="IY21" s="127"/>
      <c r="IZ21" s="127"/>
      <c r="JA21" s="127"/>
      <c r="JB21" s="128"/>
      <c r="JC21" s="124"/>
      <c r="JD21" s="125"/>
      <c r="JE21" s="126"/>
      <c r="JF21" s="127"/>
      <c r="JG21" s="127"/>
      <c r="JH21" s="127"/>
      <c r="JI21" s="128"/>
      <c r="JJ21" s="124"/>
      <c r="JK21" s="125"/>
      <c r="JL21" s="126"/>
      <c r="JM21" s="127"/>
      <c r="JN21" s="130"/>
      <c r="JO21" s="129"/>
      <c r="JP21" s="128"/>
      <c r="JQ21" s="124"/>
      <c r="JR21" s="125"/>
      <c r="JS21" s="126"/>
      <c r="JT21" s="127"/>
      <c r="JU21" s="127"/>
      <c r="JV21" s="127"/>
      <c r="JW21" s="128"/>
      <c r="JX21" s="124"/>
      <c r="JY21" s="125"/>
      <c r="JZ21" s="126"/>
      <c r="KA21" s="127"/>
      <c r="KB21" s="127"/>
      <c r="KC21" s="127"/>
      <c r="KD21" s="128"/>
      <c r="KE21" s="124"/>
      <c r="KF21" s="125"/>
      <c r="KG21" s="126"/>
      <c r="KH21" s="127"/>
      <c r="KI21" s="127"/>
      <c r="KJ21" s="127"/>
      <c r="KK21" s="128"/>
      <c r="KL21" s="124"/>
      <c r="KM21" s="125"/>
      <c r="KN21" s="126"/>
      <c r="KO21" s="127"/>
      <c r="KP21" s="127"/>
      <c r="KQ21" s="127"/>
      <c r="KR21" s="128"/>
      <c r="KS21" s="124"/>
      <c r="KT21" s="125"/>
      <c r="KU21" s="126"/>
      <c r="KV21" s="127"/>
      <c r="KW21" s="127"/>
      <c r="KX21" s="127"/>
      <c r="KY21" s="128"/>
      <c r="KZ21" s="124"/>
      <c r="LA21" s="125"/>
      <c r="LB21" s="126"/>
      <c r="LC21" s="127"/>
      <c r="LD21" s="127"/>
      <c r="LE21" s="127"/>
      <c r="LF21" s="128"/>
      <c r="LG21" s="124"/>
      <c r="LH21" s="125"/>
      <c r="LI21" s="126"/>
      <c r="LJ21" s="127"/>
      <c r="LK21" s="127"/>
      <c r="LL21" s="127"/>
      <c r="LM21" s="128"/>
      <c r="LN21" s="124"/>
      <c r="LO21" s="125"/>
      <c r="LP21" s="126"/>
      <c r="LQ21" s="127"/>
      <c r="LR21" s="127"/>
      <c r="LS21" s="127"/>
      <c r="LT21" s="128"/>
      <c r="LU21" s="124"/>
      <c r="LV21" s="125"/>
      <c r="LW21" s="143"/>
      <c r="LX21" s="129"/>
      <c r="LY21" s="127"/>
      <c r="LZ21" s="127"/>
      <c r="MA21" s="128"/>
      <c r="MB21" s="124"/>
      <c r="MC21" s="125"/>
      <c r="MD21" s="126"/>
      <c r="ME21" s="127"/>
      <c r="MF21" s="127"/>
      <c r="MG21" s="127"/>
      <c r="MH21" s="127"/>
      <c r="MI21" s="124"/>
      <c r="MJ21" s="125"/>
      <c r="MK21" s="127"/>
      <c r="ML21" s="127"/>
      <c r="MM21" s="127"/>
      <c r="MN21" s="127"/>
      <c r="MO21" s="128"/>
      <c r="MP21" s="124"/>
      <c r="MQ21" s="125"/>
      <c r="MR21" s="126"/>
      <c r="MS21" s="127"/>
      <c r="MT21" s="127"/>
      <c r="MU21" s="127"/>
      <c r="MV21" s="128"/>
      <c r="MW21" s="124"/>
      <c r="MX21" s="125"/>
      <c r="MY21" s="126"/>
      <c r="MZ21" s="127"/>
      <c r="NA21" s="127"/>
      <c r="NB21" s="128"/>
      <c r="NC21" s="149"/>
      <c r="ND21" s="162"/>
      <c r="NE21" s="163"/>
      <c r="NF21" s="163"/>
      <c r="NG21" s="163"/>
      <c r="NH21" s="163"/>
      <c r="NI21" s="163"/>
      <c r="NJ21" s="163"/>
      <c r="NK21" s="163"/>
      <c r="NL21" s="163"/>
      <c r="NM21" s="44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A21" s="39"/>
      <c r="AAB21" s="39"/>
      <c r="AAC21" s="39"/>
      <c r="AAD21" s="39"/>
      <c r="AAE21" s="39"/>
      <c r="AAF21" s="39"/>
      <c r="AAG21" s="39"/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AY21" s="39"/>
      <c r="AAZ21" s="39"/>
      <c r="ABA21" s="39"/>
      <c r="ABB21" s="39"/>
      <c r="ABC21" s="39"/>
      <c r="ABD21" s="39"/>
      <c r="ABE21" s="39"/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BW21" s="39"/>
      <c r="ABX21" s="39"/>
      <c r="ABY21" s="39"/>
      <c r="ABZ21" s="39"/>
      <c r="ACA21" s="39"/>
      <c r="ACB21" s="39"/>
      <c r="ACC21" s="39"/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CU21" s="39"/>
      <c r="ACV21" s="39"/>
      <c r="ACW21" s="39"/>
      <c r="ACX21" s="39"/>
      <c r="ACY21" s="39"/>
      <c r="ACZ21" s="39"/>
      <c r="ADA21" s="39"/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S21" s="39"/>
      <c r="ADT21" s="39"/>
      <c r="ADU21" s="39"/>
      <c r="ADV21" s="39"/>
      <c r="ADW21" s="39"/>
      <c r="ADX21" s="39"/>
      <c r="ADY21" s="39"/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Q21" s="39"/>
      <c r="AER21" s="39"/>
      <c r="AES21" s="39"/>
      <c r="AET21" s="39"/>
      <c r="AEU21" s="39"/>
      <c r="AEV21" s="39"/>
      <c r="AEW21" s="39"/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O21" s="39"/>
      <c r="AFP21" s="39"/>
      <c r="AFQ21" s="39"/>
      <c r="AFR21" s="39"/>
      <c r="AFS21" s="39"/>
      <c r="AFT21" s="39"/>
      <c r="AFU21" s="39"/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M21" s="39"/>
      <c r="AGN21" s="39"/>
      <c r="AGO21" s="39"/>
      <c r="AGP21" s="39"/>
      <c r="AGQ21" s="39"/>
      <c r="AGR21" s="39"/>
      <c r="AGS21" s="39"/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K21" s="39"/>
      <c r="AHL21" s="39"/>
      <c r="AHM21" s="39"/>
      <c r="AHN21" s="39"/>
      <c r="AHO21" s="39"/>
      <c r="AHP21" s="39"/>
      <c r="AHQ21" s="39"/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I21" s="39"/>
      <c r="AIJ21" s="39"/>
      <c r="AIK21" s="39"/>
      <c r="AIL21" s="39"/>
      <c r="AIM21" s="39"/>
      <c r="AIN21" s="39"/>
      <c r="AIO21" s="39"/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G21" s="39"/>
      <c r="AJH21" s="39"/>
      <c r="AJI21" s="39"/>
      <c r="AJJ21" s="39"/>
      <c r="AJK21" s="39"/>
      <c r="AJL21" s="39"/>
      <c r="AJM21" s="39"/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E21" s="39"/>
      <c r="AKF21" s="39"/>
      <c r="AKG21" s="39"/>
      <c r="AKH21" s="39"/>
      <c r="AKI21" s="39"/>
      <c r="AKJ21" s="39"/>
      <c r="AKK21" s="39"/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C21" s="39"/>
      <c r="ALD21" s="39"/>
      <c r="ALE21" s="39"/>
      <c r="ALF21" s="39"/>
      <c r="ALG21" s="39"/>
      <c r="ALH21" s="39"/>
      <c r="ALI21" s="39"/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</row>
    <row r="22" spans="1:1384" s="29" customFormat="1" ht="23.4" customHeight="1" x14ac:dyDescent="0.3">
      <c r="A22" s="117" t="s">
        <v>3</v>
      </c>
      <c r="B22" s="121" t="s">
        <v>52</v>
      </c>
      <c r="C22" s="123"/>
      <c r="D22" s="124"/>
      <c r="E22" s="125"/>
      <c r="F22" s="126"/>
      <c r="G22" s="127"/>
      <c r="H22" s="127"/>
      <c r="I22" s="127"/>
      <c r="J22" s="128"/>
      <c r="K22" s="124"/>
      <c r="L22" s="125"/>
      <c r="M22" s="126"/>
      <c r="N22" s="127"/>
      <c r="O22" s="127"/>
      <c r="P22" s="127"/>
      <c r="Q22" s="128"/>
      <c r="R22" s="124"/>
      <c r="S22" s="125"/>
      <c r="T22" s="126"/>
      <c r="U22" s="127"/>
      <c r="V22" s="127"/>
      <c r="W22" s="127"/>
      <c r="X22" s="128"/>
      <c r="Y22" s="124"/>
      <c r="Z22" s="125"/>
      <c r="AA22" s="126"/>
      <c r="AB22" s="127"/>
      <c r="AC22" s="127"/>
      <c r="AD22" s="127"/>
      <c r="AE22" s="127"/>
      <c r="AF22" s="124"/>
      <c r="AG22" s="125"/>
      <c r="AH22" s="129"/>
      <c r="AI22" s="127"/>
      <c r="AJ22" s="127"/>
      <c r="AK22" s="127"/>
      <c r="AL22" s="128"/>
      <c r="AM22" s="124"/>
      <c r="AN22" s="125"/>
      <c r="AO22" s="126"/>
      <c r="AP22" s="127"/>
      <c r="AQ22" s="127"/>
      <c r="AR22" s="127"/>
      <c r="AS22" s="128"/>
      <c r="AT22" s="124"/>
      <c r="AU22" s="125"/>
      <c r="AV22" s="126"/>
      <c r="AW22" s="127"/>
      <c r="AX22" s="127"/>
      <c r="AY22" s="127"/>
      <c r="AZ22" s="128"/>
      <c r="BA22" s="124"/>
      <c r="BB22" s="125"/>
      <c r="BC22" s="126"/>
      <c r="BD22" s="127"/>
      <c r="BE22" s="127"/>
      <c r="BF22" s="127"/>
      <c r="BG22" s="128"/>
      <c r="BH22" s="124"/>
      <c r="BI22" s="125"/>
      <c r="BJ22" s="126"/>
      <c r="BK22" s="127"/>
      <c r="BL22" s="127"/>
      <c r="BM22" s="127"/>
      <c r="BN22" s="128"/>
      <c r="BO22" s="124"/>
      <c r="BP22" s="125"/>
      <c r="BQ22" s="126"/>
      <c r="BR22" s="127"/>
      <c r="BS22" s="127"/>
      <c r="BT22" s="127"/>
      <c r="BU22" s="128"/>
      <c r="BV22" s="124"/>
      <c r="BW22" s="125"/>
      <c r="BX22" s="126"/>
      <c r="BY22" s="127"/>
      <c r="BZ22" s="127"/>
      <c r="CA22" s="127"/>
      <c r="CB22" s="128"/>
      <c r="CC22" s="124"/>
      <c r="CD22" s="125"/>
      <c r="CE22" s="126"/>
      <c r="CF22" s="127"/>
      <c r="CG22" s="127"/>
      <c r="CH22" s="127"/>
      <c r="CI22" s="128"/>
      <c r="CJ22" s="124"/>
      <c r="CK22" s="125"/>
      <c r="CL22" s="126"/>
      <c r="CM22" s="127"/>
      <c r="CN22" s="130"/>
      <c r="CO22" s="129"/>
      <c r="CP22" s="128"/>
      <c r="CQ22" s="124"/>
      <c r="CR22" s="125"/>
      <c r="CS22" s="126"/>
      <c r="CT22" s="127"/>
      <c r="CU22" s="127"/>
      <c r="CV22" s="127"/>
      <c r="CW22" s="128"/>
      <c r="CX22" s="124"/>
      <c r="CY22" s="125"/>
      <c r="CZ22" s="126"/>
      <c r="DA22" s="127"/>
      <c r="DB22" s="127"/>
      <c r="DC22" s="127"/>
      <c r="DD22" s="128"/>
      <c r="DE22" s="124"/>
      <c r="DF22" s="125"/>
      <c r="DG22" s="126"/>
      <c r="DH22" s="127"/>
      <c r="DI22" s="127"/>
      <c r="DJ22" s="127"/>
      <c r="DK22" s="128"/>
      <c r="DL22" s="124"/>
      <c r="DM22" s="125"/>
      <c r="DN22" s="126"/>
      <c r="DO22" s="127"/>
      <c r="DP22" s="127"/>
      <c r="DQ22" s="127"/>
      <c r="DR22" s="128"/>
      <c r="DS22" s="124"/>
      <c r="DT22" s="125"/>
      <c r="DU22" s="126"/>
      <c r="DV22" s="127"/>
      <c r="DW22" s="127"/>
      <c r="DX22" s="127"/>
      <c r="DY22" s="128"/>
      <c r="DZ22" s="124"/>
      <c r="EA22" s="125"/>
      <c r="EB22" s="126"/>
      <c r="EC22" s="127"/>
      <c r="ED22" s="127"/>
      <c r="EE22" s="127"/>
      <c r="EF22" s="128"/>
      <c r="EG22" s="124"/>
      <c r="EH22" s="125"/>
      <c r="EI22" s="126"/>
      <c r="EJ22" s="127"/>
      <c r="EK22" s="127"/>
      <c r="EL22" s="127"/>
      <c r="EM22" s="128"/>
      <c r="EN22" s="124"/>
      <c r="EO22" s="125"/>
      <c r="EP22" s="126"/>
      <c r="EQ22" s="127"/>
      <c r="ER22" s="127"/>
      <c r="ES22" s="127"/>
      <c r="ET22" s="128"/>
      <c r="EU22" s="124"/>
      <c r="EV22" s="125"/>
      <c r="EW22" s="143"/>
      <c r="EX22" s="129"/>
      <c r="EY22" s="127"/>
      <c r="EZ22" s="127"/>
      <c r="FA22" s="128"/>
      <c r="FB22" s="124"/>
      <c r="FC22" s="125"/>
      <c r="FD22" s="126"/>
      <c r="FE22" s="127"/>
      <c r="FF22" s="127"/>
      <c r="FG22" s="127"/>
      <c r="FH22" s="128"/>
      <c r="FI22" s="124"/>
      <c r="FJ22" s="125"/>
      <c r="FK22" s="126"/>
      <c r="FL22" s="127"/>
      <c r="FM22" s="127"/>
      <c r="FN22" s="127"/>
      <c r="FO22" s="128"/>
      <c r="FP22" s="124"/>
      <c r="FQ22" s="125"/>
      <c r="FR22" s="126"/>
      <c r="FS22" s="127"/>
      <c r="FT22" s="127"/>
      <c r="FU22" s="128"/>
      <c r="FV22" s="128"/>
      <c r="FW22" s="124"/>
      <c r="FX22" s="125"/>
      <c r="FY22" s="127"/>
      <c r="FZ22" s="127"/>
      <c r="GA22" s="130"/>
      <c r="GB22" s="129"/>
      <c r="GC22" s="128"/>
      <c r="GD22" s="124"/>
      <c r="GE22" s="125"/>
      <c r="GF22" s="126"/>
      <c r="GG22" s="127"/>
      <c r="GH22" s="127"/>
      <c r="GI22" s="127"/>
      <c r="GJ22" s="128"/>
      <c r="GK22" s="124"/>
      <c r="GL22" s="125"/>
      <c r="GM22" s="127"/>
      <c r="GN22" s="127"/>
      <c r="GO22" s="127"/>
      <c r="GP22" s="127"/>
      <c r="GQ22" s="128"/>
      <c r="GR22" s="124"/>
      <c r="GS22" s="125"/>
      <c r="GT22" s="126"/>
      <c r="GU22" s="127"/>
      <c r="GV22" s="127"/>
      <c r="GW22" s="127"/>
      <c r="GX22" s="128"/>
      <c r="GY22" s="124"/>
      <c r="GZ22" s="125"/>
      <c r="HA22" s="126"/>
      <c r="HB22" s="127"/>
      <c r="HC22" s="127"/>
      <c r="HD22" s="127"/>
      <c r="HE22" s="128"/>
      <c r="HF22" s="124"/>
      <c r="HG22" s="125"/>
      <c r="HH22" s="126"/>
      <c r="HI22" s="127"/>
      <c r="HJ22" s="127"/>
      <c r="HK22" s="127"/>
      <c r="HL22" s="128"/>
      <c r="HM22" s="124"/>
      <c r="HN22" s="125"/>
      <c r="HO22" s="126"/>
      <c r="HP22" s="127"/>
      <c r="HQ22" s="127"/>
      <c r="HR22" s="127"/>
      <c r="HS22" s="128"/>
      <c r="HT22" s="124"/>
      <c r="HU22" s="125"/>
      <c r="HV22" s="126"/>
      <c r="HW22" s="127"/>
      <c r="HX22" s="127"/>
      <c r="HY22" s="127"/>
      <c r="HZ22" s="1224" t="s">
        <v>95</v>
      </c>
      <c r="IA22" s="1215"/>
      <c r="IB22" s="1215"/>
      <c r="IC22" s="1215"/>
      <c r="ID22" s="1215"/>
      <c r="IE22" s="1215"/>
      <c r="IF22" s="1216"/>
      <c r="IG22" s="128"/>
      <c r="IH22" s="124"/>
      <c r="II22" s="125"/>
      <c r="IJ22" s="143"/>
      <c r="IK22" s="129"/>
      <c r="IL22" s="127"/>
      <c r="IM22" s="127"/>
      <c r="IN22" s="128"/>
      <c r="IO22" s="124"/>
      <c r="IP22" s="125"/>
      <c r="IQ22" s="126"/>
      <c r="IR22" s="127"/>
      <c r="IS22" s="127"/>
      <c r="IT22" s="127"/>
      <c r="IU22" s="128"/>
      <c r="IV22" s="124"/>
      <c r="IW22" s="125"/>
      <c r="IX22" s="126"/>
      <c r="IY22" s="127"/>
      <c r="IZ22" s="127"/>
      <c r="JA22" s="127"/>
      <c r="JB22" s="128"/>
      <c r="JC22" s="124"/>
      <c r="JD22" s="125"/>
      <c r="JE22" s="126"/>
      <c r="JF22" s="127"/>
      <c r="JG22" s="127"/>
      <c r="JH22" s="127"/>
      <c r="JI22" s="128"/>
      <c r="JJ22" s="124"/>
      <c r="JK22" s="125"/>
      <c r="JL22" s="126"/>
      <c r="JM22" s="127"/>
      <c r="JN22" s="130"/>
      <c r="JO22" s="129"/>
      <c r="JP22" s="128"/>
      <c r="JQ22" s="124"/>
      <c r="JR22" s="125"/>
      <c r="JS22" s="126"/>
      <c r="JT22" s="127"/>
      <c r="JU22" s="127"/>
      <c r="JV22" s="127"/>
      <c r="JW22" s="128"/>
      <c r="JX22" s="124"/>
      <c r="JY22" s="125"/>
      <c r="JZ22" s="126"/>
      <c r="KA22" s="127"/>
      <c r="KB22" s="127"/>
      <c r="KC22" s="127"/>
      <c r="KD22" s="128"/>
      <c r="KE22" s="124"/>
      <c r="KF22" s="125"/>
      <c r="KG22" s="126"/>
      <c r="KH22" s="127"/>
      <c r="KI22" s="127"/>
      <c r="KJ22" s="127"/>
      <c r="KK22" s="128"/>
      <c r="KL22" s="124"/>
      <c r="KM22" s="125"/>
      <c r="KN22" s="126"/>
      <c r="KO22" s="127"/>
      <c r="KP22" s="127"/>
      <c r="KQ22" s="127"/>
      <c r="KR22" s="128"/>
      <c r="KS22" s="124"/>
      <c r="KT22" s="125"/>
      <c r="KU22" s="126"/>
      <c r="KV22" s="127"/>
      <c r="KW22" s="127"/>
      <c r="KX22" s="127"/>
      <c r="KY22" s="128"/>
      <c r="KZ22" s="124"/>
      <c r="LA22" s="125"/>
      <c r="LB22" s="126"/>
      <c r="LC22" s="127"/>
      <c r="LD22" s="127"/>
      <c r="LE22" s="127"/>
      <c r="LF22" s="128"/>
      <c r="LG22" s="124"/>
      <c r="LH22" s="125"/>
      <c r="LI22" s="126"/>
      <c r="LJ22" s="127"/>
      <c r="LK22" s="127"/>
      <c r="LL22" s="127"/>
      <c r="LM22" s="128"/>
      <c r="LN22" s="124"/>
      <c r="LO22" s="125"/>
      <c r="LP22" s="126"/>
      <c r="LQ22" s="127"/>
      <c r="LR22" s="127"/>
      <c r="LS22" s="127"/>
      <c r="LT22" s="128"/>
      <c r="LU22" s="124"/>
      <c r="LV22" s="125"/>
      <c r="LW22" s="143"/>
      <c r="LX22" s="129"/>
      <c r="LY22" s="127"/>
      <c r="LZ22" s="127"/>
      <c r="MA22" s="128"/>
      <c r="MB22" s="124"/>
      <c r="MC22" s="125"/>
      <c r="MD22" s="126"/>
      <c r="ME22" s="127"/>
      <c r="MF22" s="127"/>
      <c r="MG22" s="127"/>
      <c r="MH22" s="127"/>
      <c r="MI22" s="124"/>
      <c r="MJ22" s="125"/>
      <c r="MK22" s="127"/>
      <c r="ML22" s="127"/>
      <c r="MM22" s="127"/>
      <c r="MN22" s="127"/>
      <c r="MO22" s="128"/>
      <c r="MP22" s="124"/>
      <c r="MQ22" s="125"/>
      <c r="MR22" s="126"/>
      <c r="MS22" s="127"/>
      <c r="MT22" s="127"/>
      <c r="MU22" s="127"/>
      <c r="MV22" s="128"/>
      <c r="MW22" s="124"/>
      <c r="MX22" s="125"/>
      <c r="MY22" s="126"/>
      <c r="MZ22" s="127"/>
      <c r="NA22" s="127"/>
      <c r="NB22" s="128"/>
      <c r="NC22" s="149"/>
      <c r="ND22" s="162"/>
      <c r="NE22" s="163"/>
      <c r="NF22" s="163"/>
      <c r="NG22" s="163"/>
      <c r="NH22" s="163"/>
      <c r="NI22" s="163"/>
      <c r="NJ22" s="163"/>
      <c r="NK22" s="163"/>
      <c r="NL22" s="163"/>
      <c r="NM22" s="44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</row>
    <row r="23" spans="1:1384" s="29" customFormat="1" ht="23.4" customHeight="1" x14ac:dyDescent="0.3">
      <c r="A23" s="117" t="s">
        <v>3</v>
      </c>
      <c r="B23" s="121" t="s">
        <v>71</v>
      </c>
      <c r="C23" s="123"/>
      <c r="D23" s="124"/>
      <c r="E23" s="125"/>
      <c r="F23" s="126"/>
      <c r="G23" s="127"/>
      <c r="H23" s="127"/>
      <c r="I23" s="127"/>
      <c r="J23" s="128"/>
      <c r="K23" s="124"/>
      <c r="L23" s="125"/>
      <c r="M23" s="126"/>
      <c r="N23" s="127"/>
      <c r="O23" s="127"/>
      <c r="P23" s="127"/>
      <c r="Q23" s="128"/>
      <c r="R23" s="124"/>
      <c r="S23" s="125"/>
      <c r="T23" s="126"/>
      <c r="U23" s="127"/>
      <c r="V23" s="127"/>
      <c r="W23" s="127"/>
      <c r="X23" s="128"/>
      <c r="Y23" s="124"/>
      <c r="Z23" s="125"/>
      <c r="AA23" s="126"/>
      <c r="AB23" s="127"/>
      <c r="AC23" s="127"/>
      <c r="AD23" s="127"/>
      <c r="AE23" s="127"/>
      <c r="AF23" s="124"/>
      <c r="AG23" s="125"/>
      <c r="AH23" s="129"/>
      <c r="AI23" s="127"/>
      <c r="AJ23" s="127"/>
      <c r="AK23" s="127"/>
      <c r="AL23" s="128"/>
      <c r="AM23" s="124"/>
      <c r="AN23" s="125"/>
      <c r="AO23" s="126"/>
      <c r="AP23" s="127"/>
      <c r="AQ23" s="127"/>
      <c r="AR23" s="127"/>
      <c r="AS23" s="128"/>
      <c r="AT23" s="124"/>
      <c r="AU23" s="125"/>
      <c r="AV23" s="126"/>
      <c r="AW23" s="127"/>
      <c r="AX23" s="127"/>
      <c r="AY23" s="127"/>
      <c r="AZ23" s="128"/>
      <c r="BA23" s="124"/>
      <c r="BB23" s="125"/>
      <c r="BC23" s="126"/>
      <c r="BD23" s="127"/>
      <c r="BE23" s="127"/>
      <c r="BF23" s="127"/>
      <c r="BG23" s="128"/>
      <c r="BH23" s="124"/>
      <c r="BI23" s="125"/>
      <c r="BJ23" s="126"/>
      <c r="BK23" s="127"/>
      <c r="BL23" s="127"/>
      <c r="BM23" s="127"/>
      <c r="BN23" s="128"/>
      <c r="BO23" s="124"/>
      <c r="BP23" s="125"/>
      <c r="BQ23" s="126"/>
      <c r="BR23" s="127"/>
      <c r="BS23" s="127"/>
      <c r="BT23" s="127"/>
      <c r="BU23" s="128"/>
      <c r="BV23" s="124"/>
      <c r="BW23" s="125"/>
      <c r="BX23" s="126"/>
      <c r="BY23" s="127"/>
      <c r="BZ23" s="127"/>
      <c r="CA23" s="127"/>
      <c r="CB23" s="128"/>
      <c r="CC23" s="124"/>
      <c r="CD23" s="125"/>
      <c r="CE23" s="126"/>
      <c r="CF23" s="127"/>
      <c r="CG23" s="127"/>
      <c r="CH23" s="127"/>
      <c r="CI23" s="128"/>
      <c r="CJ23" s="124"/>
      <c r="CK23" s="125"/>
      <c r="CL23" s="126"/>
      <c r="CM23" s="127"/>
      <c r="CN23" s="130"/>
      <c r="CO23" s="129"/>
      <c r="CP23" s="128"/>
      <c r="CQ23" s="124"/>
      <c r="CR23" s="125"/>
      <c r="CS23" s="126"/>
      <c r="CT23" s="127"/>
      <c r="CU23" s="127"/>
      <c r="CV23" s="127"/>
      <c r="CW23" s="128"/>
      <c r="CX23" s="124"/>
      <c r="CY23" s="125"/>
      <c r="CZ23" s="126"/>
      <c r="DA23" s="127"/>
      <c r="DB23" s="127"/>
      <c r="DC23" s="127"/>
      <c r="DD23" s="128"/>
      <c r="DE23" s="124"/>
      <c r="DF23" s="125"/>
      <c r="DG23" s="126"/>
      <c r="DH23" s="127"/>
      <c r="DI23" s="127"/>
      <c r="DJ23" s="127"/>
      <c r="DK23" s="128"/>
      <c r="DL23" s="124"/>
      <c r="DM23" s="125"/>
      <c r="DN23" s="126"/>
      <c r="DO23" s="127"/>
      <c r="DP23" s="127"/>
      <c r="DQ23" s="127"/>
      <c r="DR23" s="128"/>
      <c r="DS23" s="124"/>
      <c r="DT23" s="125"/>
      <c r="DU23" s="126"/>
      <c r="DV23" s="127"/>
      <c r="DW23" s="127"/>
      <c r="DX23" s="127"/>
      <c r="DY23" s="128"/>
      <c r="DZ23" s="124"/>
      <c r="EA23" s="125"/>
      <c r="EB23" s="126"/>
      <c r="EC23" s="127"/>
      <c r="ED23" s="127"/>
      <c r="EE23" s="127"/>
      <c r="EF23" s="128"/>
      <c r="EG23" s="124"/>
      <c r="EH23" s="125"/>
      <c r="EI23" s="126"/>
      <c r="EJ23" s="127"/>
      <c r="EK23" s="127"/>
      <c r="EL23" s="127"/>
      <c r="EM23" s="128"/>
      <c r="EN23" s="124"/>
      <c r="EO23" s="125"/>
      <c r="EP23" s="126"/>
      <c r="EQ23" s="127"/>
      <c r="ER23" s="127"/>
      <c r="ES23" s="127"/>
      <c r="ET23" s="128"/>
      <c r="EU23" s="124"/>
      <c r="EV23" s="125"/>
      <c r="EW23" s="143"/>
      <c r="EX23" s="129"/>
      <c r="EY23" s="127"/>
      <c r="EZ23" s="127"/>
      <c r="FA23" s="128"/>
      <c r="FB23" s="124"/>
      <c r="FC23" s="125"/>
      <c r="FD23" s="126"/>
      <c r="FE23" s="127"/>
      <c r="FF23" s="127"/>
      <c r="FG23" s="127"/>
      <c r="FH23" s="128"/>
      <c r="FI23" s="124"/>
      <c r="FJ23" s="125"/>
      <c r="FK23" s="126"/>
      <c r="FL23" s="127"/>
      <c r="FM23" s="127"/>
      <c r="FN23" s="127"/>
      <c r="FO23" s="128"/>
      <c r="FP23" s="124"/>
      <c r="FQ23" s="125"/>
      <c r="FR23" s="126"/>
      <c r="FS23" s="127"/>
      <c r="FT23" s="127"/>
      <c r="FU23" s="128"/>
      <c r="FV23" s="128"/>
      <c r="FW23" s="124"/>
      <c r="FX23" s="125"/>
      <c r="FY23" s="127"/>
      <c r="FZ23" s="127"/>
      <c r="GA23" s="130"/>
      <c r="GB23" s="129"/>
      <c r="GC23" s="128"/>
      <c r="GD23" s="124"/>
      <c r="GE23" s="125"/>
      <c r="GF23" s="126"/>
      <c r="GG23" s="127"/>
      <c r="GH23" s="127"/>
      <c r="GI23" s="127"/>
      <c r="GJ23" s="128"/>
      <c r="GK23" s="124"/>
      <c r="GL23" s="125"/>
      <c r="GM23" s="127"/>
      <c r="GN23" s="127"/>
      <c r="GO23" s="127"/>
      <c r="GP23" s="127"/>
      <c r="GQ23" s="128"/>
      <c r="GR23" s="124"/>
      <c r="GS23" s="125"/>
      <c r="GT23" s="126"/>
      <c r="GU23" s="127"/>
      <c r="GV23" s="127"/>
      <c r="GW23" s="127"/>
      <c r="GX23" s="128"/>
      <c r="GY23" s="124"/>
      <c r="GZ23" s="125"/>
      <c r="HA23" s="126"/>
      <c r="HB23" s="127"/>
      <c r="HC23" s="127"/>
      <c r="HD23" s="127"/>
      <c r="HE23" s="128"/>
      <c r="HF23" s="124"/>
      <c r="HG23" s="125"/>
      <c r="HH23" s="126"/>
      <c r="HI23" s="127"/>
      <c r="HJ23" s="127"/>
      <c r="HK23" s="127"/>
      <c r="HL23" s="128"/>
      <c r="HM23" s="124"/>
      <c r="HN23" s="125"/>
      <c r="HO23" s="126"/>
      <c r="HP23" s="127"/>
      <c r="HQ23" s="127"/>
      <c r="HR23" s="127"/>
      <c r="HS23" s="128"/>
      <c r="HT23" s="124"/>
      <c r="HU23" s="125"/>
      <c r="HV23" s="126"/>
      <c r="HW23" s="127"/>
      <c r="HX23" s="127"/>
      <c r="HY23" s="127"/>
      <c r="HZ23" s="128"/>
      <c r="IA23" s="124"/>
      <c r="IB23" s="125"/>
      <c r="IC23" s="126"/>
      <c r="ID23" s="127"/>
      <c r="IE23" s="127"/>
      <c r="IF23" s="127"/>
      <c r="IG23" s="128"/>
      <c r="IH23" s="124"/>
      <c r="II23" s="125"/>
      <c r="IJ23" s="143"/>
      <c r="IK23" s="129"/>
      <c r="IL23" s="127"/>
      <c r="IM23" s="127"/>
      <c r="IN23" s="128"/>
      <c r="IO23" s="124"/>
      <c r="IP23" s="125"/>
      <c r="IQ23" s="126"/>
      <c r="IR23" s="127"/>
      <c r="IS23" s="127"/>
      <c r="IT23" s="127"/>
      <c r="IU23" s="128"/>
      <c r="IV23" s="124"/>
      <c r="IW23" s="125"/>
      <c r="IX23" s="126"/>
      <c r="IY23" s="127"/>
      <c r="IZ23" s="127"/>
      <c r="JA23" s="127"/>
      <c r="JB23" s="128"/>
      <c r="JC23" s="124"/>
      <c r="JD23" s="125"/>
      <c r="JE23" s="126"/>
      <c r="JF23" s="127"/>
      <c r="JG23" s="127"/>
      <c r="JH23" s="127"/>
      <c r="JI23" s="128"/>
      <c r="JJ23" s="124"/>
      <c r="JK23" s="125"/>
      <c r="JL23" s="126"/>
      <c r="JM23" s="127"/>
      <c r="JN23" s="130"/>
      <c r="JO23" s="129"/>
      <c r="JP23" s="128"/>
      <c r="JQ23" s="124"/>
      <c r="JR23" s="125"/>
      <c r="JS23" s="126"/>
      <c r="JT23" s="127"/>
      <c r="JU23" s="127"/>
      <c r="JV23" s="127"/>
      <c r="JW23" s="128"/>
      <c r="JX23" s="124"/>
      <c r="JY23" s="125"/>
      <c r="JZ23" s="126"/>
      <c r="KA23" s="127"/>
      <c r="KB23" s="127"/>
      <c r="KC23" s="127"/>
      <c r="KD23" s="128"/>
      <c r="KE23" s="1224" t="s">
        <v>72</v>
      </c>
      <c r="KF23" s="1229"/>
      <c r="KG23" s="1229"/>
      <c r="KH23" s="1229"/>
      <c r="KI23" s="1229"/>
      <c r="KJ23" s="1229"/>
      <c r="KK23" s="1230"/>
      <c r="KL23" s="124"/>
      <c r="KM23" s="125"/>
      <c r="KN23" s="126"/>
      <c r="KO23" s="127"/>
      <c r="KP23" s="127"/>
      <c r="KQ23" s="127"/>
      <c r="KR23" s="128"/>
      <c r="KS23" s="124"/>
      <c r="KT23" s="125"/>
      <c r="KU23" s="126"/>
      <c r="KV23" s="127"/>
      <c r="KW23" s="127"/>
      <c r="KX23" s="127"/>
      <c r="KY23" s="128"/>
      <c r="KZ23" s="124"/>
      <c r="LA23" s="125"/>
      <c r="LB23" s="126"/>
      <c r="LC23" s="127"/>
      <c r="LD23" s="127"/>
      <c r="LE23" s="127"/>
      <c r="LF23" s="128"/>
      <c r="LG23" s="124"/>
      <c r="LH23" s="125"/>
      <c r="LI23" s="126"/>
      <c r="LJ23" s="127"/>
      <c r="LK23" s="127"/>
      <c r="LL23" s="127"/>
      <c r="LM23" s="128"/>
      <c r="LN23" s="124"/>
      <c r="LO23" s="125"/>
      <c r="LP23" s="126"/>
      <c r="LQ23" s="127"/>
      <c r="LR23" s="127"/>
      <c r="LS23" s="127"/>
      <c r="LT23" s="128"/>
      <c r="LU23" s="124"/>
      <c r="LV23" s="125"/>
      <c r="LW23" s="143"/>
      <c r="LX23" s="129"/>
      <c r="LY23" s="127"/>
      <c r="LZ23" s="127"/>
      <c r="MA23" s="128"/>
      <c r="MB23" s="124"/>
      <c r="MC23" s="125"/>
      <c r="MD23" s="126"/>
      <c r="ME23" s="127"/>
      <c r="MF23" s="127"/>
      <c r="MG23" s="127"/>
      <c r="MH23" s="127"/>
      <c r="MI23" s="124"/>
      <c r="MJ23" s="125"/>
      <c r="MK23" s="127"/>
      <c r="ML23" s="127"/>
      <c r="MM23" s="127"/>
      <c r="MN23" s="127"/>
      <c r="MO23" s="128"/>
      <c r="MP23" s="124"/>
      <c r="MQ23" s="125"/>
      <c r="MR23" s="126"/>
      <c r="MS23" s="127"/>
      <c r="MT23" s="127"/>
      <c r="MU23" s="127"/>
      <c r="MV23" s="128"/>
      <c r="MW23" s="124"/>
      <c r="MX23" s="125"/>
      <c r="MY23" s="126"/>
      <c r="MZ23" s="127"/>
      <c r="NA23" s="127"/>
      <c r="NB23" s="128"/>
      <c r="NC23" s="149"/>
      <c r="ND23" s="162"/>
      <c r="NE23" s="163"/>
      <c r="NF23" s="163"/>
      <c r="NG23" s="163"/>
      <c r="NH23" s="163"/>
      <c r="NI23" s="163"/>
      <c r="NJ23" s="163"/>
      <c r="NK23" s="163"/>
      <c r="NL23" s="163"/>
      <c r="NM23" s="44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</row>
    <row r="24" spans="1:1384" s="29" customFormat="1" ht="23.4" customHeight="1" x14ac:dyDescent="0.3">
      <c r="A24" s="117" t="s">
        <v>5</v>
      </c>
      <c r="B24" s="121" t="s">
        <v>25</v>
      </c>
      <c r="C24" s="123"/>
      <c r="D24" s="124"/>
      <c r="E24" s="125"/>
      <c r="F24" s="126"/>
      <c r="G24" s="127"/>
      <c r="H24" s="127"/>
      <c r="I24" s="127"/>
      <c r="J24" s="128"/>
      <c r="K24" s="124"/>
      <c r="L24" s="125"/>
      <c r="M24" s="126"/>
      <c r="N24" s="127"/>
      <c r="O24" s="127"/>
      <c r="P24" s="127"/>
      <c r="Q24" s="128"/>
      <c r="R24" s="124"/>
      <c r="S24" s="125"/>
      <c r="T24" s="126"/>
      <c r="U24" s="127"/>
      <c r="V24" s="127"/>
      <c r="W24" s="127"/>
      <c r="X24" s="128"/>
      <c r="Y24" s="124"/>
      <c r="Z24" s="125"/>
      <c r="AA24" s="126"/>
      <c r="AB24" s="127"/>
      <c r="AC24" s="127"/>
      <c r="AD24" s="127"/>
      <c r="AE24" s="127"/>
      <c r="AF24" s="124"/>
      <c r="AG24" s="125"/>
      <c r="AH24" s="129"/>
      <c r="AI24" s="127"/>
      <c r="AJ24" s="127"/>
      <c r="AK24" s="127"/>
      <c r="AL24" s="128"/>
      <c r="AM24" s="124"/>
      <c r="AN24" s="125"/>
      <c r="AO24" s="126"/>
      <c r="AP24" s="127"/>
      <c r="AQ24" s="127"/>
      <c r="AR24" s="127"/>
      <c r="AS24" s="128"/>
      <c r="AT24" s="124"/>
      <c r="AU24" s="125"/>
      <c r="AV24" s="126"/>
      <c r="AW24" s="127"/>
      <c r="AX24" s="127"/>
      <c r="AY24" s="127"/>
      <c r="AZ24" s="128"/>
      <c r="BA24" s="124"/>
      <c r="BB24" s="125"/>
      <c r="BC24" s="126"/>
      <c r="BD24" s="127"/>
      <c r="BE24" s="127"/>
      <c r="BF24" s="127"/>
      <c r="BG24" s="128"/>
      <c r="BH24" s="124"/>
      <c r="BI24" s="125"/>
      <c r="BJ24" s="126"/>
      <c r="BK24" s="127"/>
      <c r="BL24" s="127"/>
      <c r="BM24" s="127"/>
      <c r="BN24" s="128"/>
      <c r="BO24" s="124"/>
      <c r="BP24" s="125"/>
      <c r="BQ24" s="126"/>
      <c r="BR24" s="127"/>
      <c r="BS24" s="127"/>
      <c r="BT24" s="127"/>
      <c r="BU24" s="128"/>
      <c r="BV24" s="124"/>
      <c r="BW24" s="125"/>
      <c r="BX24" s="126"/>
      <c r="BY24" s="127"/>
      <c r="BZ24" s="127"/>
      <c r="CA24" s="127"/>
      <c r="CB24" s="128"/>
      <c r="CC24" s="124"/>
      <c r="CD24" s="125"/>
      <c r="CE24" s="126"/>
      <c r="CF24" s="127"/>
      <c r="CG24" s="127"/>
      <c r="CH24" s="127"/>
      <c r="CI24" s="128"/>
      <c r="CJ24" s="124"/>
      <c r="CK24" s="125"/>
      <c r="CL24" s="126"/>
      <c r="CM24" s="127"/>
      <c r="CN24" s="130"/>
      <c r="CO24" s="129"/>
      <c r="CP24" s="128"/>
      <c r="CQ24" s="124"/>
      <c r="CR24" s="125"/>
      <c r="CS24" s="126"/>
      <c r="CT24" s="127"/>
      <c r="CU24" s="127"/>
      <c r="CV24" s="127"/>
      <c r="CW24" s="128"/>
      <c r="CX24" s="124"/>
      <c r="CY24" s="125"/>
      <c r="CZ24" s="126"/>
      <c r="DA24" s="127"/>
      <c r="DB24" s="127"/>
      <c r="DC24" s="127"/>
      <c r="DD24" s="128"/>
      <c r="DE24" s="124"/>
      <c r="DF24" s="125"/>
      <c r="DG24" s="126"/>
      <c r="DH24" s="127"/>
      <c r="DI24" s="127"/>
      <c r="DJ24" s="127"/>
      <c r="DK24" s="128"/>
      <c r="DL24" s="124"/>
      <c r="DM24" s="125"/>
      <c r="DN24" s="126"/>
      <c r="DO24" s="127"/>
      <c r="DP24" s="127"/>
      <c r="DQ24" s="127"/>
      <c r="DR24" s="128"/>
      <c r="DS24" s="124"/>
      <c r="DT24" s="125"/>
      <c r="DU24" s="126"/>
      <c r="DV24" s="127"/>
      <c r="DW24" s="127"/>
      <c r="DX24" s="127"/>
      <c r="DY24" s="128"/>
      <c r="DZ24" s="124"/>
      <c r="EA24" s="125"/>
      <c r="EB24" s="126"/>
      <c r="EC24" s="127"/>
      <c r="ED24" s="127"/>
      <c r="EE24" s="127"/>
      <c r="EF24" s="128"/>
      <c r="EG24" s="124"/>
      <c r="EH24" s="125"/>
      <c r="EI24" s="126"/>
      <c r="EJ24" s="127"/>
      <c r="EK24" s="127"/>
      <c r="EL24" s="127"/>
      <c r="EM24" s="128"/>
      <c r="EN24" s="1217" t="s">
        <v>37</v>
      </c>
      <c r="EO24" s="1219"/>
      <c r="EP24" s="1220"/>
      <c r="EQ24" s="127"/>
      <c r="ER24" s="127"/>
      <c r="ES24" s="127"/>
      <c r="ET24" s="128"/>
      <c r="EU24" s="124"/>
      <c r="EV24" s="125"/>
      <c r="EW24" s="143"/>
      <c r="EX24" s="129"/>
      <c r="EY24" s="127"/>
      <c r="EZ24" s="127"/>
      <c r="FA24" s="128"/>
      <c r="FB24" s="124"/>
      <c r="FC24" s="125"/>
      <c r="FD24" s="126"/>
      <c r="FE24" s="127"/>
      <c r="FF24" s="127"/>
      <c r="FG24" s="127"/>
      <c r="FH24" s="128"/>
      <c r="FI24" s="124"/>
      <c r="FJ24" s="125"/>
      <c r="FK24" s="126"/>
      <c r="FL24" s="127"/>
      <c r="FM24" s="127"/>
      <c r="FN24" s="127"/>
      <c r="FO24" s="128"/>
      <c r="FP24" s="124"/>
      <c r="FQ24" s="125"/>
      <c r="FR24" s="126"/>
      <c r="FS24" s="127"/>
      <c r="FT24" s="127"/>
      <c r="FU24" s="128"/>
      <c r="FV24" s="128"/>
      <c r="FW24" s="124"/>
      <c r="FX24" s="125"/>
      <c r="FY24" s="127"/>
      <c r="FZ24" s="127"/>
      <c r="GA24" s="130"/>
      <c r="GB24" s="129"/>
      <c r="GC24" s="128"/>
      <c r="GD24" s="124"/>
      <c r="GE24" s="125"/>
      <c r="GF24" s="126"/>
      <c r="GG24" s="127"/>
      <c r="GH24" s="127"/>
      <c r="GI24" s="127"/>
      <c r="GJ24" s="128"/>
      <c r="GK24" s="124"/>
      <c r="GL24" s="125"/>
      <c r="GM24" s="127"/>
      <c r="GN24" s="127"/>
      <c r="GO24" s="127"/>
      <c r="GP24" s="127"/>
      <c r="GQ24" s="128"/>
      <c r="GR24" s="124"/>
      <c r="GS24" s="125"/>
      <c r="GT24" s="126"/>
      <c r="GU24" s="127"/>
      <c r="GV24" s="127"/>
      <c r="GW24" s="127"/>
      <c r="GX24" s="128"/>
      <c r="GY24" s="124"/>
      <c r="GZ24" s="125"/>
      <c r="HA24" s="126"/>
      <c r="HB24" s="127"/>
      <c r="HC24" s="127"/>
      <c r="HD24" s="127"/>
      <c r="HE24" s="128"/>
      <c r="HF24" s="124"/>
      <c r="HG24" s="125"/>
      <c r="HH24" s="126"/>
      <c r="HI24" s="127"/>
      <c r="HJ24" s="127"/>
      <c r="HK24" s="127"/>
      <c r="HL24" s="128"/>
      <c r="HM24" s="124"/>
      <c r="HN24" s="125"/>
      <c r="HO24" s="126"/>
      <c r="HP24" s="127"/>
      <c r="HQ24" s="127"/>
      <c r="HR24" s="127"/>
      <c r="HS24" s="1214" t="s">
        <v>45</v>
      </c>
      <c r="HT24" s="1215"/>
      <c r="HU24" s="1215"/>
      <c r="HV24" s="1215"/>
      <c r="HW24" s="1215"/>
      <c r="HX24" s="1215"/>
      <c r="HY24" s="1216"/>
      <c r="HZ24" s="128"/>
      <c r="IA24" s="124"/>
      <c r="IB24" s="125"/>
      <c r="IC24" s="126"/>
      <c r="ID24" s="127"/>
      <c r="IE24" s="127"/>
      <c r="IF24" s="127"/>
      <c r="IG24" s="128"/>
      <c r="IH24" s="124"/>
      <c r="II24" s="125"/>
      <c r="IJ24" s="143"/>
      <c r="IK24" s="129"/>
      <c r="IL24" s="127"/>
      <c r="IM24" s="127"/>
      <c r="IN24" s="128"/>
      <c r="IO24" s="124"/>
      <c r="IP24" s="125"/>
      <c r="IQ24" s="126"/>
      <c r="IR24" s="127"/>
      <c r="IS24" s="127"/>
      <c r="IT24" s="127"/>
      <c r="IU24" s="128"/>
      <c r="IV24" s="124"/>
      <c r="IW24" s="125"/>
      <c r="IX24" s="126"/>
      <c r="IY24" s="127"/>
      <c r="IZ24" s="127"/>
      <c r="JA24" s="127"/>
      <c r="JB24" s="128"/>
      <c r="JC24" s="124"/>
      <c r="JD24" s="125"/>
      <c r="JE24" s="126"/>
      <c r="JF24" s="127"/>
      <c r="JG24" s="127"/>
      <c r="JH24" s="127"/>
      <c r="JI24" s="128"/>
      <c r="JJ24" s="124"/>
      <c r="JK24" s="125"/>
      <c r="JL24" s="126"/>
      <c r="JM24" s="127"/>
      <c r="JN24" s="130"/>
      <c r="JO24" s="129"/>
      <c r="JP24" s="128"/>
      <c r="JQ24" s="124"/>
      <c r="JR24" s="125"/>
      <c r="JS24" s="126"/>
      <c r="JT24" s="127"/>
      <c r="JU24" s="127"/>
      <c r="JV24" s="127"/>
      <c r="JW24" s="128"/>
      <c r="JX24" s="124"/>
      <c r="JY24" s="125"/>
      <c r="JZ24" s="126"/>
      <c r="KA24" s="127"/>
      <c r="KB24" s="127"/>
      <c r="KC24" s="127"/>
      <c r="KD24" s="128"/>
      <c r="KE24" s="124"/>
      <c r="KF24" s="125"/>
      <c r="KG24" s="126"/>
      <c r="KH24" s="127"/>
      <c r="KI24" s="127"/>
      <c r="KJ24" s="127"/>
      <c r="KK24" s="128"/>
      <c r="KL24" s="124"/>
      <c r="KM24" s="125"/>
      <c r="KN24" s="126"/>
      <c r="KO24" s="127"/>
      <c r="KP24" s="127"/>
      <c r="KQ24" s="127"/>
      <c r="KR24" s="128"/>
      <c r="KS24" s="124"/>
      <c r="KT24" s="125"/>
      <c r="KU24" s="126"/>
      <c r="KV24" s="127"/>
      <c r="KW24" s="127"/>
      <c r="KX24" s="127"/>
      <c r="KY24" s="128"/>
      <c r="KZ24" s="124"/>
      <c r="LA24" s="125"/>
      <c r="LB24" s="126"/>
      <c r="LC24" s="127"/>
      <c r="LD24" s="127"/>
      <c r="LE24" s="127"/>
      <c r="LF24" s="128"/>
      <c r="LG24" s="124"/>
      <c r="LH24" s="125"/>
      <c r="LI24" s="126"/>
      <c r="LJ24" s="127"/>
      <c r="LK24" s="127"/>
      <c r="LL24" s="127"/>
      <c r="LM24" s="128"/>
      <c r="LN24" s="124"/>
      <c r="LO24" s="125"/>
      <c r="LP24" s="126"/>
      <c r="LQ24" s="127"/>
      <c r="LR24" s="127"/>
      <c r="LS24" s="127"/>
      <c r="LT24" s="128"/>
      <c r="LU24" s="124"/>
      <c r="LV24" s="125"/>
      <c r="LW24" s="143"/>
      <c r="LX24" s="129"/>
      <c r="LY24" s="127"/>
      <c r="LZ24" s="127"/>
      <c r="MA24" s="128"/>
      <c r="MB24" s="124"/>
      <c r="MC24" s="125"/>
      <c r="MD24" s="126"/>
      <c r="ME24" s="127"/>
      <c r="MF24" s="127"/>
      <c r="MG24" s="127"/>
      <c r="MH24" s="127"/>
      <c r="MI24" s="124"/>
      <c r="MJ24" s="125"/>
      <c r="MK24" s="127"/>
      <c r="ML24" s="127"/>
      <c r="MM24" s="127"/>
      <c r="MN24" s="127"/>
      <c r="MO24" s="128"/>
      <c r="MP24" s="124"/>
      <c r="MQ24" s="125"/>
      <c r="MR24" s="126"/>
      <c r="MS24" s="127"/>
      <c r="MT24" s="127"/>
      <c r="MU24" s="127"/>
      <c r="MV24" s="128"/>
      <c r="MW24" s="124"/>
      <c r="MX24" s="125"/>
      <c r="MY24" s="126"/>
      <c r="MZ24" s="127"/>
      <c r="NA24" s="127"/>
      <c r="NB24" s="128"/>
      <c r="NC24" s="149"/>
      <c r="ND24" s="162"/>
      <c r="NE24" s="163"/>
      <c r="NF24" s="163"/>
      <c r="NG24" s="163"/>
      <c r="NH24" s="163"/>
      <c r="NI24" s="163"/>
      <c r="NJ24" s="163"/>
      <c r="NK24" s="163"/>
      <c r="NL24" s="163"/>
      <c r="NM24" s="44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</row>
    <row r="25" spans="1:1384" s="29" customFormat="1" ht="23.4" customHeight="1" x14ac:dyDescent="0.3">
      <c r="A25" s="117" t="s">
        <v>5</v>
      </c>
      <c r="B25" s="121" t="s">
        <v>49</v>
      </c>
      <c r="C25" s="123"/>
      <c r="D25" s="124"/>
      <c r="E25" s="125"/>
      <c r="F25" s="126"/>
      <c r="G25" s="127"/>
      <c r="H25" s="127"/>
      <c r="I25" s="127"/>
      <c r="J25" s="128"/>
      <c r="K25" s="124"/>
      <c r="L25" s="125"/>
      <c r="M25" s="126"/>
      <c r="N25" s="127"/>
      <c r="O25" s="127"/>
      <c r="P25" s="127"/>
      <c r="Q25" s="128"/>
      <c r="R25" s="124"/>
      <c r="S25" s="125"/>
      <c r="T25" s="126"/>
      <c r="U25" s="127"/>
      <c r="V25" s="127"/>
      <c r="W25" s="127"/>
      <c r="X25" s="128"/>
      <c r="Y25" s="124"/>
      <c r="Z25" s="125"/>
      <c r="AA25" s="126"/>
      <c r="AB25" s="127"/>
      <c r="AC25" s="127"/>
      <c r="AD25" s="127"/>
      <c r="AE25" s="127"/>
      <c r="AF25" s="124"/>
      <c r="AG25" s="125"/>
      <c r="AH25" s="129"/>
      <c r="AI25" s="127"/>
      <c r="AJ25" s="127"/>
      <c r="AK25" s="127"/>
      <c r="AL25" s="128"/>
      <c r="AM25" s="124"/>
      <c r="AN25" s="125"/>
      <c r="AO25" s="126"/>
      <c r="AP25" s="127"/>
      <c r="AQ25" s="127"/>
      <c r="AR25" s="127"/>
      <c r="AS25" s="128"/>
      <c r="AT25" s="124"/>
      <c r="AU25" s="125"/>
      <c r="AV25" s="126"/>
      <c r="AW25" s="127"/>
      <c r="AX25" s="127"/>
      <c r="AY25" s="127"/>
      <c r="AZ25" s="128"/>
      <c r="BA25" s="124"/>
      <c r="BB25" s="125"/>
      <c r="BC25" s="126"/>
      <c r="BD25" s="127"/>
      <c r="BE25" s="127"/>
      <c r="BF25" s="127"/>
      <c r="BG25" s="128"/>
      <c r="BH25" s="124"/>
      <c r="BI25" s="125"/>
      <c r="BJ25" s="126"/>
      <c r="BK25" s="127"/>
      <c r="BL25" s="127"/>
      <c r="BM25" s="127"/>
      <c r="BN25" s="128"/>
      <c r="BO25" s="124"/>
      <c r="BP25" s="125"/>
      <c r="BQ25" s="126"/>
      <c r="BR25" s="127"/>
      <c r="BS25" s="127"/>
      <c r="BT25" s="127"/>
      <c r="BU25" s="128"/>
      <c r="BV25" s="124"/>
      <c r="BW25" s="125"/>
      <c r="BX25" s="126"/>
      <c r="BY25" s="127"/>
      <c r="BZ25" s="127"/>
      <c r="CA25" s="127"/>
      <c r="CB25" s="128"/>
      <c r="CC25" s="124"/>
      <c r="CD25" s="125"/>
      <c r="CE25" s="126"/>
      <c r="CF25" s="127"/>
      <c r="CG25" s="127"/>
      <c r="CH25" s="127"/>
      <c r="CI25" s="128"/>
      <c r="CJ25" s="124"/>
      <c r="CK25" s="125"/>
      <c r="CL25" s="126"/>
      <c r="CM25" s="127"/>
      <c r="CN25" s="130"/>
      <c r="CO25" s="129"/>
      <c r="CP25" s="128"/>
      <c r="CQ25" s="124"/>
      <c r="CR25" s="125"/>
      <c r="CS25" s="126"/>
      <c r="CT25" s="127"/>
      <c r="CU25" s="127"/>
      <c r="CV25" s="127"/>
      <c r="CW25" s="128"/>
      <c r="CX25" s="124"/>
      <c r="CY25" s="125"/>
      <c r="CZ25" s="126"/>
      <c r="DA25" s="127"/>
      <c r="DB25" s="127"/>
      <c r="DC25" s="127"/>
      <c r="DD25" s="128"/>
      <c r="DE25" s="124"/>
      <c r="DF25" s="125"/>
      <c r="DG25" s="126"/>
      <c r="DH25" s="127"/>
      <c r="DI25" s="127"/>
      <c r="DJ25" s="127"/>
      <c r="DK25" s="128"/>
      <c r="DL25" s="124"/>
      <c r="DM25" s="125"/>
      <c r="DN25" s="126"/>
      <c r="DO25" s="127"/>
      <c r="DP25" s="127"/>
      <c r="DQ25" s="127"/>
      <c r="DR25" s="128"/>
      <c r="DS25" s="124"/>
      <c r="DT25" s="125"/>
      <c r="DU25" s="126"/>
      <c r="DV25" s="127"/>
      <c r="DW25" s="127"/>
      <c r="DX25" s="127"/>
      <c r="DY25" s="128"/>
      <c r="DZ25" s="124"/>
      <c r="EA25" s="125"/>
      <c r="EB25" s="126"/>
      <c r="EC25" s="127"/>
      <c r="ED25" s="127"/>
      <c r="EE25" s="127"/>
      <c r="EF25" s="128"/>
      <c r="EG25" s="124"/>
      <c r="EH25" s="125"/>
      <c r="EI25" s="126"/>
      <c r="EJ25" s="127"/>
      <c r="EK25" s="127"/>
      <c r="EL25" s="127"/>
      <c r="EM25" s="128"/>
      <c r="EN25" s="124"/>
      <c r="EO25" s="125"/>
      <c r="EP25" s="126"/>
      <c r="EQ25" s="127"/>
      <c r="ER25" s="127"/>
      <c r="ES25" s="127"/>
      <c r="ET25" s="128"/>
      <c r="EU25" s="124"/>
      <c r="EV25" s="125"/>
      <c r="EW25" s="143"/>
      <c r="EX25" s="129"/>
      <c r="EY25" s="127"/>
      <c r="EZ25" s="127"/>
      <c r="FA25" s="128"/>
      <c r="FB25" s="124"/>
      <c r="FC25" s="125"/>
      <c r="FD25" s="126"/>
      <c r="FE25" s="127"/>
      <c r="FF25" s="127"/>
      <c r="FG25" s="127"/>
      <c r="FH25" s="128"/>
      <c r="FI25" s="124"/>
      <c r="FJ25" s="125"/>
      <c r="FK25" s="126"/>
      <c r="FL25" s="127"/>
      <c r="FM25" s="127"/>
      <c r="FN25" s="127"/>
      <c r="FO25" s="128"/>
      <c r="FP25" s="124"/>
      <c r="FQ25" s="125"/>
      <c r="FR25" s="126"/>
      <c r="FS25" s="127"/>
      <c r="FT25" s="127"/>
      <c r="FU25" s="128"/>
      <c r="FV25" s="128"/>
      <c r="FW25" s="124"/>
      <c r="FX25" s="125"/>
      <c r="FY25" s="127"/>
      <c r="FZ25" s="127"/>
      <c r="GA25" s="130"/>
      <c r="GB25" s="129"/>
      <c r="GC25" s="128"/>
      <c r="GD25" s="124"/>
      <c r="GE25" s="125"/>
      <c r="GF25" s="126"/>
      <c r="GG25" s="127"/>
      <c r="GH25" s="127"/>
      <c r="GI25" s="127"/>
      <c r="GJ25" s="128"/>
      <c r="GK25" s="124"/>
      <c r="GL25" s="125"/>
      <c r="GM25" s="127"/>
      <c r="GN25" s="127"/>
      <c r="GO25" s="127"/>
      <c r="GP25" s="127"/>
      <c r="GQ25" s="128"/>
      <c r="GR25" s="124"/>
      <c r="GS25" s="125"/>
      <c r="GT25" s="126"/>
      <c r="GU25" s="127"/>
      <c r="GV25" s="127"/>
      <c r="GW25" s="127"/>
      <c r="GX25" s="128"/>
      <c r="GY25" s="124"/>
      <c r="GZ25" s="125"/>
      <c r="HA25" s="126"/>
      <c r="HB25" s="127"/>
      <c r="HC25" s="127"/>
      <c r="HD25" s="127"/>
      <c r="HE25" s="128"/>
      <c r="HF25" s="124"/>
      <c r="HG25" s="125"/>
      <c r="HH25" s="126"/>
      <c r="HI25" s="127"/>
      <c r="HJ25" s="127"/>
      <c r="HK25" s="127"/>
      <c r="HL25" s="128"/>
      <c r="HM25" s="124"/>
      <c r="HN25" s="125"/>
      <c r="HO25" s="126"/>
      <c r="HP25" s="127"/>
      <c r="HQ25" s="127"/>
      <c r="HR25" s="127"/>
      <c r="HS25" s="1214" t="s">
        <v>45</v>
      </c>
      <c r="HT25" s="1215"/>
      <c r="HU25" s="1215"/>
      <c r="HV25" s="1215"/>
      <c r="HW25" s="1215"/>
      <c r="HX25" s="1215"/>
      <c r="HY25" s="1216"/>
      <c r="HZ25" s="128"/>
      <c r="IA25" s="124"/>
      <c r="IB25" s="125"/>
      <c r="IC25" s="126"/>
      <c r="ID25" s="127"/>
      <c r="IE25" s="127"/>
      <c r="IF25" s="127"/>
      <c r="IG25" s="128"/>
      <c r="IH25" s="124"/>
      <c r="II25" s="125"/>
      <c r="IJ25" s="143"/>
      <c r="IK25" s="129"/>
      <c r="IL25" s="127"/>
      <c r="IM25" s="127"/>
      <c r="IN25" s="128"/>
      <c r="IO25" s="124"/>
      <c r="IP25" s="125"/>
      <c r="IQ25" s="126"/>
      <c r="IR25" s="127"/>
      <c r="IS25" s="127"/>
      <c r="IT25" s="127"/>
      <c r="IU25" s="128"/>
      <c r="IV25" s="124"/>
      <c r="IW25" s="125"/>
      <c r="IX25" s="126"/>
      <c r="IY25" s="127"/>
      <c r="IZ25" s="127"/>
      <c r="JA25" s="127"/>
      <c r="JB25" s="128"/>
      <c r="JC25" s="124"/>
      <c r="JD25" s="125"/>
      <c r="JE25" s="126"/>
      <c r="JF25" s="127"/>
      <c r="JG25" s="127"/>
      <c r="JH25" s="127"/>
      <c r="JI25" s="128"/>
      <c r="JJ25" s="124"/>
      <c r="JK25" s="125"/>
      <c r="JL25" s="126"/>
      <c r="JM25" s="127"/>
      <c r="JN25" s="130"/>
      <c r="JO25" s="129"/>
      <c r="JP25" s="128"/>
      <c r="JQ25" s="124"/>
      <c r="JR25" s="125"/>
      <c r="JS25" s="126"/>
      <c r="JT25" s="127"/>
      <c r="JU25" s="127"/>
      <c r="JV25" s="127"/>
      <c r="JW25" s="128"/>
      <c r="JX25" s="124"/>
      <c r="JY25" s="125"/>
      <c r="JZ25" s="126"/>
      <c r="KA25" s="127"/>
      <c r="KB25" s="127"/>
      <c r="KC25" s="127"/>
      <c r="KD25" s="128"/>
      <c r="KE25" s="124"/>
      <c r="KF25" s="125"/>
      <c r="KG25" s="126"/>
      <c r="KH25" s="127"/>
      <c r="KI25" s="127"/>
      <c r="KJ25" s="127"/>
      <c r="KK25" s="128"/>
      <c r="KL25" s="124"/>
      <c r="KM25" s="125"/>
      <c r="KN25" s="126"/>
      <c r="KO25" s="127"/>
      <c r="KP25" s="127"/>
      <c r="KQ25" s="127"/>
      <c r="KR25" s="128"/>
      <c r="KS25" s="124"/>
      <c r="KT25" s="125"/>
      <c r="KU25" s="126"/>
      <c r="KV25" s="127"/>
      <c r="KW25" s="127"/>
      <c r="KX25" s="127"/>
      <c r="KY25" s="128"/>
      <c r="KZ25" s="124"/>
      <c r="LA25" s="125"/>
      <c r="LB25" s="126"/>
      <c r="LC25" s="127"/>
      <c r="LD25" s="127"/>
      <c r="LE25" s="127"/>
      <c r="LF25" s="128"/>
      <c r="LG25" s="124"/>
      <c r="LH25" s="125"/>
      <c r="LI25" s="126"/>
      <c r="LJ25" s="127"/>
      <c r="LK25" s="127"/>
      <c r="LL25" s="127"/>
      <c r="LM25" s="128"/>
      <c r="LN25" s="124"/>
      <c r="LO25" s="125"/>
      <c r="LP25" s="126"/>
      <c r="LQ25" s="127"/>
      <c r="LR25" s="127"/>
      <c r="LS25" s="127"/>
      <c r="LT25" s="128"/>
      <c r="LU25" s="124"/>
      <c r="LV25" s="125"/>
      <c r="LW25" s="143"/>
      <c r="LX25" s="129"/>
      <c r="LY25" s="127"/>
      <c r="LZ25" s="127"/>
      <c r="MA25" s="128"/>
      <c r="MB25" s="124"/>
      <c r="MC25" s="125"/>
      <c r="MD25" s="126"/>
      <c r="ME25" s="127"/>
      <c r="MF25" s="127"/>
      <c r="MG25" s="127"/>
      <c r="MH25" s="127"/>
      <c r="MI25" s="124"/>
      <c r="MJ25" s="125"/>
      <c r="MK25" s="127"/>
      <c r="ML25" s="127"/>
      <c r="MM25" s="127"/>
      <c r="MN25" s="127"/>
      <c r="MO25" s="128"/>
      <c r="MP25" s="124"/>
      <c r="MQ25" s="125"/>
      <c r="MR25" s="126"/>
      <c r="MS25" s="127"/>
      <c r="MT25" s="127"/>
      <c r="MU25" s="127"/>
      <c r="MV25" s="128"/>
      <c r="MW25" s="124"/>
      <c r="MX25" s="125"/>
      <c r="MY25" s="126"/>
      <c r="MZ25" s="127"/>
      <c r="NA25" s="127"/>
      <c r="NB25" s="128"/>
      <c r="NC25" s="149"/>
      <c r="ND25" s="162"/>
      <c r="NE25" s="163"/>
      <c r="NF25" s="163"/>
      <c r="NG25" s="163"/>
      <c r="NH25" s="163"/>
      <c r="NI25" s="163"/>
      <c r="NJ25" s="163"/>
      <c r="NK25" s="163"/>
      <c r="NL25" s="163"/>
      <c r="NM25" s="44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LU25" s="39"/>
      <c r="ALV25" s="39"/>
      <c r="ALW25" s="39"/>
      <c r="ALX25" s="39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</row>
    <row r="26" spans="1:1384" s="29" customFormat="1" ht="23.4" customHeight="1" x14ac:dyDescent="0.3">
      <c r="A26" s="117" t="s">
        <v>5</v>
      </c>
      <c r="B26" s="121" t="s">
        <v>50</v>
      </c>
      <c r="C26" s="123"/>
      <c r="D26" s="124"/>
      <c r="E26" s="125"/>
      <c r="F26" s="126"/>
      <c r="G26" s="127"/>
      <c r="H26" s="127"/>
      <c r="I26" s="127"/>
      <c r="J26" s="128"/>
      <c r="K26" s="124"/>
      <c r="L26" s="125"/>
      <c r="M26" s="126"/>
      <c r="N26" s="127"/>
      <c r="O26" s="127"/>
      <c r="P26" s="127"/>
      <c r="Q26" s="128"/>
      <c r="R26" s="124"/>
      <c r="S26" s="125"/>
      <c r="T26" s="126"/>
      <c r="U26" s="127"/>
      <c r="V26" s="127"/>
      <c r="W26" s="127"/>
      <c r="X26" s="128"/>
      <c r="Y26" s="124"/>
      <c r="Z26" s="125"/>
      <c r="AA26" s="126"/>
      <c r="AB26" s="127"/>
      <c r="AC26" s="127"/>
      <c r="AD26" s="127"/>
      <c r="AE26" s="127"/>
      <c r="AF26" s="124"/>
      <c r="AG26" s="125"/>
      <c r="AH26" s="129"/>
      <c r="AI26" s="127"/>
      <c r="AJ26" s="127"/>
      <c r="AK26" s="127"/>
      <c r="AL26" s="128"/>
      <c r="AM26" s="124"/>
      <c r="AN26" s="125"/>
      <c r="AO26" s="126"/>
      <c r="AP26" s="127"/>
      <c r="AQ26" s="127"/>
      <c r="AR26" s="127"/>
      <c r="AS26" s="128"/>
      <c r="AT26" s="124"/>
      <c r="AU26" s="125"/>
      <c r="AV26" s="126"/>
      <c r="AW26" s="127"/>
      <c r="AX26" s="127"/>
      <c r="AY26" s="127"/>
      <c r="AZ26" s="128"/>
      <c r="BA26" s="124"/>
      <c r="BB26" s="125"/>
      <c r="BC26" s="126"/>
      <c r="BD26" s="127"/>
      <c r="BE26" s="127"/>
      <c r="BF26" s="127"/>
      <c r="BG26" s="128"/>
      <c r="BH26" s="124"/>
      <c r="BI26" s="125"/>
      <c r="BJ26" s="126"/>
      <c r="BK26" s="127"/>
      <c r="BL26" s="127"/>
      <c r="BM26" s="127"/>
      <c r="BN26" s="128"/>
      <c r="BO26" s="124"/>
      <c r="BP26" s="125"/>
      <c r="BQ26" s="126"/>
      <c r="BR26" s="127"/>
      <c r="BS26" s="127"/>
      <c r="BT26" s="127"/>
      <c r="BU26" s="128"/>
      <c r="BV26" s="124"/>
      <c r="BW26" s="125"/>
      <c r="BX26" s="126"/>
      <c r="BY26" s="127"/>
      <c r="BZ26" s="127"/>
      <c r="CA26" s="127"/>
      <c r="CB26" s="128"/>
      <c r="CC26" s="124"/>
      <c r="CD26" s="125"/>
      <c r="CE26" s="126"/>
      <c r="CF26" s="127"/>
      <c r="CG26" s="127"/>
      <c r="CH26" s="127"/>
      <c r="CI26" s="128"/>
      <c r="CJ26" s="124"/>
      <c r="CK26" s="125"/>
      <c r="CL26" s="126"/>
      <c r="CM26" s="127"/>
      <c r="CN26" s="130"/>
      <c r="CO26" s="129"/>
      <c r="CP26" s="128"/>
      <c r="CQ26" s="124"/>
      <c r="CR26" s="125"/>
      <c r="CS26" s="126"/>
      <c r="CT26" s="127"/>
      <c r="CU26" s="127"/>
      <c r="CV26" s="127"/>
      <c r="CW26" s="128"/>
      <c r="CX26" s="124"/>
      <c r="CY26" s="125"/>
      <c r="CZ26" s="126"/>
      <c r="DA26" s="127"/>
      <c r="DB26" s="127"/>
      <c r="DC26" s="127"/>
      <c r="DD26" s="128"/>
      <c r="DE26" s="124"/>
      <c r="DF26" s="125"/>
      <c r="DG26" s="126"/>
      <c r="DH26" s="127"/>
      <c r="DI26" s="127"/>
      <c r="DJ26" s="127"/>
      <c r="DK26" s="128"/>
      <c r="DL26" s="124"/>
      <c r="DM26" s="125"/>
      <c r="DN26" s="126"/>
      <c r="DO26" s="127"/>
      <c r="DP26" s="127"/>
      <c r="DQ26" s="127"/>
      <c r="DR26" s="128"/>
      <c r="DS26" s="124"/>
      <c r="DT26" s="125"/>
      <c r="DU26" s="126"/>
      <c r="DV26" s="127"/>
      <c r="DW26" s="127"/>
      <c r="DX26" s="127"/>
      <c r="DY26" s="128"/>
      <c r="DZ26" s="124"/>
      <c r="EA26" s="125"/>
      <c r="EB26" s="126"/>
      <c r="EC26" s="127"/>
      <c r="ED26" s="127"/>
      <c r="EE26" s="127"/>
      <c r="EF26" s="128"/>
      <c r="EG26" s="124"/>
      <c r="EH26" s="125"/>
      <c r="EI26" s="126"/>
      <c r="EJ26" s="127"/>
      <c r="EK26" s="127"/>
      <c r="EL26" s="127"/>
      <c r="EM26" s="128"/>
      <c r="EN26" s="124"/>
      <c r="EO26" s="125"/>
      <c r="EP26" s="126"/>
      <c r="EQ26" s="127"/>
      <c r="ER26" s="127"/>
      <c r="ES26" s="127"/>
      <c r="ET26" s="128"/>
      <c r="EU26" s="124"/>
      <c r="EV26" s="125"/>
      <c r="EW26" s="143"/>
      <c r="EX26" s="129"/>
      <c r="EY26" s="127"/>
      <c r="EZ26" s="127"/>
      <c r="FA26" s="128"/>
      <c r="FB26" s="124"/>
      <c r="FC26" s="125"/>
      <c r="FD26" s="126"/>
      <c r="FE26" s="127"/>
      <c r="FF26" s="127"/>
      <c r="FG26" s="127"/>
      <c r="FH26" s="128"/>
      <c r="FI26" s="124"/>
      <c r="FJ26" s="125"/>
      <c r="FK26" s="126"/>
      <c r="FL26" s="127"/>
      <c r="FM26" s="127"/>
      <c r="FN26" s="127"/>
      <c r="FO26" s="128"/>
      <c r="FP26" s="124"/>
      <c r="FQ26" s="125"/>
      <c r="FR26" s="126"/>
      <c r="FS26" s="127"/>
      <c r="FT26" s="127"/>
      <c r="FU26" s="128"/>
      <c r="FV26" s="128"/>
      <c r="FW26" s="124"/>
      <c r="FX26" s="125"/>
      <c r="FY26" s="127"/>
      <c r="FZ26" s="127"/>
      <c r="GA26" s="130"/>
      <c r="GB26" s="129"/>
      <c r="GC26" s="128"/>
      <c r="GD26" s="124"/>
      <c r="GE26" s="125"/>
      <c r="GF26" s="126"/>
      <c r="GG26" s="127"/>
      <c r="GH26" s="127"/>
      <c r="GI26" s="127"/>
      <c r="GJ26" s="128"/>
      <c r="GK26" s="124"/>
      <c r="GL26" s="125"/>
      <c r="GM26" s="127"/>
      <c r="GN26" s="127"/>
      <c r="GO26" s="127"/>
      <c r="GP26" s="127"/>
      <c r="GQ26" s="128"/>
      <c r="GR26" s="124"/>
      <c r="GS26" s="125"/>
      <c r="GT26" s="126"/>
      <c r="GU26" s="127"/>
      <c r="GV26" s="127"/>
      <c r="GW26" s="127"/>
      <c r="GX26" s="128"/>
      <c r="GY26" s="124"/>
      <c r="GZ26" s="125"/>
      <c r="HA26" s="126"/>
      <c r="HB26" s="127"/>
      <c r="HC26" s="127"/>
      <c r="HD26" s="127"/>
      <c r="HE26" s="128"/>
      <c r="HF26" s="124"/>
      <c r="HG26" s="125"/>
      <c r="HH26" s="126"/>
      <c r="HI26" s="127"/>
      <c r="HJ26" s="127"/>
      <c r="HK26" s="127"/>
      <c r="HL26" s="128"/>
      <c r="HM26" s="124"/>
      <c r="HN26" s="125"/>
      <c r="HO26" s="126"/>
      <c r="HP26" s="127"/>
      <c r="HQ26" s="127"/>
      <c r="HR26" s="127"/>
      <c r="HS26" s="1214" t="s">
        <v>45</v>
      </c>
      <c r="HT26" s="1215"/>
      <c r="HU26" s="1215"/>
      <c r="HV26" s="1215"/>
      <c r="HW26" s="1215"/>
      <c r="HX26" s="1215"/>
      <c r="HY26" s="1216"/>
      <c r="HZ26" s="128"/>
      <c r="IA26" s="124"/>
      <c r="IB26" s="125"/>
      <c r="IC26" s="126"/>
      <c r="ID26" s="127"/>
      <c r="IE26" s="127"/>
      <c r="IF26" s="127"/>
      <c r="IG26" s="128"/>
      <c r="IH26" s="124"/>
      <c r="II26" s="125"/>
      <c r="IJ26" s="143"/>
      <c r="IK26" s="129"/>
      <c r="IL26" s="127"/>
      <c r="IM26" s="127"/>
      <c r="IN26" s="128"/>
      <c r="IO26" s="124"/>
      <c r="IP26" s="125"/>
      <c r="IQ26" s="126"/>
      <c r="IR26" s="127"/>
      <c r="IS26" s="127"/>
      <c r="IT26" s="127"/>
      <c r="IU26" s="128"/>
      <c r="IV26" s="124"/>
      <c r="IW26" s="125"/>
      <c r="IX26" s="126"/>
      <c r="IY26" s="127"/>
      <c r="IZ26" s="127"/>
      <c r="JA26" s="127"/>
      <c r="JB26" s="128"/>
      <c r="JC26" s="124"/>
      <c r="JD26" s="125"/>
      <c r="JE26" s="126"/>
      <c r="JF26" s="127"/>
      <c r="JG26" s="127"/>
      <c r="JH26" s="127"/>
      <c r="JI26" s="128"/>
      <c r="JJ26" s="124"/>
      <c r="JK26" s="125"/>
      <c r="JL26" s="126"/>
      <c r="JM26" s="127"/>
      <c r="JN26" s="130"/>
      <c r="JO26" s="129"/>
      <c r="JP26" s="128"/>
      <c r="JQ26" s="124"/>
      <c r="JR26" s="125"/>
      <c r="JS26" s="126"/>
      <c r="JT26" s="127"/>
      <c r="JU26" s="127"/>
      <c r="JV26" s="127"/>
      <c r="JW26" s="128"/>
      <c r="JX26" s="124"/>
      <c r="JY26" s="125"/>
      <c r="JZ26" s="126"/>
      <c r="KA26" s="127"/>
      <c r="KB26" s="127"/>
      <c r="KC26" s="127"/>
      <c r="KD26" s="128"/>
      <c r="KE26" s="124"/>
      <c r="KF26" s="125"/>
      <c r="KG26" s="126"/>
      <c r="KH26" s="127"/>
      <c r="KI26" s="127"/>
      <c r="KJ26" s="127"/>
      <c r="KK26" s="128"/>
      <c r="KL26" s="124"/>
      <c r="KM26" s="125"/>
      <c r="KN26" s="126"/>
      <c r="KO26" s="127"/>
      <c r="KP26" s="127"/>
      <c r="KQ26" s="127"/>
      <c r="KR26" s="128"/>
      <c r="KS26" s="124"/>
      <c r="KT26" s="125"/>
      <c r="KU26" s="126"/>
      <c r="KV26" s="127"/>
      <c r="KW26" s="127"/>
      <c r="KX26" s="127"/>
      <c r="KY26" s="128"/>
      <c r="KZ26" s="124"/>
      <c r="LA26" s="125"/>
      <c r="LB26" s="126"/>
      <c r="LC26" s="127"/>
      <c r="LD26" s="127"/>
      <c r="LE26" s="127"/>
      <c r="LF26" s="128"/>
      <c r="LG26" s="124"/>
      <c r="LH26" s="125"/>
      <c r="LI26" s="126"/>
      <c r="LJ26" s="127"/>
      <c r="LK26" s="127"/>
      <c r="LL26" s="127"/>
      <c r="LM26" s="128"/>
      <c r="LN26" s="124"/>
      <c r="LO26" s="125"/>
      <c r="LP26" s="126"/>
      <c r="LQ26" s="127"/>
      <c r="LR26" s="127"/>
      <c r="LS26" s="127"/>
      <c r="LT26" s="128"/>
      <c r="LU26" s="124"/>
      <c r="LV26" s="125"/>
      <c r="LW26" s="143"/>
      <c r="LX26" s="129"/>
      <c r="LY26" s="127"/>
      <c r="LZ26" s="127"/>
      <c r="MA26" s="128"/>
      <c r="MB26" s="124"/>
      <c r="MC26" s="125"/>
      <c r="MD26" s="126"/>
      <c r="ME26" s="127"/>
      <c r="MF26" s="127"/>
      <c r="MG26" s="127"/>
      <c r="MH26" s="127"/>
      <c r="MI26" s="124"/>
      <c r="MJ26" s="125"/>
      <c r="MK26" s="127"/>
      <c r="ML26" s="127"/>
      <c r="MM26" s="127"/>
      <c r="MN26" s="127"/>
      <c r="MO26" s="128"/>
      <c r="MP26" s="124"/>
      <c r="MQ26" s="125"/>
      <c r="MR26" s="126"/>
      <c r="MS26" s="127"/>
      <c r="MT26" s="127"/>
      <c r="MU26" s="127"/>
      <c r="MV26" s="128"/>
      <c r="MW26" s="124"/>
      <c r="MX26" s="125"/>
      <c r="MY26" s="126"/>
      <c r="MZ26" s="127"/>
      <c r="NA26" s="127"/>
      <c r="NB26" s="128"/>
      <c r="NC26" s="149"/>
      <c r="ND26" s="162"/>
      <c r="NE26" s="163"/>
      <c r="NF26" s="163"/>
      <c r="NG26" s="163"/>
      <c r="NH26" s="163"/>
      <c r="NI26" s="163"/>
      <c r="NJ26" s="163"/>
      <c r="NK26" s="163"/>
      <c r="NL26" s="163"/>
      <c r="NM26" s="44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</row>
    <row r="27" spans="1:1384" s="29" customFormat="1" ht="23.4" customHeight="1" x14ac:dyDescent="0.3">
      <c r="A27" s="117" t="s">
        <v>5</v>
      </c>
      <c r="B27" s="121" t="s">
        <v>78</v>
      </c>
      <c r="C27" s="123"/>
      <c r="D27" s="124"/>
      <c r="E27" s="125"/>
      <c r="F27" s="126"/>
      <c r="G27" s="127"/>
      <c r="H27" s="127"/>
      <c r="I27" s="127"/>
      <c r="J27" s="128"/>
      <c r="K27" s="124"/>
      <c r="L27" s="125"/>
      <c r="M27" s="126"/>
      <c r="N27" s="127"/>
      <c r="O27" s="127"/>
      <c r="P27" s="127"/>
      <c r="Q27" s="128"/>
      <c r="R27" s="124"/>
      <c r="S27" s="125"/>
      <c r="T27" s="126"/>
      <c r="U27" s="127"/>
      <c r="V27" s="127"/>
      <c r="W27" s="127"/>
      <c r="X27" s="128"/>
      <c r="Y27" s="124"/>
      <c r="Z27" s="125"/>
      <c r="AA27" s="126"/>
      <c r="AB27" s="127"/>
      <c r="AC27" s="127"/>
      <c r="AD27" s="127"/>
      <c r="AE27" s="127"/>
      <c r="AF27" s="124"/>
      <c r="AG27" s="125"/>
      <c r="AH27" s="129"/>
      <c r="AI27" s="127"/>
      <c r="AJ27" s="127"/>
      <c r="AK27" s="127"/>
      <c r="AL27" s="128"/>
      <c r="AM27" s="124"/>
      <c r="AN27" s="125"/>
      <c r="AO27" s="126"/>
      <c r="AP27" s="127"/>
      <c r="AQ27" s="127"/>
      <c r="AR27" s="127"/>
      <c r="AS27" s="128"/>
      <c r="AT27" s="124"/>
      <c r="AU27" s="125"/>
      <c r="AV27" s="126"/>
      <c r="AW27" s="127"/>
      <c r="AX27" s="127"/>
      <c r="AY27" s="127"/>
      <c r="AZ27" s="128"/>
      <c r="BA27" s="124"/>
      <c r="BB27" s="125"/>
      <c r="BC27" s="126"/>
      <c r="BD27" s="127"/>
      <c r="BE27" s="127"/>
      <c r="BF27" s="127"/>
      <c r="BG27" s="128"/>
      <c r="BH27" s="124"/>
      <c r="BI27" s="125"/>
      <c r="BJ27" s="126"/>
      <c r="BK27" s="127"/>
      <c r="BL27" s="127"/>
      <c r="BM27" s="127"/>
      <c r="BN27" s="128"/>
      <c r="BO27" s="124"/>
      <c r="BP27" s="125"/>
      <c r="BQ27" s="126"/>
      <c r="BR27" s="127"/>
      <c r="BS27" s="127"/>
      <c r="BT27" s="127"/>
      <c r="BU27" s="128"/>
      <c r="BV27" s="124"/>
      <c r="BW27" s="125"/>
      <c r="BX27" s="126"/>
      <c r="BY27" s="127"/>
      <c r="BZ27" s="127"/>
      <c r="CA27" s="127"/>
      <c r="CB27" s="128"/>
      <c r="CC27" s="124"/>
      <c r="CD27" s="125"/>
      <c r="CE27" s="126"/>
      <c r="CF27" s="127"/>
      <c r="CG27" s="127"/>
      <c r="CH27" s="127"/>
      <c r="CI27" s="128"/>
      <c r="CJ27" s="124"/>
      <c r="CK27" s="125"/>
      <c r="CL27" s="126"/>
      <c r="CM27" s="127"/>
      <c r="CN27" s="130"/>
      <c r="CO27" s="129"/>
      <c r="CP27" s="128"/>
      <c r="CQ27" s="124"/>
      <c r="CR27" s="125"/>
      <c r="CS27" s="126"/>
      <c r="CT27" s="127"/>
      <c r="CU27" s="127"/>
      <c r="CV27" s="127"/>
      <c r="CW27" s="128"/>
      <c r="CX27" s="124"/>
      <c r="CY27" s="125"/>
      <c r="CZ27" s="126"/>
      <c r="DA27" s="127"/>
      <c r="DB27" s="127"/>
      <c r="DC27" s="127"/>
      <c r="DD27" s="128"/>
      <c r="DE27" s="124"/>
      <c r="DF27" s="125"/>
      <c r="DG27" s="126"/>
      <c r="DH27" s="127"/>
      <c r="DI27" s="127"/>
      <c r="DJ27" s="127"/>
      <c r="DK27" s="128"/>
      <c r="DL27" s="124"/>
      <c r="DM27" s="125"/>
      <c r="DN27" s="126"/>
      <c r="DO27" s="127"/>
      <c r="DP27" s="127"/>
      <c r="DQ27" s="127"/>
      <c r="DR27" s="128"/>
      <c r="DS27" s="124"/>
      <c r="DT27" s="125"/>
      <c r="DU27" s="126"/>
      <c r="DV27" s="127"/>
      <c r="DW27" s="127"/>
      <c r="DX27" s="127"/>
      <c r="DY27" s="128"/>
      <c r="DZ27" s="124"/>
      <c r="EA27" s="125"/>
      <c r="EB27" s="126"/>
      <c r="EC27" s="127"/>
      <c r="ED27" s="127"/>
      <c r="EE27" s="127"/>
      <c r="EF27" s="128"/>
      <c r="EG27" s="124"/>
      <c r="EH27" s="125"/>
      <c r="EI27" s="126"/>
      <c r="EJ27" s="127"/>
      <c r="EK27" s="127"/>
      <c r="EL27" s="127"/>
      <c r="EM27" s="128"/>
      <c r="EN27" s="124"/>
      <c r="EO27" s="125"/>
      <c r="EP27" s="126"/>
      <c r="EQ27" s="127"/>
      <c r="ER27" s="127"/>
      <c r="ES27" s="127"/>
      <c r="ET27" s="128"/>
      <c r="EU27" s="124"/>
      <c r="EV27" s="125"/>
      <c r="EW27" s="143"/>
      <c r="EX27" s="129"/>
      <c r="EY27" s="127"/>
      <c r="EZ27" s="127"/>
      <c r="FA27" s="128"/>
      <c r="FB27" s="124"/>
      <c r="FC27" s="125"/>
      <c r="FD27" s="126"/>
      <c r="FE27" s="127"/>
      <c r="FF27" s="127"/>
      <c r="FG27" s="127"/>
      <c r="FH27" s="128"/>
      <c r="FI27" s="124"/>
      <c r="FJ27" s="125"/>
      <c r="FK27" s="126"/>
      <c r="FL27" s="127"/>
      <c r="FM27" s="127"/>
      <c r="FN27" s="127"/>
      <c r="FO27" s="128"/>
      <c r="FP27" s="124"/>
      <c r="FQ27" s="125"/>
      <c r="FR27" s="126"/>
      <c r="FS27" s="127"/>
      <c r="FT27" s="127"/>
      <c r="FU27" s="128"/>
      <c r="FV27" s="128"/>
      <c r="FW27" s="124"/>
      <c r="FX27" s="125"/>
      <c r="FY27" s="127"/>
      <c r="FZ27" s="127"/>
      <c r="GA27" s="130"/>
      <c r="GB27" s="129"/>
      <c r="GC27" s="128"/>
      <c r="GD27" s="124"/>
      <c r="GE27" s="125"/>
      <c r="GF27" s="126"/>
      <c r="GG27" s="127"/>
      <c r="GH27" s="127"/>
      <c r="GI27" s="127"/>
      <c r="GJ27" s="128"/>
      <c r="GK27" s="124"/>
      <c r="GL27" s="125"/>
      <c r="GM27" s="127"/>
      <c r="GN27" s="127"/>
      <c r="GO27" s="127"/>
      <c r="GP27" s="127"/>
      <c r="GQ27" s="128"/>
      <c r="GR27" s="124"/>
      <c r="GS27" s="125"/>
      <c r="GT27" s="126"/>
      <c r="GU27" s="127"/>
      <c r="GV27" s="127"/>
      <c r="GW27" s="127"/>
      <c r="GX27" s="128"/>
      <c r="GY27" s="124"/>
      <c r="GZ27" s="125"/>
      <c r="HA27" s="126"/>
      <c r="HB27" s="127"/>
      <c r="HC27" s="127"/>
      <c r="HD27" s="127"/>
      <c r="HE27" s="128"/>
      <c r="HF27" s="124"/>
      <c r="HG27" s="125"/>
      <c r="HH27" s="126"/>
      <c r="HI27" s="127"/>
      <c r="HJ27" s="127"/>
      <c r="HK27" s="127"/>
      <c r="HL27" s="128"/>
      <c r="HM27" s="124"/>
      <c r="HN27" s="125"/>
      <c r="HO27" s="126"/>
      <c r="HP27" s="127"/>
      <c r="HQ27" s="127"/>
      <c r="HR27" s="127"/>
      <c r="HS27" s="1214" t="s">
        <v>45</v>
      </c>
      <c r="HT27" s="1215"/>
      <c r="HU27" s="1215"/>
      <c r="HV27" s="1215"/>
      <c r="HW27" s="1215"/>
      <c r="HX27" s="1215"/>
      <c r="HY27" s="1216"/>
      <c r="HZ27" s="128"/>
      <c r="IA27" s="124"/>
      <c r="IB27" s="125"/>
      <c r="IC27" s="126"/>
      <c r="ID27" s="127"/>
      <c r="IE27" s="127"/>
      <c r="IF27" s="127"/>
      <c r="IG27" s="128"/>
      <c r="IH27" s="124"/>
      <c r="II27" s="125"/>
      <c r="IJ27" s="143"/>
      <c r="IK27" s="129"/>
      <c r="IL27" s="127"/>
      <c r="IM27" s="127"/>
      <c r="IN27" s="128"/>
      <c r="IO27" s="124"/>
      <c r="IP27" s="125"/>
      <c r="IQ27" s="126"/>
      <c r="IR27" s="127"/>
      <c r="IS27" s="127"/>
      <c r="IT27" s="127"/>
      <c r="IU27" s="128"/>
      <c r="IV27" s="124"/>
      <c r="IW27" s="125"/>
      <c r="IX27" s="126"/>
      <c r="IY27" s="127"/>
      <c r="IZ27" s="127"/>
      <c r="JA27" s="127"/>
      <c r="JB27" s="128"/>
      <c r="JC27" s="124"/>
      <c r="JD27" s="125"/>
      <c r="JE27" s="126"/>
      <c r="JF27" s="127"/>
      <c r="JG27" s="127"/>
      <c r="JH27" s="127"/>
      <c r="JI27" s="128"/>
      <c r="JJ27" s="124"/>
      <c r="JK27" s="125"/>
      <c r="JL27" s="126"/>
      <c r="JM27" s="127"/>
      <c r="JN27" s="130"/>
      <c r="JO27" s="129"/>
      <c r="JP27" s="128"/>
      <c r="JQ27" s="124"/>
      <c r="JR27" s="125"/>
      <c r="JS27" s="126"/>
      <c r="JT27" s="127"/>
      <c r="JU27" s="127"/>
      <c r="JV27" s="127"/>
      <c r="JW27" s="128"/>
      <c r="JX27" s="124"/>
      <c r="JY27" s="125"/>
      <c r="JZ27" s="126"/>
      <c r="KA27" s="127"/>
      <c r="KB27" s="127"/>
      <c r="KC27" s="127"/>
      <c r="KD27" s="128"/>
      <c r="KE27" s="124"/>
      <c r="KF27" s="125"/>
      <c r="KG27" s="126"/>
      <c r="KH27" s="127"/>
      <c r="KI27" s="127"/>
      <c r="KJ27" s="127"/>
      <c r="KK27" s="128"/>
      <c r="KL27" s="124"/>
      <c r="KM27" s="125"/>
      <c r="KN27" s="126"/>
      <c r="KO27" s="127"/>
      <c r="KP27" s="127"/>
      <c r="KQ27" s="127"/>
      <c r="KR27" s="128"/>
      <c r="KS27" s="124"/>
      <c r="KT27" s="125"/>
      <c r="KU27" s="126"/>
      <c r="KV27" s="127"/>
      <c r="KW27" s="127"/>
      <c r="KX27" s="127"/>
      <c r="KY27" s="128"/>
      <c r="KZ27" s="124"/>
      <c r="LA27" s="125"/>
      <c r="LB27" s="126"/>
      <c r="LC27" s="127"/>
      <c r="LD27" s="127"/>
      <c r="LE27" s="127"/>
      <c r="LF27" s="128"/>
      <c r="LG27" s="124"/>
      <c r="LH27" s="125"/>
      <c r="LI27" s="126"/>
      <c r="LJ27" s="127"/>
      <c r="LK27" s="127"/>
      <c r="LL27" s="127"/>
      <c r="LM27" s="128"/>
      <c r="LN27" s="124"/>
      <c r="LO27" s="125"/>
      <c r="LP27" s="126"/>
      <c r="LQ27" s="127"/>
      <c r="LR27" s="127"/>
      <c r="LS27" s="127"/>
      <c r="LT27" s="128"/>
      <c r="LU27" s="124"/>
      <c r="LV27" s="125"/>
      <c r="LW27" s="143"/>
      <c r="LX27" s="129"/>
      <c r="LY27" s="127"/>
      <c r="LZ27" s="127"/>
      <c r="MA27" s="128"/>
      <c r="MB27" s="124"/>
      <c r="MC27" s="125"/>
      <c r="MD27" s="126"/>
      <c r="ME27" s="127"/>
      <c r="MF27" s="127"/>
      <c r="MG27" s="127"/>
      <c r="MH27" s="127"/>
      <c r="MI27" s="124"/>
      <c r="MJ27" s="125"/>
      <c r="MK27" s="127"/>
      <c r="ML27" s="127"/>
      <c r="MM27" s="127"/>
      <c r="MN27" s="127"/>
      <c r="MO27" s="128"/>
      <c r="MP27" s="124"/>
      <c r="MQ27" s="125"/>
      <c r="MR27" s="126"/>
      <c r="MS27" s="127"/>
      <c r="MT27" s="127"/>
      <c r="MU27" s="127"/>
      <c r="MV27" s="128"/>
      <c r="MW27" s="124"/>
      <c r="MX27" s="125"/>
      <c r="MY27" s="126"/>
      <c r="MZ27" s="127"/>
      <c r="NA27" s="127"/>
      <c r="NB27" s="128"/>
      <c r="NC27" s="149"/>
      <c r="ND27" s="162"/>
      <c r="NE27" s="163"/>
      <c r="NF27" s="163"/>
      <c r="NG27" s="163"/>
      <c r="NH27" s="163"/>
      <c r="NI27" s="163"/>
      <c r="NJ27" s="163"/>
      <c r="NK27" s="163"/>
      <c r="NL27" s="163"/>
      <c r="NM27" s="44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</row>
    <row r="28" spans="1:1384" s="29" customFormat="1" ht="23.4" customHeight="1" x14ac:dyDescent="0.3">
      <c r="A28" s="117" t="s">
        <v>5</v>
      </c>
      <c r="B28" s="121" t="s">
        <v>27</v>
      </c>
      <c r="C28" s="123"/>
      <c r="D28" s="124"/>
      <c r="E28" s="125"/>
      <c r="F28" s="126"/>
      <c r="G28" s="127"/>
      <c r="H28" s="127"/>
      <c r="I28" s="127"/>
      <c r="J28" s="128"/>
      <c r="K28" s="124"/>
      <c r="L28" s="125"/>
      <c r="M28" s="126"/>
      <c r="N28" s="127"/>
      <c r="O28" s="127"/>
      <c r="P28" s="127"/>
      <c r="Q28" s="128"/>
      <c r="R28" s="124"/>
      <c r="S28" s="125"/>
      <c r="T28" s="126"/>
      <c r="U28" s="127"/>
      <c r="V28" s="127"/>
      <c r="W28" s="127"/>
      <c r="X28" s="128"/>
      <c r="Y28" s="124"/>
      <c r="Z28" s="125"/>
      <c r="AA28" s="126"/>
      <c r="AB28" s="127"/>
      <c r="AC28" s="127"/>
      <c r="AD28" s="127"/>
      <c r="AE28" s="127"/>
      <c r="AF28" s="124"/>
      <c r="AG28" s="125"/>
      <c r="AH28" s="129"/>
      <c r="AI28" s="127"/>
      <c r="AJ28" s="127"/>
      <c r="AK28" s="127"/>
      <c r="AL28" s="128"/>
      <c r="AM28" s="124"/>
      <c r="AN28" s="125"/>
      <c r="AO28" s="126"/>
      <c r="AP28" s="127"/>
      <c r="AQ28" s="127"/>
      <c r="AR28" s="127"/>
      <c r="AS28" s="128"/>
      <c r="AT28" s="124"/>
      <c r="AU28" s="125"/>
      <c r="AV28" s="126"/>
      <c r="AW28" s="127"/>
      <c r="AX28" s="127"/>
      <c r="AY28" s="127"/>
      <c r="AZ28" s="128"/>
      <c r="BA28" s="124"/>
      <c r="BB28" s="125"/>
      <c r="BC28" s="126"/>
      <c r="BD28" s="127"/>
      <c r="BE28" s="127"/>
      <c r="BF28" s="127"/>
      <c r="BG28" s="128"/>
      <c r="BH28" s="124"/>
      <c r="BI28" s="125"/>
      <c r="BJ28" s="126"/>
      <c r="BK28" s="127"/>
      <c r="BL28" s="127"/>
      <c r="BM28" s="127"/>
      <c r="BN28" s="128"/>
      <c r="BO28" s="124"/>
      <c r="BP28" s="125"/>
      <c r="BQ28" s="126"/>
      <c r="BR28" s="127"/>
      <c r="BS28" s="127"/>
      <c r="BT28" s="127"/>
      <c r="BU28" s="128"/>
      <c r="BV28" s="124"/>
      <c r="BW28" s="125"/>
      <c r="BX28" s="126"/>
      <c r="BY28" s="127"/>
      <c r="BZ28" s="127"/>
      <c r="CA28" s="127"/>
      <c r="CB28" s="128"/>
      <c r="CC28" s="124"/>
      <c r="CD28" s="125"/>
      <c r="CE28" s="126"/>
      <c r="CF28" s="127"/>
      <c r="CG28" s="127"/>
      <c r="CH28" s="127"/>
      <c r="CI28" s="128"/>
      <c r="CJ28" s="124"/>
      <c r="CK28" s="125"/>
      <c r="CL28" s="126"/>
      <c r="CM28" s="127"/>
      <c r="CN28" s="130"/>
      <c r="CO28" s="129"/>
      <c r="CP28" s="128"/>
      <c r="CQ28" s="124"/>
      <c r="CR28" s="125"/>
      <c r="CS28" s="126"/>
      <c r="CT28" s="127"/>
      <c r="CU28" s="127"/>
      <c r="CV28" s="127"/>
      <c r="CW28" s="128"/>
      <c r="CX28" s="124"/>
      <c r="CY28" s="125"/>
      <c r="CZ28" s="126"/>
      <c r="DA28" s="127"/>
      <c r="DB28" s="127"/>
      <c r="DC28" s="127"/>
      <c r="DD28" s="128"/>
      <c r="DE28" s="124"/>
      <c r="DF28" s="125"/>
      <c r="DG28" s="126"/>
      <c r="DH28" s="127"/>
      <c r="DI28" s="127"/>
      <c r="DJ28" s="127"/>
      <c r="DK28" s="128"/>
      <c r="DL28" s="124"/>
      <c r="DM28" s="125"/>
      <c r="DN28" s="126"/>
      <c r="DO28" s="127"/>
      <c r="DP28" s="127"/>
      <c r="DQ28" s="127"/>
      <c r="DR28" s="128"/>
      <c r="DS28" s="124"/>
      <c r="DT28" s="125"/>
      <c r="DU28" s="126"/>
      <c r="DV28" s="127"/>
      <c r="DW28" s="127"/>
      <c r="DX28" s="127"/>
      <c r="DY28" s="128"/>
      <c r="DZ28" s="124"/>
      <c r="EA28" s="125"/>
      <c r="EB28" s="126"/>
      <c r="EC28" s="127"/>
      <c r="ED28" s="127"/>
      <c r="EE28" s="127"/>
      <c r="EF28" s="128"/>
      <c r="EG28" s="124"/>
      <c r="EH28" s="125"/>
      <c r="EI28" s="126"/>
      <c r="EJ28" s="127"/>
      <c r="EK28" s="127"/>
      <c r="EL28" s="127"/>
      <c r="EM28" s="128"/>
      <c r="EN28" s="124"/>
      <c r="EO28" s="125"/>
      <c r="EP28" s="126"/>
      <c r="EQ28" s="127"/>
      <c r="ER28" s="127"/>
      <c r="ES28" s="127"/>
      <c r="ET28" s="128"/>
      <c r="EU28" s="124"/>
      <c r="EV28" s="125"/>
      <c r="EW28" s="143"/>
      <c r="EX28" s="129"/>
      <c r="EY28" s="127"/>
      <c r="EZ28" s="127"/>
      <c r="FA28" s="128"/>
      <c r="FB28" s="124"/>
      <c r="FC28" s="125"/>
      <c r="FD28" s="126"/>
      <c r="FE28" s="127"/>
      <c r="FF28" s="127"/>
      <c r="FG28" s="127"/>
      <c r="FH28" s="128"/>
      <c r="FI28" s="124"/>
      <c r="FJ28" s="125"/>
      <c r="FK28" s="126"/>
      <c r="FL28" s="127"/>
      <c r="FM28" s="127"/>
      <c r="FN28" s="127"/>
      <c r="FO28" s="128"/>
      <c r="FP28" s="124"/>
      <c r="FQ28" s="125"/>
      <c r="FR28" s="126"/>
      <c r="FS28" s="127"/>
      <c r="FT28" s="127"/>
      <c r="FU28" s="128"/>
      <c r="FV28" s="128"/>
      <c r="FW28" s="124"/>
      <c r="FX28" s="125"/>
      <c r="FY28" s="127"/>
      <c r="FZ28" s="127"/>
      <c r="GA28" s="130"/>
      <c r="GB28" s="129"/>
      <c r="GC28" s="128"/>
      <c r="GD28" s="124"/>
      <c r="GE28" s="125"/>
      <c r="GF28" s="126"/>
      <c r="GG28" s="127"/>
      <c r="GH28" s="127"/>
      <c r="GI28" s="127"/>
      <c r="GJ28" s="128"/>
      <c r="GK28" s="1214" t="s">
        <v>41</v>
      </c>
      <c r="GL28" s="1215"/>
      <c r="GM28" s="1215"/>
      <c r="GN28" s="1215"/>
      <c r="GO28" s="1215"/>
      <c r="GP28" s="1215"/>
      <c r="GQ28" s="1228"/>
      <c r="GR28" s="124"/>
      <c r="GS28" s="125"/>
      <c r="GT28" s="126"/>
      <c r="GU28" s="127"/>
      <c r="GV28" s="127"/>
      <c r="GW28" s="127"/>
      <c r="GX28" s="128"/>
      <c r="GY28" s="124"/>
      <c r="GZ28" s="125"/>
      <c r="HA28" s="126"/>
      <c r="HB28" s="127"/>
      <c r="HC28" s="127"/>
      <c r="HD28" s="127"/>
      <c r="HE28" s="128"/>
      <c r="HF28" s="124"/>
      <c r="HG28" s="125"/>
      <c r="HH28" s="126"/>
      <c r="HI28" s="127"/>
      <c r="HJ28" s="127"/>
      <c r="HK28" s="127"/>
      <c r="HL28" s="128"/>
      <c r="HM28" s="124"/>
      <c r="HN28" s="125"/>
      <c r="HO28" s="126"/>
      <c r="HP28" s="127"/>
      <c r="HQ28" s="127"/>
      <c r="HR28" s="127"/>
      <c r="HS28" s="128"/>
      <c r="HT28" s="124"/>
      <c r="HU28" s="125"/>
      <c r="HV28" s="126"/>
      <c r="HW28" s="127"/>
      <c r="HX28" s="127"/>
      <c r="HY28" s="127"/>
      <c r="HZ28" s="128"/>
      <c r="IA28" s="124"/>
      <c r="IB28" s="125"/>
      <c r="IC28" s="126"/>
      <c r="ID28" s="127"/>
      <c r="IE28" s="127"/>
      <c r="IF28" s="127"/>
      <c r="IG28" s="128"/>
      <c r="IH28" s="124"/>
      <c r="II28" s="125"/>
      <c r="IJ28" s="143"/>
      <c r="IK28" s="129"/>
      <c r="IL28" s="127"/>
      <c r="IM28" s="127"/>
      <c r="IN28" s="128"/>
      <c r="IO28" s="124"/>
      <c r="IP28" s="125"/>
      <c r="IQ28" s="126"/>
      <c r="IR28" s="127"/>
      <c r="IS28" s="127"/>
      <c r="IT28" s="127"/>
      <c r="IU28" s="128"/>
      <c r="IV28" s="124"/>
      <c r="IW28" s="125"/>
      <c r="IX28" s="126"/>
      <c r="IY28" s="127"/>
      <c r="IZ28" s="127"/>
      <c r="JA28" s="127"/>
      <c r="JB28" s="128"/>
      <c r="JC28" s="124"/>
      <c r="JD28" s="125"/>
      <c r="JE28" s="126"/>
      <c r="JF28" s="127"/>
      <c r="JG28" s="127"/>
      <c r="JH28" s="127"/>
      <c r="JI28" s="128"/>
      <c r="JJ28" s="124"/>
      <c r="JK28" s="125"/>
      <c r="JL28" s="126"/>
      <c r="JM28" s="127"/>
      <c r="JN28" s="130"/>
      <c r="JO28" s="129"/>
      <c r="JP28" s="128"/>
      <c r="JQ28" s="124"/>
      <c r="JR28" s="125"/>
      <c r="JS28" s="126"/>
      <c r="JT28" s="127"/>
      <c r="JU28" s="127"/>
      <c r="JV28" s="127"/>
      <c r="JW28" s="128"/>
      <c r="JX28" s="124"/>
      <c r="JY28" s="125"/>
      <c r="JZ28" s="126"/>
      <c r="KA28" s="127"/>
      <c r="KB28" s="127"/>
      <c r="KC28" s="127"/>
      <c r="KD28" s="128"/>
      <c r="KE28" s="124"/>
      <c r="KF28" s="125"/>
      <c r="KG28" s="126"/>
      <c r="KH28" s="127"/>
      <c r="KI28" s="127"/>
      <c r="KJ28" s="127"/>
      <c r="KK28" s="128"/>
      <c r="KL28" s="124"/>
      <c r="KM28" s="125"/>
      <c r="KN28" s="126"/>
      <c r="KO28" s="127"/>
      <c r="KP28" s="127"/>
      <c r="KQ28" s="127"/>
      <c r="KR28" s="128"/>
      <c r="KS28" s="124"/>
      <c r="KT28" s="125"/>
      <c r="KU28" s="126"/>
      <c r="KV28" s="127"/>
      <c r="KW28" s="127"/>
      <c r="KX28" s="127"/>
      <c r="KY28" s="128"/>
      <c r="KZ28" s="124"/>
      <c r="LA28" s="125"/>
      <c r="LB28" s="126"/>
      <c r="LC28" s="127"/>
      <c r="LD28" s="127"/>
      <c r="LE28" s="127"/>
      <c r="LF28" s="128"/>
      <c r="LG28" s="124"/>
      <c r="LH28" s="125"/>
      <c r="LI28" s="126"/>
      <c r="LJ28" s="127"/>
      <c r="LK28" s="127"/>
      <c r="LL28" s="127"/>
      <c r="LM28" s="128"/>
      <c r="LN28" s="124"/>
      <c r="LO28" s="125"/>
      <c r="LP28" s="126"/>
      <c r="LQ28" s="127"/>
      <c r="LR28" s="127"/>
      <c r="LS28" s="127"/>
      <c r="LT28" s="128"/>
      <c r="LU28" s="124"/>
      <c r="LV28" s="125"/>
      <c r="LW28" s="143"/>
      <c r="LX28" s="129"/>
      <c r="LY28" s="127"/>
      <c r="LZ28" s="127"/>
      <c r="MA28" s="128"/>
      <c r="MB28" s="124"/>
      <c r="MC28" s="125"/>
      <c r="MD28" s="126"/>
      <c r="ME28" s="127"/>
      <c r="MF28" s="127"/>
      <c r="MG28" s="127"/>
      <c r="MH28" s="127"/>
      <c r="MI28" s="124"/>
      <c r="MJ28" s="125"/>
      <c r="MK28" s="127"/>
      <c r="ML28" s="127"/>
      <c r="MM28" s="127"/>
      <c r="MN28" s="127"/>
      <c r="MO28" s="128"/>
      <c r="MP28" s="124"/>
      <c r="MQ28" s="125"/>
      <c r="MR28" s="126"/>
      <c r="MS28" s="127"/>
      <c r="MT28" s="127"/>
      <c r="MU28" s="127"/>
      <c r="MV28" s="128"/>
      <c r="MW28" s="124"/>
      <c r="MX28" s="125"/>
      <c r="MY28" s="126"/>
      <c r="MZ28" s="127"/>
      <c r="NA28" s="127"/>
      <c r="NB28" s="128"/>
      <c r="NC28" s="149"/>
      <c r="ND28" s="162"/>
      <c r="NE28" s="163"/>
      <c r="NF28" s="163"/>
      <c r="NG28" s="163"/>
      <c r="NH28" s="163"/>
      <c r="NI28" s="163"/>
      <c r="NJ28" s="163"/>
      <c r="NK28" s="163"/>
      <c r="NL28" s="163"/>
      <c r="NM28" s="44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</row>
    <row r="29" spans="1:1384" s="29" customFormat="1" ht="23.4" customHeight="1" x14ac:dyDescent="0.3">
      <c r="A29" s="117" t="s">
        <v>5</v>
      </c>
      <c r="B29" s="121" t="s">
        <v>36</v>
      </c>
      <c r="C29" s="123"/>
      <c r="D29" s="124"/>
      <c r="E29" s="125"/>
      <c r="F29" s="126"/>
      <c r="G29" s="127"/>
      <c r="H29" s="127"/>
      <c r="I29" s="127"/>
      <c r="J29" s="128"/>
      <c r="K29" s="124"/>
      <c r="L29" s="125"/>
      <c r="M29" s="126"/>
      <c r="N29" s="127"/>
      <c r="O29" s="127"/>
      <c r="P29" s="127"/>
      <c r="Q29" s="128"/>
      <c r="R29" s="124"/>
      <c r="S29" s="125"/>
      <c r="T29" s="126"/>
      <c r="U29" s="127"/>
      <c r="V29" s="127"/>
      <c r="W29" s="127"/>
      <c r="X29" s="128"/>
      <c r="Y29" s="124"/>
      <c r="Z29" s="125"/>
      <c r="AA29" s="126"/>
      <c r="AB29" s="127"/>
      <c r="AC29" s="127"/>
      <c r="AD29" s="127"/>
      <c r="AE29" s="127"/>
      <c r="AF29" s="124"/>
      <c r="AG29" s="125"/>
      <c r="AH29" s="129"/>
      <c r="AI29" s="127"/>
      <c r="AJ29" s="127"/>
      <c r="AK29" s="127"/>
      <c r="AL29" s="128"/>
      <c r="AM29" s="124"/>
      <c r="AN29" s="125"/>
      <c r="AO29" s="126"/>
      <c r="AP29" s="127"/>
      <c r="AQ29" s="127"/>
      <c r="AR29" s="127"/>
      <c r="AS29" s="128"/>
      <c r="AT29" s="124"/>
      <c r="AU29" s="125"/>
      <c r="AV29" s="126"/>
      <c r="AW29" s="127"/>
      <c r="AX29" s="127"/>
      <c r="AY29" s="127"/>
      <c r="AZ29" s="128"/>
      <c r="BA29" s="124"/>
      <c r="BB29" s="125"/>
      <c r="BC29" s="126"/>
      <c r="BD29" s="127"/>
      <c r="BE29" s="127"/>
      <c r="BF29" s="127"/>
      <c r="BG29" s="128"/>
      <c r="BH29" s="124"/>
      <c r="BI29" s="125"/>
      <c r="BJ29" s="126"/>
      <c r="BK29" s="127"/>
      <c r="BL29" s="127"/>
      <c r="BM29" s="127"/>
      <c r="BN29" s="128"/>
      <c r="BO29" s="124"/>
      <c r="BP29" s="125"/>
      <c r="BQ29" s="126"/>
      <c r="BR29" s="127"/>
      <c r="BS29" s="127"/>
      <c r="BT29" s="127"/>
      <c r="BU29" s="128"/>
      <c r="BV29" s="124"/>
      <c r="BW29" s="125"/>
      <c r="BX29" s="126"/>
      <c r="BY29" s="127"/>
      <c r="BZ29" s="127"/>
      <c r="CA29" s="127"/>
      <c r="CB29" s="128"/>
      <c r="CC29" s="124"/>
      <c r="CD29" s="125"/>
      <c r="CE29" s="126"/>
      <c r="CF29" s="127"/>
      <c r="CG29" s="127"/>
      <c r="CH29" s="127"/>
      <c r="CI29" s="128"/>
      <c r="CJ29" s="124"/>
      <c r="CK29" s="125"/>
      <c r="CL29" s="126"/>
      <c r="CM29" s="127"/>
      <c r="CN29" s="130"/>
      <c r="CO29" s="129"/>
      <c r="CP29" s="128"/>
      <c r="CQ29" s="124"/>
      <c r="CR29" s="125"/>
      <c r="CS29" s="126"/>
      <c r="CT29" s="127"/>
      <c r="CU29" s="127"/>
      <c r="CV29" s="127"/>
      <c r="CW29" s="128"/>
      <c r="CX29" s="124"/>
      <c r="CY29" s="125"/>
      <c r="CZ29" s="126"/>
      <c r="DA29" s="127"/>
      <c r="DB29" s="127"/>
      <c r="DC29" s="127"/>
      <c r="DD29" s="128"/>
      <c r="DE29" s="124"/>
      <c r="DF29" s="125"/>
      <c r="DG29" s="126"/>
      <c r="DH29" s="127"/>
      <c r="DI29" s="127"/>
      <c r="DJ29" s="127"/>
      <c r="DK29" s="128"/>
      <c r="DL29" s="124"/>
      <c r="DM29" s="125"/>
      <c r="DN29" s="126"/>
      <c r="DO29" s="127"/>
      <c r="DP29" s="127"/>
      <c r="DQ29" s="127"/>
      <c r="DR29" s="128"/>
      <c r="DS29" s="1217" t="s">
        <v>31</v>
      </c>
      <c r="DT29" s="1218"/>
      <c r="DU29" s="126"/>
      <c r="DV29" s="127"/>
      <c r="DW29" s="127"/>
      <c r="DX29" s="127"/>
      <c r="DY29" s="128"/>
      <c r="DZ29" s="124"/>
      <c r="EA29" s="125"/>
      <c r="EB29" s="126"/>
      <c r="EC29" s="127"/>
      <c r="ED29" s="127"/>
      <c r="EE29" s="127"/>
      <c r="EF29" s="128"/>
      <c r="EG29" s="1219" t="s">
        <v>64</v>
      </c>
      <c r="EH29" s="1218"/>
      <c r="EI29" s="126"/>
      <c r="EJ29" s="127"/>
      <c r="EK29" s="127"/>
      <c r="EL29" s="127"/>
      <c r="EM29" s="128"/>
      <c r="EN29" s="1217" t="s">
        <v>70</v>
      </c>
      <c r="EO29" s="1219"/>
      <c r="EP29" s="1220"/>
      <c r="EQ29" s="127"/>
      <c r="ER29" s="127"/>
      <c r="ES29" s="127"/>
      <c r="ET29" s="128"/>
      <c r="EU29" s="124"/>
      <c r="EV29" s="125"/>
      <c r="EW29" s="143"/>
      <c r="EX29" s="129"/>
      <c r="EY29" s="127"/>
      <c r="EZ29" s="127"/>
      <c r="FA29" s="128"/>
      <c r="FB29" s="124"/>
      <c r="FC29" s="125"/>
      <c r="FD29" s="126"/>
      <c r="FE29" s="127"/>
      <c r="FF29" s="127"/>
      <c r="FG29" s="127"/>
      <c r="FH29" s="128"/>
      <c r="FI29" s="124"/>
      <c r="FJ29" s="125"/>
      <c r="FK29" s="126"/>
      <c r="FL29" s="127"/>
      <c r="FM29" s="127"/>
      <c r="FN29" s="127"/>
      <c r="FO29" s="128"/>
      <c r="FP29" s="124"/>
      <c r="FQ29" s="125"/>
      <c r="FR29" s="126"/>
      <c r="FS29" s="127"/>
      <c r="FT29" s="127"/>
      <c r="FU29" s="128"/>
      <c r="FV29" s="1223" t="s">
        <v>70</v>
      </c>
      <c r="FW29" s="1219"/>
      <c r="FX29" s="1218"/>
      <c r="FY29" s="127"/>
      <c r="FZ29" s="127"/>
      <c r="GA29" s="130"/>
      <c r="GB29" s="129"/>
      <c r="GC29" s="128"/>
      <c r="GD29" s="124"/>
      <c r="GE29" s="125"/>
      <c r="GF29" s="126"/>
      <c r="GG29" s="127"/>
      <c r="GH29" s="127"/>
      <c r="GI29" s="127"/>
      <c r="GJ29" s="128"/>
      <c r="GK29" s="124"/>
      <c r="GL29" s="125"/>
      <c r="GM29" s="127"/>
      <c r="GN29" s="127"/>
      <c r="GO29" s="127"/>
      <c r="GP29" s="127"/>
      <c r="GQ29" s="128"/>
      <c r="GR29" s="124"/>
      <c r="GS29" s="125"/>
      <c r="GT29" s="126"/>
      <c r="GU29" s="127"/>
      <c r="GV29" s="127"/>
      <c r="GW29" s="127"/>
      <c r="GX29" s="128"/>
      <c r="GY29" s="1231" t="s">
        <v>86</v>
      </c>
      <c r="GZ29" s="1222"/>
      <c r="HA29" s="1222"/>
      <c r="HB29" s="1222"/>
      <c r="HC29" s="1222"/>
      <c r="HD29" s="1222"/>
      <c r="HE29" s="1234"/>
      <c r="HF29" s="124"/>
      <c r="HG29" s="125"/>
      <c r="HH29" s="126"/>
      <c r="HI29" s="127"/>
      <c r="HJ29" s="127"/>
      <c r="HK29" s="127"/>
      <c r="HL29" s="128"/>
      <c r="HM29" s="124"/>
      <c r="HN29" s="125"/>
      <c r="HO29" s="126"/>
      <c r="HP29" s="127"/>
      <c r="HQ29" s="127"/>
      <c r="HR29" s="127"/>
      <c r="HS29" s="128"/>
      <c r="HT29" s="124"/>
      <c r="HU29" s="125"/>
      <c r="HV29" s="126"/>
      <c r="HW29" s="127"/>
      <c r="HX29" s="127"/>
      <c r="HY29" s="127"/>
      <c r="HZ29" s="128"/>
      <c r="IA29" s="124"/>
      <c r="IB29" s="125"/>
      <c r="IC29" s="126"/>
      <c r="ID29" s="127"/>
      <c r="IE29" s="127"/>
      <c r="IF29" s="127"/>
      <c r="IG29" s="128"/>
      <c r="IH29" s="124"/>
      <c r="II29" s="125"/>
      <c r="IJ29" s="143"/>
      <c r="IK29" s="129"/>
      <c r="IL29" s="127"/>
      <c r="IM29" s="127"/>
      <c r="IN29" s="128"/>
      <c r="IO29" s="124"/>
      <c r="IP29" s="125"/>
      <c r="IQ29" s="126"/>
      <c r="IR29" s="127"/>
      <c r="IS29" s="127"/>
      <c r="IT29" s="127"/>
      <c r="IU29" s="128"/>
      <c r="IV29" s="124"/>
      <c r="IW29" s="125"/>
      <c r="IX29" s="126"/>
      <c r="IY29" s="127"/>
      <c r="IZ29" s="127"/>
      <c r="JA29" s="127"/>
      <c r="JB29" s="128"/>
      <c r="JC29" s="124"/>
      <c r="JD29" s="125"/>
      <c r="JE29" s="126"/>
      <c r="JF29" s="127"/>
      <c r="JG29" s="127"/>
      <c r="JH29" s="127"/>
      <c r="JI29" s="128"/>
      <c r="JJ29" s="124"/>
      <c r="JK29" s="125"/>
      <c r="JL29" s="126"/>
      <c r="JM29" s="127"/>
      <c r="JN29" s="130"/>
      <c r="JO29" s="129"/>
      <c r="JP29" s="128"/>
      <c r="JQ29" s="124"/>
      <c r="JR29" s="125"/>
      <c r="JS29" s="126"/>
      <c r="JT29" s="127"/>
      <c r="JU29" s="127"/>
      <c r="JV29" s="127"/>
      <c r="JW29" s="128"/>
      <c r="JX29" s="124"/>
      <c r="JY29" s="125"/>
      <c r="JZ29" s="126"/>
      <c r="KA29" s="127"/>
      <c r="KB29" s="127"/>
      <c r="KC29" s="127"/>
      <c r="KD29" s="128"/>
      <c r="KE29" s="124"/>
      <c r="KF29" s="125"/>
      <c r="KG29" s="126"/>
      <c r="KH29" s="127"/>
      <c r="KI29" s="127"/>
      <c r="KJ29" s="127"/>
      <c r="KK29" s="128"/>
      <c r="KL29" s="124"/>
      <c r="KM29" s="125"/>
      <c r="KN29" s="126"/>
      <c r="KO29" s="127"/>
      <c r="KP29" s="127"/>
      <c r="KQ29" s="127"/>
      <c r="KR29" s="128"/>
      <c r="KS29" s="124"/>
      <c r="KT29" s="125"/>
      <c r="KU29" s="126"/>
      <c r="KV29" s="127"/>
      <c r="KW29" s="127"/>
      <c r="KX29" s="127"/>
      <c r="KY29" s="128"/>
      <c r="KZ29" s="124"/>
      <c r="LA29" s="125"/>
      <c r="LB29" s="126"/>
      <c r="LC29" s="127"/>
      <c r="LD29" s="127"/>
      <c r="LE29" s="127"/>
      <c r="LF29" s="128"/>
      <c r="LG29" s="124"/>
      <c r="LH29" s="125"/>
      <c r="LI29" s="126"/>
      <c r="LJ29" s="127"/>
      <c r="LK29" s="127"/>
      <c r="LL29" s="127"/>
      <c r="LM29" s="128"/>
      <c r="LN29" s="124"/>
      <c r="LO29" s="125"/>
      <c r="LP29" s="126"/>
      <c r="LQ29" s="127"/>
      <c r="LR29" s="127"/>
      <c r="LS29" s="127"/>
      <c r="LT29" s="128"/>
      <c r="LU29" s="124"/>
      <c r="LV29" s="125"/>
      <c r="LW29" s="143"/>
      <c r="LX29" s="129"/>
      <c r="LY29" s="127"/>
      <c r="LZ29" s="127"/>
      <c r="MA29" s="128"/>
      <c r="MB29" s="124"/>
      <c r="MC29" s="125"/>
      <c r="MD29" s="126"/>
      <c r="ME29" s="127"/>
      <c r="MF29" s="127"/>
      <c r="MG29" s="127"/>
      <c r="MH29" s="127"/>
      <c r="MI29" s="124"/>
      <c r="MJ29" s="125"/>
      <c r="MK29" s="127"/>
      <c r="ML29" s="127"/>
      <c r="MM29" s="127"/>
      <c r="MN29" s="127"/>
      <c r="MO29" s="128"/>
      <c r="MP29" s="124"/>
      <c r="MQ29" s="125"/>
      <c r="MR29" s="126"/>
      <c r="MS29" s="127"/>
      <c r="MT29" s="127"/>
      <c r="MU29" s="127"/>
      <c r="MV29" s="128"/>
      <c r="MW29" s="124"/>
      <c r="MX29" s="125"/>
      <c r="MY29" s="126"/>
      <c r="MZ29" s="127"/>
      <c r="NA29" s="127"/>
      <c r="NB29" s="128"/>
      <c r="NC29" s="149"/>
      <c r="ND29" s="162"/>
      <c r="NE29" s="163"/>
      <c r="NF29" s="163"/>
      <c r="NG29" s="163"/>
      <c r="NH29" s="163"/>
      <c r="NI29" s="163"/>
      <c r="NJ29" s="163"/>
      <c r="NK29" s="163"/>
      <c r="NL29" s="163"/>
      <c r="NM29" s="44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</row>
    <row r="30" spans="1:1384" s="29" customFormat="1" ht="23.4" customHeight="1" x14ac:dyDescent="0.3">
      <c r="A30" s="117" t="s">
        <v>17</v>
      </c>
      <c r="B30" s="121" t="s">
        <v>27</v>
      </c>
      <c r="C30" s="123"/>
      <c r="D30" s="124"/>
      <c r="E30" s="125"/>
      <c r="F30" s="126"/>
      <c r="G30" s="127"/>
      <c r="H30" s="127"/>
      <c r="I30" s="127"/>
      <c r="J30" s="128"/>
      <c r="K30" s="124"/>
      <c r="L30" s="125"/>
      <c r="M30" s="126"/>
      <c r="N30" s="127"/>
      <c r="O30" s="127"/>
      <c r="P30" s="127"/>
      <c r="Q30" s="128"/>
      <c r="R30" s="124"/>
      <c r="S30" s="125"/>
      <c r="T30" s="126"/>
      <c r="U30" s="127"/>
      <c r="V30" s="127"/>
      <c r="W30" s="127"/>
      <c r="X30" s="128"/>
      <c r="Y30" s="124"/>
      <c r="Z30" s="125"/>
      <c r="AA30" s="126"/>
      <c r="AB30" s="127"/>
      <c r="AC30" s="127"/>
      <c r="AD30" s="127"/>
      <c r="AE30" s="127"/>
      <c r="AF30" s="124"/>
      <c r="AG30" s="125"/>
      <c r="AH30" s="129"/>
      <c r="AI30" s="127"/>
      <c r="AJ30" s="127"/>
      <c r="AK30" s="127"/>
      <c r="AL30" s="128"/>
      <c r="AM30" s="124"/>
      <c r="AN30" s="125"/>
      <c r="AO30" s="126"/>
      <c r="AP30" s="127"/>
      <c r="AQ30" s="127"/>
      <c r="AR30" s="127"/>
      <c r="AS30" s="128"/>
      <c r="AT30" s="124"/>
      <c r="AU30" s="125"/>
      <c r="AV30" s="126"/>
      <c r="AW30" s="127"/>
      <c r="AX30" s="127"/>
      <c r="AY30" s="127"/>
      <c r="AZ30" s="128"/>
      <c r="BA30" s="124"/>
      <c r="BB30" s="125"/>
      <c r="BC30" s="126"/>
      <c r="BD30" s="127"/>
      <c r="BE30" s="127"/>
      <c r="BF30" s="127"/>
      <c r="BG30" s="128"/>
      <c r="BH30" s="124"/>
      <c r="BI30" s="125"/>
      <c r="BJ30" s="126"/>
      <c r="BK30" s="127"/>
      <c r="BL30" s="127"/>
      <c r="BM30" s="127"/>
      <c r="BN30" s="128"/>
      <c r="BO30" s="124"/>
      <c r="BP30" s="125"/>
      <c r="BQ30" s="126"/>
      <c r="BR30" s="127"/>
      <c r="BS30" s="127"/>
      <c r="BT30" s="127"/>
      <c r="BU30" s="128"/>
      <c r="BV30" s="124"/>
      <c r="BW30" s="125"/>
      <c r="BX30" s="126"/>
      <c r="BY30" s="127"/>
      <c r="BZ30" s="127"/>
      <c r="CA30" s="127"/>
      <c r="CB30" s="128"/>
      <c r="CC30" s="124"/>
      <c r="CD30" s="125"/>
      <c r="CE30" s="126"/>
      <c r="CF30" s="127"/>
      <c r="CG30" s="127"/>
      <c r="CH30" s="127"/>
      <c r="CI30" s="128"/>
      <c r="CJ30" s="124"/>
      <c r="CK30" s="125"/>
      <c r="CL30" s="126"/>
      <c r="CM30" s="127"/>
      <c r="CN30" s="130"/>
      <c r="CO30" s="129"/>
      <c r="CP30" s="128"/>
      <c r="CQ30" s="124"/>
      <c r="CR30" s="125"/>
      <c r="CS30" s="126"/>
      <c r="CT30" s="127"/>
      <c r="CU30" s="127"/>
      <c r="CV30" s="127"/>
      <c r="CW30" s="128"/>
      <c r="CX30" s="124"/>
      <c r="CY30" s="125"/>
      <c r="CZ30" s="126"/>
      <c r="DA30" s="127"/>
      <c r="DB30" s="127"/>
      <c r="DC30" s="127"/>
      <c r="DD30" s="128"/>
      <c r="DE30" s="124"/>
      <c r="DF30" s="125"/>
      <c r="DG30" s="126"/>
      <c r="DH30" s="127"/>
      <c r="DI30" s="127"/>
      <c r="DJ30" s="127"/>
      <c r="DK30" s="128"/>
      <c r="DL30" s="124"/>
      <c r="DM30" s="125"/>
      <c r="DN30" s="126"/>
      <c r="DO30" s="127"/>
      <c r="DP30" s="127"/>
      <c r="DQ30" s="127"/>
      <c r="DR30" s="128"/>
      <c r="DS30" s="124"/>
      <c r="DT30" s="125"/>
      <c r="DU30" s="126"/>
      <c r="DV30" s="127"/>
      <c r="DW30" s="127"/>
      <c r="DX30" s="127"/>
      <c r="DY30" s="128"/>
      <c r="DZ30" s="124"/>
      <c r="EA30" s="125"/>
      <c r="EB30" s="126"/>
      <c r="EC30" s="127"/>
      <c r="ED30" s="127"/>
      <c r="EE30" s="1211" t="s">
        <v>20</v>
      </c>
      <c r="EF30" s="1212"/>
      <c r="EG30" s="1212"/>
      <c r="EH30" s="1213"/>
      <c r="EI30" s="126"/>
      <c r="EJ30" s="127"/>
      <c r="EK30" s="127"/>
      <c r="EL30" s="127"/>
      <c r="EM30" s="128"/>
      <c r="EN30" s="124"/>
      <c r="EO30" s="125"/>
      <c r="EP30" s="126"/>
      <c r="EQ30" s="127"/>
      <c r="ER30" s="127"/>
      <c r="ES30" s="127"/>
      <c r="ET30" s="128"/>
      <c r="EU30" s="124"/>
      <c r="EV30" s="125"/>
      <c r="EW30" s="143"/>
      <c r="EX30" s="129"/>
      <c r="EY30" s="127"/>
      <c r="EZ30" s="127"/>
      <c r="FA30" s="128"/>
      <c r="FB30" s="124"/>
      <c r="FC30" s="125"/>
      <c r="FD30" s="126"/>
      <c r="FE30" s="127"/>
      <c r="FF30" s="127"/>
      <c r="FG30" s="127"/>
      <c r="FH30" s="128"/>
      <c r="FI30" s="124"/>
      <c r="FJ30" s="125"/>
      <c r="FK30" s="126"/>
      <c r="FL30" s="127"/>
      <c r="FM30" s="127"/>
      <c r="FN30" s="127"/>
      <c r="FO30" s="128"/>
      <c r="FP30" s="124"/>
      <c r="FQ30" s="125"/>
      <c r="FR30" s="126"/>
      <c r="FS30" s="127"/>
      <c r="FT30" s="127"/>
      <c r="FU30" s="128"/>
      <c r="FV30" s="128"/>
      <c r="FW30" s="124"/>
      <c r="FX30" s="125"/>
      <c r="FY30" s="127"/>
      <c r="FZ30" s="127"/>
      <c r="GA30" s="130"/>
      <c r="GB30" s="129"/>
      <c r="GC30" s="128"/>
      <c r="GD30" s="124"/>
      <c r="GE30" s="125"/>
      <c r="GF30" s="126"/>
      <c r="GG30" s="127"/>
      <c r="GH30" s="127"/>
      <c r="GI30" s="127"/>
      <c r="GJ30" s="128"/>
      <c r="GK30" s="124"/>
      <c r="GL30" s="125"/>
      <c r="GM30" s="127"/>
      <c r="GN30" s="127"/>
      <c r="GO30" s="127"/>
      <c r="GP30" s="127"/>
      <c r="GQ30" s="128"/>
      <c r="GR30" s="124"/>
      <c r="GS30" s="125"/>
      <c r="GT30" s="126"/>
      <c r="GU30" s="127"/>
      <c r="GV30" s="127"/>
      <c r="GW30" s="127"/>
      <c r="GX30" s="128"/>
      <c r="GY30" s="124"/>
      <c r="GZ30" s="125"/>
      <c r="HA30" s="126"/>
      <c r="HB30" s="127"/>
      <c r="HC30" s="127"/>
      <c r="HD30" s="127"/>
      <c r="HE30" s="128"/>
      <c r="HF30" s="1225" t="s">
        <v>56</v>
      </c>
      <c r="HG30" s="1226"/>
      <c r="HH30" s="1226"/>
      <c r="HI30" s="1226"/>
      <c r="HJ30" s="1226"/>
      <c r="HK30" s="1227"/>
      <c r="HL30" s="128"/>
      <c r="HM30" s="124"/>
      <c r="HN30" s="125"/>
      <c r="HO30" s="126"/>
      <c r="HP30" s="127"/>
      <c r="HQ30" s="127"/>
      <c r="HR30" s="127"/>
      <c r="HS30" s="128"/>
      <c r="HT30" s="124"/>
      <c r="HU30" s="125"/>
      <c r="HV30" s="126"/>
      <c r="HW30" s="127"/>
      <c r="HX30" s="127"/>
      <c r="HY30" s="127"/>
      <c r="HZ30" s="128"/>
      <c r="IA30" s="124"/>
      <c r="IB30" s="125"/>
      <c r="IC30" s="126"/>
      <c r="ID30" s="127"/>
      <c r="IE30" s="127"/>
      <c r="IF30" s="127"/>
      <c r="IG30" s="128"/>
      <c r="IH30" s="124"/>
      <c r="II30" s="125"/>
      <c r="IJ30" s="143"/>
      <c r="IK30" s="129"/>
      <c r="IL30" s="127"/>
      <c r="IM30" s="127"/>
      <c r="IN30" s="128"/>
      <c r="IO30" s="124"/>
      <c r="IP30" s="125"/>
      <c r="IQ30" s="126"/>
      <c r="IR30" s="127"/>
      <c r="IS30" s="127"/>
      <c r="IT30" s="127"/>
      <c r="IU30" s="128"/>
      <c r="IV30" s="124"/>
      <c r="IW30" s="125"/>
      <c r="IX30" s="126"/>
      <c r="IY30" s="127"/>
      <c r="IZ30" s="127"/>
      <c r="JA30" s="127"/>
      <c r="JB30" s="128"/>
      <c r="JC30" s="124"/>
      <c r="JD30" s="125"/>
      <c r="JE30" s="126"/>
      <c r="JF30" s="127"/>
      <c r="JG30" s="127"/>
      <c r="JH30" s="127"/>
      <c r="JI30" s="128"/>
      <c r="JJ30" s="124"/>
      <c r="JK30" s="125"/>
      <c r="JL30" s="126"/>
      <c r="JM30" s="127"/>
      <c r="JN30" s="130"/>
      <c r="JO30" s="129"/>
      <c r="JP30" s="128"/>
      <c r="JQ30" s="124"/>
      <c r="JR30" s="125"/>
      <c r="JS30" s="126"/>
      <c r="JT30" s="127"/>
      <c r="JU30" s="127"/>
      <c r="JV30" s="127"/>
      <c r="JW30" s="128"/>
      <c r="JX30" s="124"/>
      <c r="JY30" s="125"/>
      <c r="JZ30" s="126"/>
      <c r="KA30" s="127"/>
      <c r="KB30" s="127"/>
      <c r="KC30" s="127"/>
      <c r="KD30" s="128"/>
      <c r="KE30" s="124"/>
      <c r="KF30" s="125"/>
      <c r="KG30" s="126"/>
      <c r="KH30" s="127"/>
      <c r="KI30" s="127"/>
      <c r="KJ30" s="127"/>
      <c r="KK30" s="128"/>
      <c r="KL30" s="124"/>
      <c r="KM30" s="125"/>
      <c r="KN30" s="126"/>
      <c r="KO30" s="127"/>
      <c r="KP30" s="127"/>
      <c r="KQ30" s="127"/>
      <c r="KR30" s="128"/>
      <c r="KS30" s="124"/>
      <c r="KT30" s="125"/>
      <c r="KU30" s="126"/>
      <c r="KV30" s="127"/>
      <c r="KW30" s="127"/>
      <c r="KX30" s="127"/>
      <c r="KY30" s="128"/>
      <c r="KZ30" s="124"/>
      <c r="LA30" s="125"/>
      <c r="LB30" s="126"/>
      <c r="LC30" s="127"/>
      <c r="LD30" s="127"/>
      <c r="LE30" s="127"/>
      <c r="LF30" s="128"/>
      <c r="LG30" s="124"/>
      <c r="LH30" s="125"/>
      <c r="LI30" s="126"/>
      <c r="LJ30" s="127"/>
      <c r="LK30" s="127"/>
      <c r="LL30" s="127"/>
      <c r="LM30" s="128"/>
      <c r="LN30" s="124"/>
      <c r="LO30" s="125"/>
      <c r="LP30" s="126"/>
      <c r="LQ30" s="127"/>
      <c r="LR30" s="127"/>
      <c r="LS30" s="127"/>
      <c r="LT30" s="128"/>
      <c r="LU30" s="124"/>
      <c r="LV30" s="125"/>
      <c r="LW30" s="143"/>
      <c r="LX30" s="129"/>
      <c r="LY30" s="127"/>
      <c r="LZ30" s="127"/>
      <c r="MA30" s="128"/>
      <c r="MB30" s="124"/>
      <c r="MC30" s="125"/>
      <c r="MD30" s="126"/>
      <c r="ME30" s="127"/>
      <c r="MF30" s="127"/>
      <c r="MG30" s="127"/>
      <c r="MH30" s="127"/>
      <c r="MI30" s="124"/>
      <c r="MJ30" s="125"/>
      <c r="MK30" s="127"/>
      <c r="ML30" s="127"/>
      <c r="MM30" s="127"/>
      <c r="MN30" s="127"/>
      <c r="MO30" s="128"/>
      <c r="MP30" s="124"/>
      <c r="MQ30" s="125"/>
      <c r="MR30" s="126"/>
      <c r="MS30" s="127"/>
      <c r="MT30" s="127"/>
      <c r="MU30" s="127"/>
      <c r="MV30" s="128"/>
      <c r="MW30" s="124"/>
      <c r="MX30" s="125"/>
      <c r="MY30" s="126"/>
      <c r="MZ30" s="127"/>
      <c r="NA30" s="127"/>
      <c r="NB30" s="128"/>
      <c r="NC30" s="149"/>
      <c r="ND30" s="162"/>
      <c r="NE30" s="163"/>
      <c r="NF30" s="163"/>
      <c r="NG30" s="163"/>
      <c r="NH30" s="163"/>
      <c r="NI30" s="163"/>
      <c r="NJ30" s="163"/>
      <c r="NK30" s="163"/>
      <c r="NL30" s="163"/>
      <c r="NM30" s="44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  <c r="ZY30" s="39"/>
      <c r="ZZ30" s="39"/>
      <c r="AAA30" s="39"/>
      <c r="AAB30" s="39"/>
      <c r="AAC30" s="39"/>
      <c r="AAD30" s="39"/>
      <c r="AAE30" s="39"/>
      <c r="AAF30" s="39"/>
      <c r="AAG30" s="39"/>
      <c r="AAH30" s="39"/>
      <c r="AAI30" s="39"/>
      <c r="AAJ30" s="39"/>
      <c r="AAK30" s="39"/>
      <c r="AAL30" s="39"/>
      <c r="AAM30" s="39"/>
      <c r="AAN30" s="39"/>
      <c r="AAO30" s="39"/>
      <c r="AAP30" s="39"/>
      <c r="AAQ30" s="39"/>
      <c r="AAR30" s="39"/>
      <c r="AAS30" s="39"/>
      <c r="AAT30" s="39"/>
      <c r="AAU30" s="39"/>
      <c r="AAV30" s="39"/>
      <c r="AAW30" s="39"/>
      <c r="AAX30" s="39"/>
      <c r="AAY30" s="39"/>
      <c r="AAZ30" s="39"/>
      <c r="ABA30" s="39"/>
      <c r="ABB30" s="39"/>
      <c r="ABC30" s="39"/>
      <c r="ABD30" s="39"/>
      <c r="ABE30" s="39"/>
      <c r="ABF30" s="39"/>
      <c r="ABG30" s="39"/>
      <c r="ABH30" s="39"/>
      <c r="ABI30" s="39"/>
      <c r="ABJ30" s="39"/>
      <c r="ABK30" s="39"/>
      <c r="ABL30" s="39"/>
      <c r="ABM30" s="39"/>
      <c r="ABN30" s="39"/>
      <c r="ABO30" s="39"/>
      <c r="ABP30" s="39"/>
      <c r="ABQ30" s="39"/>
      <c r="ABR30" s="39"/>
      <c r="ABS30" s="39"/>
      <c r="ABT30" s="39"/>
      <c r="ABU30" s="39"/>
      <c r="ABV30" s="39"/>
      <c r="ABW30" s="39"/>
      <c r="ABX30" s="39"/>
      <c r="ABY30" s="39"/>
      <c r="ABZ30" s="39"/>
      <c r="ACA30" s="39"/>
      <c r="ACB30" s="39"/>
      <c r="ACC30" s="39"/>
      <c r="ACD30" s="39"/>
      <c r="ACE30" s="39"/>
      <c r="ACF30" s="39"/>
      <c r="ACG30" s="39"/>
      <c r="ACH30" s="39"/>
      <c r="ACI30" s="39"/>
      <c r="ACJ30" s="39"/>
      <c r="ACK30" s="39"/>
      <c r="ACL30" s="39"/>
      <c r="ACM30" s="39"/>
      <c r="ACN30" s="39"/>
      <c r="ACO30" s="39"/>
      <c r="ACP30" s="39"/>
      <c r="ACQ30" s="39"/>
      <c r="ACR30" s="39"/>
      <c r="ACS30" s="39"/>
      <c r="ACT30" s="39"/>
      <c r="ACU30" s="39"/>
      <c r="ACV30" s="39"/>
      <c r="ACW30" s="39"/>
      <c r="ACX30" s="39"/>
      <c r="ACY30" s="39"/>
      <c r="ACZ30" s="39"/>
      <c r="ADA30" s="39"/>
      <c r="ADB30" s="39"/>
      <c r="ADC30" s="39"/>
      <c r="ADD30" s="39"/>
      <c r="ADE30" s="39"/>
      <c r="ADF30" s="39"/>
      <c r="ADG30" s="39"/>
      <c r="ADH30" s="39"/>
      <c r="ADI30" s="39"/>
      <c r="ADJ30" s="39"/>
      <c r="ADK30" s="39"/>
      <c r="ADL30" s="39"/>
      <c r="ADM30" s="39"/>
      <c r="ADN30" s="39"/>
      <c r="ADO30" s="39"/>
      <c r="ADP30" s="39"/>
      <c r="ADQ30" s="39"/>
      <c r="ADR30" s="39"/>
      <c r="ADS30" s="39"/>
      <c r="ADT30" s="39"/>
      <c r="ADU30" s="39"/>
      <c r="ADV30" s="39"/>
      <c r="ADW30" s="39"/>
      <c r="ADX30" s="39"/>
      <c r="ADY30" s="39"/>
      <c r="ADZ30" s="39"/>
      <c r="AEA30" s="39"/>
      <c r="AEB30" s="39"/>
      <c r="AEC30" s="39"/>
      <c r="AED30" s="39"/>
      <c r="AEE30" s="39"/>
      <c r="AEF30" s="39"/>
      <c r="AEG30" s="39"/>
      <c r="AEH30" s="39"/>
      <c r="AEI30" s="39"/>
      <c r="AEJ30" s="39"/>
      <c r="AEK30" s="39"/>
      <c r="AEL30" s="39"/>
      <c r="AEM30" s="39"/>
      <c r="AEN30" s="39"/>
      <c r="AEO30" s="39"/>
      <c r="AEP30" s="39"/>
      <c r="AEQ30" s="39"/>
      <c r="AER30" s="39"/>
      <c r="AES30" s="39"/>
      <c r="AET30" s="39"/>
      <c r="AEU30" s="39"/>
      <c r="AEV30" s="39"/>
      <c r="AEW30" s="39"/>
      <c r="AEX30" s="39"/>
      <c r="AEY30" s="39"/>
      <c r="AEZ30" s="39"/>
      <c r="AFA30" s="39"/>
      <c r="AFB30" s="39"/>
      <c r="AFC30" s="39"/>
      <c r="AFD30" s="39"/>
      <c r="AFE30" s="39"/>
      <c r="AFF30" s="39"/>
      <c r="AFG30" s="39"/>
      <c r="AFH30" s="39"/>
      <c r="AFI30" s="39"/>
      <c r="AFJ30" s="39"/>
      <c r="AFK30" s="39"/>
      <c r="AFL30" s="39"/>
      <c r="AFM30" s="39"/>
      <c r="AFN30" s="39"/>
      <c r="AFO30" s="39"/>
      <c r="AFP30" s="39"/>
      <c r="AFQ30" s="39"/>
      <c r="AFR30" s="39"/>
      <c r="AFS30" s="39"/>
      <c r="AFT30" s="39"/>
      <c r="AFU30" s="39"/>
      <c r="AFV30" s="39"/>
      <c r="AFW30" s="39"/>
      <c r="AFX30" s="39"/>
      <c r="AFY30" s="39"/>
      <c r="AFZ30" s="39"/>
      <c r="AGA30" s="39"/>
      <c r="AGB30" s="39"/>
      <c r="AGC30" s="39"/>
      <c r="AGD30" s="39"/>
      <c r="AGE30" s="39"/>
      <c r="AGF30" s="39"/>
      <c r="AGG30" s="39"/>
      <c r="AGH30" s="39"/>
      <c r="AGI30" s="39"/>
      <c r="AGJ30" s="39"/>
      <c r="AGK30" s="39"/>
      <c r="AGL30" s="39"/>
      <c r="AGM30" s="39"/>
      <c r="AGN30" s="39"/>
      <c r="AGO30" s="39"/>
      <c r="AGP30" s="39"/>
      <c r="AGQ30" s="39"/>
      <c r="AGR30" s="39"/>
      <c r="AGS30" s="39"/>
      <c r="AGT30" s="39"/>
      <c r="AGU30" s="39"/>
      <c r="AGV30" s="39"/>
      <c r="AGW30" s="39"/>
      <c r="AGX30" s="39"/>
      <c r="AGY30" s="39"/>
      <c r="AGZ30" s="39"/>
      <c r="AHA30" s="39"/>
      <c r="AHB30" s="39"/>
      <c r="AHC30" s="39"/>
      <c r="AHD30" s="39"/>
      <c r="AHE30" s="39"/>
      <c r="AHF30" s="39"/>
      <c r="AHG30" s="39"/>
      <c r="AHH30" s="39"/>
      <c r="AHI30" s="39"/>
      <c r="AHJ30" s="39"/>
      <c r="AHK30" s="39"/>
      <c r="AHL30" s="39"/>
      <c r="AHM30" s="39"/>
      <c r="AHN30" s="39"/>
      <c r="AHO30" s="39"/>
      <c r="AHP30" s="39"/>
      <c r="AHQ30" s="39"/>
      <c r="AHR30" s="39"/>
      <c r="AHS30" s="39"/>
      <c r="AHT30" s="39"/>
      <c r="AHU30" s="39"/>
      <c r="AHV30" s="39"/>
      <c r="AHW30" s="39"/>
      <c r="AHX30" s="39"/>
      <c r="AHY30" s="39"/>
      <c r="AHZ30" s="39"/>
      <c r="AIA30" s="39"/>
      <c r="AIB30" s="39"/>
      <c r="AIC30" s="39"/>
      <c r="AID30" s="39"/>
      <c r="AIE30" s="39"/>
      <c r="AIF30" s="39"/>
      <c r="AIG30" s="39"/>
      <c r="AIH30" s="39"/>
      <c r="AII30" s="39"/>
      <c r="AIJ30" s="39"/>
      <c r="AIK30" s="39"/>
      <c r="AIL30" s="39"/>
      <c r="AIM30" s="39"/>
      <c r="AIN30" s="39"/>
      <c r="AIO30" s="39"/>
      <c r="AIP30" s="39"/>
      <c r="AIQ30" s="39"/>
      <c r="AIR30" s="39"/>
      <c r="AIS30" s="39"/>
      <c r="AIT30" s="39"/>
      <c r="AIU30" s="39"/>
      <c r="AIV30" s="39"/>
      <c r="AIW30" s="39"/>
      <c r="AIX30" s="39"/>
      <c r="AIY30" s="39"/>
      <c r="AIZ30" s="39"/>
      <c r="AJA30" s="39"/>
      <c r="AJB30" s="39"/>
      <c r="AJC30" s="39"/>
      <c r="AJD30" s="39"/>
      <c r="AJE30" s="39"/>
      <c r="AJF30" s="39"/>
      <c r="AJG30" s="39"/>
      <c r="AJH30" s="39"/>
      <c r="AJI30" s="39"/>
      <c r="AJJ30" s="39"/>
      <c r="AJK30" s="39"/>
      <c r="AJL30" s="39"/>
      <c r="AJM30" s="39"/>
      <c r="AJN30" s="39"/>
      <c r="AJO30" s="39"/>
      <c r="AJP30" s="39"/>
      <c r="AJQ30" s="39"/>
      <c r="AJR30" s="39"/>
      <c r="AJS30" s="39"/>
      <c r="AJT30" s="39"/>
      <c r="AJU30" s="39"/>
      <c r="AJV30" s="39"/>
      <c r="AJW30" s="39"/>
      <c r="AJX30" s="39"/>
      <c r="AJY30" s="39"/>
      <c r="AJZ30" s="39"/>
      <c r="AKA30" s="39"/>
      <c r="AKB30" s="39"/>
      <c r="AKC30" s="39"/>
      <c r="AKD30" s="39"/>
      <c r="AKE30" s="39"/>
      <c r="AKF30" s="39"/>
      <c r="AKG30" s="39"/>
      <c r="AKH30" s="39"/>
      <c r="AKI30" s="39"/>
      <c r="AKJ30" s="39"/>
      <c r="AKK30" s="39"/>
      <c r="AKL30" s="39"/>
      <c r="AKM30" s="39"/>
      <c r="AKN30" s="39"/>
      <c r="AKO30" s="39"/>
      <c r="AKP30" s="39"/>
      <c r="AKQ30" s="39"/>
      <c r="AKR30" s="39"/>
      <c r="AKS30" s="39"/>
      <c r="AKT30" s="39"/>
      <c r="AKU30" s="39"/>
      <c r="AKV30" s="39"/>
      <c r="AKW30" s="39"/>
      <c r="AKX30" s="39"/>
      <c r="AKY30" s="39"/>
      <c r="AKZ30" s="39"/>
      <c r="ALA30" s="39"/>
      <c r="ALB30" s="39"/>
      <c r="ALC30" s="39"/>
      <c r="ALD30" s="39"/>
      <c r="ALE30" s="39"/>
      <c r="ALF30" s="39"/>
      <c r="ALG30" s="39"/>
      <c r="ALH30" s="39"/>
      <c r="ALI30" s="39"/>
      <c r="ALJ30" s="39"/>
      <c r="ALK30" s="39"/>
      <c r="ALL30" s="39"/>
      <c r="ALM30" s="39"/>
      <c r="ALN30" s="39"/>
      <c r="ALO30" s="39"/>
      <c r="ALP30" s="39"/>
      <c r="ALQ30" s="39"/>
      <c r="ALR30" s="39"/>
      <c r="ALS30" s="39"/>
      <c r="ALT30" s="39"/>
      <c r="ALU30" s="39"/>
      <c r="ALV30" s="39"/>
      <c r="ALW30" s="39"/>
      <c r="ALX30" s="39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</row>
    <row r="31" spans="1:1384" s="29" customFormat="1" ht="23.4" customHeight="1" x14ac:dyDescent="0.3">
      <c r="A31" s="117" t="s">
        <v>17</v>
      </c>
      <c r="B31" s="121" t="s">
        <v>36</v>
      </c>
      <c r="C31" s="123"/>
      <c r="D31" s="124"/>
      <c r="E31" s="125"/>
      <c r="F31" s="126"/>
      <c r="G31" s="127"/>
      <c r="H31" s="127"/>
      <c r="I31" s="127"/>
      <c r="J31" s="128"/>
      <c r="K31" s="124"/>
      <c r="L31" s="125"/>
      <c r="M31" s="126"/>
      <c r="N31" s="127"/>
      <c r="O31" s="127"/>
      <c r="P31" s="127"/>
      <c r="Q31" s="128"/>
      <c r="R31" s="124"/>
      <c r="S31" s="125"/>
      <c r="T31" s="126"/>
      <c r="U31" s="127"/>
      <c r="V31" s="127"/>
      <c r="W31" s="127"/>
      <c r="X31" s="128"/>
      <c r="Y31" s="124"/>
      <c r="Z31" s="125"/>
      <c r="AA31" s="126"/>
      <c r="AB31" s="127"/>
      <c r="AC31" s="127"/>
      <c r="AD31" s="127"/>
      <c r="AE31" s="127"/>
      <c r="AF31" s="124"/>
      <c r="AG31" s="125"/>
      <c r="AH31" s="129"/>
      <c r="AI31" s="127"/>
      <c r="AJ31" s="127"/>
      <c r="AK31" s="127"/>
      <c r="AL31" s="128"/>
      <c r="AM31" s="124"/>
      <c r="AN31" s="125"/>
      <c r="AO31" s="126"/>
      <c r="AP31" s="127"/>
      <c r="AQ31" s="127"/>
      <c r="AR31" s="127"/>
      <c r="AS31" s="128"/>
      <c r="AT31" s="124"/>
      <c r="AU31" s="125"/>
      <c r="AV31" s="126"/>
      <c r="AW31" s="127"/>
      <c r="AX31" s="127"/>
      <c r="AY31" s="127"/>
      <c r="AZ31" s="128"/>
      <c r="BA31" s="124"/>
      <c r="BB31" s="125"/>
      <c r="BC31" s="126"/>
      <c r="BD31" s="127"/>
      <c r="BE31" s="127"/>
      <c r="BF31" s="127"/>
      <c r="BG31" s="128"/>
      <c r="BH31" s="124"/>
      <c r="BI31" s="125"/>
      <c r="BJ31" s="126"/>
      <c r="BK31" s="127"/>
      <c r="BL31" s="127"/>
      <c r="BM31" s="127"/>
      <c r="BN31" s="128"/>
      <c r="BO31" s="124"/>
      <c r="BP31" s="125"/>
      <c r="BQ31" s="126"/>
      <c r="BR31" s="127"/>
      <c r="BS31" s="127"/>
      <c r="BT31" s="127"/>
      <c r="BU31" s="128"/>
      <c r="BV31" s="124"/>
      <c r="BW31" s="125"/>
      <c r="BX31" s="126"/>
      <c r="BY31" s="127"/>
      <c r="BZ31" s="127"/>
      <c r="CA31" s="127"/>
      <c r="CB31" s="128"/>
      <c r="CC31" s="124"/>
      <c r="CD31" s="125"/>
      <c r="CE31" s="126"/>
      <c r="CF31" s="127"/>
      <c r="CG31" s="127"/>
      <c r="CH31" s="127"/>
      <c r="CI31" s="128"/>
      <c r="CJ31" s="124"/>
      <c r="CK31" s="125"/>
      <c r="CL31" s="126"/>
      <c r="CM31" s="127"/>
      <c r="CN31" s="130"/>
      <c r="CO31" s="129"/>
      <c r="CP31" s="1223" t="s">
        <v>18</v>
      </c>
      <c r="CQ31" s="1219"/>
      <c r="CR31" s="1219"/>
      <c r="CS31" s="127"/>
      <c r="CT31" s="127"/>
      <c r="CU31" s="127"/>
      <c r="CV31" s="127"/>
      <c r="CW31" s="128"/>
      <c r="CX31" s="124"/>
      <c r="CY31" s="125"/>
      <c r="CZ31" s="126"/>
      <c r="DA31" s="127"/>
      <c r="DB31" s="127"/>
      <c r="DC31" s="127"/>
      <c r="DD31" s="128"/>
      <c r="DE31" s="124"/>
      <c r="DF31" s="125"/>
      <c r="DG31" s="126"/>
      <c r="DH31" s="127"/>
      <c r="DI31" s="127"/>
      <c r="DJ31" s="127"/>
      <c r="DK31" s="128"/>
      <c r="DL31" s="124"/>
      <c r="DM31" s="125"/>
      <c r="DN31" s="126"/>
      <c r="DO31" s="127"/>
      <c r="DP31" s="127"/>
      <c r="DQ31" s="127"/>
      <c r="DR31" s="128"/>
      <c r="DS31" s="124"/>
      <c r="DT31" s="125"/>
      <c r="DU31" s="126"/>
      <c r="DV31" s="127"/>
      <c r="DW31" s="127"/>
      <c r="DX31" s="127"/>
      <c r="DY31" s="128"/>
      <c r="DZ31" s="124"/>
      <c r="EA31" s="125"/>
      <c r="EB31" s="126"/>
      <c r="EC31" s="127"/>
      <c r="ED31" s="127"/>
      <c r="EE31" s="127"/>
      <c r="EF31" s="128"/>
      <c r="EG31" s="124"/>
      <c r="EH31" s="125"/>
      <c r="EI31" s="126"/>
      <c r="EJ31" s="127"/>
      <c r="EK31" s="127"/>
      <c r="EL31" s="127"/>
      <c r="EM31" s="128"/>
      <c r="EN31" s="124"/>
      <c r="EO31" s="125"/>
      <c r="EP31" s="126"/>
      <c r="EQ31" s="127"/>
      <c r="ER31" s="127"/>
      <c r="ES31" s="127"/>
      <c r="ET31" s="128"/>
      <c r="EU31" s="124"/>
      <c r="EV31" s="125"/>
      <c r="EW31" s="143"/>
      <c r="EX31" s="129"/>
      <c r="EY31" s="127"/>
      <c r="EZ31" s="127"/>
      <c r="FA31" s="128"/>
      <c r="FB31" s="124"/>
      <c r="FC31" s="125"/>
      <c r="FD31" s="126"/>
      <c r="FE31" s="127"/>
      <c r="FF31" s="127"/>
      <c r="FG31" s="127"/>
      <c r="FH31" s="128"/>
      <c r="FI31" s="124"/>
      <c r="FJ31" s="125"/>
      <c r="FK31" s="126"/>
      <c r="FL31" s="127"/>
      <c r="FM31" s="127"/>
      <c r="FN31" s="127"/>
      <c r="FO31" s="128"/>
      <c r="FP31" s="124"/>
      <c r="FQ31" s="125"/>
      <c r="FR31" s="126"/>
      <c r="FS31" s="127"/>
      <c r="FT31" s="127"/>
      <c r="FU31" s="128"/>
      <c r="FV31" s="128"/>
      <c r="FW31" s="124"/>
      <c r="FX31" s="125"/>
      <c r="FY31" s="127"/>
      <c r="FZ31" s="127"/>
      <c r="GA31" s="130"/>
      <c r="GB31" s="1235" t="s">
        <v>83</v>
      </c>
      <c r="GC31" s="1219"/>
      <c r="GD31" s="1219"/>
      <c r="GE31" s="1218"/>
      <c r="GF31" s="126"/>
      <c r="GG31" s="127"/>
      <c r="GH31" s="127"/>
      <c r="GI31" s="127"/>
      <c r="GJ31" s="128"/>
      <c r="GK31" s="124"/>
      <c r="GL31" s="125"/>
      <c r="GM31" s="127"/>
      <c r="GN31" s="127"/>
      <c r="GO31" s="127"/>
      <c r="GP31" s="127"/>
      <c r="GQ31" s="128"/>
      <c r="GR31" s="124"/>
      <c r="GS31" s="125"/>
      <c r="GT31" s="126"/>
      <c r="GU31" s="127"/>
      <c r="GV31" s="127"/>
      <c r="GW31" s="127"/>
      <c r="GX31" s="128"/>
      <c r="GY31" s="124"/>
      <c r="GZ31" s="125"/>
      <c r="HA31" s="126"/>
      <c r="HB31" s="127"/>
      <c r="HC31" s="127"/>
      <c r="HD31" s="127"/>
      <c r="HE31" s="128"/>
      <c r="HF31" s="124"/>
      <c r="HG31" s="125"/>
      <c r="HH31" s="126"/>
      <c r="HI31" s="127"/>
      <c r="HJ31" s="127"/>
      <c r="HK31" s="127"/>
      <c r="HL31" s="128"/>
      <c r="HM31" s="124"/>
      <c r="HN31" s="125"/>
      <c r="HO31" s="126"/>
      <c r="HP31" s="127"/>
      <c r="HQ31" s="127"/>
      <c r="HR31" s="127"/>
      <c r="HS31" s="128"/>
      <c r="HT31" s="124"/>
      <c r="HU31" s="125"/>
      <c r="HV31" s="126"/>
      <c r="HW31" s="127"/>
      <c r="HX31" s="127"/>
      <c r="HY31" s="127"/>
      <c r="HZ31" s="128"/>
      <c r="IA31" s="124"/>
      <c r="IB31" s="125"/>
      <c r="IC31" s="126"/>
      <c r="ID31" s="127"/>
      <c r="IE31" s="127"/>
      <c r="IF31" s="127"/>
      <c r="IG31" s="128"/>
      <c r="IH31" s="124"/>
      <c r="II31" s="125"/>
      <c r="IJ31" s="143"/>
      <c r="IK31" s="129"/>
      <c r="IL31" s="127"/>
      <c r="IM31" s="127"/>
      <c r="IN31" s="1223" t="s">
        <v>84</v>
      </c>
      <c r="IO31" s="1219"/>
      <c r="IP31" s="1218"/>
      <c r="IQ31" s="126"/>
      <c r="IR31" s="127"/>
      <c r="IS31" s="127"/>
      <c r="IT31" s="127"/>
      <c r="IU31" s="128"/>
      <c r="IV31" s="124"/>
      <c r="IW31" s="125"/>
      <c r="IX31" s="126"/>
      <c r="IY31" s="127"/>
      <c r="IZ31" s="127"/>
      <c r="JA31" s="127"/>
      <c r="JB31" s="128"/>
      <c r="JC31" s="124"/>
      <c r="JD31" s="125"/>
      <c r="JE31" s="126"/>
      <c r="JF31" s="127"/>
      <c r="JG31" s="127"/>
      <c r="JH31" s="127"/>
      <c r="JI31" s="128"/>
      <c r="JJ31" s="1217" t="s">
        <v>85</v>
      </c>
      <c r="JK31" s="1218"/>
      <c r="JL31" s="126"/>
      <c r="JM31" s="127"/>
      <c r="JN31" s="130"/>
      <c r="JO31" s="129"/>
      <c r="JP31" s="128"/>
      <c r="JQ31" s="124"/>
      <c r="JR31" s="125"/>
      <c r="JS31" s="126"/>
      <c r="JT31" s="127"/>
      <c r="JU31" s="127"/>
      <c r="JV31" s="127"/>
      <c r="JW31" s="128"/>
      <c r="JX31" s="124"/>
      <c r="JY31" s="125"/>
      <c r="JZ31" s="126"/>
      <c r="KA31" s="127"/>
      <c r="KB31" s="127"/>
      <c r="KC31" s="127"/>
      <c r="KD31" s="128"/>
      <c r="KE31" s="124"/>
      <c r="KF31" s="125"/>
      <c r="KG31" s="126"/>
      <c r="KH31" s="127"/>
      <c r="KI31" s="127"/>
      <c r="KJ31" s="127"/>
      <c r="KK31" s="128"/>
      <c r="KL31" s="124"/>
      <c r="KM31" s="125"/>
      <c r="KN31" s="126"/>
      <c r="KO31" s="127"/>
      <c r="KP31" s="127"/>
      <c r="KQ31" s="127"/>
      <c r="KR31" s="128"/>
      <c r="KS31" s="124"/>
      <c r="KT31" s="125"/>
      <c r="KU31" s="126"/>
      <c r="KV31" s="127"/>
      <c r="KW31" s="127"/>
      <c r="KX31" s="127"/>
      <c r="KY31" s="128"/>
      <c r="KZ31" s="124"/>
      <c r="LA31" s="125"/>
      <c r="LB31" s="126"/>
      <c r="LC31" s="127"/>
      <c r="LD31" s="127"/>
      <c r="LE31" s="127"/>
      <c r="LF31" s="128"/>
      <c r="LG31" s="124"/>
      <c r="LH31" s="125"/>
      <c r="LI31" s="126"/>
      <c r="LJ31" s="127"/>
      <c r="LK31" s="127"/>
      <c r="LL31" s="127"/>
      <c r="LM31" s="128"/>
      <c r="LN31" s="124"/>
      <c r="LO31" s="125"/>
      <c r="LP31" s="126"/>
      <c r="LQ31" s="127"/>
      <c r="LR31" s="127"/>
      <c r="LS31" s="127"/>
      <c r="LT31" s="128"/>
      <c r="LU31" s="124"/>
      <c r="LV31" s="125"/>
      <c r="LW31" s="143"/>
      <c r="LX31" s="129"/>
      <c r="LY31" s="127"/>
      <c r="LZ31" s="127"/>
      <c r="MA31" s="128"/>
      <c r="MB31" s="124"/>
      <c r="MC31" s="125"/>
      <c r="MD31" s="126"/>
      <c r="ME31" s="127"/>
      <c r="MF31" s="127"/>
      <c r="MG31" s="127"/>
      <c r="MH31" s="127"/>
      <c r="MI31" s="124"/>
      <c r="MJ31" s="125"/>
      <c r="MK31" s="127"/>
      <c r="ML31" s="127"/>
      <c r="MM31" s="127"/>
      <c r="MN31" s="127"/>
      <c r="MO31" s="128"/>
      <c r="MP31" s="124"/>
      <c r="MQ31" s="125"/>
      <c r="MR31" s="126"/>
      <c r="MS31" s="127"/>
      <c r="MT31" s="127"/>
      <c r="MU31" s="127"/>
      <c r="MV31" s="128"/>
      <c r="MW31" s="124"/>
      <c r="MX31" s="125"/>
      <c r="MY31" s="126"/>
      <c r="MZ31" s="127"/>
      <c r="NA31" s="127"/>
      <c r="NB31" s="128"/>
      <c r="NC31" s="149"/>
      <c r="ND31" s="162"/>
      <c r="NE31" s="163"/>
      <c r="NF31" s="163"/>
      <c r="NG31" s="163"/>
      <c r="NH31" s="163"/>
      <c r="NI31" s="163"/>
      <c r="NJ31" s="163"/>
      <c r="NK31" s="163"/>
      <c r="NL31" s="163"/>
      <c r="NM31" s="44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/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/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/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/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/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/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/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  <c r="ZY31" s="39"/>
      <c r="ZZ31" s="39"/>
      <c r="AAA31" s="39"/>
      <c r="AAB31" s="39"/>
      <c r="AAC31" s="39"/>
      <c r="AAD31" s="39"/>
      <c r="AAE31" s="39"/>
      <c r="AAF31" s="39"/>
      <c r="AAG31" s="39"/>
      <c r="AAH31" s="39"/>
      <c r="AAI31" s="39"/>
      <c r="AAJ31" s="39"/>
      <c r="AAK31" s="39"/>
      <c r="AAL31" s="39"/>
      <c r="AAM31" s="39"/>
      <c r="AAN31" s="39"/>
      <c r="AAO31" s="39"/>
      <c r="AAP31" s="39"/>
      <c r="AAQ31" s="39"/>
      <c r="AAR31" s="39"/>
      <c r="AAS31" s="39"/>
      <c r="AAT31" s="39"/>
      <c r="AAU31" s="39"/>
      <c r="AAV31" s="39"/>
      <c r="AAW31" s="39"/>
      <c r="AAX31" s="39"/>
      <c r="AAY31" s="39"/>
      <c r="AAZ31" s="39"/>
      <c r="ABA31" s="39"/>
      <c r="ABB31" s="39"/>
      <c r="ABC31" s="39"/>
      <c r="ABD31" s="39"/>
      <c r="ABE31" s="39"/>
      <c r="ABF31" s="39"/>
      <c r="ABG31" s="39"/>
      <c r="ABH31" s="39"/>
      <c r="ABI31" s="39"/>
      <c r="ABJ31" s="39"/>
      <c r="ABK31" s="39"/>
      <c r="ABL31" s="39"/>
      <c r="ABM31" s="39"/>
      <c r="ABN31" s="39"/>
      <c r="ABO31" s="39"/>
      <c r="ABP31" s="39"/>
      <c r="ABQ31" s="39"/>
      <c r="ABR31" s="39"/>
      <c r="ABS31" s="39"/>
      <c r="ABT31" s="39"/>
      <c r="ABU31" s="39"/>
      <c r="ABV31" s="39"/>
      <c r="ABW31" s="39"/>
      <c r="ABX31" s="39"/>
      <c r="ABY31" s="39"/>
      <c r="ABZ31" s="39"/>
      <c r="ACA31" s="39"/>
      <c r="ACB31" s="39"/>
      <c r="ACC31" s="39"/>
      <c r="ACD31" s="39"/>
      <c r="ACE31" s="39"/>
      <c r="ACF31" s="39"/>
      <c r="ACG31" s="39"/>
      <c r="ACH31" s="39"/>
      <c r="ACI31" s="39"/>
      <c r="ACJ31" s="39"/>
      <c r="ACK31" s="39"/>
      <c r="ACL31" s="39"/>
      <c r="ACM31" s="39"/>
      <c r="ACN31" s="39"/>
      <c r="ACO31" s="39"/>
      <c r="ACP31" s="39"/>
      <c r="ACQ31" s="39"/>
      <c r="ACR31" s="39"/>
      <c r="ACS31" s="39"/>
      <c r="ACT31" s="39"/>
      <c r="ACU31" s="39"/>
      <c r="ACV31" s="39"/>
      <c r="ACW31" s="39"/>
      <c r="ACX31" s="39"/>
      <c r="ACY31" s="39"/>
      <c r="ACZ31" s="39"/>
      <c r="ADA31" s="39"/>
      <c r="ADB31" s="39"/>
      <c r="ADC31" s="39"/>
      <c r="ADD31" s="39"/>
      <c r="ADE31" s="39"/>
      <c r="ADF31" s="39"/>
      <c r="ADG31" s="39"/>
      <c r="ADH31" s="39"/>
      <c r="ADI31" s="39"/>
      <c r="ADJ31" s="39"/>
      <c r="ADK31" s="39"/>
      <c r="ADL31" s="39"/>
      <c r="ADM31" s="39"/>
      <c r="ADN31" s="39"/>
      <c r="ADO31" s="39"/>
      <c r="ADP31" s="39"/>
      <c r="ADQ31" s="39"/>
      <c r="ADR31" s="39"/>
      <c r="ADS31" s="39"/>
      <c r="ADT31" s="39"/>
      <c r="ADU31" s="39"/>
      <c r="ADV31" s="39"/>
      <c r="ADW31" s="39"/>
      <c r="ADX31" s="39"/>
      <c r="ADY31" s="39"/>
      <c r="ADZ31" s="39"/>
      <c r="AEA31" s="39"/>
      <c r="AEB31" s="39"/>
      <c r="AEC31" s="39"/>
      <c r="AED31" s="39"/>
      <c r="AEE31" s="39"/>
      <c r="AEF31" s="39"/>
      <c r="AEG31" s="39"/>
      <c r="AEH31" s="39"/>
      <c r="AEI31" s="39"/>
      <c r="AEJ31" s="39"/>
      <c r="AEK31" s="39"/>
      <c r="AEL31" s="39"/>
      <c r="AEM31" s="39"/>
      <c r="AEN31" s="39"/>
      <c r="AEO31" s="39"/>
      <c r="AEP31" s="39"/>
      <c r="AEQ31" s="39"/>
      <c r="AER31" s="39"/>
      <c r="AES31" s="39"/>
      <c r="AET31" s="39"/>
      <c r="AEU31" s="39"/>
      <c r="AEV31" s="39"/>
      <c r="AEW31" s="39"/>
      <c r="AEX31" s="39"/>
      <c r="AEY31" s="39"/>
      <c r="AEZ31" s="39"/>
      <c r="AFA31" s="39"/>
      <c r="AFB31" s="39"/>
      <c r="AFC31" s="39"/>
      <c r="AFD31" s="39"/>
      <c r="AFE31" s="39"/>
      <c r="AFF31" s="39"/>
      <c r="AFG31" s="39"/>
      <c r="AFH31" s="39"/>
      <c r="AFI31" s="39"/>
      <c r="AFJ31" s="39"/>
      <c r="AFK31" s="39"/>
      <c r="AFL31" s="39"/>
      <c r="AFM31" s="39"/>
      <c r="AFN31" s="39"/>
      <c r="AFO31" s="39"/>
      <c r="AFP31" s="39"/>
      <c r="AFQ31" s="39"/>
      <c r="AFR31" s="39"/>
      <c r="AFS31" s="39"/>
      <c r="AFT31" s="39"/>
      <c r="AFU31" s="39"/>
      <c r="AFV31" s="39"/>
      <c r="AFW31" s="39"/>
      <c r="AFX31" s="39"/>
      <c r="AFY31" s="39"/>
      <c r="AFZ31" s="39"/>
      <c r="AGA31" s="39"/>
      <c r="AGB31" s="39"/>
      <c r="AGC31" s="39"/>
      <c r="AGD31" s="39"/>
      <c r="AGE31" s="39"/>
      <c r="AGF31" s="39"/>
      <c r="AGG31" s="39"/>
      <c r="AGH31" s="39"/>
      <c r="AGI31" s="39"/>
      <c r="AGJ31" s="39"/>
      <c r="AGK31" s="39"/>
      <c r="AGL31" s="39"/>
      <c r="AGM31" s="39"/>
      <c r="AGN31" s="39"/>
      <c r="AGO31" s="39"/>
      <c r="AGP31" s="39"/>
      <c r="AGQ31" s="39"/>
      <c r="AGR31" s="39"/>
      <c r="AGS31" s="39"/>
      <c r="AGT31" s="39"/>
      <c r="AGU31" s="39"/>
      <c r="AGV31" s="39"/>
      <c r="AGW31" s="39"/>
      <c r="AGX31" s="39"/>
      <c r="AGY31" s="39"/>
      <c r="AGZ31" s="39"/>
      <c r="AHA31" s="39"/>
      <c r="AHB31" s="39"/>
      <c r="AHC31" s="39"/>
      <c r="AHD31" s="39"/>
      <c r="AHE31" s="39"/>
      <c r="AHF31" s="39"/>
      <c r="AHG31" s="39"/>
      <c r="AHH31" s="39"/>
      <c r="AHI31" s="39"/>
      <c r="AHJ31" s="39"/>
      <c r="AHK31" s="39"/>
      <c r="AHL31" s="39"/>
      <c r="AHM31" s="39"/>
      <c r="AHN31" s="39"/>
      <c r="AHO31" s="39"/>
      <c r="AHP31" s="39"/>
      <c r="AHQ31" s="39"/>
      <c r="AHR31" s="39"/>
      <c r="AHS31" s="39"/>
      <c r="AHT31" s="39"/>
      <c r="AHU31" s="39"/>
      <c r="AHV31" s="39"/>
      <c r="AHW31" s="39"/>
      <c r="AHX31" s="39"/>
      <c r="AHY31" s="39"/>
      <c r="AHZ31" s="39"/>
      <c r="AIA31" s="39"/>
      <c r="AIB31" s="39"/>
      <c r="AIC31" s="39"/>
      <c r="AID31" s="39"/>
      <c r="AIE31" s="39"/>
      <c r="AIF31" s="39"/>
      <c r="AIG31" s="39"/>
      <c r="AIH31" s="39"/>
      <c r="AII31" s="39"/>
      <c r="AIJ31" s="39"/>
      <c r="AIK31" s="39"/>
      <c r="AIL31" s="39"/>
      <c r="AIM31" s="39"/>
      <c r="AIN31" s="39"/>
      <c r="AIO31" s="39"/>
      <c r="AIP31" s="39"/>
      <c r="AIQ31" s="39"/>
      <c r="AIR31" s="39"/>
      <c r="AIS31" s="39"/>
      <c r="AIT31" s="39"/>
      <c r="AIU31" s="39"/>
      <c r="AIV31" s="39"/>
      <c r="AIW31" s="39"/>
      <c r="AIX31" s="39"/>
      <c r="AIY31" s="39"/>
      <c r="AIZ31" s="39"/>
      <c r="AJA31" s="39"/>
      <c r="AJB31" s="39"/>
      <c r="AJC31" s="39"/>
      <c r="AJD31" s="39"/>
      <c r="AJE31" s="39"/>
      <c r="AJF31" s="39"/>
      <c r="AJG31" s="39"/>
      <c r="AJH31" s="39"/>
      <c r="AJI31" s="39"/>
      <c r="AJJ31" s="39"/>
      <c r="AJK31" s="39"/>
      <c r="AJL31" s="39"/>
      <c r="AJM31" s="39"/>
      <c r="AJN31" s="39"/>
      <c r="AJO31" s="39"/>
      <c r="AJP31" s="39"/>
      <c r="AJQ31" s="39"/>
      <c r="AJR31" s="39"/>
      <c r="AJS31" s="39"/>
      <c r="AJT31" s="39"/>
      <c r="AJU31" s="39"/>
      <c r="AJV31" s="39"/>
      <c r="AJW31" s="39"/>
      <c r="AJX31" s="39"/>
      <c r="AJY31" s="39"/>
      <c r="AJZ31" s="39"/>
      <c r="AKA31" s="39"/>
      <c r="AKB31" s="39"/>
      <c r="AKC31" s="39"/>
      <c r="AKD31" s="39"/>
      <c r="AKE31" s="39"/>
      <c r="AKF31" s="39"/>
      <c r="AKG31" s="39"/>
      <c r="AKH31" s="39"/>
      <c r="AKI31" s="39"/>
      <c r="AKJ31" s="39"/>
      <c r="AKK31" s="39"/>
      <c r="AKL31" s="39"/>
      <c r="AKM31" s="39"/>
      <c r="AKN31" s="39"/>
      <c r="AKO31" s="39"/>
      <c r="AKP31" s="39"/>
      <c r="AKQ31" s="39"/>
      <c r="AKR31" s="39"/>
      <c r="AKS31" s="39"/>
      <c r="AKT31" s="39"/>
      <c r="AKU31" s="39"/>
      <c r="AKV31" s="39"/>
      <c r="AKW31" s="39"/>
      <c r="AKX31" s="39"/>
      <c r="AKY31" s="39"/>
      <c r="AKZ31" s="39"/>
      <c r="ALA31" s="39"/>
      <c r="ALB31" s="39"/>
      <c r="ALC31" s="39"/>
      <c r="ALD31" s="39"/>
      <c r="ALE31" s="39"/>
      <c r="ALF31" s="39"/>
      <c r="ALG31" s="39"/>
      <c r="ALH31" s="39"/>
      <c r="ALI31" s="39"/>
      <c r="ALJ31" s="39"/>
      <c r="ALK31" s="39"/>
      <c r="ALL31" s="39"/>
      <c r="ALM31" s="39"/>
      <c r="ALN31" s="39"/>
      <c r="ALO31" s="39"/>
      <c r="ALP31" s="39"/>
      <c r="ALQ31" s="39"/>
      <c r="ALR31" s="39"/>
      <c r="ALS31" s="39"/>
      <c r="ALT31" s="39"/>
      <c r="ALU31" s="39"/>
      <c r="ALV31" s="39"/>
      <c r="ALW31" s="39"/>
      <c r="ALX31" s="39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</row>
    <row r="32" spans="1:1384" s="29" customFormat="1" ht="23.4" customHeight="1" x14ac:dyDescent="0.3">
      <c r="A32" s="117" t="s">
        <v>17</v>
      </c>
      <c r="B32" s="121" t="s">
        <v>61</v>
      </c>
      <c r="C32" s="123"/>
      <c r="D32" s="124"/>
      <c r="E32" s="125"/>
      <c r="F32" s="126"/>
      <c r="G32" s="127"/>
      <c r="H32" s="127"/>
      <c r="I32" s="127"/>
      <c r="J32" s="128"/>
      <c r="K32" s="124"/>
      <c r="L32" s="125"/>
      <c r="M32" s="126"/>
      <c r="N32" s="127"/>
      <c r="O32" s="127"/>
      <c r="P32" s="127"/>
      <c r="Q32" s="128"/>
      <c r="R32" s="124"/>
      <c r="S32" s="125"/>
      <c r="T32" s="126"/>
      <c r="U32" s="127"/>
      <c r="V32" s="127"/>
      <c r="W32" s="127"/>
      <c r="X32" s="128"/>
      <c r="Y32" s="124"/>
      <c r="Z32" s="125"/>
      <c r="AA32" s="126"/>
      <c r="AB32" s="127"/>
      <c r="AC32" s="127"/>
      <c r="AD32" s="127"/>
      <c r="AE32" s="127"/>
      <c r="AF32" s="124"/>
      <c r="AG32" s="125"/>
      <c r="AH32" s="129"/>
      <c r="AI32" s="127"/>
      <c r="AJ32" s="127"/>
      <c r="AK32" s="127"/>
      <c r="AL32" s="128"/>
      <c r="AM32" s="124"/>
      <c r="AN32" s="125"/>
      <c r="AO32" s="126"/>
      <c r="AP32" s="127"/>
      <c r="AQ32" s="127"/>
      <c r="AR32" s="127"/>
      <c r="AS32" s="128"/>
      <c r="AT32" s="124"/>
      <c r="AU32" s="125"/>
      <c r="AV32" s="126"/>
      <c r="AW32" s="127"/>
      <c r="AX32" s="127"/>
      <c r="AY32" s="127"/>
      <c r="AZ32" s="128"/>
      <c r="BA32" s="124"/>
      <c r="BB32" s="125"/>
      <c r="BC32" s="126"/>
      <c r="BD32" s="127"/>
      <c r="BE32" s="127"/>
      <c r="BF32" s="127"/>
      <c r="BG32" s="128"/>
      <c r="BH32" s="124"/>
      <c r="BI32" s="125"/>
      <c r="BJ32" s="126"/>
      <c r="BK32" s="127"/>
      <c r="BL32" s="127"/>
      <c r="BM32" s="127"/>
      <c r="BN32" s="128"/>
      <c r="BO32" s="124"/>
      <c r="BP32" s="125"/>
      <c r="BQ32" s="126"/>
      <c r="BR32" s="127"/>
      <c r="BS32" s="127"/>
      <c r="BT32" s="127"/>
      <c r="BU32" s="128"/>
      <c r="BV32" s="124"/>
      <c r="BW32" s="125"/>
      <c r="BX32" s="126"/>
      <c r="BY32" s="127"/>
      <c r="BZ32" s="127"/>
      <c r="CA32" s="127"/>
      <c r="CB32" s="128"/>
      <c r="CC32" s="124"/>
      <c r="CD32" s="125"/>
      <c r="CE32" s="126"/>
      <c r="CF32" s="127"/>
      <c r="CG32" s="127"/>
      <c r="CH32" s="127"/>
      <c r="CI32" s="128"/>
      <c r="CJ32" s="124"/>
      <c r="CK32" s="125"/>
      <c r="CL32" s="126"/>
      <c r="CM32" s="127"/>
      <c r="CN32" s="130"/>
      <c r="CO32" s="129"/>
      <c r="CP32" s="128"/>
      <c r="CQ32" s="124"/>
      <c r="CR32" s="125"/>
      <c r="CS32" s="126"/>
      <c r="CT32" s="127"/>
      <c r="CU32" s="127"/>
      <c r="CV32" s="127"/>
      <c r="CW32" s="128"/>
      <c r="CX32" s="124"/>
      <c r="CY32" s="125"/>
      <c r="CZ32" s="126"/>
      <c r="DA32" s="127"/>
      <c r="DB32" s="127"/>
      <c r="DC32" s="127"/>
      <c r="DD32" s="128"/>
      <c r="DE32" s="124"/>
      <c r="DF32" s="125"/>
      <c r="DG32" s="126"/>
      <c r="DH32" s="127"/>
      <c r="DI32" s="127"/>
      <c r="DJ32" s="127"/>
      <c r="DK32" s="128"/>
      <c r="DL32" s="124"/>
      <c r="DM32" s="125"/>
      <c r="DN32" s="126"/>
      <c r="DO32" s="127"/>
      <c r="DP32" s="127"/>
      <c r="DQ32" s="127"/>
      <c r="DR32" s="128"/>
      <c r="DS32" s="124"/>
      <c r="DT32" s="125"/>
      <c r="DU32" s="126"/>
      <c r="DV32" s="127"/>
      <c r="DW32" s="127"/>
      <c r="DX32" s="127"/>
      <c r="DY32" s="128"/>
      <c r="DZ32" s="124"/>
      <c r="EA32" s="125"/>
      <c r="EB32" s="126"/>
      <c r="EC32" s="127"/>
      <c r="ED32" s="127"/>
      <c r="EE32" s="1211" t="s">
        <v>76</v>
      </c>
      <c r="EF32" s="1212"/>
      <c r="EG32" s="1212"/>
      <c r="EH32" s="1213"/>
      <c r="EI32" s="126"/>
      <c r="EJ32" s="127"/>
      <c r="EK32" s="127"/>
      <c r="EL32" s="127"/>
      <c r="EM32" s="128"/>
      <c r="EN32" s="124"/>
      <c r="EO32" s="125"/>
      <c r="EP32" s="126"/>
      <c r="EQ32" s="127"/>
      <c r="ER32" s="127"/>
      <c r="ES32" s="127"/>
      <c r="ET32" s="128"/>
      <c r="EU32" s="124"/>
      <c r="EV32" s="125"/>
      <c r="EW32" s="143"/>
      <c r="EX32" s="129"/>
      <c r="EY32" s="127"/>
      <c r="EZ32" s="127"/>
      <c r="FA32" s="128"/>
      <c r="FB32" s="124"/>
      <c r="FC32" s="125"/>
      <c r="FD32" s="126"/>
      <c r="FE32" s="127"/>
      <c r="FF32" s="127"/>
      <c r="FG32" s="127"/>
      <c r="FH32" s="128"/>
      <c r="FI32" s="124"/>
      <c r="FJ32" s="125"/>
      <c r="FK32" s="126"/>
      <c r="FL32" s="127"/>
      <c r="FM32" s="127"/>
      <c r="FN32" s="127"/>
      <c r="FO32" s="128"/>
      <c r="FP32" s="124"/>
      <c r="FQ32" s="125"/>
      <c r="FR32" s="126"/>
      <c r="FS32" s="127"/>
      <c r="FT32" s="127"/>
      <c r="FU32" s="128"/>
      <c r="FV32" s="128"/>
      <c r="FW32" s="124"/>
      <c r="FX32" s="125"/>
      <c r="FY32" s="127"/>
      <c r="FZ32" s="127"/>
      <c r="GA32" s="130"/>
      <c r="GB32" s="129"/>
      <c r="GC32" s="128"/>
      <c r="GD32" s="124"/>
      <c r="GE32" s="1212" t="s">
        <v>74</v>
      </c>
      <c r="GF32" s="1212"/>
      <c r="GG32" s="1212"/>
      <c r="GH32" s="1212"/>
      <c r="GI32" s="1212"/>
      <c r="GJ32" s="1213"/>
      <c r="GK32" s="124"/>
      <c r="GL32" s="125"/>
      <c r="GM32" s="127"/>
      <c r="GN32" s="127"/>
      <c r="GO32" s="127"/>
      <c r="GP32" s="127"/>
      <c r="GQ32" s="128"/>
      <c r="GR32" s="124"/>
      <c r="GS32" s="125"/>
      <c r="GT32" s="126"/>
      <c r="GU32" s="127"/>
      <c r="GV32" s="127"/>
      <c r="GW32" s="127"/>
      <c r="GX32" s="128"/>
      <c r="GY32" s="124"/>
      <c r="GZ32" s="125"/>
      <c r="HA32" s="126"/>
      <c r="HB32" s="127"/>
      <c r="HC32" s="127"/>
      <c r="HD32" s="127"/>
      <c r="HE32" s="128"/>
      <c r="HF32" s="124"/>
      <c r="HG32" s="125"/>
      <c r="HH32" s="126"/>
      <c r="HI32" s="127"/>
      <c r="HJ32" s="127"/>
      <c r="HK32" s="127"/>
      <c r="HL32" s="128"/>
      <c r="HM32" s="124"/>
      <c r="HN32" s="125"/>
      <c r="HO32" s="126"/>
      <c r="HP32" s="127"/>
      <c r="HQ32" s="127"/>
      <c r="HR32" s="127"/>
      <c r="HS32" s="128"/>
      <c r="HT32" s="124"/>
      <c r="HU32" s="125"/>
      <c r="HV32" s="126"/>
      <c r="HW32" s="127"/>
      <c r="HX32" s="127"/>
      <c r="HY32" s="127"/>
      <c r="HZ32" s="128"/>
      <c r="IA32" s="124"/>
      <c r="IB32" s="125"/>
      <c r="IC32" s="126"/>
      <c r="ID32" s="127"/>
      <c r="IE32" s="127"/>
      <c r="IF32" s="127"/>
      <c r="IG32" s="128"/>
      <c r="IH32" s="124"/>
      <c r="II32" s="125"/>
      <c r="IJ32" s="143"/>
      <c r="IK32" s="129"/>
      <c r="IL32" s="127"/>
      <c r="IM32" s="127"/>
      <c r="IN32" s="128"/>
      <c r="IO32" s="124"/>
      <c r="IP32" s="125"/>
      <c r="IQ32" s="126"/>
      <c r="IR32" s="127"/>
      <c r="IS32" s="127"/>
      <c r="IT32" s="127"/>
      <c r="IU32" s="128"/>
      <c r="IV32" s="124"/>
      <c r="IW32" s="125"/>
      <c r="IX32" s="126"/>
      <c r="IY32" s="127"/>
      <c r="IZ32" s="127"/>
      <c r="JA32" s="127"/>
      <c r="JB32" s="128"/>
      <c r="JC32" s="124"/>
      <c r="JD32" s="125"/>
      <c r="JE32" s="126"/>
      <c r="JF32" s="127"/>
      <c r="JG32" s="127"/>
      <c r="JH32" s="127"/>
      <c r="JI32" s="128"/>
      <c r="JJ32" s="124"/>
      <c r="JK32" s="125"/>
      <c r="JL32" s="126"/>
      <c r="JM32" s="127"/>
      <c r="JN32" s="130"/>
      <c r="JO32" s="129"/>
      <c r="JP32" s="128"/>
      <c r="JQ32" s="124"/>
      <c r="JR32" s="125"/>
      <c r="JS32" s="126"/>
      <c r="JT32" s="127"/>
      <c r="JU32" s="127"/>
      <c r="JV32" s="127"/>
      <c r="JW32" s="128"/>
      <c r="JX32" s="124"/>
      <c r="JY32" s="125"/>
      <c r="JZ32" s="126"/>
      <c r="KA32" s="127"/>
      <c r="KB32" s="127"/>
      <c r="KC32" s="127"/>
      <c r="KD32" s="128"/>
      <c r="KE32" s="124"/>
      <c r="KF32" s="125"/>
      <c r="KG32" s="126"/>
      <c r="KH32" s="127"/>
      <c r="KI32" s="127"/>
      <c r="KJ32" s="127"/>
      <c r="KK32" s="128"/>
      <c r="KL32" s="124"/>
      <c r="KM32" s="125"/>
      <c r="KN32" s="126"/>
      <c r="KO32" s="127"/>
      <c r="KP32" s="127"/>
      <c r="KQ32" s="127"/>
      <c r="KR32" s="128"/>
      <c r="KS32" s="124"/>
      <c r="KT32" s="125"/>
      <c r="KU32" s="126"/>
      <c r="KV32" s="127"/>
      <c r="KW32" s="127"/>
      <c r="KX32" s="127"/>
      <c r="KY32" s="128"/>
      <c r="KZ32" s="124"/>
      <c r="LA32" s="125"/>
      <c r="LB32" s="126"/>
      <c r="LC32" s="127"/>
      <c r="LD32" s="127"/>
      <c r="LE32" s="127"/>
      <c r="LF32" s="128"/>
      <c r="LG32" s="124"/>
      <c r="LH32" s="125"/>
      <c r="LI32" s="126"/>
      <c r="LJ32" s="127"/>
      <c r="LK32" s="127"/>
      <c r="LL32" s="127"/>
      <c r="LM32" s="128"/>
      <c r="LN32" s="124"/>
      <c r="LO32" s="125"/>
      <c r="LP32" s="126"/>
      <c r="LQ32" s="127"/>
      <c r="LR32" s="127"/>
      <c r="LS32" s="127"/>
      <c r="LT32" s="128"/>
      <c r="LU32" s="124"/>
      <c r="LV32" s="125"/>
      <c r="LW32" s="143"/>
      <c r="LX32" s="129"/>
      <c r="LY32" s="127"/>
      <c r="LZ32" s="127"/>
      <c r="MA32" s="128"/>
      <c r="MB32" s="124"/>
      <c r="MC32" s="125"/>
      <c r="MD32" s="126"/>
      <c r="ME32" s="127"/>
      <c r="MF32" s="127"/>
      <c r="MG32" s="127"/>
      <c r="MH32" s="127"/>
      <c r="MI32" s="124"/>
      <c r="MJ32" s="125"/>
      <c r="MK32" s="127"/>
      <c r="ML32" s="127"/>
      <c r="MM32" s="127"/>
      <c r="MN32" s="127"/>
      <c r="MO32" s="128"/>
      <c r="MP32" s="124"/>
      <c r="MQ32" s="125"/>
      <c r="MR32" s="126"/>
      <c r="MS32" s="127"/>
      <c r="MT32" s="127"/>
      <c r="MU32" s="127"/>
      <c r="MV32" s="128"/>
      <c r="MW32" s="124"/>
      <c r="MX32" s="125"/>
      <c r="MY32" s="126"/>
      <c r="MZ32" s="127"/>
      <c r="NA32" s="127"/>
      <c r="NB32" s="128"/>
      <c r="NC32" s="149"/>
      <c r="ND32" s="162"/>
      <c r="NE32" s="163"/>
      <c r="NF32" s="163"/>
      <c r="NG32" s="163"/>
      <c r="NH32" s="163"/>
      <c r="NI32" s="163"/>
      <c r="NJ32" s="163"/>
      <c r="NK32" s="163"/>
      <c r="NL32" s="163"/>
      <c r="NM32" s="44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  <c r="TI32" s="39"/>
      <c r="TJ32" s="39"/>
      <c r="TK32" s="39"/>
      <c r="TL32" s="39"/>
      <c r="TM32" s="39"/>
      <c r="TN32" s="39"/>
      <c r="TO32" s="39"/>
      <c r="TP32" s="39"/>
      <c r="TQ32" s="39"/>
      <c r="TR32" s="39"/>
      <c r="TS32" s="39"/>
      <c r="TT32" s="39"/>
      <c r="TU32" s="39"/>
      <c r="TV32" s="39"/>
      <c r="TW32" s="39"/>
      <c r="TX32" s="39"/>
      <c r="TY32" s="39"/>
      <c r="TZ32" s="39"/>
      <c r="UA32" s="39"/>
      <c r="UB32" s="39"/>
      <c r="UC32" s="39"/>
      <c r="UD32" s="39"/>
      <c r="UE32" s="39"/>
      <c r="UF32" s="39"/>
      <c r="UG32" s="39"/>
      <c r="UH32" s="39"/>
      <c r="UI32" s="39"/>
      <c r="UJ32" s="39"/>
      <c r="UK32" s="39"/>
      <c r="UL32" s="39"/>
      <c r="UM32" s="39"/>
      <c r="UN32" s="39"/>
      <c r="UO32" s="39"/>
      <c r="UP32" s="39"/>
      <c r="UQ32" s="39"/>
      <c r="UR32" s="39"/>
      <c r="US32" s="39"/>
      <c r="UT32" s="39"/>
      <c r="UU32" s="39"/>
      <c r="UV32" s="39"/>
      <c r="UW32" s="39"/>
      <c r="UX32" s="39"/>
      <c r="UY32" s="39"/>
      <c r="UZ32" s="39"/>
      <c r="VA32" s="39"/>
      <c r="VB32" s="39"/>
      <c r="VC32" s="39"/>
      <c r="VD32" s="39"/>
      <c r="VE32" s="39"/>
      <c r="VF32" s="39"/>
      <c r="VG32" s="39"/>
      <c r="VH32" s="39"/>
      <c r="VI32" s="39"/>
      <c r="VJ32" s="39"/>
      <c r="VK32" s="39"/>
      <c r="VL32" s="39"/>
      <c r="VM32" s="39"/>
      <c r="VN32" s="39"/>
      <c r="VO32" s="39"/>
      <c r="VP32" s="39"/>
      <c r="VQ32" s="39"/>
      <c r="VR32" s="39"/>
      <c r="VS32" s="39"/>
      <c r="VT32" s="39"/>
      <c r="VU32" s="39"/>
      <c r="VV32" s="39"/>
      <c r="VW32" s="39"/>
      <c r="VX32" s="39"/>
      <c r="VY32" s="39"/>
      <c r="VZ32" s="39"/>
      <c r="WA32" s="39"/>
      <c r="WB32" s="39"/>
      <c r="WC32" s="39"/>
      <c r="WD32" s="39"/>
      <c r="WE32" s="39"/>
      <c r="WF32" s="39"/>
      <c r="WG32" s="39"/>
      <c r="WH32" s="39"/>
      <c r="WI32" s="39"/>
      <c r="WJ32" s="39"/>
      <c r="WK32" s="39"/>
      <c r="WL32" s="39"/>
      <c r="WM32" s="39"/>
      <c r="WN32" s="39"/>
      <c r="WO32" s="39"/>
      <c r="WP32" s="39"/>
      <c r="WQ32" s="39"/>
      <c r="WR32" s="39"/>
      <c r="WS32" s="39"/>
      <c r="WT32" s="39"/>
      <c r="WU32" s="39"/>
      <c r="WV32" s="39"/>
      <c r="WW32" s="39"/>
      <c r="WX32" s="39"/>
      <c r="WY32" s="39"/>
      <c r="WZ32" s="39"/>
      <c r="XA32" s="39"/>
      <c r="XB32" s="39"/>
      <c r="XC32" s="39"/>
      <c r="XD32" s="39"/>
      <c r="XE32" s="39"/>
      <c r="XF32" s="39"/>
      <c r="XG32" s="39"/>
      <c r="XH32" s="39"/>
      <c r="XI32" s="39"/>
      <c r="XJ32" s="39"/>
      <c r="XK32" s="39"/>
      <c r="XL32" s="39"/>
      <c r="XM32" s="39"/>
      <c r="XN32" s="39"/>
      <c r="XO32" s="39"/>
      <c r="XP32" s="39"/>
      <c r="XQ32" s="39"/>
      <c r="XR32" s="39"/>
      <c r="XS32" s="39"/>
      <c r="XT32" s="39"/>
      <c r="XU32" s="39"/>
      <c r="XV32" s="39"/>
      <c r="XW32" s="39"/>
      <c r="XX32" s="39"/>
      <c r="XY32" s="39"/>
      <c r="XZ32" s="39"/>
      <c r="YA32" s="39"/>
      <c r="YB32" s="39"/>
      <c r="YC32" s="39"/>
      <c r="YD32" s="39"/>
      <c r="YE32" s="39"/>
      <c r="YF32" s="39"/>
      <c r="YG32" s="39"/>
      <c r="YH32" s="39"/>
      <c r="YI32" s="39"/>
      <c r="YJ32" s="39"/>
      <c r="YK32" s="39"/>
      <c r="YL32" s="39"/>
      <c r="YM32" s="39"/>
      <c r="YN32" s="39"/>
      <c r="YO32" s="39"/>
      <c r="YP32" s="39"/>
      <c r="YQ32" s="39"/>
      <c r="YR32" s="39"/>
      <c r="YS32" s="39"/>
      <c r="YT32" s="39"/>
      <c r="YU32" s="39"/>
      <c r="YV32" s="39"/>
      <c r="YW32" s="39"/>
      <c r="YX32" s="39"/>
      <c r="YY32" s="39"/>
      <c r="YZ32" s="39"/>
      <c r="ZA32" s="39"/>
      <c r="ZB32" s="39"/>
      <c r="ZC32" s="39"/>
      <c r="ZD32" s="39"/>
      <c r="ZE32" s="39"/>
      <c r="ZF32" s="39"/>
      <c r="ZG32" s="39"/>
      <c r="ZH32" s="39"/>
      <c r="ZI32" s="39"/>
      <c r="ZJ32" s="39"/>
      <c r="ZK32" s="39"/>
      <c r="ZL32" s="39"/>
      <c r="ZM32" s="39"/>
      <c r="ZN32" s="39"/>
      <c r="ZO32" s="39"/>
      <c r="ZP32" s="39"/>
      <c r="ZQ32" s="39"/>
      <c r="ZR32" s="39"/>
      <c r="ZS32" s="39"/>
      <c r="ZT32" s="39"/>
      <c r="ZU32" s="39"/>
      <c r="ZV32" s="39"/>
      <c r="ZW32" s="39"/>
      <c r="ZX32" s="39"/>
      <c r="ZY32" s="39"/>
      <c r="ZZ32" s="39"/>
      <c r="AAA32" s="39"/>
      <c r="AAB32" s="39"/>
      <c r="AAC32" s="39"/>
      <c r="AAD32" s="39"/>
      <c r="AAE32" s="39"/>
      <c r="AAF32" s="39"/>
      <c r="AAG32" s="39"/>
      <c r="AAH32" s="39"/>
      <c r="AAI32" s="39"/>
      <c r="AAJ32" s="39"/>
      <c r="AAK32" s="39"/>
      <c r="AAL32" s="39"/>
      <c r="AAM32" s="39"/>
      <c r="AAN32" s="39"/>
      <c r="AAO32" s="39"/>
      <c r="AAP32" s="39"/>
      <c r="AAQ32" s="39"/>
      <c r="AAR32" s="39"/>
      <c r="AAS32" s="39"/>
      <c r="AAT32" s="39"/>
      <c r="AAU32" s="39"/>
      <c r="AAV32" s="39"/>
      <c r="AAW32" s="39"/>
      <c r="AAX32" s="39"/>
      <c r="AAY32" s="39"/>
      <c r="AAZ32" s="39"/>
      <c r="ABA32" s="39"/>
      <c r="ABB32" s="39"/>
      <c r="ABC32" s="39"/>
      <c r="ABD32" s="39"/>
      <c r="ABE32" s="39"/>
      <c r="ABF32" s="39"/>
      <c r="ABG32" s="39"/>
      <c r="ABH32" s="39"/>
      <c r="ABI32" s="39"/>
      <c r="ABJ32" s="39"/>
      <c r="ABK32" s="39"/>
      <c r="ABL32" s="39"/>
      <c r="ABM32" s="39"/>
      <c r="ABN32" s="39"/>
      <c r="ABO32" s="39"/>
      <c r="ABP32" s="39"/>
      <c r="ABQ32" s="39"/>
      <c r="ABR32" s="39"/>
      <c r="ABS32" s="39"/>
      <c r="ABT32" s="39"/>
      <c r="ABU32" s="39"/>
      <c r="ABV32" s="39"/>
      <c r="ABW32" s="39"/>
      <c r="ABX32" s="39"/>
      <c r="ABY32" s="39"/>
      <c r="ABZ32" s="39"/>
      <c r="ACA32" s="39"/>
      <c r="ACB32" s="39"/>
      <c r="ACC32" s="39"/>
      <c r="ACD32" s="39"/>
      <c r="ACE32" s="39"/>
      <c r="ACF32" s="39"/>
      <c r="ACG32" s="39"/>
      <c r="ACH32" s="39"/>
      <c r="ACI32" s="39"/>
      <c r="ACJ32" s="39"/>
      <c r="ACK32" s="39"/>
      <c r="ACL32" s="39"/>
      <c r="ACM32" s="39"/>
      <c r="ACN32" s="39"/>
      <c r="ACO32" s="39"/>
      <c r="ACP32" s="39"/>
      <c r="ACQ32" s="39"/>
      <c r="ACR32" s="39"/>
      <c r="ACS32" s="39"/>
      <c r="ACT32" s="39"/>
      <c r="ACU32" s="39"/>
      <c r="ACV32" s="39"/>
      <c r="ACW32" s="39"/>
      <c r="ACX32" s="39"/>
      <c r="ACY32" s="39"/>
      <c r="ACZ32" s="39"/>
      <c r="ADA32" s="39"/>
      <c r="ADB32" s="39"/>
      <c r="ADC32" s="39"/>
      <c r="ADD32" s="39"/>
      <c r="ADE32" s="39"/>
      <c r="ADF32" s="39"/>
      <c r="ADG32" s="39"/>
      <c r="ADH32" s="39"/>
      <c r="ADI32" s="39"/>
      <c r="ADJ32" s="39"/>
      <c r="ADK32" s="39"/>
      <c r="ADL32" s="39"/>
      <c r="ADM32" s="39"/>
      <c r="ADN32" s="39"/>
      <c r="ADO32" s="39"/>
      <c r="ADP32" s="39"/>
      <c r="ADQ32" s="39"/>
      <c r="ADR32" s="39"/>
      <c r="ADS32" s="39"/>
      <c r="ADT32" s="39"/>
      <c r="ADU32" s="39"/>
      <c r="ADV32" s="39"/>
      <c r="ADW32" s="39"/>
      <c r="ADX32" s="39"/>
      <c r="ADY32" s="39"/>
      <c r="ADZ32" s="39"/>
      <c r="AEA32" s="39"/>
      <c r="AEB32" s="39"/>
      <c r="AEC32" s="39"/>
      <c r="AED32" s="39"/>
      <c r="AEE32" s="39"/>
      <c r="AEF32" s="39"/>
      <c r="AEG32" s="39"/>
      <c r="AEH32" s="39"/>
      <c r="AEI32" s="39"/>
      <c r="AEJ32" s="39"/>
      <c r="AEK32" s="39"/>
      <c r="AEL32" s="39"/>
      <c r="AEM32" s="39"/>
      <c r="AEN32" s="39"/>
      <c r="AEO32" s="39"/>
      <c r="AEP32" s="39"/>
      <c r="AEQ32" s="39"/>
      <c r="AER32" s="39"/>
      <c r="AES32" s="39"/>
      <c r="AET32" s="39"/>
      <c r="AEU32" s="39"/>
      <c r="AEV32" s="39"/>
      <c r="AEW32" s="39"/>
      <c r="AEX32" s="39"/>
      <c r="AEY32" s="39"/>
      <c r="AEZ32" s="39"/>
      <c r="AFA32" s="39"/>
      <c r="AFB32" s="39"/>
      <c r="AFC32" s="39"/>
      <c r="AFD32" s="39"/>
      <c r="AFE32" s="39"/>
      <c r="AFF32" s="39"/>
      <c r="AFG32" s="39"/>
      <c r="AFH32" s="39"/>
      <c r="AFI32" s="39"/>
      <c r="AFJ32" s="39"/>
      <c r="AFK32" s="39"/>
      <c r="AFL32" s="39"/>
      <c r="AFM32" s="39"/>
      <c r="AFN32" s="39"/>
      <c r="AFO32" s="39"/>
      <c r="AFP32" s="39"/>
      <c r="AFQ32" s="39"/>
      <c r="AFR32" s="39"/>
      <c r="AFS32" s="39"/>
      <c r="AFT32" s="39"/>
      <c r="AFU32" s="39"/>
      <c r="AFV32" s="39"/>
      <c r="AFW32" s="39"/>
      <c r="AFX32" s="39"/>
      <c r="AFY32" s="39"/>
      <c r="AFZ32" s="39"/>
      <c r="AGA32" s="39"/>
      <c r="AGB32" s="39"/>
      <c r="AGC32" s="39"/>
      <c r="AGD32" s="39"/>
      <c r="AGE32" s="39"/>
      <c r="AGF32" s="39"/>
      <c r="AGG32" s="39"/>
      <c r="AGH32" s="39"/>
      <c r="AGI32" s="39"/>
      <c r="AGJ32" s="39"/>
      <c r="AGK32" s="39"/>
      <c r="AGL32" s="39"/>
      <c r="AGM32" s="39"/>
      <c r="AGN32" s="39"/>
      <c r="AGO32" s="39"/>
      <c r="AGP32" s="39"/>
      <c r="AGQ32" s="39"/>
      <c r="AGR32" s="39"/>
      <c r="AGS32" s="39"/>
      <c r="AGT32" s="39"/>
      <c r="AGU32" s="39"/>
      <c r="AGV32" s="39"/>
      <c r="AGW32" s="39"/>
      <c r="AGX32" s="39"/>
      <c r="AGY32" s="39"/>
      <c r="AGZ32" s="39"/>
      <c r="AHA32" s="39"/>
      <c r="AHB32" s="39"/>
      <c r="AHC32" s="39"/>
      <c r="AHD32" s="39"/>
      <c r="AHE32" s="39"/>
      <c r="AHF32" s="39"/>
      <c r="AHG32" s="39"/>
      <c r="AHH32" s="39"/>
      <c r="AHI32" s="39"/>
      <c r="AHJ32" s="39"/>
      <c r="AHK32" s="39"/>
      <c r="AHL32" s="39"/>
      <c r="AHM32" s="39"/>
      <c r="AHN32" s="39"/>
      <c r="AHO32" s="39"/>
      <c r="AHP32" s="39"/>
      <c r="AHQ32" s="39"/>
      <c r="AHR32" s="39"/>
      <c r="AHS32" s="39"/>
      <c r="AHT32" s="39"/>
      <c r="AHU32" s="39"/>
      <c r="AHV32" s="39"/>
      <c r="AHW32" s="39"/>
      <c r="AHX32" s="39"/>
      <c r="AHY32" s="39"/>
      <c r="AHZ32" s="39"/>
      <c r="AIA32" s="39"/>
      <c r="AIB32" s="39"/>
      <c r="AIC32" s="39"/>
      <c r="AID32" s="39"/>
      <c r="AIE32" s="39"/>
      <c r="AIF32" s="39"/>
      <c r="AIG32" s="39"/>
      <c r="AIH32" s="39"/>
      <c r="AII32" s="39"/>
      <c r="AIJ32" s="39"/>
      <c r="AIK32" s="39"/>
      <c r="AIL32" s="39"/>
      <c r="AIM32" s="39"/>
      <c r="AIN32" s="39"/>
      <c r="AIO32" s="39"/>
      <c r="AIP32" s="39"/>
      <c r="AIQ32" s="39"/>
      <c r="AIR32" s="39"/>
      <c r="AIS32" s="39"/>
      <c r="AIT32" s="39"/>
      <c r="AIU32" s="39"/>
      <c r="AIV32" s="39"/>
      <c r="AIW32" s="39"/>
      <c r="AIX32" s="39"/>
      <c r="AIY32" s="39"/>
      <c r="AIZ32" s="39"/>
      <c r="AJA32" s="39"/>
      <c r="AJB32" s="39"/>
      <c r="AJC32" s="39"/>
      <c r="AJD32" s="39"/>
      <c r="AJE32" s="39"/>
      <c r="AJF32" s="39"/>
      <c r="AJG32" s="39"/>
      <c r="AJH32" s="39"/>
      <c r="AJI32" s="39"/>
      <c r="AJJ32" s="39"/>
      <c r="AJK32" s="39"/>
      <c r="AJL32" s="39"/>
      <c r="AJM32" s="39"/>
      <c r="AJN32" s="39"/>
      <c r="AJO32" s="39"/>
      <c r="AJP32" s="39"/>
      <c r="AJQ32" s="39"/>
      <c r="AJR32" s="39"/>
      <c r="AJS32" s="39"/>
      <c r="AJT32" s="39"/>
      <c r="AJU32" s="39"/>
      <c r="AJV32" s="39"/>
      <c r="AJW32" s="39"/>
      <c r="AJX32" s="39"/>
      <c r="AJY32" s="39"/>
      <c r="AJZ32" s="39"/>
      <c r="AKA32" s="39"/>
      <c r="AKB32" s="39"/>
      <c r="AKC32" s="39"/>
      <c r="AKD32" s="39"/>
      <c r="AKE32" s="39"/>
      <c r="AKF32" s="39"/>
      <c r="AKG32" s="39"/>
      <c r="AKH32" s="39"/>
      <c r="AKI32" s="39"/>
      <c r="AKJ32" s="39"/>
      <c r="AKK32" s="39"/>
      <c r="AKL32" s="39"/>
      <c r="AKM32" s="39"/>
      <c r="AKN32" s="39"/>
      <c r="AKO32" s="39"/>
      <c r="AKP32" s="39"/>
      <c r="AKQ32" s="39"/>
      <c r="AKR32" s="39"/>
      <c r="AKS32" s="39"/>
      <c r="AKT32" s="39"/>
      <c r="AKU32" s="39"/>
      <c r="AKV32" s="39"/>
      <c r="AKW32" s="39"/>
      <c r="AKX32" s="39"/>
      <c r="AKY32" s="39"/>
      <c r="AKZ32" s="39"/>
      <c r="ALA32" s="39"/>
      <c r="ALB32" s="39"/>
      <c r="ALC32" s="39"/>
      <c r="ALD32" s="39"/>
      <c r="ALE32" s="39"/>
      <c r="ALF32" s="39"/>
      <c r="ALG32" s="39"/>
      <c r="ALH32" s="39"/>
      <c r="ALI32" s="39"/>
      <c r="ALJ32" s="39"/>
      <c r="ALK32" s="39"/>
      <c r="ALL32" s="39"/>
      <c r="ALM32" s="39"/>
      <c r="ALN32" s="39"/>
      <c r="ALO32" s="39"/>
      <c r="ALP32" s="39"/>
      <c r="ALQ32" s="39"/>
      <c r="ALR32" s="39"/>
      <c r="ALS32" s="39"/>
      <c r="ALT32" s="39"/>
      <c r="ALU32" s="39"/>
      <c r="ALV32" s="39"/>
      <c r="ALW32" s="39"/>
      <c r="ALX32" s="39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</row>
    <row r="33" spans="1:1384" s="29" customFormat="1" ht="23.4" customHeight="1" x14ac:dyDescent="0.3">
      <c r="A33" s="117" t="s">
        <v>58</v>
      </c>
      <c r="B33" s="121" t="s">
        <v>59</v>
      </c>
      <c r="C33" s="123"/>
      <c r="D33" s="124"/>
      <c r="E33" s="125"/>
      <c r="F33" s="126"/>
      <c r="G33" s="127"/>
      <c r="H33" s="127"/>
      <c r="I33" s="127"/>
      <c r="J33" s="128"/>
      <c r="K33" s="124"/>
      <c r="L33" s="125"/>
      <c r="M33" s="126"/>
      <c r="N33" s="127"/>
      <c r="O33" s="127"/>
      <c r="P33" s="127"/>
      <c r="Q33" s="128"/>
      <c r="R33" s="124"/>
      <c r="S33" s="125"/>
      <c r="T33" s="126"/>
      <c r="U33" s="127"/>
      <c r="V33" s="127"/>
      <c r="W33" s="127"/>
      <c r="X33" s="128"/>
      <c r="Y33" s="124"/>
      <c r="Z33" s="125"/>
      <c r="AA33" s="126"/>
      <c r="AB33" s="127"/>
      <c r="AC33" s="127"/>
      <c r="AD33" s="127"/>
      <c r="AE33" s="127"/>
      <c r="AF33" s="165"/>
      <c r="AG33" s="166"/>
      <c r="AH33" s="129"/>
      <c r="AI33" s="127"/>
      <c r="AJ33" s="127"/>
      <c r="AK33" s="127"/>
      <c r="AL33" s="128"/>
      <c r="AM33" s="124"/>
      <c r="AN33" s="125"/>
      <c r="AO33" s="126"/>
      <c r="AP33" s="127"/>
      <c r="AQ33" s="127"/>
      <c r="AR33" s="127"/>
      <c r="AS33" s="128"/>
      <c r="AT33" s="124"/>
      <c r="AU33" s="125"/>
      <c r="AV33" s="126"/>
      <c r="AW33" s="127"/>
      <c r="AX33" s="127"/>
      <c r="AY33" s="127"/>
      <c r="AZ33" s="128"/>
      <c r="BA33" s="124"/>
      <c r="BB33" s="125"/>
      <c r="BC33" s="126"/>
      <c r="BD33" s="127"/>
      <c r="BE33" s="127"/>
      <c r="BF33" s="127"/>
      <c r="BG33" s="128"/>
      <c r="BH33" s="124"/>
      <c r="BI33" s="125"/>
      <c r="BJ33" s="126"/>
      <c r="BK33" s="127"/>
      <c r="BL33" s="127"/>
      <c r="BM33" s="127"/>
      <c r="BN33" s="128"/>
      <c r="BO33" s="124"/>
      <c r="BP33" s="125"/>
      <c r="BQ33" s="126"/>
      <c r="BR33" s="127"/>
      <c r="BS33" s="127"/>
      <c r="BT33" s="127"/>
      <c r="BU33" s="128"/>
      <c r="BV33" s="165"/>
      <c r="BW33" s="166"/>
      <c r="BX33" s="126"/>
      <c r="BY33" s="127"/>
      <c r="BZ33" s="127"/>
      <c r="CA33" s="127"/>
      <c r="CB33" s="128"/>
      <c r="CC33" s="165"/>
      <c r="CD33" s="166"/>
      <c r="CE33" s="126"/>
      <c r="CF33" s="127"/>
      <c r="CG33" s="127"/>
      <c r="CH33" s="127"/>
      <c r="CI33" s="128"/>
      <c r="CJ33" s="124"/>
      <c r="CK33" s="125"/>
      <c r="CL33" s="126"/>
      <c r="CM33" s="127"/>
      <c r="CN33" s="130"/>
      <c r="CO33" s="129"/>
      <c r="CP33" s="128"/>
      <c r="CQ33" s="165"/>
      <c r="CR33" s="166"/>
      <c r="CS33" s="174"/>
      <c r="CT33" s="127"/>
      <c r="CU33" s="127"/>
      <c r="CV33" s="127"/>
      <c r="CW33" s="128"/>
      <c r="CX33" s="124"/>
      <c r="CY33" s="125"/>
      <c r="CZ33" s="126"/>
      <c r="DA33" s="127"/>
      <c r="DB33" s="127"/>
      <c r="DC33" s="127"/>
      <c r="DD33" s="128"/>
      <c r="DE33" s="124"/>
      <c r="DF33" s="125"/>
      <c r="DG33" s="126"/>
      <c r="DH33" s="127"/>
      <c r="DI33" s="127"/>
      <c r="DJ33" s="127"/>
      <c r="DK33" s="128"/>
      <c r="DL33" s="124"/>
      <c r="DM33" s="125"/>
      <c r="DN33" s="126"/>
      <c r="DO33" s="127"/>
      <c r="DP33" s="127"/>
      <c r="DQ33" s="127"/>
      <c r="DR33" s="128"/>
      <c r="DS33" s="124"/>
      <c r="DT33" s="125"/>
      <c r="DU33" s="126"/>
      <c r="DV33" s="127"/>
      <c r="DW33" s="127"/>
      <c r="DX33" s="127"/>
      <c r="DY33" s="128"/>
      <c r="DZ33" s="124"/>
      <c r="EA33" s="125"/>
      <c r="EB33" s="126"/>
      <c r="EC33" s="127"/>
      <c r="ED33" s="127"/>
      <c r="EE33" s="1232" t="s">
        <v>38</v>
      </c>
      <c r="EF33" s="1222"/>
      <c r="EG33" s="1222"/>
      <c r="EH33" s="1234"/>
      <c r="EI33" s="126"/>
      <c r="EJ33" s="127"/>
      <c r="EK33" s="127"/>
      <c r="EL33" s="127"/>
      <c r="EM33" s="128"/>
      <c r="EN33" s="124"/>
      <c r="EO33" s="125"/>
      <c r="EP33" s="126"/>
      <c r="EQ33" s="127"/>
      <c r="ER33" s="127"/>
      <c r="ES33" s="127"/>
      <c r="ET33" s="128"/>
      <c r="EU33" s="124"/>
      <c r="EV33" s="125"/>
      <c r="EW33" s="143"/>
      <c r="EX33" s="129"/>
      <c r="EY33" s="127"/>
      <c r="EZ33" s="127"/>
      <c r="FA33" s="128"/>
      <c r="FB33" s="165"/>
      <c r="FC33" s="166"/>
      <c r="FD33" s="126"/>
      <c r="FE33" s="127"/>
      <c r="FF33" s="127"/>
      <c r="FG33" s="127"/>
      <c r="FH33" s="128"/>
      <c r="FI33" s="124"/>
      <c r="FJ33" s="125"/>
      <c r="FK33" s="126"/>
      <c r="FL33" s="127"/>
      <c r="FM33" s="127"/>
      <c r="FN33" s="127"/>
      <c r="FO33" s="128"/>
      <c r="FP33" s="124"/>
      <c r="FQ33" s="125"/>
      <c r="FR33" s="126"/>
      <c r="FS33" s="127"/>
      <c r="FT33" s="127"/>
      <c r="FU33" s="128"/>
      <c r="FV33" s="128"/>
      <c r="FW33" s="124"/>
      <c r="FX33" s="125"/>
      <c r="FY33" s="127"/>
      <c r="FZ33" s="127"/>
      <c r="GA33" s="130"/>
      <c r="GB33" s="129"/>
      <c r="GC33" s="175"/>
      <c r="GD33" s="165"/>
      <c r="GE33" s="166"/>
      <c r="GF33" s="126"/>
      <c r="GG33" s="127"/>
      <c r="GH33" s="127"/>
      <c r="GI33" s="127"/>
      <c r="GJ33" s="128"/>
      <c r="GK33" s="124"/>
      <c r="GL33" s="125"/>
      <c r="GM33" s="127"/>
      <c r="GN33" s="127"/>
      <c r="GO33" s="127"/>
      <c r="GP33" s="127"/>
      <c r="GQ33" s="128"/>
      <c r="GR33" s="124"/>
      <c r="GS33" s="125"/>
      <c r="GT33" s="126"/>
      <c r="GU33" s="127"/>
      <c r="GV33" s="127"/>
      <c r="GW33" s="127"/>
      <c r="GX33" s="128"/>
      <c r="GY33" s="124"/>
      <c r="GZ33" s="125"/>
      <c r="HA33" s="126"/>
      <c r="HB33" s="127"/>
      <c r="HC33" s="127"/>
      <c r="HD33" s="127"/>
      <c r="HE33" s="128"/>
      <c r="HF33" s="124"/>
      <c r="HG33" s="125"/>
      <c r="HH33" s="126"/>
      <c r="HI33" s="127"/>
      <c r="HJ33" s="127"/>
      <c r="HK33" s="127"/>
      <c r="HL33" s="128"/>
      <c r="HM33" s="124"/>
      <c r="HN33" s="125"/>
      <c r="HO33" s="126"/>
      <c r="HP33" s="127"/>
      <c r="HQ33" s="127"/>
      <c r="HR33" s="127"/>
      <c r="HS33" s="128"/>
      <c r="HT33" s="124"/>
      <c r="HU33" s="125"/>
      <c r="HV33" s="126"/>
      <c r="HW33" s="127"/>
      <c r="HX33" s="127"/>
      <c r="HY33" s="127"/>
      <c r="HZ33" s="128"/>
      <c r="IA33" s="124"/>
      <c r="IB33" s="125"/>
      <c r="IC33" s="126"/>
      <c r="ID33" s="127"/>
      <c r="IE33" s="127"/>
      <c r="IF33" s="127"/>
      <c r="IG33" s="128"/>
      <c r="IH33" s="124"/>
      <c r="II33" s="125"/>
      <c r="IJ33" s="143"/>
      <c r="IK33" s="129"/>
      <c r="IL33" s="127"/>
      <c r="IM33" s="127"/>
      <c r="IN33" s="128"/>
      <c r="IO33" s="124"/>
      <c r="IP33" s="125"/>
      <c r="IQ33" s="126"/>
      <c r="IR33" s="127"/>
      <c r="IS33" s="127"/>
      <c r="IT33" s="127"/>
      <c r="IU33" s="128"/>
      <c r="IV33" s="165"/>
      <c r="IW33" s="166"/>
      <c r="IX33" s="126"/>
      <c r="IY33" s="127"/>
      <c r="IZ33" s="127"/>
      <c r="JA33" s="127"/>
      <c r="JB33" s="128"/>
      <c r="JC33" s="124"/>
      <c r="JD33" s="125"/>
      <c r="JE33" s="126"/>
      <c r="JF33" s="127"/>
      <c r="JG33" s="127"/>
      <c r="JH33" s="127"/>
      <c r="JI33" s="128"/>
      <c r="JJ33" s="124"/>
      <c r="JK33" s="125"/>
      <c r="JL33" s="126"/>
      <c r="JM33" s="127"/>
      <c r="JN33" s="130"/>
      <c r="JO33" s="129"/>
      <c r="JP33" s="128"/>
      <c r="JQ33" s="124"/>
      <c r="JR33" s="125"/>
      <c r="JS33" s="126"/>
      <c r="JT33" s="127"/>
      <c r="JU33" s="127"/>
      <c r="JV33" s="127"/>
      <c r="JW33" s="128"/>
      <c r="JX33" s="124"/>
      <c r="JY33" s="125"/>
      <c r="JZ33" s="126"/>
      <c r="KA33" s="127"/>
      <c r="KB33" s="127"/>
      <c r="KC33" s="127"/>
      <c r="KD33" s="128"/>
      <c r="KE33" s="124"/>
      <c r="KF33" s="125"/>
      <c r="KG33" s="126"/>
      <c r="KH33" s="127"/>
      <c r="KI33" s="127"/>
      <c r="KJ33" s="127"/>
      <c r="KK33" s="128"/>
      <c r="KL33" s="124"/>
      <c r="KM33" s="125"/>
      <c r="KN33" s="126"/>
      <c r="KO33" s="127"/>
      <c r="KP33" s="127"/>
      <c r="KQ33" s="127"/>
      <c r="KR33" s="128"/>
      <c r="KS33" s="124"/>
      <c r="KT33" s="125"/>
      <c r="KU33" s="126"/>
      <c r="KV33" s="127"/>
      <c r="KW33" s="127"/>
      <c r="KX33" s="127"/>
      <c r="KY33" s="128"/>
      <c r="KZ33" s="124"/>
      <c r="LA33" s="125"/>
      <c r="LB33" s="126"/>
      <c r="LC33" s="127"/>
      <c r="LD33" s="127"/>
      <c r="LE33" s="127"/>
      <c r="LF33" s="128"/>
      <c r="LG33" s="124"/>
      <c r="LH33" s="125"/>
      <c r="LI33" s="126"/>
      <c r="LJ33" s="127"/>
      <c r="LK33" s="127"/>
      <c r="LL33" s="127"/>
      <c r="LM33" s="128"/>
      <c r="LN33" s="165"/>
      <c r="LO33" s="166"/>
      <c r="LP33" s="126"/>
      <c r="LQ33" s="127"/>
      <c r="LR33" s="127"/>
      <c r="LS33" s="127"/>
      <c r="LT33" s="128"/>
      <c r="LU33" s="124"/>
      <c r="LV33" s="125"/>
      <c r="LW33" s="143"/>
      <c r="LX33" s="129"/>
      <c r="LY33" s="127"/>
      <c r="LZ33" s="127"/>
      <c r="MA33" s="128"/>
      <c r="MB33" s="124"/>
      <c r="MC33" s="125"/>
      <c r="MD33" s="126"/>
      <c r="ME33" s="127"/>
      <c r="MF33" s="127"/>
      <c r="MG33" s="127"/>
      <c r="MH33" s="127"/>
      <c r="MI33" s="124"/>
      <c r="MJ33" s="125"/>
      <c r="MK33" s="127"/>
      <c r="ML33" s="127"/>
      <c r="MM33" s="127"/>
      <c r="MN33" s="127"/>
      <c r="MO33" s="128"/>
      <c r="MP33" s="124"/>
      <c r="MQ33" s="125"/>
      <c r="MR33" s="126"/>
      <c r="MS33" s="127"/>
      <c r="MT33" s="127"/>
      <c r="MU33" s="127"/>
      <c r="MV33" s="128"/>
      <c r="MW33" s="124"/>
      <c r="MX33" s="125"/>
      <c r="MY33" s="126"/>
      <c r="MZ33" s="127"/>
      <c r="NA33" s="127"/>
      <c r="NB33" s="128"/>
      <c r="NC33" s="149"/>
      <c r="ND33" s="162"/>
      <c r="NE33" s="163"/>
      <c r="NF33" s="163"/>
      <c r="NG33" s="163"/>
      <c r="NH33" s="163"/>
      <c r="NI33" s="163"/>
      <c r="NJ33" s="163"/>
      <c r="NK33" s="163"/>
      <c r="NL33" s="163"/>
      <c r="NM33" s="44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/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/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/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/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/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/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/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/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/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/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/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/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/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/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/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/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/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/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/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/>
      <c r="ALD33" s="39"/>
      <c r="ALE33" s="39"/>
      <c r="ALF33" s="39"/>
      <c r="ALG33" s="39"/>
      <c r="ALH33" s="39"/>
      <c r="ALI33" s="39"/>
      <c r="ALJ33" s="39"/>
      <c r="ALK33" s="39"/>
      <c r="ALL33" s="39"/>
      <c r="ALM33" s="39"/>
      <c r="ALN33" s="39"/>
      <c r="ALO33" s="39"/>
      <c r="ALP33" s="39"/>
      <c r="ALQ33" s="39"/>
      <c r="ALR33" s="39"/>
      <c r="ALS33" s="39"/>
      <c r="ALT33" s="39"/>
      <c r="ALU33" s="39"/>
      <c r="ALV33" s="39"/>
      <c r="ALW33" s="39"/>
      <c r="ALX33" s="39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</row>
    <row r="34" spans="1:1384" s="29" customFormat="1" ht="23.4" customHeight="1" x14ac:dyDescent="0.3">
      <c r="A34" s="117" t="s">
        <v>58</v>
      </c>
      <c r="B34" s="121" t="s">
        <v>5</v>
      </c>
      <c r="C34" s="123"/>
      <c r="D34" s="124"/>
      <c r="E34" s="125"/>
      <c r="F34" s="126"/>
      <c r="G34" s="127"/>
      <c r="H34" s="127"/>
      <c r="I34" s="127"/>
      <c r="J34" s="128"/>
      <c r="K34" s="124"/>
      <c r="L34" s="125"/>
      <c r="M34" s="126"/>
      <c r="N34" s="127"/>
      <c r="O34" s="127"/>
      <c r="P34" s="127"/>
      <c r="Q34" s="128"/>
      <c r="R34" s="165"/>
      <c r="S34" s="166"/>
      <c r="T34" s="126"/>
      <c r="U34" s="127"/>
      <c r="V34" s="127"/>
      <c r="W34" s="127"/>
      <c r="X34" s="128"/>
      <c r="Y34" s="124"/>
      <c r="Z34" s="125"/>
      <c r="AA34" s="126"/>
      <c r="AB34" s="127"/>
      <c r="AC34" s="127"/>
      <c r="AD34" s="127"/>
      <c r="AE34" s="127"/>
      <c r="AF34" s="124"/>
      <c r="AG34" s="125"/>
      <c r="AH34" s="129"/>
      <c r="AI34" s="127"/>
      <c r="AJ34" s="127"/>
      <c r="AK34" s="127"/>
      <c r="AL34" s="128"/>
      <c r="AM34" s="124"/>
      <c r="AN34" s="125"/>
      <c r="AO34" s="126"/>
      <c r="AP34" s="127"/>
      <c r="AQ34" s="127"/>
      <c r="AR34" s="127"/>
      <c r="AS34" s="128"/>
      <c r="AT34" s="165"/>
      <c r="AU34" s="166"/>
      <c r="AV34" s="126"/>
      <c r="AW34" s="127"/>
      <c r="AX34" s="127"/>
      <c r="AY34" s="127"/>
      <c r="AZ34" s="128"/>
      <c r="BA34" s="124"/>
      <c r="BB34" s="125"/>
      <c r="BC34" s="126"/>
      <c r="BD34" s="127"/>
      <c r="BE34" s="127"/>
      <c r="BF34" s="127"/>
      <c r="BG34" s="128"/>
      <c r="BH34" s="124"/>
      <c r="BI34" s="125"/>
      <c r="BJ34" s="126"/>
      <c r="BK34" s="127"/>
      <c r="BL34" s="127"/>
      <c r="BM34" s="127"/>
      <c r="BN34" s="128"/>
      <c r="BO34" s="124"/>
      <c r="BP34" s="125"/>
      <c r="BQ34" s="126"/>
      <c r="BR34" s="127"/>
      <c r="BS34" s="127"/>
      <c r="BT34" s="127"/>
      <c r="BU34" s="128"/>
      <c r="BV34" s="165"/>
      <c r="BW34" s="166"/>
      <c r="BX34" s="126"/>
      <c r="BY34" s="127"/>
      <c r="BZ34" s="127"/>
      <c r="CA34" s="127"/>
      <c r="CB34" s="128"/>
      <c r="CC34" s="124"/>
      <c r="CD34" s="125"/>
      <c r="CE34" s="126"/>
      <c r="CF34" s="127"/>
      <c r="CG34" s="127"/>
      <c r="CH34" s="127"/>
      <c r="CI34" s="128"/>
      <c r="CJ34" s="124"/>
      <c r="CK34" s="125"/>
      <c r="CL34" s="126"/>
      <c r="CM34" s="127"/>
      <c r="CN34" s="130"/>
      <c r="CO34" s="129"/>
      <c r="CP34" s="128"/>
      <c r="CQ34" s="124"/>
      <c r="CR34" s="125"/>
      <c r="CS34" s="126"/>
      <c r="CT34" s="127"/>
      <c r="CU34" s="127"/>
      <c r="CV34" s="127"/>
      <c r="CW34" s="128"/>
      <c r="CX34" s="124"/>
      <c r="CY34" s="125"/>
      <c r="CZ34" s="126"/>
      <c r="DA34" s="127"/>
      <c r="DB34" s="127"/>
      <c r="DC34" s="127"/>
      <c r="DD34" s="128"/>
      <c r="DE34" s="165"/>
      <c r="DF34" s="166"/>
      <c r="DG34" s="126"/>
      <c r="DH34" s="127"/>
      <c r="DI34" s="127"/>
      <c r="DJ34" s="127"/>
      <c r="DK34" s="128"/>
      <c r="DL34" s="124"/>
      <c r="DM34" s="125"/>
      <c r="DN34" s="126"/>
      <c r="DO34" s="127"/>
      <c r="DP34" s="127"/>
      <c r="DQ34" s="127"/>
      <c r="DR34" s="128"/>
      <c r="DS34" s="165"/>
      <c r="DT34" s="166"/>
      <c r="DU34" s="126"/>
      <c r="DV34" s="127"/>
      <c r="DW34" s="127"/>
      <c r="DX34" s="127"/>
      <c r="DY34" s="128"/>
      <c r="DZ34" s="124"/>
      <c r="EA34" s="125"/>
      <c r="EB34" s="126"/>
      <c r="EC34" s="127"/>
      <c r="ED34" s="127"/>
      <c r="EE34" s="127"/>
      <c r="EF34" s="128"/>
      <c r="EG34" s="124"/>
      <c r="EH34" s="125"/>
      <c r="EI34" s="126"/>
      <c r="EJ34" s="127"/>
      <c r="EK34" s="127"/>
      <c r="EL34" s="127"/>
      <c r="EM34" s="128"/>
      <c r="EN34" s="124"/>
      <c r="EO34" s="125"/>
      <c r="EP34" s="126"/>
      <c r="EQ34" s="127"/>
      <c r="ER34" s="127"/>
      <c r="ES34" s="127"/>
      <c r="ET34" s="128"/>
      <c r="EU34" s="124"/>
      <c r="EV34" s="125"/>
      <c r="EW34" s="143"/>
      <c r="EX34" s="129"/>
      <c r="EY34" s="127"/>
      <c r="EZ34" s="127"/>
      <c r="FA34" s="128"/>
      <c r="FB34" s="124"/>
      <c r="FC34" s="125"/>
      <c r="FD34" s="126"/>
      <c r="FE34" s="127"/>
      <c r="FF34" s="127"/>
      <c r="FG34" s="127"/>
      <c r="FH34" s="128"/>
      <c r="FI34" s="124"/>
      <c r="FJ34" s="125"/>
      <c r="FK34" s="126"/>
      <c r="FL34" s="127"/>
      <c r="FM34" s="127"/>
      <c r="FN34" s="127"/>
      <c r="FO34" s="128"/>
      <c r="FP34" s="124"/>
      <c r="FQ34" s="125"/>
      <c r="FR34" s="126"/>
      <c r="FS34" s="127"/>
      <c r="FT34" s="127"/>
      <c r="FU34" s="128"/>
      <c r="FV34" s="128"/>
      <c r="FW34" s="124"/>
      <c r="FX34" s="125"/>
      <c r="FY34" s="127"/>
      <c r="FZ34" s="127"/>
      <c r="GA34" s="130"/>
      <c r="GB34" s="129"/>
      <c r="GC34" s="128"/>
      <c r="GD34" s="124"/>
      <c r="GE34" s="125"/>
      <c r="GF34" s="126"/>
      <c r="GG34" s="127"/>
      <c r="GH34" s="127"/>
      <c r="GI34" s="127"/>
      <c r="GJ34" s="128"/>
      <c r="GK34" s="124"/>
      <c r="GL34" s="125"/>
      <c r="GM34" s="127"/>
      <c r="GN34" s="127"/>
      <c r="GO34" s="127"/>
      <c r="GP34" s="127"/>
      <c r="GQ34" s="128"/>
      <c r="GR34" s="124"/>
      <c r="GS34" s="125"/>
      <c r="GT34" s="126"/>
      <c r="GU34" s="127"/>
      <c r="GV34" s="127"/>
      <c r="GW34" s="127"/>
      <c r="GX34" s="128"/>
      <c r="GY34" s="124"/>
      <c r="GZ34" s="125"/>
      <c r="HA34" s="126"/>
      <c r="HB34" s="127"/>
      <c r="HC34" s="127"/>
      <c r="HD34" s="127"/>
      <c r="HE34" s="128"/>
      <c r="HF34" s="124"/>
      <c r="HG34" s="125"/>
      <c r="HH34" s="126"/>
      <c r="HI34" s="127"/>
      <c r="HJ34" s="127"/>
      <c r="HK34" s="127"/>
      <c r="HL34" s="128"/>
      <c r="HM34" s="124"/>
      <c r="HN34" s="125"/>
      <c r="HO34" s="126"/>
      <c r="HP34" s="127"/>
      <c r="HQ34" s="127"/>
      <c r="HR34" s="127"/>
      <c r="HS34" s="128"/>
      <c r="HT34" s="124"/>
      <c r="HU34" s="125"/>
      <c r="HV34" s="126"/>
      <c r="HW34" s="127"/>
      <c r="HX34" s="127"/>
      <c r="HY34" s="127"/>
      <c r="HZ34" s="128"/>
      <c r="IA34" s="124"/>
      <c r="IB34" s="125"/>
      <c r="IC34" s="126"/>
      <c r="ID34" s="127"/>
      <c r="IE34" s="127"/>
      <c r="IF34" s="127"/>
      <c r="IG34" s="128"/>
      <c r="IH34" s="124"/>
      <c r="II34" s="125"/>
      <c r="IJ34" s="143"/>
      <c r="IK34" s="129"/>
      <c r="IL34" s="127"/>
      <c r="IM34" s="127"/>
      <c r="IN34" s="128"/>
      <c r="IO34" s="124"/>
      <c r="IP34" s="125"/>
      <c r="IQ34" s="126"/>
      <c r="IR34" s="127"/>
      <c r="IS34" s="127"/>
      <c r="IT34" s="127"/>
      <c r="IU34" s="128"/>
      <c r="IV34" s="165"/>
      <c r="IW34" s="166"/>
      <c r="IX34" s="126"/>
      <c r="IY34" s="127"/>
      <c r="IZ34" s="127"/>
      <c r="JA34" s="127"/>
      <c r="JB34" s="128"/>
      <c r="JC34" s="124"/>
      <c r="JD34" s="125"/>
      <c r="JE34" s="126"/>
      <c r="JF34" s="127"/>
      <c r="JG34" s="127"/>
      <c r="JH34" s="127"/>
      <c r="JI34" s="128"/>
      <c r="JJ34" s="124"/>
      <c r="JK34" s="125"/>
      <c r="JL34" s="126"/>
      <c r="JM34" s="127"/>
      <c r="JN34" s="130"/>
      <c r="JO34" s="129"/>
      <c r="JP34" s="128"/>
      <c r="JQ34" s="124"/>
      <c r="JR34" s="125"/>
      <c r="JS34" s="126"/>
      <c r="JT34" s="127"/>
      <c r="JU34" s="127"/>
      <c r="JV34" s="127"/>
      <c r="JW34" s="128"/>
      <c r="JX34" s="124"/>
      <c r="JY34" s="125"/>
      <c r="JZ34" s="126"/>
      <c r="KA34" s="127"/>
      <c r="KB34" s="127"/>
      <c r="KC34" s="127"/>
      <c r="KD34" s="128"/>
      <c r="KE34" s="124"/>
      <c r="KF34" s="125"/>
      <c r="KG34" s="126"/>
      <c r="KH34" s="127"/>
      <c r="KI34" s="127"/>
      <c r="KJ34" s="127"/>
      <c r="KK34" s="128"/>
      <c r="KL34" s="124"/>
      <c r="KM34" s="125"/>
      <c r="KN34" s="126"/>
      <c r="KO34" s="127"/>
      <c r="KP34" s="127"/>
      <c r="KQ34" s="127"/>
      <c r="KR34" s="128"/>
      <c r="KS34" s="124"/>
      <c r="KT34" s="125"/>
      <c r="KU34" s="126"/>
      <c r="KV34" s="127"/>
      <c r="KW34" s="127"/>
      <c r="KX34" s="127"/>
      <c r="KY34" s="128"/>
      <c r="KZ34" s="124"/>
      <c r="LA34" s="125"/>
      <c r="LB34" s="126"/>
      <c r="LC34" s="127"/>
      <c r="LD34" s="127"/>
      <c r="LE34" s="1232" t="s">
        <v>68</v>
      </c>
      <c r="LF34" s="1222"/>
      <c r="LG34" s="1222"/>
      <c r="LH34" s="1234"/>
      <c r="LI34" s="126"/>
      <c r="LJ34" s="127"/>
      <c r="LK34" s="127"/>
      <c r="LL34" s="127"/>
      <c r="LM34" s="128"/>
      <c r="LN34" s="124"/>
      <c r="LO34" s="125"/>
      <c r="LP34" s="126"/>
      <c r="LQ34" s="127"/>
      <c r="LR34" s="127"/>
      <c r="LS34" s="127"/>
      <c r="LT34" s="128"/>
      <c r="LU34" s="124"/>
      <c r="LV34" s="125"/>
      <c r="LW34" s="143"/>
      <c r="LX34" s="129"/>
      <c r="LY34" s="127"/>
      <c r="LZ34" s="127"/>
      <c r="MA34" s="128"/>
      <c r="MB34" s="124"/>
      <c r="MC34" s="125"/>
      <c r="MD34" s="126"/>
      <c r="ME34" s="127"/>
      <c r="MF34" s="127"/>
      <c r="MG34" s="127"/>
      <c r="MH34" s="127"/>
      <c r="MI34" s="124"/>
      <c r="MJ34" s="125"/>
      <c r="MK34" s="127"/>
      <c r="ML34" s="127"/>
      <c r="MM34" s="127"/>
      <c r="MN34" s="127"/>
      <c r="MO34" s="128"/>
      <c r="MP34" s="124"/>
      <c r="MQ34" s="125"/>
      <c r="MR34" s="126"/>
      <c r="MS34" s="127"/>
      <c r="MT34" s="127"/>
      <c r="MU34" s="127"/>
      <c r="MV34" s="128"/>
      <c r="MW34" s="124"/>
      <c r="MX34" s="125"/>
      <c r="MY34" s="126"/>
      <c r="MZ34" s="127"/>
      <c r="NA34" s="127"/>
      <c r="NB34" s="128"/>
      <c r="NC34" s="149"/>
      <c r="ND34" s="162"/>
      <c r="NE34" s="163"/>
      <c r="NF34" s="163"/>
      <c r="NG34" s="163"/>
      <c r="NH34" s="163"/>
      <c r="NI34" s="163"/>
      <c r="NJ34" s="163"/>
      <c r="NK34" s="163"/>
      <c r="NL34" s="163"/>
      <c r="NM34" s="44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YW34" s="39"/>
      <c r="YX34" s="39"/>
      <c r="YY34" s="39"/>
      <c r="YZ34" s="39"/>
      <c r="ZA34" s="39"/>
      <c r="ZB34" s="39"/>
      <c r="ZC34" s="39"/>
      <c r="ZD34" s="39"/>
      <c r="ZE34" s="39"/>
      <c r="ZF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  <c r="ZY34" s="39"/>
      <c r="ZZ34" s="39"/>
      <c r="AAA34" s="39"/>
      <c r="AAB34" s="39"/>
      <c r="AAC34" s="39"/>
      <c r="AAD34" s="39"/>
      <c r="AAE34" s="39"/>
      <c r="AAF34" s="39"/>
      <c r="AAG34" s="39"/>
      <c r="AAH34" s="39"/>
      <c r="AAI34" s="39"/>
      <c r="AAJ34" s="39"/>
      <c r="AAK34" s="39"/>
      <c r="AAL34" s="39"/>
      <c r="AAM34" s="39"/>
      <c r="AAN34" s="39"/>
      <c r="AAO34" s="39"/>
      <c r="AAP34" s="39"/>
      <c r="AAQ34" s="39"/>
      <c r="AAR34" s="39"/>
      <c r="AAS34" s="39"/>
      <c r="AAT34" s="39"/>
      <c r="AAU34" s="39"/>
      <c r="AAV34" s="39"/>
      <c r="AAW34" s="39"/>
      <c r="AAX34" s="39"/>
      <c r="AAY34" s="39"/>
      <c r="AAZ34" s="39"/>
      <c r="ABA34" s="39"/>
      <c r="ABB34" s="39"/>
      <c r="ABC34" s="39"/>
      <c r="ABD34" s="39"/>
      <c r="ABE34" s="39"/>
      <c r="ABF34" s="39"/>
      <c r="ABG34" s="39"/>
      <c r="ABH34" s="39"/>
      <c r="ABI34" s="39"/>
      <c r="ABJ34" s="39"/>
      <c r="ABK34" s="39"/>
      <c r="ABL34" s="39"/>
      <c r="ABM34" s="39"/>
      <c r="ABN34" s="39"/>
      <c r="ABO34" s="39"/>
      <c r="ABP34" s="39"/>
      <c r="ABQ34" s="39"/>
      <c r="ABR34" s="39"/>
      <c r="ABS34" s="39"/>
      <c r="ABT34" s="39"/>
      <c r="ABU34" s="39"/>
      <c r="ABV34" s="39"/>
      <c r="ABW34" s="39"/>
      <c r="ABX34" s="39"/>
      <c r="ABY34" s="39"/>
      <c r="ABZ34" s="39"/>
      <c r="ACA34" s="39"/>
      <c r="ACB34" s="39"/>
      <c r="ACC34" s="39"/>
      <c r="ACD34" s="39"/>
      <c r="ACE34" s="39"/>
      <c r="ACF34" s="39"/>
      <c r="ACG34" s="39"/>
      <c r="ACH34" s="39"/>
      <c r="ACI34" s="39"/>
      <c r="ACJ34" s="39"/>
      <c r="ACK34" s="39"/>
      <c r="ACL34" s="39"/>
      <c r="ACM34" s="39"/>
      <c r="ACN34" s="39"/>
      <c r="ACO34" s="39"/>
      <c r="ACP34" s="39"/>
      <c r="ACQ34" s="39"/>
      <c r="ACR34" s="39"/>
      <c r="ACS34" s="39"/>
      <c r="ACT34" s="39"/>
      <c r="ACU34" s="39"/>
      <c r="ACV34" s="39"/>
      <c r="ACW34" s="39"/>
      <c r="ACX34" s="39"/>
      <c r="ACY34" s="39"/>
      <c r="ACZ34" s="39"/>
      <c r="ADA34" s="39"/>
      <c r="ADB34" s="39"/>
      <c r="ADC34" s="39"/>
      <c r="ADD34" s="39"/>
      <c r="ADE34" s="39"/>
      <c r="ADF34" s="39"/>
      <c r="ADG34" s="39"/>
      <c r="ADH34" s="39"/>
      <c r="ADI34" s="39"/>
      <c r="ADJ34" s="39"/>
      <c r="ADK34" s="39"/>
      <c r="ADL34" s="39"/>
      <c r="ADM34" s="39"/>
      <c r="ADN34" s="39"/>
      <c r="ADO34" s="39"/>
      <c r="ADP34" s="39"/>
      <c r="ADQ34" s="39"/>
      <c r="ADR34" s="39"/>
      <c r="ADS34" s="39"/>
      <c r="ADT34" s="39"/>
      <c r="ADU34" s="39"/>
      <c r="ADV34" s="39"/>
      <c r="ADW34" s="39"/>
      <c r="ADX34" s="39"/>
      <c r="ADY34" s="39"/>
      <c r="ADZ34" s="39"/>
      <c r="AEA34" s="39"/>
      <c r="AEB34" s="39"/>
      <c r="AEC34" s="39"/>
      <c r="AED34" s="39"/>
      <c r="AEE34" s="39"/>
      <c r="AEF34" s="39"/>
      <c r="AEG34" s="39"/>
      <c r="AEH34" s="39"/>
      <c r="AEI34" s="39"/>
      <c r="AEJ34" s="39"/>
      <c r="AEK34" s="39"/>
      <c r="AEL34" s="39"/>
      <c r="AEM34" s="39"/>
      <c r="AEN34" s="39"/>
      <c r="AEO34" s="39"/>
      <c r="AEP34" s="39"/>
      <c r="AEQ34" s="39"/>
      <c r="AER34" s="39"/>
      <c r="AES34" s="39"/>
      <c r="AET34" s="39"/>
      <c r="AEU34" s="39"/>
      <c r="AEV34" s="39"/>
      <c r="AEW34" s="39"/>
      <c r="AEX34" s="39"/>
      <c r="AEY34" s="39"/>
      <c r="AEZ34" s="39"/>
      <c r="AFA34" s="39"/>
      <c r="AFB34" s="39"/>
      <c r="AFC34" s="39"/>
      <c r="AFD34" s="39"/>
      <c r="AFE34" s="39"/>
      <c r="AFF34" s="39"/>
      <c r="AFG34" s="39"/>
      <c r="AFH34" s="39"/>
      <c r="AFI34" s="39"/>
      <c r="AFJ34" s="39"/>
      <c r="AFK34" s="39"/>
      <c r="AFL34" s="39"/>
      <c r="AFM34" s="39"/>
      <c r="AFN34" s="39"/>
      <c r="AFO34" s="39"/>
      <c r="AFP34" s="39"/>
      <c r="AFQ34" s="39"/>
      <c r="AFR34" s="39"/>
      <c r="AFS34" s="39"/>
      <c r="AFT34" s="39"/>
      <c r="AFU34" s="39"/>
      <c r="AFV34" s="39"/>
      <c r="AFW34" s="39"/>
      <c r="AFX34" s="39"/>
      <c r="AFY34" s="39"/>
      <c r="AFZ34" s="39"/>
      <c r="AGA34" s="39"/>
      <c r="AGB34" s="39"/>
      <c r="AGC34" s="39"/>
      <c r="AGD34" s="39"/>
      <c r="AGE34" s="39"/>
      <c r="AGF34" s="39"/>
      <c r="AGG34" s="39"/>
      <c r="AGH34" s="39"/>
      <c r="AGI34" s="39"/>
      <c r="AGJ34" s="39"/>
      <c r="AGK34" s="39"/>
      <c r="AGL34" s="39"/>
      <c r="AGM34" s="39"/>
      <c r="AGN34" s="39"/>
      <c r="AGO34" s="39"/>
      <c r="AGP34" s="39"/>
      <c r="AGQ34" s="39"/>
      <c r="AGR34" s="39"/>
      <c r="AGS34" s="39"/>
      <c r="AGT34" s="39"/>
      <c r="AGU34" s="39"/>
      <c r="AGV34" s="39"/>
      <c r="AGW34" s="39"/>
      <c r="AGX34" s="39"/>
      <c r="AGY34" s="39"/>
      <c r="AGZ34" s="39"/>
      <c r="AHA34" s="39"/>
      <c r="AHB34" s="39"/>
      <c r="AHC34" s="39"/>
      <c r="AHD34" s="39"/>
      <c r="AHE34" s="39"/>
      <c r="AHF34" s="39"/>
      <c r="AHG34" s="39"/>
      <c r="AHH34" s="39"/>
      <c r="AHI34" s="39"/>
      <c r="AHJ34" s="39"/>
      <c r="AHK34" s="39"/>
      <c r="AHL34" s="39"/>
      <c r="AHM34" s="39"/>
      <c r="AHN34" s="39"/>
      <c r="AHO34" s="39"/>
      <c r="AHP34" s="39"/>
      <c r="AHQ34" s="39"/>
      <c r="AHR34" s="39"/>
      <c r="AHS34" s="39"/>
      <c r="AHT34" s="39"/>
      <c r="AHU34" s="39"/>
      <c r="AHV34" s="39"/>
      <c r="AHW34" s="39"/>
      <c r="AHX34" s="39"/>
      <c r="AHY34" s="39"/>
      <c r="AHZ34" s="39"/>
      <c r="AIA34" s="39"/>
      <c r="AIB34" s="39"/>
      <c r="AIC34" s="39"/>
      <c r="AID34" s="39"/>
      <c r="AIE34" s="39"/>
      <c r="AIF34" s="39"/>
      <c r="AIG34" s="39"/>
      <c r="AIH34" s="39"/>
      <c r="AII34" s="39"/>
      <c r="AIJ34" s="39"/>
      <c r="AIK34" s="39"/>
      <c r="AIL34" s="39"/>
      <c r="AIM34" s="39"/>
      <c r="AIN34" s="39"/>
      <c r="AIO34" s="39"/>
      <c r="AIP34" s="39"/>
      <c r="AIQ34" s="39"/>
      <c r="AIR34" s="39"/>
      <c r="AIS34" s="39"/>
      <c r="AIT34" s="39"/>
      <c r="AIU34" s="39"/>
      <c r="AIV34" s="39"/>
      <c r="AIW34" s="39"/>
      <c r="AIX34" s="39"/>
      <c r="AIY34" s="39"/>
      <c r="AIZ34" s="39"/>
      <c r="AJA34" s="39"/>
      <c r="AJB34" s="39"/>
      <c r="AJC34" s="39"/>
      <c r="AJD34" s="39"/>
      <c r="AJE34" s="39"/>
      <c r="AJF34" s="39"/>
      <c r="AJG34" s="39"/>
      <c r="AJH34" s="39"/>
      <c r="AJI34" s="39"/>
      <c r="AJJ34" s="39"/>
      <c r="AJK34" s="39"/>
      <c r="AJL34" s="39"/>
      <c r="AJM34" s="39"/>
      <c r="AJN34" s="39"/>
      <c r="AJO34" s="39"/>
      <c r="AJP34" s="39"/>
      <c r="AJQ34" s="39"/>
      <c r="AJR34" s="39"/>
      <c r="AJS34" s="39"/>
      <c r="AJT34" s="39"/>
      <c r="AJU34" s="39"/>
      <c r="AJV34" s="39"/>
      <c r="AJW34" s="39"/>
      <c r="AJX34" s="39"/>
      <c r="AJY34" s="39"/>
      <c r="AJZ34" s="39"/>
      <c r="AKA34" s="39"/>
      <c r="AKB34" s="39"/>
      <c r="AKC34" s="39"/>
      <c r="AKD34" s="39"/>
      <c r="AKE34" s="39"/>
      <c r="AKF34" s="39"/>
      <c r="AKG34" s="39"/>
      <c r="AKH34" s="39"/>
      <c r="AKI34" s="39"/>
      <c r="AKJ34" s="39"/>
      <c r="AKK34" s="39"/>
      <c r="AKL34" s="39"/>
      <c r="AKM34" s="39"/>
      <c r="AKN34" s="39"/>
      <c r="AKO34" s="39"/>
      <c r="AKP34" s="39"/>
      <c r="AKQ34" s="39"/>
      <c r="AKR34" s="39"/>
      <c r="AKS34" s="39"/>
      <c r="AKT34" s="39"/>
      <c r="AKU34" s="39"/>
      <c r="AKV34" s="39"/>
      <c r="AKW34" s="39"/>
      <c r="AKX34" s="39"/>
      <c r="AKY34" s="39"/>
      <c r="AKZ34" s="39"/>
      <c r="ALA34" s="39"/>
      <c r="ALB34" s="39"/>
      <c r="ALC34" s="39"/>
      <c r="ALD34" s="39"/>
      <c r="ALE34" s="39"/>
      <c r="ALF34" s="39"/>
      <c r="ALG34" s="39"/>
      <c r="ALH34" s="39"/>
      <c r="ALI34" s="39"/>
      <c r="ALJ34" s="39"/>
      <c r="ALK34" s="39"/>
      <c r="ALL34" s="39"/>
      <c r="ALM34" s="39"/>
      <c r="ALN34" s="39"/>
      <c r="ALO34" s="39"/>
      <c r="ALP34" s="39"/>
      <c r="ALQ34" s="39"/>
      <c r="ALR34" s="39"/>
      <c r="ALS34" s="39"/>
      <c r="ALT34" s="39"/>
      <c r="ALU34" s="39"/>
      <c r="ALV34" s="39"/>
      <c r="ALW34" s="39"/>
      <c r="ALX34" s="39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</row>
    <row r="35" spans="1:1384" s="29" customFormat="1" ht="23.4" customHeight="1" x14ac:dyDescent="0.3">
      <c r="A35" s="117" t="s">
        <v>58</v>
      </c>
      <c r="B35" s="121" t="s">
        <v>60</v>
      </c>
      <c r="C35" s="123"/>
      <c r="D35" s="124"/>
      <c r="E35" s="125"/>
      <c r="F35" s="126"/>
      <c r="G35" s="127"/>
      <c r="H35" s="127"/>
      <c r="I35" s="127"/>
      <c r="J35" s="128"/>
      <c r="K35" s="124"/>
      <c r="L35" s="125"/>
      <c r="M35" s="126"/>
      <c r="N35" s="127"/>
      <c r="O35" s="127"/>
      <c r="P35" s="127"/>
      <c r="Q35" s="128"/>
      <c r="R35" s="124"/>
      <c r="S35" s="125"/>
      <c r="T35" s="126"/>
      <c r="U35" s="127"/>
      <c r="V35" s="127"/>
      <c r="W35" s="127"/>
      <c r="X35" s="128"/>
      <c r="Y35" s="124"/>
      <c r="Z35" s="125"/>
      <c r="AA35" s="126"/>
      <c r="AB35" s="127"/>
      <c r="AC35" s="127"/>
      <c r="AD35" s="127"/>
      <c r="AE35" s="127"/>
      <c r="AF35" s="124"/>
      <c r="AG35" s="125"/>
      <c r="AH35" s="129"/>
      <c r="AI35" s="127"/>
      <c r="AJ35" s="127"/>
      <c r="AK35" s="127"/>
      <c r="AL35" s="128"/>
      <c r="AM35" s="124"/>
      <c r="AN35" s="125"/>
      <c r="AO35" s="126"/>
      <c r="AP35" s="127"/>
      <c r="AQ35" s="127"/>
      <c r="AR35" s="127"/>
      <c r="AS35" s="128"/>
      <c r="AT35" s="124"/>
      <c r="AU35" s="125"/>
      <c r="AV35" s="126"/>
      <c r="AW35" s="127"/>
      <c r="AX35" s="127"/>
      <c r="AY35" s="127"/>
      <c r="AZ35" s="128"/>
      <c r="BA35" s="124"/>
      <c r="BB35" s="125"/>
      <c r="BC35" s="126"/>
      <c r="BD35" s="127"/>
      <c r="BE35" s="127"/>
      <c r="BF35" s="127"/>
      <c r="BG35" s="128"/>
      <c r="BH35" s="124"/>
      <c r="BI35" s="125"/>
      <c r="BJ35" s="126"/>
      <c r="BK35" s="127"/>
      <c r="BL35" s="127"/>
      <c r="BM35" s="127"/>
      <c r="BN35" s="128"/>
      <c r="BO35" s="1217" t="s">
        <v>69</v>
      </c>
      <c r="BP35" s="1218"/>
      <c r="BQ35" s="126"/>
      <c r="BR35" s="127"/>
      <c r="BS35" s="127"/>
      <c r="BT35" s="127"/>
      <c r="BU35" s="128"/>
      <c r="BV35" s="124"/>
      <c r="BW35" s="125"/>
      <c r="BX35" s="126"/>
      <c r="BY35" s="127"/>
      <c r="BZ35" s="127"/>
      <c r="CA35" s="127"/>
      <c r="CB35" s="128"/>
      <c r="CC35" s="124"/>
      <c r="CD35" s="125"/>
      <c r="CE35" s="126"/>
      <c r="CF35" s="127"/>
      <c r="CG35" s="127"/>
      <c r="CH35" s="127"/>
      <c r="CI35" s="128"/>
      <c r="CJ35" s="124"/>
      <c r="CK35" s="125"/>
      <c r="CL35" s="126"/>
      <c r="CM35" s="127"/>
      <c r="CN35" s="130"/>
      <c r="CO35" s="129"/>
      <c r="CP35" s="128"/>
      <c r="CQ35" s="124"/>
      <c r="CR35" s="125"/>
      <c r="CS35" s="126"/>
      <c r="CT35" s="127"/>
      <c r="CU35" s="127"/>
      <c r="CV35" s="127"/>
      <c r="CW35" s="128"/>
      <c r="CX35" s="124"/>
      <c r="CY35" s="125"/>
      <c r="CZ35" s="126"/>
      <c r="DA35" s="127"/>
      <c r="DB35" s="127"/>
      <c r="DC35" s="127"/>
      <c r="DD35" s="128"/>
      <c r="DE35" s="124"/>
      <c r="DF35" s="125"/>
      <c r="DG35" s="126"/>
      <c r="DH35" s="127"/>
      <c r="DI35" s="127"/>
      <c r="DJ35" s="127"/>
      <c r="DK35" s="128"/>
      <c r="DL35" s="124"/>
      <c r="DM35" s="125"/>
      <c r="DN35" s="126"/>
      <c r="DO35" s="127"/>
      <c r="DP35" s="127"/>
      <c r="DQ35" s="127"/>
      <c r="DR35" s="128"/>
      <c r="DS35" s="124"/>
      <c r="DT35" s="125"/>
      <c r="DU35" s="126"/>
      <c r="DV35" s="127"/>
      <c r="DW35" s="127"/>
      <c r="DX35" s="127"/>
      <c r="DY35" s="128"/>
      <c r="DZ35" s="124"/>
      <c r="EA35" s="125"/>
      <c r="EB35" s="126"/>
      <c r="EC35" s="127"/>
      <c r="ED35" s="127"/>
      <c r="EE35" s="127"/>
      <c r="EF35" s="128"/>
      <c r="EG35" s="124"/>
      <c r="EH35" s="125"/>
      <c r="EI35" s="126"/>
      <c r="EJ35" s="127"/>
      <c r="EK35" s="127"/>
      <c r="EL35" s="127"/>
      <c r="EM35" s="128"/>
      <c r="EN35" s="124"/>
      <c r="EO35" s="125"/>
      <c r="EP35" s="126"/>
      <c r="EQ35" s="127"/>
      <c r="ER35" s="127"/>
      <c r="ES35" s="127"/>
      <c r="ET35" s="128"/>
      <c r="EU35" s="124"/>
      <c r="EV35" s="125"/>
      <c r="EW35" s="143"/>
      <c r="EX35" s="129"/>
      <c r="EY35" s="127"/>
      <c r="EZ35" s="127"/>
      <c r="FA35" s="128"/>
      <c r="FB35" s="124"/>
      <c r="FC35" s="125"/>
      <c r="FD35" s="126"/>
      <c r="FE35" s="127"/>
      <c r="FF35" s="127"/>
      <c r="FG35" s="127"/>
      <c r="FH35" s="128"/>
      <c r="FI35" s="124"/>
      <c r="FJ35" s="125"/>
      <c r="FK35" s="126"/>
      <c r="FL35" s="127"/>
      <c r="FM35" s="127"/>
      <c r="FN35" s="127"/>
      <c r="FO35" s="128"/>
      <c r="FP35" s="124"/>
      <c r="FQ35" s="125"/>
      <c r="FR35" s="126"/>
      <c r="FS35" s="127"/>
      <c r="FT35" s="127"/>
      <c r="FU35" s="128"/>
      <c r="FV35" s="128"/>
      <c r="FW35" s="1217" t="s">
        <v>69</v>
      </c>
      <c r="FX35" s="1218"/>
      <c r="FY35" s="127"/>
      <c r="FZ35" s="127"/>
      <c r="GA35" s="130"/>
      <c r="GB35" s="129"/>
      <c r="GC35" s="128"/>
      <c r="GD35" s="124"/>
      <c r="GE35" s="125"/>
      <c r="GF35" s="126"/>
      <c r="GG35" s="127"/>
      <c r="GH35" s="127"/>
      <c r="GI35" s="127"/>
      <c r="GJ35" s="128"/>
      <c r="GK35" s="124"/>
      <c r="GL35" s="125"/>
      <c r="GM35" s="127"/>
      <c r="GN35" s="127"/>
      <c r="GO35" s="127"/>
      <c r="GP35" s="127"/>
      <c r="GQ35" s="128"/>
      <c r="GR35" s="124"/>
      <c r="GS35" s="125"/>
      <c r="GT35" s="126"/>
      <c r="GU35" s="127"/>
      <c r="GV35" s="127"/>
      <c r="GW35" s="127"/>
      <c r="GX35" s="128"/>
      <c r="GY35" s="124"/>
      <c r="GZ35" s="125"/>
      <c r="HA35" s="126"/>
      <c r="HB35" s="127"/>
      <c r="HC35" s="127"/>
      <c r="HD35" s="127"/>
      <c r="HE35" s="128"/>
      <c r="HF35" s="124"/>
      <c r="HG35" s="125"/>
      <c r="HH35" s="126"/>
      <c r="HI35" s="127"/>
      <c r="HJ35" s="127"/>
      <c r="HK35" s="127"/>
      <c r="HL35" s="128"/>
      <c r="HM35" s="124"/>
      <c r="HN35" s="125"/>
      <c r="HO35" s="126"/>
      <c r="HP35" s="127"/>
      <c r="HQ35" s="127"/>
      <c r="HR35" s="127"/>
      <c r="HS35" s="128"/>
      <c r="HT35" s="124"/>
      <c r="HU35" s="125"/>
      <c r="HV35" s="126"/>
      <c r="HW35" s="127"/>
      <c r="HX35" s="127"/>
      <c r="HY35" s="127"/>
      <c r="HZ35" s="128"/>
      <c r="IA35" s="124"/>
      <c r="IB35" s="125"/>
      <c r="IC35" s="126"/>
      <c r="ID35" s="127"/>
      <c r="IE35" s="127"/>
      <c r="IF35" s="127"/>
      <c r="IG35" s="128"/>
      <c r="IH35" s="124"/>
      <c r="II35" s="125"/>
      <c r="IJ35" s="143"/>
      <c r="IK35" s="129"/>
      <c r="IL35" s="127"/>
      <c r="IM35" s="127"/>
      <c r="IN35" s="1223" t="s">
        <v>69</v>
      </c>
      <c r="IO35" s="1219"/>
      <c r="IP35" s="125"/>
      <c r="IQ35" s="126"/>
      <c r="IR35" s="127"/>
      <c r="IS35" s="127"/>
      <c r="IT35" s="127"/>
      <c r="IU35" s="128"/>
      <c r="IV35" s="124"/>
      <c r="IW35" s="125"/>
      <c r="IX35" s="126"/>
      <c r="IY35" s="127"/>
      <c r="IZ35" s="127"/>
      <c r="JA35" s="127"/>
      <c r="JB35" s="128"/>
      <c r="JC35" s="124"/>
      <c r="JD35" s="125"/>
      <c r="JE35" s="126"/>
      <c r="JF35" s="127"/>
      <c r="JG35" s="127"/>
      <c r="JH35" s="127"/>
      <c r="JI35" s="128"/>
      <c r="JJ35" s="124"/>
      <c r="JK35" s="125"/>
      <c r="JL35" s="126"/>
      <c r="JM35" s="127"/>
      <c r="JN35" s="130"/>
      <c r="JO35" s="129"/>
      <c r="JP35" s="128"/>
      <c r="JQ35" s="124"/>
      <c r="JR35" s="125"/>
      <c r="JS35" s="126"/>
      <c r="JT35" s="127"/>
      <c r="JU35" s="127"/>
      <c r="JV35" s="127"/>
      <c r="JW35" s="128"/>
      <c r="JX35" s="124"/>
      <c r="JY35" s="125"/>
      <c r="JZ35" s="126"/>
      <c r="KA35" s="127"/>
      <c r="KB35" s="127"/>
      <c r="KC35" s="127"/>
      <c r="KD35" s="128"/>
      <c r="KE35" s="124"/>
      <c r="KF35" s="125"/>
      <c r="KG35" s="126"/>
      <c r="KH35" s="127"/>
      <c r="KI35" s="127"/>
      <c r="KJ35" s="127"/>
      <c r="KK35" s="128"/>
      <c r="KL35" s="124"/>
      <c r="KM35" s="125"/>
      <c r="KN35" s="126"/>
      <c r="KO35" s="127"/>
      <c r="KP35" s="127"/>
      <c r="KQ35" s="127"/>
      <c r="KR35" s="128"/>
      <c r="KS35" s="1217" t="s">
        <v>69</v>
      </c>
      <c r="KT35" s="1219"/>
      <c r="KU35" s="1220"/>
      <c r="KV35" s="127"/>
      <c r="KW35" s="127"/>
      <c r="KX35" s="127"/>
      <c r="KY35" s="128"/>
      <c r="KZ35" s="124"/>
      <c r="LA35" s="125"/>
      <c r="LB35" s="126"/>
      <c r="LC35" s="127"/>
      <c r="LD35" s="127"/>
      <c r="LE35" s="127"/>
      <c r="LF35" s="128"/>
      <c r="LG35" s="124"/>
      <c r="LH35" s="125"/>
      <c r="LI35" s="126"/>
      <c r="LJ35" s="127"/>
      <c r="LK35" s="127"/>
      <c r="LL35" s="127"/>
      <c r="LM35" s="128"/>
      <c r="LN35" s="124"/>
      <c r="LO35" s="125"/>
      <c r="LP35" s="126"/>
      <c r="LQ35" s="127"/>
      <c r="LR35" s="127"/>
      <c r="LS35" s="127"/>
      <c r="LT35" s="128"/>
      <c r="LU35" s="124"/>
      <c r="LV35" s="125"/>
      <c r="LW35" s="143"/>
      <c r="LX35" s="129"/>
      <c r="LY35" s="127"/>
      <c r="LZ35" s="127"/>
      <c r="MA35" s="128"/>
      <c r="MB35" s="124"/>
      <c r="MC35" s="125"/>
      <c r="MD35" s="126"/>
      <c r="ME35" s="127"/>
      <c r="MF35" s="127"/>
      <c r="MG35" s="127"/>
      <c r="MH35" s="127"/>
      <c r="MI35" s="124"/>
      <c r="MJ35" s="125"/>
      <c r="MK35" s="127"/>
      <c r="ML35" s="127"/>
      <c r="MM35" s="127"/>
      <c r="MN35" s="127"/>
      <c r="MO35" s="128"/>
      <c r="MP35" s="124"/>
      <c r="MQ35" s="125"/>
      <c r="MR35" s="126"/>
      <c r="MS35" s="127"/>
      <c r="MT35" s="127"/>
      <c r="MU35" s="127"/>
      <c r="MV35" s="128"/>
      <c r="MW35" s="124"/>
      <c r="MX35" s="125"/>
      <c r="MY35" s="126"/>
      <c r="MZ35" s="127"/>
      <c r="NA35" s="127"/>
      <c r="NB35" s="128"/>
      <c r="NC35" s="149"/>
      <c r="ND35" s="162"/>
      <c r="NE35" s="163"/>
      <c r="NF35" s="163"/>
      <c r="NG35" s="163"/>
      <c r="NH35" s="163"/>
      <c r="NI35" s="163"/>
      <c r="NJ35" s="163"/>
      <c r="NK35" s="163"/>
      <c r="NL35" s="163"/>
      <c r="NM35" s="44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A35" s="39"/>
      <c r="AAB35" s="39"/>
      <c r="AAC35" s="39"/>
      <c r="AAD35" s="39"/>
      <c r="AAE35" s="39"/>
      <c r="AAF35" s="39"/>
      <c r="AAG35" s="39"/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AY35" s="39"/>
      <c r="AAZ35" s="39"/>
      <c r="ABA35" s="39"/>
      <c r="ABB35" s="39"/>
      <c r="ABC35" s="39"/>
      <c r="ABD35" s="39"/>
      <c r="ABE35" s="39"/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BW35" s="39"/>
      <c r="ABX35" s="39"/>
      <c r="ABY35" s="39"/>
      <c r="ABZ35" s="39"/>
      <c r="ACA35" s="39"/>
      <c r="ACB35" s="39"/>
      <c r="ACC35" s="39"/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CU35" s="39"/>
      <c r="ACV35" s="39"/>
      <c r="ACW35" s="39"/>
      <c r="ACX35" s="39"/>
      <c r="ACY35" s="39"/>
      <c r="ACZ35" s="39"/>
      <c r="ADA35" s="39"/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S35" s="39"/>
      <c r="ADT35" s="39"/>
      <c r="ADU35" s="39"/>
      <c r="ADV35" s="39"/>
      <c r="ADW35" s="39"/>
      <c r="ADX35" s="39"/>
      <c r="ADY35" s="39"/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Q35" s="39"/>
      <c r="AER35" s="39"/>
      <c r="AES35" s="39"/>
      <c r="AET35" s="39"/>
      <c r="AEU35" s="39"/>
      <c r="AEV35" s="39"/>
      <c r="AEW35" s="39"/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O35" s="39"/>
      <c r="AFP35" s="39"/>
      <c r="AFQ35" s="39"/>
      <c r="AFR35" s="39"/>
      <c r="AFS35" s="39"/>
      <c r="AFT35" s="39"/>
      <c r="AFU35" s="39"/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M35" s="39"/>
      <c r="AGN35" s="39"/>
      <c r="AGO35" s="39"/>
      <c r="AGP35" s="39"/>
      <c r="AGQ35" s="39"/>
      <c r="AGR35" s="39"/>
      <c r="AGS35" s="39"/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K35" s="39"/>
      <c r="AHL35" s="39"/>
      <c r="AHM35" s="39"/>
      <c r="AHN35" s="39"/>
      <c r="AHO35" s="39"/>
      <c r="AHP35" s="39"/>
      <c r="AHQ35" s="39"/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I35" s="39"/>
      <c r="AIJ35" s="39"/>
      <c r="AIK35" s="39"/>
      <c r="AIL35" s="39"/>
      <c r="AIM35" s="39"/>
      <c r="AIN35" s="39"/>
      <c r="AIO35" s="39"/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G35" s="39"/>
      <c r="AJH35" s="39"/>
      <c r="AJI35" s="39"/>
      <c r="AJJ35" s="39"/>
      <c r="AJK35" s="39"/>
      <c r="AJL35" s="39"/>
      <c r="AJM35" s="39"/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E35" s="39"/>
      <c r="AKF35" s="39"/>
      <c r="AKG35" s="39"/>
      <c r="AKH35" s="39"/>
      <c r="AKI35" s="39"/>
      <c r="AKJ35" s="39"/>
      <c r="AKK35" s="39"/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C35" s="39"/>
      <c r="ALD35" s="39"/>
      <c r="ALE35" s="39"/>
      <c r="ALF35" s="39"/>
      <c r="ALG35" s="39"/>
      <c r="ALH35" s="39"/>
      <c r="ALI35" s="39"/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</row>
    <row r="36" spans="1:1384" s="29" customFormat="1" ht="23.4" customHeight="1" x14ac:dyDescent="0.3">
      <c r="A36" s="117" t="s">
        <v>2</v>
      </c>
      <c r="B36" s="121" t="s">
        <v>44</v>
      </c>
      <c r="C36" s="123"/>
      <c r="D36" s="124"/>
      <c r="E36" s="125"/>
      <c r="F36" s="126"/>
      <c r="G36" s="127"/>
      <c r="H36" s="127"/>
      <c r="I36" s="127"/>
      <c r="J36" s="128"/>
      <c r="K36" s="124"/>
      <c r="L36" s="125"/>
      <c r="M36" s="126"/>
      <c r="N36" s="127"/>
      <c r="O36" s="127"/>
      <c r="P36" s="127"/>
      <c r="Q36" s="128"/>
      <c r="R36" s="124"/>
      <c r="S36" s="125"/>
      <c r="T36" s="126"/>
      <c r="U36" s="127"/>
      <c r="V36" s="127"/>
      <c r="W36" s="127"/>
      <c r="X36" s="128"/>
      <c r="Y36" s="124"/>
      <c r="Z36" s="125"/>
      <c r="AA36" s="126"/>
      <c r="AB36" s="127"/>
      <c r="AC36" s="127"/>
      <c r="AD36" s="127"/>
      <c r="AE36" s="127"/>
      <c r="AF36" s="124"/>
      <c r="AG36" s="125"/>
      <c r="AH36" s="129"/>
      <c r="AI36" s="127"/>
      <c r="AJ36" s="127"/>
      <c r="AK36" s="127"/>
      <c r="AL36" s="128"/>
      <c r="AM36" s="124"/>
      <c r="AN36" s="125"/>
      <c r="AO36" s="126"/>
      <c r="AP36" s="127"/>
      <c r="AQ36" s="127"/>
      <c r="AR36" s="127"/>
      <c r="AS36" s="128"/>
      <c r="AT36" s="124"/>
      <c r="AU36" s="125"/>
      <c r="AV36" s="126"/>
      <c r="AW36" s="127"/>
      <c r="AX36" s="127"/>
      <c r="AY36" s="127"/>
      <c r="AZ36" s="128"/>
      <c r="BA36" s="124"/>
      <c r="BB36" s="125"/>
      <c r="BC36" s="126"/>
      <c r="BD36" s="127"/>
      <c r="BE36" s="127"/>
      <c r="BF36" s="127"/>
      <c r="BG36" s="128"/>
      <c r="BH36" s="124"/>
      <c r="BI36" s="125"/>
      <c r="BJ36" s="126"/>
      <c r="BK36" s="127"/>
      <c r="BL36" s="127"/>
      <c r="BM36" s="127"/>
      <c r="BN36" s="128"/>
      <c r="BO36" s="124"/>
      <c r="BP36" s="125"/>
      <c r="BQ36" s="126"/>
      <c r="BR36" s="127"/>
      <c r="BS36" s="127"/>
      <c r="BT36" s="127"/>
      <c r="BU36" s="128"/>
      <c r="BV36" s="124"/>
      <c r="BW36" s="125"/>
      <c r="BX36" s="126"/>
      <c r="BY36" s="127"/>
      <c r="BZ36" s="127"/>
      <c r="CA36" s="127"/>
      <c r="CB36" s="128"/>
      <c r="CC36" s="124"/>
      <c r="CD36" s="125"/>
      <c r="CE36" s="126"/>
      <c r="CF36" s="127"/>
      <c r="CG36" s="127"/>
      <c r="CH36" s="127"/>
      <c r="CI36" s="128"/>
      <c r="CJ36" s="124"/>
      <c r="CK36" s="125"/>
      <c r="CL36" s="126"/>
      <c r="CM36" s="127"/>
      <c r="CN36" s="130"/>
      <c r="CO36" s="129"/>
      <c r="CP36" s="128"/>
      <c r="CQ36" s="124"/>
      <c r="CR36" s="125"/>
      <c r="CS36" s="126"/>
      <c r="CT36" s="127"/>
      <c r="CU36" s="127"/>
      <c r="CV36" s="127"/>
      <c r="CW36" s="128"/>
      <c r="CX36" s="124"/>
      <c r="CY36" s="125"/>
      <c r="CZ36" s="126"/>
      <c r="DA36" s="127"/>
      <c r="DB36" s="127"/>
      <c r="DC36" s="127"/>
      <c r="DD36" s="128"/>
      <c r="DE36" s="124"/>
      <c r="DF36" s="125"/>
      <c r="DG36" s="126"/>
      <c r="DH36" s="127"/>
      <c r="DI36" s="127"/>
      <c r="DJ36" s="127"/>
      <c r="DK36" s="128"/>
      <c r="DL36" s="124"/>
      <c r="DM36" s="125"/>
      <c r="DN36" s="126"/>
      <c r="DO36" s="127"/>
      <c r="DP36" s="127"/>
      <c r="DQ36" s="127"/>
      <c r="DR36" s="128"/>
      <c r="DS36" s="124"/>
      <c r="DT36" s="125"/>
      <c r="DU36" s="126"/>
      <c r="DV36" s="127"/>
      <c r="DW36" s="127"/>
      <c r="DX36" s="127"/>
      <c r="DY36" s="128"/>
      <c r="DZ36" s="124"/>
      <c r="EA36" s="125"/>
      <c r="EB36" s="126"/>
      <c r="EC36" s="127"/>
      <c r="ED36" s="127"/>
      <c r="EE36" s="127"/>
      <c r="EF36" s="128"/>
      <c r="EG36" s="124"/>
      <c r="EH36" s="125"/>
      <c r="EI36" s="126"/>
      <c r="EJ36" s="127"/>
      <c r="EK36" s="127"/>
      <c r="EL36" s="127"/>
      <c r="EM36" s="128"/>
      <c r="EN36" s="124"/>
      <c r="EO36" s="125"/>
      <c r="EP36" s="126"/>
      <c r="EQ36" s="127"/>
      <c r="ER36" s="127"/>
      <c r="ES36" s="127"/>
      <c r="ET36" s="128"/>
      <c r="EU36" s="124"/>
      <c r="EV36" s="125"/>
      <c r="EW36" s="143"/>
      <c r="EX36" s="129"/>
      <c r="EY36" s="127"/>
      <c r="EZ36" s="127"/>
      <c r="FA36" s="128"/>
      <c r="FB36" s="124"/>
      <c r="FC36" s="125"/>
      <c r="FD36" s="126"/>
      <c r="FE36" s="127"/>
      <c r="FF36" s="127"/>
      <c r="FG36" s="127"/>
      <c r="FH36" s="128"/>
      <c r="FI36" s="124"/>
      <c r="FJ36" s="125"/>
      <c r="FK36" s="126"/>
      <c r="FL36" s="127"/>
      <c r="FM36" s="127"/>
      <c r="FN36" s="127"/>
      <c r="FO36" s="128"/>
      <c r="FP36" s="124"/>
      <c r="FQ36" s="125"/>
      <c r="FR36" s="126"/>
      <c r="FS36" s="127"/>
      <c r="FT36" s="127"/>
      <c r="FU36" s="128"/>
      <c r="FV36" s="128"/>
      <c r="FW36" s="124"/>
      <c r="FX36" s="125"/>
      <c r="FY36" s="127"/>
      <c r="FZ36" s="127"/>
      <c r="GA36" s="130"/>
      <c r="GB36" s="129"/>
      <c r="GC36" s="128"/>
      <c r="GD36" s="124"/>
      <c r="GE36" s="125"/>
      <c r="GF36" s="126"/>
      <c r="GG36" s="127"/>
      <c r="GH36" s="127"/>
      <c r="GI36" s="127"/>
      <c r="GJ36" s="128"/>
      <c r="GK36" s="124"/>
      <c r="GL36" s="125"/>
      <c r="GM36" s="127"/>
      <c r="GN36" s="127"/>
      <c r="GO36" s="127"/>
      <c r="GP36" s="127"/>
      <c r="GQ36" s="128"/>
      <c r="GR36" s="124"/>
      <c r="GS36" s="125"/>
      <c r="GT36" s="126"/>
      <c r="GU36" s="127"/>
      <c r="GV36" s="127"/>
      <c r="GW36" s="127"/>
      <c r="GX36" s="128"/>
      <c r="GY36" s="124"/>
      <c r="GZ36" s="125"/>
      <c r="HA36" s="126"/>
      <c r="HB36" s="127"/>
      <c r="HC36" s="127"/>
      <c r="HD36" s="127"/>
      <c r="HE36" s="128"/>
      <c r="HF36" s="124"/>
      <c r="HG36" s="125"/>
      <c r="HH36" s="126"/>
      <c r="HI36" s="127"/>
      <c r="HJ36" s="127"/>
      <c r="HK36" s="127"/>
      <c r="HL36" s="128"/>
      <c r="HM36" s="124"/>
      <c r="HN36" s="125"/>
      <c r="HO36" s="126"/>
      <c r="HP36" s="127"/>
      <c r="HQ36" s="127"/>
      <c r="HR36" s="127"/>
      <c r="HS36" s="128"/>
      <c r="HT36" s="124"/>
      <c r="HU36" s="125"/>
      <c r="HV36" s="126"/>
      <c r="HW36" s="127"/>
      <c r="HX36" s="127"/>
      <c r="HY36" s="127"/>
      <c r="HZ36" s="128"/>
      <c r="IA36" s="124"/>
      <c r="IB36" s="125"/>
      <c r="IC36" s="126"/>
      <c r="ID36" s="127"/>
      <c r="IE36" s="127"/>
      <c r="IF36" s="127"/>
      <c r="IG36" s="128"/>
      <c r="IH36" s="124"/>
      <c r="II36" s="125"/>
      <c r="IJ36" s="143"/>
      <c r="IK36" s="129"/>
      <c r="IL36" s="127"/>
      <c r="IM36" s="127"/>
      <c r="IN36" s="128"/>
      <c r="IO36" s="124"/>
      <c r="IP36" s="125"/>
      <c r="IQ36" s="126"/>
      <c r="IR36" s="127"/>
      <c r="IS36" s="127"/>
      <c r="IT36" s="127"/>
      <c r="IU36" s="128"/>
      <c r="IV36" s="124"/>
      <c r="IW36" s="125"/>
      <c r="IX36" s="126"/>
      <c r="IY36" s="127"/>
      <c r="IZ36" s="127"/>
      <c r="JA36" s="127"/>
      <c r="JB36" s="128"/>
      <c r="JC36" s="124"/>
      <c r="JD36" s="125"/>
      <c r="JE36" s="126"/>
      <c r="JF36" s="127"/>
      <c r="JG36" s="127"/>
      <c r="JH36" s="127"/>
      <c r="JI36" s="128"/>
      <c r="JJ36" s="124"/>
      <c r="JK36" s="125"/>
      <c r="JL36" s="126"/>
      <c r="JM36" s="127"/>
      <c r="JN36" s="130"/>
      <c r="JO36" s="129"/>
      <c r="JP36" s="128"/>
      <c r="JQ36" s="124"/>
      <c r="JR36" s="125"/>
      <c r="JS36" s="126"/>
      <c r="JT36" s="127"/>
      <c r="JU36" s="127"/>
      <c r="JV36" s="127"/>
      <c r="JW36" s="128"/>
      <c r="JX36" s="124"/>
      <c r="JY36" s="125"/>
      <c r="JZ36" s="126"/>
      <c r="KA36" s="127"/>
      <c r="KB36" s="127"/>
      <c r="KC36" s="127"/>
      <c r="KD36" s="128"/>
      <c r="KE36" s="1224" t="s">
        <v>72</v>
      </c>
      <c r="KF36" s="1229"/>
      <c r="KG36" s="1229"/>
      <c r="KH36" s="1229"/>
      <c r="KI36" s="1229"/>
      <c r="KJ36" s="1229"/>
      <c r="KK36" s="1230"/>
      <c r="KL36" s="124"/>
      <c r="KM36" s="125"/>
      <c r="KN36" s="126"/>
      <c r="KO36" s="127"/>
      <c r="KP36" s="127"/>
      <c r="KQ36" s="127"/>
      <c r="KR36" s="128"/>
      <c r="KS36" s="124"/>
      <c r="KT36" s="125"/>
      <c r="KU36" s="126"/>
      <c r="KV36" s="127"/>
      <c r="KW36" s="127"/>
      <c r="KX36" s="127"/>
      <c r="KY36" s="128"/>
      <c r="KZ36" s="124"/>
      <c r="LA36" s="125"/>
      <c r="LB36" s="126"/>
      <c r="LC36" s="127"/>
      <c r="LD36" s="127"/>
      <c r="LE36" s="127"/>
      <c r="LF36" s="128"/>
      <c r="LG36" s="124"/>
      <c r="LH36" s="125"/>
      <c r="LI36" s="126"/>
      <c r="LJ36" s="127"/>
      <c r="LK36" s="127"/>
      <c r="LL36" s="127"/>
      <c r="LM36" s="128"/>
      <c r="LN36" s="124"/>
      <c r="LO36" s="125"/>
      <c r="LP36" s="126"/>
      <c r="LQ36" s="127"/>
      <c r="LR36" s="127"/>
      <c r="LS36" s="127"/>
      <c r="LT36" s="128"/>
      <c r="LU36" s="124"/>
      <c r="LV36" s="125"/>
      <c r="LW36" s="143"/>
      <c r="LX36" s="129"/>
      <c r="LY36" s="127"/>
      <c r="LZ36" s="127"/>
      <c r="MA36" s="128"/>
      <c r="MB36" s="124"/>
      <c r="MC36" s="125"/>
      <c r="MD36" s="126"/>
      <c r="ME36" s="127"/>
      <c r="MF36" s="127"/>
      <c r="MG36" s="127"/>
      <c r="MH36" s="127"/>
      <c r="MI36" s="124"/>
      <c r="MJ36" s="125"/>
      <c r="MK36" s="127"/>
      <c r="ML36" s="127"/>
      <c r="MM36" s="127"/>
      <c r="MN36" s="127"/>
      <c r="MO36" s="128"/>
      <c r="MP36" s="124"/>
      <c r="MQ36" s="125"/>
      <c r="MR36" s="126"/>
      <c r="MS36" s="127"/>
      <c r="MT36" s="127"/>
      <c r="MU36" s="127"/>
      <c r="MV36" s="128"/>
      <c r="MW36" s="124"/>
      <c r="MX36" s="125"/>
      <c r="MY36" s="126"/>
      <c r="MZ36" s="127"/>
      <c r="NA36" s="127"/>
      <c r="NB36" s="128"/>
      <c r="NC36" s="149"/>
      <c r="ND36" s="162"/>
      <c r="NE36" s="163"/>
      <c r="NF36" s="163"/>
      <c r="NG36" s="163"/>
      <c r="NH36" s="163"/>
      <c r="NI36" s="163"/>
      <c r="NJ36" s="163"/>
      <c r="NK36" s="163"/>
      <c r="NL36" s="163"/>
      <c r="NM36" s="44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39"/>
      <c r="ALK36" s="39"/>
      <c r="ALL36" s="39"/>
      <c r="ALM36" s="39"/>
      <c r="ALN36" s="39"/>
      <c r="ALO36" s="39"/>
      <c r="ALP36" s="39"/>
      <c r="ALQ36" s="39"/>
      <c r="ALR36" s="39"/>
      <c r="ALS36" s="39"/>
      <c r="ALT36" s="39"/>
      <c r="ALU36" s="39"/>
      <c r="ALV36" s="39"/>
      <c r="ALW36" s="39"/>
      <c r="ALX36" s="39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</row>
    <row r="37" spans="1:1384" s="29" customFormat="1" ht="23.4" customHeight="1" x14ac:dyDescent="0.3">
      <c r="A37" s="117" t="s">
        <v>2</v>
      </c>
      <c r="B37" s="121" t="s">
        <v>43</v>
      </c>
      <c r="C37" s="123"/>
      <c r="D37" s="124"/>
      <c r="E37" s="125"/>
      <c r="F37" s="126"/>
      <c r="G37" s="127"/>
      <c r="H37" s="127"/>
      <c r="I37" s="127"/>
      <c r="J37" s="128"/>
      <c r="K37" s="124"/>
      <c r="L37" s="125"/>
      <c r="M37" s="126"/>
      <c r="N37" s="127"/>
      <c r="O37" s="127"/>
      <c r="P37" s="127"/>
      <c r="Q37" s="128"/>
      <c r="R37" s="124"/>
      <c r="S37" s="125"/>
      <c r="T37" s="126"/>
      <c r="U37" s="127"/>
      <c r="V37" s="127"/>
      <c r="W37" s="127"/>
      <c r="X37" s="128"/>
      <c r="Y37" s="124"/>
      <c r="Z37" s="125"/>
      <c r="AA37" s="126"/>
      <c r="AB37" s="127"/>
      <c r="AC37" s="127"/>
      <c r="AD37" s="127"/>
      <c r="AE37" s="127"/>
      <c r="AF37" s="124"/>
      <c r="AG37" s="125"/>
      <c r="AH37" s="129"/>
      <c r="AI37" s="127"/>
      <c r="AJ37" s="127"/>
      <c r="AK37" s="127"/>
      <c r="AL37" s="128"/>
      <c r="AM37" s="124"/>
      <c r="AN37" s="125"/>
      <c r="AO37" s="126"/>
      <c r="AP37" s="127"/>
      <c r="AQ37" s="127"/>
      <c r="AR37" s="127"/>
      <c r="AS37" s="128"/>
      <c r="AT37" s="124"/>
      <c r="AU37" s="125"/>
      <c r="AV37" s="126"/>
      <c r="AW37" s="127"/>
      <c r="AX37" s="127"/>
      <c r="AY37" s="127"/>
      <c r="AZ37" s="128"/>
      <c r="BA37" s="124"/>
      <c r="BB37" s="125"/>
      <c r="BC37" s="126"/>
      <c r="BD37" s="127"/>
      <c r="BE37" s="127"/>
      <c r="BF37" s="127"/>
      <c r="BG37" s="128"/>
      <c r="BH37" s="124"/>
      <c r="BI37" s="125"/>
      <c r="BJ37" s="126"/>
      <c r="BK37" s="127"/>
      <c r="BL37" s="127"/>
      <c r="BM37" s="127"/>
      <c r="BN37" s="128"/>
      <c r="BO37" s="124"/>
      <c r="BP37" s="125"/>
      <c r="BQ37" s="126"/>
      <c r="BR37" s="127"/>
      <c r="BS37" s="127"/>
      <c r="BT37" s="127"/>
      <c r="BU37" s="128"/>
      <c r="BV37" s="124"/>
      <c r="BW37" s="125"/>
      <c r="BX37" s="126"/>
      <c r="BY37" s="127"/>
      <c r="BZ37" s="127"/>
      <c r="CA37" s="127"/>
      <c r="CB37" s="128"/>
      <c r="CC37" s="124"/>
      <c r="CD37" s="125"/>
      <c r="CE37" s="126"/>
      <c r="CF37" s="127"/>
      <c r="CG37" s="127"/>
      <c r="CH37" s="127"/>
      <c r="CI37" s="128"/>
      <c r="CJ37" s="124"/>
      <c r="CK37" s="125"/>
      <c r="CL37" s="126"/>
      <c r="CM37" s="127"/>
      <c r="CN37" s="130"/>
      <c r="CO37" s="129"/>
      <c r="CP37" s="128"/>
      <c r="CQ37" s="124"/>
      <c r="CR37" s="125"/>
      <c r="CS37" s="126"/>
      <c r="CT37" s="127"/>
      <c r="CU37" s="127"/>
      <c r="CV37" s="127"/>
      <c r="CW37" s="128"/>
      <c r="CX37" s="124"/>
      <c r="CY37" s="125"/>
      <c r="CZ37" s="126"/>
      <c r="DA37" s="127"/>
      <c r="DB37" s="127"/>
      <c r="DC37" s="127"/>
      <c r="DD37" s="128"/>
      <c r="DE37" s="124"/>
      <c r="DF37" s="125"/>
      <c r="DG37" s="126"/>
      <c r="DH37" s="127"/>
      <c r="DI37" s="127"/>
      <c r="DJ37" s="127"/>
      <c r="DK37" s="128"/>
      <c r="DL37" s="124"/>
      <c r="DM37" s="125"/>
      <c r="DN37" s="126"/>
      <c r="DO37" s="127"/>
      <c r="DP37" s="127"/>
      <c r="DQ37" s="127"/>
      <c r="DR37" s="128"/>
      <c r="DS37" s="124"/>
      <c r="DT37" s="125"/>
      <c r="DU37" s="126"/>
      <c r="DV37" s="127"/>
      <c r="DW37" s="127"/>
      <c r="DX37" s="127"/>
      <c r="DY37" s="128"/>
      <c r="DZ37" s="124"/>
      <c r="EA37" s="125"/>
      <c r="EB37" s="126"/>
      <c r="EC37" s="127"/>
      <c r="ED37" s="127"/>
      <c r="EE37" s="127"/>
      <c r="EF37" s="128"/>
      <c r="EG37" s="124"/>
      <c r="EH37" s="125"/>
      <c r="EI37" s="126"/>
      <c r="EJ37" s="127"/>
      <c r="EK37" s="127"/>
      <c r="EL37" s="127"/>
      <c r="EM37" s="128"/>
      <c r="EN37" s="124"/>
      <c r="EO37" s="125"/>
      <c r="EP37" s="126"/>
      <c r="EQ37" s="127"/>
      <c r="ER37" s="127"/>
      <c r="ES37" s="127"/>
      <c r="ET37" s="128"/>
      <c r="EU37" s="124"/>
      <c r="EV37" s="125"/>
      <c r="EW37" s="143"/>
      <c r="EX37" s="129"/>
      <c r="EY37" s="127"/>
      <c r="EZ37" s="127"/>
      <c r="FA37" s="128"/>
      <c r="FB37" s="124"/>
      <c r="FC37" s="125"/>
      <c r="FD37" s="126"/>
      <c r="FE37" s="127"/>
      <c r="FF37" s="127"/>
      <c r="FG37" s="127"/>
      <c r="FH37" s="128"/>
      <c r="FI37" s="124"/>
      <c r="FJ37" s="125"/>
      <c r="FK37" s="126"/>
      <c r="FL37" s="127"/>
      <c r="FM37" s="127"/>
      <c r="FN37" s="127"/>
      <c r="FO37" s="128"/>
      <c r="FP37" s="124"/>
      <c r="FQ37" s="125"/>
      <c r="FR37" s="126"/>
      <c r="FS37" s="127"/>
      <c r="FT37" s="127"/>
      <c r="FU37" s="128"/>
      <c r="FV37" s="128"/>
      <c r="FW37" s="124"/>
      <c r="FX37" s="125"/>
      <c r="FY37" s="127"/>
      <c r="FZ37" s="127"/>
      <c r="GA37" s="130"/>
      <c r="GB37" s="129"/>
      <c r="GC37" s="128"/>
      <c r="GD37" s="124"/>
      <c r="GE37" s="125"/>
      <c r="GF37" s="126"/>
      <c r="GG37" s="127"/>
      <c r="GH37" s="127"/>
      <c r="GI37" s="127"/>
      <c r="GJ37" s="128"/>
      <c r="GK37" s="124"/>
      <c r="GL37" s="125"/>
      <c r="GM37" s="127"/>
      <c r="GN37" s="127"/>
      <c r="GO37" s="127"/>
      <c r="GP37" s="127"/>
      <c r="GQ37" s="128"/>
      <c r="GR37" s="124"/>
      <c r="GS37" s="125"/>
      <c r="GT37" s="126"/>
      <c r="GU37" s="127"/>
      <c r="GV37" s="127"/>
      <c r="GW37" s="127"/>
      <c r="GX37" s="128"/>
      <c r="GY37" s="124"/>
      <c r="GZ37" s="125"/>
      <c r="HA37" s="126"/>
      <c r="HB37" s="127"/>
      <c r="HC37" s="127"/>
      <c r="HD37" s="127"/>
      <c r="HE37" s="128"/>
      <c r="HF37" s="124"/>
      <c r="HG37" s="125"/>
      <c r="HH37" s="126"/>
      <c r="HI37" s="127"/>
      <c r="HJ37" s="127"/>
      <c r="HK37" s="127"/>
      <c r="HL37" s="128"/>
      <c r="HM37" s="124"/>
      <c r="HN37" s="125"/>
      <c r="HO37" s="126"/>
      <c r="HP37" s="127"/>
      <c r="HQ37" s="127"/>
      <c r="HR37" s="127"/>
      <c r="HS37" s="128"/>
      <c r="HT37" s="124"/>
      <c r="HU37" s="125"/>
      <c r="HV37" s="126"/>
      <c r="HW37" s="127"/>
      <c r="HX37" s="127"/>
      <c r="HY37" s="127"/>
      <c r="HZ37" s="1224" t="s">
        <v>90</v>
      </c>
      <c r="IA37" s="1215"/>
      <c r="IB37" s="1215"/>
      <c r="IC37" s="1215"/>
      <c r="ID37" s="1215"/>
      <c r="IE37" s="1215"/>
      <c r="IF37" s="1216"/>
      <c r="IG37" s="128"/>
      <c r="IH37" s="124"/>
      <c r="II37" s="125"/>
      <c r="IJ37" s="143"/>
      <c r="IK37" s="129"/>
      <c r="IL37" s="127"/>
      <c r="IM37" s="127"/>
      <c r="IN37" s="128"/>
      <c r="IO37" s="124"/>
      <c r="IP37" s="125"/>
      <c r="IQ37" s="126"/>
      <c r="IR37" s="127"/>
      <c r="IS37" s="127"/>
      <c r="IT37" s="127"/>
      <c r="IU37" s="128"/>
      <c r="IV37" s="124"/>
      <c r="IW37" s="125"/>
      <c r="IX37" s="126"/>
      <c r="IY37" s="127"/>
      <c r="IZ37" s="127"/>
      <c r="JA37" s="127"/>
      <c r="JB37" s="128"/>
      <c r="JC37" s="124"/>
      <c r="JD37" s="125"/>
      <c r="JE37" s="126"/>
      <c r="JF37" s="127"/>
      <c r="JG37" s="127"/>
      <c r="JH37" s="127"/>
      <c r="JI37" s="128"/>
      <c r="JJ37" s="124"/>
      <c r="JK37" s="125"/>
      <c r="JL37" s="126"/>
      <c r="JM37" s="127"/>
      <c r="JN37" s="130"/>
      <c r="JO37" s="129"/>
      <c r="JP37" s="128"/>
      <c r="JQ37" s="124"/>
      <c r="JR37" s="125"/>
      <c r="JS37" s="126"/>
      <c r="JT37" s="127"/>
      <c r="JU37" s="127"/>
      <c r="JV37" s="127"/>
      <c r="JW37" s="128"/>
      <c r="JX37" s="124"/>
      <c r="JY37" s="125"/>
      <c r="JZ37" s="126"/>
      <c r="KA37" s="127"/>
      <c r="KB37" s="127"/>
      <c r="KC37" s="127"/>
      <c r="KD37" s="128"/>
      <c r="KE37" s="124"/>
      <c r="KF37" s="125"/>
      <c r="KG37" s="126"/>
      <c r="KH37" s="127"/>
      <c r="KI37" s="127"/>
      <c r="KJ37" s="127"/>
      <c r="KK37" s="128"/>
      <c r="KL37" s="124"/>
      <c r="KM37" s="125"/>
      <c r="KN37" s="126"/>
      <c r="KO37" s="127"/>
      <c r="KP37" s="127"/>
      <c r="KQ37" s="127"/>
      <c r="KR37" s="128"/>
      <c r="KS37" s="124"/>
      <c r="KT37" s="125"/>
      <c r="KU37" s="126"/>
      <c r="KV37" s="127"/>
      <c r="KW37" s="127"/>
      <c r="KX37" s="127"/>
      <c r="KY37" s="128"/>
      <c r="KZ37" s="124"/>
      <c r="LA37" s="125"/>
      <c r="LB37" s="126"/>
      <c r="LC37" s="127"/>
      <c r="LD37" s="127"/>
      <c r="LE37" s="127"/>
      <c r="LF37" s="128"/>
      <c r="LG37" s="124"/>
      <c r="LH37" s="125"/>
      <c r="LI37" s="126"/>
      <c r="LJ37" s="127"/>
      <c r="LK37" s="127"/>
      <c r="LL37" s="127"/>
      <c r="LM37" s="128"/>
      <c r="LN37" s="124"/>
      <c r="LO37" s="125"/>
      <c r="LP37" s="126"/>
      <c r="LQ37" s="127"/>
      <c r="LR37" s="127"/>
      <c r="LS37" s="127"/>
      <c r="LT37" s="128"/>
      <c r="LU37" s="124"/>
      <c r="LV37" s="125"/>
      <c r="LW37" s="143"/>
      <c r="LX37" s="129"/>
      <c r="LY37" s="127"/>
      <c r="LZ37" s="127"/>
      <c r="MA37" s="128"/>
      <c r="MB37" s="124"/>
      <c r="MC37" s="125"/>
      <c r="MD37" s="126"/>
      <c r="ME37" s="127"/>
      <c r="MF37" s="127"/>
      <c r="MG37" s="127"/>
      <c r="MH37" s="127"/>
      <c r="MI37" s="124"/>
      <c r="MJ37" s="125"/>
      <c r="MK37" s="127"/>
      <c r="ML37" s="127"/>
      <c r="MM37" s="127"/>
      <c r="MN37" s="127"/>
      <c r="MO37" s="128"/>
      <c r="MP37" s="124"/>
      <c r="MQ37" s="125"/>
      <c r="MR37" s="126"/>
      <c r="MS37" s="127"/>
      <c r="MT37" s="127"/>
      <c r="MU37" s="127"/>
      <c r="MV37" s="128"/>
      <c r="MW37" s="124"/>
      <c r="MX37" s="125"/>
      <c r="MY37" s="126"/>
      <c r="MZ37" s="127"/>
      <c r="NA37" s="127"/>
      <c r="NB37" s="128"/>
      <c r="NC37" s="149"/>
      <c r="ND37" s="162"/>
      <c r="NE37" s="163"/>
      <c r="NF37" s="163"/>
      <c r="NG37" s="163"/>
      <c r="NH37" s="163"/>
      <c r="NI37" s="163"/>
      <c r="NJ37" s="163"/>
      <c r="NK37" s="163"/>
      <c r="NL37" s="163"/>
      <c r="NM37" s="44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</row>
    <row r="38" spans="1:1384" s="29" customFormat="1" ht="23.4" customHeight="1" x14ac:dyDescent="0.3">
      <c r="A38" s="117" t="s">
        <v>2</v>
      </c>
      <c r="B38" s="121" t="s">
        <v>42</v>
      </c>
      <c r="C38" s="123"/>
      <c r="D38" s="124"/>
      <c r="E38" s="125"/>
      <c r="F38" s="126"/>
      <c r="G38" s="127"/>
      <c r="H38" s="127"/>
      <c r="I38" s="127"/>
      <c r="J38" s="128"/>
      <c r="K38" s="124"/>
      <c r="L38" s="125"/>
      <c r="M38" s="126"/>
      <c r="N38" s="127"/>
      <c r="O38" s="127"/>
      <c r="P38" s="127"/>
      <c r="Q38" s="128"/>
      <c r="R38" s="124"/>
      <c r="S38" s="125"/>
      <c r="T38" s="126"/>
      <c r="U38" s="127"/>
      <c r="V38" s="127"/>
      <c r="W38" s="127"/>
      <c r="X38" s="128"/>
      <c r="Y38" s="124"/>
      <c r="Z38" s="125"/>
      <c r="AA38" s="126"/>
      <c r="AB38" s="127"/>
      <c r="AC38" s="127"/>
      <c r="AD38" s="127"/>
      <c r="AE38" s="127"/>
      <c r="AF38" s="124"/>
      <c r="AG38" s="125"/>
      <c r="AH38" s="129"/>
      <c r="AI38" s="127"/>
      <c r="AJ38" s="127"/>
      <c r="AK38" s="127"/>
      <c r="AL38" s="128"/>
      <c r="AM38" s="124"/>
      <c r="AN38" s="125"/>
      <c r="AO38" s="126"/>
      <c r="AP38" s="127"/>
      <c r="AQ38" s="127"/>
      <c r="AR38" s="127"/>
      <c r="AS38" s="128"/>
      <c r="AT38" s="124"/>
      <c r="AU38" s="125"/>
      <c r="AV38" s="126"/>
      <c r="AW38" s="127"/>
      <c r="AX38" s="127"/>
      <c r="AY38" s="127"/>
      <c r="AZ38" s="128"/>
      <c r="BA38" s="124"/>
      <c r="BB38" s="125"/>
      <c r="BC38" s="126"/>
      <c r="BD38" s="127"/>
      <c r="BE38" s="127"/>
      <c r="BF38" s="127"/>
      <c r="BG38" s="128"/>
      <c r="BH38" s="124"/>
      <c r="BI38" s="125"/>
      <c r="BJ38" s="126"/>
      <c r="BK38" s="127"/>
      <c r="BL38" s="127"/>
      <c r="BM38" s="127"/>
      <c r="BN38" s="128"/>
      <c r="BO38" s="124"/>
      <c r="BP38" s="125"/>
      <c r="BQ38" s="126"/>
      <c r="BR38" s="127"/>
      <c r="BS38" s="127"/>
      <c r="BT38" s="127"/>
      <c r="BU38" s="128"/>
      <c r="BV38" s="124"/>
      <c r="BW38" s="125"/>
      <c r="BX38" s="126"/>
      <c r="BY38" s="127"/>
      <c r="BZ38" s="127"/>
      <c r="CA38" s="127"/>
      <c r="CB38" s="128"/>
      <c r="CC38" s="124"/>
      <c r="CD38" s="125"/>
      <c r="CE38" s="126"/>
      <c r="CF38" s="127"/>
      <c r="CG38" s="127"/>
      <c r="CH38" s="127"/>
      <c r="CI38" s="128"/>
      <c r="CJ38" s="124"/>
      <c r="CK38" s="125"/>
      <c r="CL38" s="126"/>
      <c r="CM38" s="127"/>
      <c r="CN38" s="130"/>
      <c r="CO38" s="129"/>
      <c r="CP38" s="128"/>
      <c r="CQ38" s="124"/>
      <c r="CR38" s="125"/>
      <c r="CS38" s="126"/>
      <c r="CT38" s="127"/>
      <c r="CU38" s="127"/>
      <c r="CV38" s="127"/>
      <c r="CW38" s="128"/>
      <c r="CX38" s="124"/>
      <c r="CY38" s="125"/>
      <c r="CZ38" s="126"/>
      <c r="DA38" s="127"/>
      <c r="DB38" s="127"/>
      <c r="DC38" s="127"/>
      <c r="DD38" s="128"/>
      <c r="DE38" s="124"/>
      <c r="DF38" s="125"/>
      <c r="DG38" s="126"/>
      <c r="DH38" s="127"/>
      <c r="DI38" s="127"/>
      <c r="DJ38" s="127"/>
      <c r="DK38" s="128"/>
      <c r="DL38" s="124"/>
      <c r="DM38" s="125"/>
      <c r="DN38" s="126"/>
      <c r="DO38" s="127"/>
      <c r="DP38" s="127"/>
      <c r="DQ38" s="127"/>
      <c r="DR38" s="128"/>
      <c r="DS38" s="124"/>
      <c r="DT38" s="125"/>
      <c r="DU38" s="126"/>
      <c r="DV38" s="127"/>
      <c r="DW38" s="127"/>
      <c r="DX38" s="127"/>
      <c r="DY38" s="128"/>
      <c r="DZ38" s="124"/>
      <c r="EA38" s="125"/>
      <c r="EB38" s="126"/>
      <c r="EC38" s="127"/>
      <c r="ED38" s="127"/>
      <c r="EE38" s="127"/>
      <c r="EF38" s="128"/>
      <c r="EG38" s="124"/>
      <c r="EH38" s="125"/>
      <c r="EI38" s="126"/>
      <c r="EJ38" s="127"/>
      <c r="EK38" s="127"/>
      <c r="EL38" s="127"/>
      <c r="EM38" s="128"/>
      <c r="EN38" s="124"/>
      <c r="EO38" s="125"/>
      <c r="EP38" s="126"/>
      <c r="EQ38" s="127"/>
      <c r="ER38" s="127"/>
      <c r="ES38" s="127"/>
      <c r="ET38" s="128"/>
      <c r="EU38" s="124"/>
      <c r="EV38" s="125"/>
      <c r="EW38" s="143"/>
      <c r="EX38" s="129"/>
      <c r="EY38" s="127"/>
      <c r="EZ38" s="127"/>
      <c r="FA38" s="128"/>
      <c r="FB38" s="124"/>
      <c r="FC38" s="125"/>
      <c r="FD38" s="126"/>
      <c r="FE38" s="127"/>
      <c r="FF38" s="127"/>
      <c r="FG38" s="127"/>
      <c r="FH38" s="128"/>
      <c r="FI38" s="124"/>
      <c r="FJ38" s="125"/>
      <c r="FK38" s="126"/>
      <c r="FL38" s="127"/>
      <c r="FM38" s="127"/>
      <c r="FN38" s="127"/>
      <c r="FO38" s="128"/>
      <c r="FP38" s="124"/>
      <c r="FQ38" s="125"/>
      <c r="FR38" s="126"/>
      <c r="FS38" s="127"/>
      <c r="FT38" s="127"/>
      <c r="FU38" s="128"/>
      <c r="FV38" s="128"/>
      <c r="FW38" s="124"/>
      <c r="FX38" s="125"/>
      <c r="FY38" s="127"/>
      <c r="FZ38" s="127"/>
      <c r="GA38" s="130"/>
      <c r="GB38" s="129"/>
      <c r="GC38" s="128"/>
      <c r="GD38" s="124"/>
      <c r="GE38" s="125"/>
      <c r="GF38" s="126"/>
      <c r="GG38" s="127"/>
      <c r="GH38" s="127"/>
      <c r="GI38" s="127"/>
      <c r="GJ38" s="128"/>
      <c r="GK38" s="1214" t="s">
        <v>41</v>
      </c>
      <c r="GL38" s="1215"/>
      <c r="GM38" s="1215"/>
      <c r="GN38" s="1215"/>
      <c r="GO38" s="1215"/>
      <c r="GP38" s="1215"/>
      <c r="GQ38" s="1228"/>
      <c r="GR38" s="124"/>
      <c r="GS38" s="125"/>
      <c r="GT38" s="126"/>
      <c r="GU38" s="127"/>
      <c r="GV38" s="127"/>
      <c r="GW38" s="127"/>
      <c r="GX38" s="128"/>
      <c r="GY38" s="124"/>
      <c r="GZ38" s="125"/>
      <c r="HA38" s="126"/>
      <c r="HB38" s="127"/>
      <c r="HC38" s="127"/>
      <c r="HD38" s="127"/>
      <c r="HE38" s="128"/>
      <c r="HF38" s="124"/>
      <c r="HG38" s="125"/>
      <c r="HH38" s="126"/>
      <c r="HI38" s="127"/>
      <c r="HJ38" s="127"/>
      <c r="HK38" s="127"/>
      <c r="HL38" s="128"/>
      <c r="HM38" s="124"/>
      <c r="HN38" s="125"/>
      <c r="HO38" s="126"/>
      <c r="HP38" s="127"/>
      <c r="HQ38" s="127"/>
      <c r="HR38" s="127"/>
      <c r="HS38" s="1214" t="s">
        <v>45</v>
      </c>
      <c r="HT38" s="1215"/>
      <c r="HU38" s="1215"/>
      <c r="HV38" s="1215"/>
      <c r="HW38" s="1215"/>
      <c r="HX38" s="1215"/>
      <c r="HY38" s="1216"/>
      <c r="HZ38" s="128"/>
      <c r="IA38" s="124"/>
      <c r="IB38" s="125"/>
      <c r="IC38" s="126"/>
      <c r="ID38" s="127"/>
      <c r="IE38" s="127"/>
      <c r="IF38" s="127"/>
      <c r="IG38" s="128"/>
      <c r="IH38" s="124"/>
      <c r="II38" s="125"/>
      <c r="IJ38" s="143"/>
      <c r="IK38" s="129"/>
      <c r="IL38" s="127"/>
      <c r="IM38" s="127"/>
      <c r="IN38" s="128"/>
      <c r="IO38" s="124"/>
      <c r="IP38" s="125"/>
      <c r="IQ38" s="126"/>
      <c r="IR38" s="127"/>
      <c r="IS38" s="127"/>
      <c r="IT38" s="127"/>
      <c r="IU38" s="128"/>
      <c r="IV38" s="124"/>
      <c r="IW38" s="125"/>
      <c r="IX38" s="126"/>
      <c r="IY38" s="127"/>
      <c r="IZ38" s="127"/>
      <c r="JA38" s="127"/>
      <c r="JB38" s="128"/>
      <c r="JC38" s="124"/>
      <c r="JD38" s="125"/>
      <c r="JE38" s="126"/>
      <c r="JF38" s="127"/>
      <c r="JG38" s="127"/>
      <c r="JH38" s="127"/>
      <c r="JI38" s="128"/>
      <c r="JJ38" s="124"/>
      <c r="JK38" s="125"/>
      <c r="JL38" s="126"/>
      <c r="JM38" s="127"/>
      <c r="JN38" s="130"/>
      <c r="JO38" s="129"/>
      <c r="JP38" s="128"/>
      <c r="JQ38" s="124"/>
      <c r="JR38" s="125"/>
      <c r="JS38" s="126"/>
      <c r="JT38" s="127"/>
      <c r="JU38" s="127"/>
      <c r="JV38" s="127"/>
      <c r="JW38" s="128"/>
      <c r="JX38" s="124"/>
      <c r="JY38" s="125"/>
      <c r="JZ38" s="126"/>
      <c r="KA38" s="127"/>
      <c r="KB38" s="127"/>
      <c r="KC38" s="127"/>
      <c r="KD38" s="128"/>
      <c r="KE38" s="124"/>
      <c r="KF38" s="125"/>
      <c r="KG38" s="126"/>
      <c r="KH38" s="127"/>
      <c r="KI38" s="127"/>
      <c r="KJ38" s="127"/>
      <c r="KK38" s="128"/>
      <c r="KL38" s="124"/>
      <c r="KM38" s="125"/>
      <c r="KN38" s="126"/>
      <c r="KO38" s="127"/>
      <c r="KP38" s="127"/>
      <c r="KQ38" s="127"/>
      <c r="KR38" s="128"/>
      <c r="KS38" s="124"/>
      <c r="KT38" s="125"/>
      <c r="KU38" s="126"/>
      <c r="KV38" s="127"/>
      <c r="KW38" s="127"/>
      <c r="KX38" s="127"/>
      <c r="KY38" s="128"/>
      <c r="KZ38" s="124"/>
      <c r="LA38" s="125"/>
      <c r="LB38" s="126"/>
      <c r="LC38" s="127"/>
      <c r="LD38" s="127"/>
      <c r="LE38" s="127"/>
      <c r="LF38" s="128"/>
      <c r="LG38" s="124"/>
      <c r="LH38" s="125"/>
      <c r="LI38" s="126"/>
      <c r="LJ38" s="127"/>
      <c r="LK38" s="127"/>
      <c r="LL38" s="127"/>
      <c r="LM38" s="128"/>
      <c r="LN38" s="124"/>
      <c r="LO38" s="125"/>
      <c r="LP38" s="126"/>
      <c r="LQ38" s="127"/>
      <c r="LR38" s="127"/>
      <c r="LS38" s="127"/>
      <c r="LT38" s="128"/>
      <c r="LU38" s="124"/>
      <c r="LV38" s="125"/>
      <c r="LW38" s="143"/>
      <c r="LX38" s="129"/>
      <c r="LY38" s="127"/>
      <c r="LZ38" s="127"/>
      <c r="MA38" s="128"/>
      <c r="MB38" s="124"/>
      <c r="MC38" s="125"/>
      <c r="MD38" s="126"/>
      <c r="ME38" s="127"/>
      <c r="MF38" s="127"/>
      <c r="MG38" s="127"/>
      <c r="MH38" s="127"/>
      <c r="MI38" s="124"/>
      <c r="MJ38" s="125"/>
      <c r="MK38" s="127"/>
      <c r="ML38" s="127"/>
      <c r="MM38" s="127"/>
      <c r="MN38" s="127"/>
      <c r="MO38" s="128"/>
      <c r="MP38" s="124"/>
      <c r="MQ38" s="125"/>
      <c r="MR38" s="126"/>
      <c r="MS38" s="127"/>
      <c r="MT38" s="127"/>
      <c r="MU38" s="127"/>
      <c r="MV38" s="128"/>
      <c r="MW38" s="124"/>
      <c r="MX38" s="125"/>
      <c r="MY38" s="126"/>
      <c r="MZ38" s="127"/>
      <c r="NA38" s="127"/>
      <c r="NB38" s="128"/>
      <c r="NC38" s="149"/>
      <c r="ND38" s="162"/>
      <c r="NE38" s="163"/>
      <c r="NF38" s="163"/>
      <c r="NG38" s="163"/>
      <c r="NH38" s="163"/>
      <c r="NI38" s="163"/>
      <c r="NJ38" s="163"/>
      <c r="NK38" s="163"/>
      <c r="NL38" s="163"/>
      <c r="NM38" s="44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  <c r="ZY38" s="39"/>
      <c r="ZZ38" s="39"/>
      <c r="AAA38" s="39"/>
      <c r="AAB38" s="39"/>
      <c r="AAC38" s="39"/>
      <c r="AAD38" s="39"/>
      <c r="AAE38" s="39"/>
      <c r="AAF38" s="39"/>
      <c r="AAG38" s="39"/>
      <c r="AAH38" s="39"/>
      <c r="AAI38" s="39"/>
      <c r="AAJ38" s="39"/>
      <c r="AAK38" s="39"/>
      <c r="AAL38" s="39"/>
      <c r="AAM38" s="39"/>
      <c r="AAN38" s="39"/>
      <c r="AAO38" s="39"/>
      <c r="AAP38" s="39"/>
      <c r="AAQ38" s="39"/>
      <c r="AAR38" s="39"/>
      <c r="AAS38" s="39"/>
      <c r="AAT38" s="39"/>
      <c r="AAU38" s="39"/>
      <c r="AAV38" s="39"/>
      <c r="AAW38" s="39"/>
      <c r="AAX38" s="39"/>
      <c r="AAY38" s="39"/>
      <c r="AAZ38" s="39"/>
      <c r="ABA38" s="39"/>
      <c r="ABB38" s="39"/>
      <c r="ABC38" s="39"/>
      <c r="ABD38" s="39"/>
      <c r="ABE38" s="39"/>
      <c r="ABF38" s="39"/>
      <c r="ABG38" s="39"/>
      <c r="ABH38" s="39"/>
      <c r="ABI38" s="39"/>
      <c r="ABJ38" s="39"/>
      <c r="ABK38" s="39"/>
      <c r="ABL38" s="39"/>
      <c r="ABM38" s="39"/>
      <c r="ABN38" s="39"/>
      <c r="ABO38" s="39"/>
      <c r="ABP38" s="39"/>
      <c r="ABQ38" s="39"/>
      <c r="ABR38" s="39"/>
      <c r="ABS38" s="39"/>
      <c r="ABT38" s="39"/>
      <c r="ABU38" s="39"/>
      <c r="ABV38" s="39"/>
      <c r="ABW38" s="39"/>
      <c r="ABX38" s="39"/>
      <c r="ABY38" s="39"/>
      <c r="ABZ38" s="39"/>
      <c r="ACA38" s="39"/>
      <c r="ACB38" s="39"/>
      <c r="ACC38" s="39"/>
      <c r="ACD38" s="39"/>
      <c r="ACE38" s="39"/>
      <c r="ACF38" s="39"/>
      <c r="ACG38" s="39"/>
      <c r="ACH38" s="39"/>
      <c r="ACI38" s="39"/>
      <c r="ACJ38" s="39"/>
      <c r="ACK38" s="39"/>
      <c r="ACL38" s="39"/>
      <c r="ACM38" s="39"/>
      <c r="ACN38" s="39"/>
      <c r="ACO38" s="39"/>
      <c r="ACP38" s="39"/>
      <c r="ACQ38" s="39"/>
      <c r="ACR38" s="39"/>
      <c r="ACS38" s="39"/>
      <c r="ACT38" s="39"/>
      <c r="ACU38" s="39"/>
      <c r="ACV38" s="39"/>
      <c r="ACW38" s="39"/>
      <c r="ACX38" s="39"/>
      <c r="ACY38" s="39"/>
      <c r="ACZ38" s="39"/>
      <c r="ADA38" s="39"/>
      <c r="ADB38" s="39"/>
      <c r="ADC38" s="39"/>
      <c r="ADD38" s="39"/>
      <c r="ADE38" s="39"/>
      <c r="ADF38" s="39"/>
      <c r="ADG38" s="39"/>
      <c r="ADH38" s="39"/>
      <c r="ADI38" s="39"/>
      <c r="ADJ38" s="39"/>
      <c r="ADK38" s="39"/>
      <c r="ADL38" s="39"/>
      <c r="ADM38" s="39"/>
      <c r="ADN38" s="39"/>
      <c r="ADO38" s="39"/>
      <c r="ADP38" s="39"/>
      <c r="ADQ38" s="39"/>
      <c r="ADR38" s="39"/>
      <c r="ADS38" s="39"/>
      <c r="ADT38" s="39"/>
      <c r="ADU38" s="39"/>
      <c r="ADV38" s="39"/>
      <c r="ADW38" s="39"/>
      <c r="ADX38" s="39"/>
      <c r="ADY38" s="39"/>
      <c r="ADZ38" s="39"/>
      <c r="AEA38" s="39"/>
      <c r="AEB38" s="39"/>
      <c r="AEC38" s="39"/>
      <c r="AED38" s="39"/>
      <c r="AEE38" s="39"/>
      <c r="AEF38" s="39"/>
      <c r="AEG38" s="39"/>
      <c r="AEH38" s="39"/>
      <c r="AEI38" s="39"/>
      <c r="AEJ38" s="39"/>
      <c r="AEK38" s="39"/>
      <c r="AEL38" s="39"/>
      <c r="AEM38" s="39"/>
      <c r="AEN38" s="39"/>
      <c r="AEO38" s="39"/>
      <c r="AEP38" s="39"/>
      <c r="AEQ38" s="39"/>
      <c r="AER38" s="39"/>
      <c r="AES38" s="39"/>
      <c r="AET38" s="39"/>
      <c r="AEU38" s="39"/>
      <c r="AEV38" s="39"/>
      <c r="AEW38" s="39"/>
      <c r="AEX38" s="39"/>
      <c r="AEY38" s="39"/>
      <c r="AEZ38" s="39"/>
      <c r="AFA38" s="39"/>
      <c r="AFB38" s="39"/>
      <c r="AFC38" s="39"/>
      <c r="AFD38" s="39"/>
      <c r="AFE38" s="39"/>
      <c r="AFF38" s="39"/>
      <c r="AFG38" s="39"/>
      <c r="AFH38" s="39"/>
      <c r="AFI38" s="39"/>
      <c r="AFJ38" s="39"/>
      <c r="AFK38" s="39"/>
      <c r="AFL38" s="39"/>
      <c r="AFM38" s="39"/>
      <c r="AFN38" s="39"/>
      <c r="AFO38" s="39"/>
      <c r="AFP38" s="39"/>
      <c r="AFQ38" s="39"/>
      <c r="AFR38" s="39"/>
      <c r="AFS38" s="39"/>
      <c r="AFT38" s="39"/>
      <c r="AFU38" s="39"/>
      <c r="AFV38" s="39"/>
      <c r="AFW38" s="39"/>
      <c r="AFX38" s="39"/>
      <c r="AFY38" s="39"/>
      <c r="AFZ38" s="39"/>
      <c r="AGA38" s="39"/>
      <c r="AGB38" s="39"/>
      <c r="AGC38" s="39"/>
      <c r="AGD38" s="39"/>
      <c r="AGE38" s="39"/>
      <c r="AGF38" s="39"/>
      <c r="AGG38" s="39"/>
      <c r="AGH38" s="39"/>
      <c r="AGI38" s="39"/>
      <c r="AGJ38" s="39"/>
      <c r="AGK38" s="39"/>
      <c r="AGL38" s="39"/>
      <c r="AGM38" s="39"/>
      <c r="AGN38" s="39"/>
      <c r="AGO38" s="39"/>
      <c r="AGP38" s="39"/>
      <c r="AGQ38" s="39"/>
      <c r="AGR38" s="39"/>
      <c r="AGS38" s="39"/>
      <c r="AGT38" s="39"/>
      <c r="AGU38" s="39"/>
      <c r="AGV38" s="39"/>
      <c r="AGW38" s="39"/>
      <c r="AGX38" s="39"/>
      <c r="AGY38" s="39"/>
      <c r="AGZ38" s="39"/>
      <c r="AHA38" s="39"/>
      <c r="AHB38" s="39"/>
      <c r="AHC38" s="39"/>
      <c r="AHD38" s="39"/>
      <c r="AHE38" s="39"/>
      <c r="AHF38" s="39"/>
      <c r="AHG38" s="39"/>
      <c r="AHH38" s="39"/>
      <c r="AHI38" s="39"/>
      <c r="AHJ38" s="39"/>
      <c r="AHK38" s="39"/>
      <c r="AHL38" s="39"/>
      <c r="AHM38" s="39"/>
      <c r="AHN38" s="39"/>
      <c r="AHO38" s="39"/>
      <c r="AHP38" s="39"/>
      <c r="AHQ38" s="39"/>
      <c r="AHR38" s="39"/>
      <c r="AHS38" s="39"/>
      <c r="AHT38" s="39"/>
      <c r="AHU38" s="39"/>
      <c r="AHV38" s="39"/>
      <c r="AHW38" s="39"/>
      <c r="AHX38" s="39"/>
      <c r="AHY38" s="39"/>
      <c r="AHZ38" s="39"/>
      <c r="AIA38" s="39"/>
      <c r="AIB38" s="39"/>
      <c r="AIC38" s="39"/>
      <c r="AID38" s="39"/>
      <c r="AIE38" s="39"/>
      <c r="AIF38" s="39"/>
      <c r="AIG38" s="39"/>
      <c r="AIH38" s="39"/>
      <c r="AII38" s="39"/>
      <c r="AIJ38" s="39"/>
      <c r="AIK38" s="39"/>
      <c r="AIL38" s="39"/>
      <c r="AIM38" s="39"/>
      <c r="AIN38" s="39"/>
      <c r="AIO38" s="39"/>
      <c r="AIP38" s="39"/>
      <c r="AIQ38" s="39"/>
      <c r="AIR38" s="39"/>
      <c r="AIS38" s="39"/>
      <c r="AIT38" s="39"/>
      <c r="AIU38" s="39"/>
      <c r="AIV38" s="39"/>
      <c r="AIW38" s="39"/>
      <c r="AIX38" s="39"/>
      <c r="AIY38" s="39"/>
      <c r="AIZ38" s="39"/>
      <c r="AJA38" s="39"/>
      <c r="AJB38" s="39"/>
      <c r="AJC38" s="39"/>
      <c r="AJD38" s="39"/>
      <c r="AJE38" s="39"/>
      <c r="AJF38" s="39"/>
      <c r="AJG38" s="39"/>
      <c r="AJH38" s="39"/>
      <c r="AJI38" s="39"/>
      <c r="AJJ38" s="39"/>
      <c r="AJK38" s="39"/>
      <c r="AJL38" s="39"/>
      <c r="AJM38" s="39"/>
      <c r="AJN38" s="39"/>
      <c r="AJO38" s="39"/>
      <c r="AJP38" s="39"/>
      <c r="AJQ38" s="39"/>
      <c r="AJR38" s="39"/>
      <c r="AJS38" s="39"/>
      <c r="AJT38" s="39"/>
      <c r="AJU38" s="39"/>
      <c r="AJV38" s="39"/>
      <c r="AJW38" s="39"/>
      <c r="AJX38" s="39"/>
      <c r="AJY38" s="39"/>
      <c r="AJZ38" s="39"/>
      <c r="AKA38" s="39"/>
      <c r="AKB38" s="39"/>
      <c r="AKC38" s="39"/>
      <c r="AKD38" s="39"/>
      <c r="AKE38" s="39"/>
      <c r="AKF38" s="39"/>
      <c r="AKG38" s="39"/>
      <c r="AKH38" s="39"/>
      <c r="AKI38" s="39"/>
      <c r="AKJ38" s="39"/>
      <c r="AKK38" s="39"/>
      <c r="AKL38" s="39"/>
      <c r="AKM38" s="39"/>
      <c r="AKN38" s="39"/>
      <c r="AKO38" s="39"/>
      <c r="AKP38" s="39"/>
      <c r="AKQ38" s="39"/>
      <c r="AKR38" s="39"/>
      <c r="AKS38" s="39"/>
      <c r="AKT38" s="39"/>
      <c r="AKU38" s="39"/>
      <c r="AKV38" s="39"/>
      <c r="AKW38" s="39"/>
      <c r="AKX38" s="39"/>
      <c r="AKY38" s="39"/>
      <c r="AKZ38" s="39"/>
      <c r="ALA38" s="39"/>
      <c r="ALB38" s="39"/>
      <c r="ALC38" s="39"/>
      <c r="ALD38" s="39"/>
      <c r="ALE38" s="39"/>
      <c r="ALF38" s="39"/>
      <c r="ALG38" s="39"/>
      <c r="ALH38" s="39"/>
      <c r="ALI38" s="39"/>
      <c r="ALJ38" s="39"/>
      <c r="ALK38" s="39"/>
      <c r="ALL38" s="39"/>
      <c r="ALM38" s="39"/>
      <c r="ALN38" s="39"/>
      <c r="ALO38" s="39"/>
      <c r="ALP38" s="39"/>
      <c r="ALQ38" s="39"/>
      <c r="ALR38" s="39"/>
      <c r="ALS38" s="39"/>
      <c r="ALT38" s="39"/>
      <c r="ALU38" s="39"/>
      <c r="ALV38" s="39"/>
      <c r="ALW38" s="39"/>
      <c r="ALX38" s="39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</row>
    <row r="39" spans="1:1384" s="29" customFormat="1" ht="23.4" customHeight="1" x14ac:dyDescent="0.3">
      <c r="A39" s="117" t="s">
        <v>4</v>
      </c>
      <c r="B39" s="121" t="s">
        <v>21</v>
      </c>
      <c r="C39" s="123"/>
      <c r="D39" s="124"/>
      <c r="E39" s="125"/>
      <c r="F39" s="126"/>
      <c r="G39" s="127"/>
      <c r="H39" s="127"/>
      <c r="I39" s="127"/>
      <c r="J39" s="128"/>
      <c r="K39" s="124"/>
      <c r="L39" s="125"/>
      <c r="M39" s="126"/>
      <c r="N39" s="127"/>
      <c r="O39" s="127"/>
      <c r="P39" s="127"/>
      <c r="Q39" s="128"/>
      <c r="R39" s="124"/>
      <c r="S39" s="125"/>
      <c r="T39" s="126"/>
      <c r="U39" s="127"/>
      <c r="V39" s="127"/>
      <c r="W39" s="127"/>
      <c r="X39" s="128"/>
      <c r="Y39" s="124"/>
      <c r="Z39" s="125"/>
      <c r="AA39" s="126"/>
      <c r="AB39" s="127"/>
      <c r="AC39" s="127"/>
      <c r="AD39" s="127"/>
      <c r="AE39" s="127"/>
      <c r="AF39" s="124"/>
      <c r="AG39" s="125"/>
      <c r="AH39" s="129"/>
      <c r="AI39" s="127"/>
      <c r="AJ39" s="127"/>
      <c r="AK39" s="127"/>
      <c r="AL39" s="128"/>
      <c r="AM39" s="124"/>
      <c r="AN39" s="125"/>
      <c r="AO39" s="126"/>
      <c r="AP39" s="127"/>
      <c r="AQ39" s="127"/>
      <c r="AR39" s="127"/>
      <c r="AS39" s="128"/>
      <c r="AT39" s="124"/>
      <c r="AU39" s="125"/>
      <c r="AV39" s="126"/>
      <c r="AW39" s="127"/>
      <c r="AX39" s="127"/>
      <c r="AY39" s="127"/>
      <c r="AZ39" s="128"/>
      <c r="BA39" s="124"/>
      <c r="BB39" s="125"/>
      <c r="BC39" s="126"/>
      <c r="BD39" s="127"/>
      <c r="BE39" s="127"/>
      <c r="BF39" s="127"/>
      <c r="BG39" s="128"/>
      <c r="BH39" s="124"/>
      <c r="BI39" s="125"/>
      <c r="BJ39" s="126"/>
      <c r="BK39" s="127"/>
      <c r="BL39" s="127"/>
      <c r="BM39" s="127"/>
      <c r="BN39" s="128"/>
      <c r="BO39" s="124"/>
      <c r="BP39" s="125"/>
      <c r="BQ39" s="126"/>
      <c r="BR39" s="127"/>
      <c r="BS39" s="127"/>
      <c r="BT39" s="127"/>
      <c r="BU39" s="128"/>
      <c r="BV39" s="124"/>
      <c r="BW39" s="125"/>
      <c r="BX39" s="126"/>
      <c r="BY39" s="127"/>
      <c r="BZ39" s="127"/>
      <c r="CA39" s="127"/>
      <c r="CB39" s="128"/>
      <c r="CC39" s="124"/>
      <c r="CD39" s="125"/>
      <c r="CE39" s="126"/>
      <c r="CF39" s="127"/>
      <c r="CG39" s="127"/>
      <c r="CH39" s="127"/>
      <c r="CI39" s="128"/>
      <c r="CJ39" s="124"/>
      <c r="CK39" s="125"/>
      <c r="CL39" s="126"/>
      <c r="CM39" s="127"/>
      <c r="CN39" s="130"/>
      <c r="CO39" s="129"/>
      <c r="CP39" s="128"/>
      <c r="CQ39" s="124"/>
      <c r="CR39" s="125"/>
      <c r="CS39" s="126"/>
      <c r="CT39" s="127"/>
      <c r="CU39" s="127"/>
      <c r="CV39" s="127"/>
      <c r="CW39" s="128"/>
      <c r="CX39" s="124"/>
      <c r="CY39" s="125"/>
      <c r="CZ39" s="126"/>
      <c r="DA39" s="127"/>
      <c r="DB39" s="127"/>
      <c r="DC39" s="127"/>
      <c r="DD39" s="128"/>
      <c r="DE39" s="124"/>
      <c r="DF39" s="125"/>
      <c r="DG39" s="126"/>
      <c r="DH39" s="127"/>
      <c r="DI39" s="127"/>
      <c r="DJ39" s="127"/>
      <c r="DK39" s="128"/>
      <c r="DL39" s="124"/>
      <c r="DM39" s="125"/>
      <c r="DN39" s="126"/>
      <c r="DO39" s="127"/>
      <c r="DP39" s="127"/>
      <c r="DQ39" s="127"/>
      <c r="DR39" s="128"/>
      <c r="DS39" s="124"/>
      <c r="DT39" s="125"/>
      <c r="DU39" s="126"/>
      <c r="DV39" s="127"/>
      <c r="DW39" s="127"/>
      <c r="DX39" s="127"/>
      <c r="DY39" s="128"/>
      <c r="DZ39" s="124"/>
      <c r="EA39" s="125"/>
      <c r="EB39" s="126"/>
      <c r="EC39" s="127"/>
      <c r="ED39" s="127"/>
      <c r="EE39" s="1211" t="s">
        <v>22</v>
      </c>
      <c r="EF39" s="1212"/>
      <c r="EG39" s="1212"/>
      <c r="EH39" s="1213"/>
      <c r="EI39" s="126"/>
      <c r="EJ39" s="127"/>
      <c r="EK39" s="127"/>
      <c r="EL39" s="127"/>
      <c r="EM39" s="128"/>
      <c r="EN39" s="124"/>
      <c r="EO39" s="125"/>
      <c r="EP39" s="126"/>
      <c r="EQ39" s="127"/>
      <c r="ER39" s="127"/>
      <c r="ES39" s="127"/>
      <c r="ET39" s="128"/>
      <c r="EU39" s="124"/>
      <c r="EV39" s="125"/>
      <c r="EW39" s="143"/>
      <c r="EX39" s="129"/>
      <c r="EY39" s="127"/>
      <c r="EZ39" s="127"/>
      <c r="FA39" s="128"/>
      <c r="FB39" s="124"/>
      <c r="FC39" s="125"/>
      <c r="FD39" s="126"/>
      <c r="FE39" s="127"/>
      <c r="FF39" s="127"/>
      <c r="FG39" s="127"/>
      <c r="FH39" s="128"/>
      <c r="FI39" s="124"/>
      <c r="FJ39" s="125"/>
      <c r="FK39" s="126"/>
      <c r="FL39" s="127"/>
      <c r="FM39" s="127"/>
      <c r="FN39" s="127"/>
      <c r="FO39" s="128"/>
      <c r="FP39" s="124"/>
      <c r="FQ39" s="125"/>
      <c r="FR39" s="126"/>
      <c r="FS39" s="127"/>
      <c r="FT39" s="127"/>
      <c r="FU39" s="128"/>
      <c r="FV39" s="128"/>
      <c r="FW39" s="124"/>
      <c r="FX39" s="125"/>
      <c r="FY39" s="127"/>
      <c r="FZ39" s="127"/>
      <c r="GA39" s="130"/>
      <c r="GB39" s="129"/>
      <c r="GC39" s="128"/>
      <c r="GD39" s="124"/>
      <c r="GE39" s="125"/>
      <c r="GF39" s="126"/>
      <c r="GG39" s="127"/>
      <c r="GH39" s="127"/>
      <c r="GI39" s="127"/>
      <c r="GJ39" s="128"/>
      <c r="GK39" s="124"/>
      <c r="GL39" s="125"/>
      <c r="GM39" s="127"/>
      <c r="GN39" s="127"/>
      <c r="GO39" s="127"/>
      <c r="GP39" s="127"/>
      <c r="GQ39" s="128"/>
      <c r="GR39" s="124"/>
      <c r="GS39" s="125"/>
      <c r="GT39" s="126"/>
      <c r="GU39" s="127"/>
      <c r="GV39" s="127"/>
      <c r="GW39" s="127"/>
      <c r="GX39" s="128"/>
      <c r="GY39" s="124"/>
      <c r="GZ39" s="125"/>
      <c r="HA39" s="126"/>
      <c r="HB39" s="127"/>
      <c r="HC39" s="127"/>
      <c r="HD39" s="127"/>
      <c r="HE39" s="128"/>
      <c r="HF39" s="124"/>
      <c r="HG39" s="125"/>
      <c r="HH39" s="126"/>
      <c r="HI39" s="127"/>
      <c r="HJ39" s="127"/>
      <c r="HK39" s="127"/>
      <c r="HL39" s="128"/>
      <c r="HM39" s="124"/>
      <c r="HN39" s="125"/>
      <c r="HO39" s="126"/>
      <c r="HP39" s="127"/>
      <c r="HQ39" s="127"/>
      <c r="HR39" s="127"/>
      <c r="HS39" s="128"/>
      <c r="HT39" s="124"/>
      <c r="HU39" s="125"/>
      <c r="HV39" s="126"/>
      <c r="HW39" s="127"/>
      <c r="HX39" s="127"/>
      <c r="HY39" s="127"/>
      <c r="HZ39" s="128"/>
      <c r="IA39" s="124"/>
      <c r="IB39" s="125"/>
      <c r="IC39" s="126"/>
      <c r="ID39" s="127"/>
      <c r="IE39" s="127"/>
      <c r="IF39" s="127"/>
      <c r="IG39" s="128"/>
      <c r="IH39" s="124"/>
      <c r="II39" s="125"/>
      <c r="IJ39" s="143"/>
      <c r="IK39" s="129"/>
      <c r="IL39" s="127"/>
      <c r="IM39" s="127"/>
      <c r="IN39" s="128"/>
      <c r="IO39" s="124"/>
      <c r="IP39" s="125"/>
      <c r="IQ39" s="126"/>
      <c r="IR39" s="127"/>
      <c r="IS39" s="127"/>
      <c r="IT39" s="127"/>
      <c r="IU39" s="128"/>
      <c r="IV39" s="124"/>
      <c r="IW39" s="125"/>
      <c r="IX39" s="126"/>
      <c r="IY39" s="127"/>
      <c r="IZ39" s="127"/>
      <c r="JA39" s="127"/>
      <c r="JB39" s="128"/>
      <c r="JC39" s="124"/>
      <c r="JD39" s="125"/>
      <c r="JE39" s="126"/>
      <c r="JF39" s="127"/>
      <c r="JG39" s="127"/>
      <c r="JH39" s="127"/>
      <c r="JI39" s="128"/>
      <c r="JJ39" s="124"/>
      <c r="JK39" s="125"/>
      <c r="JL39" s="126"/>
      <c r="JM39" s="127"/>
      <c r="JN39" s="130"/>
      <c r="JO39" s="129"/>
      <c r="JP39" s="128"/>
      <c r="JQ39" s="124"/>
      <c r="JR39" s="125"/>
      <c r="JS39" s="126"/>
      <c r="JT39" s="127"/>
      <c r="JU39" s="127"/>
      <c r="JV39" s="127"/>
      <c r="JW39" s="128"/>
      <c r="JX39" s="124"/>
      <c r="JY39" s="125"/>
      <c r="JZ39" s="126"/>
      <c r="KA39" s="127"/>
      <c r="KB39" s="127"/>
      <c r="KC39" s="127"/>
      <c r="KD39" s="128"/>
      <c r="KE39" s="124"/>
      <c r="KF39" s="125"/>
      <c r="KG39" s="126"/>
      <c r="KH39" s="127"/>
      <c r="KI39" s="127"/>
      <c r="KJ39" s="127"/>
      <c r="KK39" s="128"/>
      <c r="KL39" s="124"/>
      <c r="KM39" s="125"/>
      <c r="KN39" s="126"/>
      <c r="KO39" s="127"/>
      <c r="KP39" s="127"/>
      <c r="KQ39" s="127"/>
      <c r="KR39" s="128"/>
      <c r="KS39" s="124"/>
      <c r="KT39" s="125"/>
      <c r="KU39" s="126"/>
      <c r="KV39" s="127"/>
      <c r="KW39" s="127"/>
      <c r="KX39" s="127"/>
      <c r="KY39" s="128"/>
      <c r="KZ39" s="124"/>
      <c r="LA39" s="125"/>
      <c r="LB39" s="126"/>
      <c r="LC39" s="127"/>
      <c r="LD39" s="127"/>
      <c r="LE39" s="127"/>
      <c r="LF39" s="128"/>
      <c r="LG39" s="124"/>
      <c r="LH39" s="125"/>
      <c r="LI39" s="126"/>
      <c r="LJ39" s="127"/>
      <c r="LK39" s="127"/>
      <c r="LL39" s="127"/>
      <c r="LM39" s="128"/>
      <c r="LN39" s="124"/>
      <c r="LO39" s="125"/>
      <c r="LP39" s="126"/>
      <c r="LQ39" s="127"/>
      <c r="LR39" s="127"/>
      <c r="LS39" s="127"/>
      <c r="LT39" s="128"/>
      <c r="LU39" s="124"/>
      <c r="LV39" s="125"/>
      <c r="LW39" s="143"/>
      <c r="LX39" s="129"/>
      <c r="LY39" s="127"/>
      <c r="LZ39" s="127"/>
      <c r="MA39" s="128"/>
      <c r="MB39" s="124"/>
      <c r="MC39" s="125"/>
      <c r="MD39" s="126"/>
      <c r="ME39" s="127"/>
      <c r="MF39" s="127"/>
      <c r="MG39" s="127"/>
      <c r="MH39" s="127"/>
      <c r="MI39" s="124"/>
      <c r="MJ39" s="125"/>
      <c r="MK39" s="127"/>
      <c r="ML39" s="127"/>
      <c r="MM39" s="127"/>
      <c r="MN39" s="127"/>
      <c r="MO39" s="128"/>
      <c r="MP39" s="124"/>
      <c r="MQ39" s="125"/>
      <c r="MR39" s="126"/>
      <c r="MS39" s="127"/>
      <c r="MT39" s="127"/>
      <c r="MU39" s="127"/>
      <c r="MV39" s="128"/>
      <c r="MW39" s="124"/>
      <c r="MX39" s="125"/>
      <c r="MY39" s="126"/>
      <c r="MZ39" s="127"/>
      <c r="NA39" s="127"/>
      <c r="NB39" s="128"/>
      <c r="NC39" s="149"/>
      <c r="ND39" s="162"/>
      <c r="NE39" s="163"/>
      <c r="NF39" s="163"/>
      <c r="NG39" s="163"/>
      <c r="NH39" s="163"/>
      <c r="NI39" s="163"/>
      <c r="NJ39" s="163"/>
      <c r="NK39" s="163"/>
      <c r="NL39" s="163"/>
      <c r="NM39" s="44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</row>
    <row r="40" spans="1:1384" s="29" customFormat="1" ht="23.4" customHeight="1" x14ac:dyDescent="0.3">
      <c r="A40" s="117" t="s">
        <v>4</v>
      </c>
      <c r="B40" s="121" t="s">
        <v>23</v>
      </c>
      <c r="C40" s="123"/>
      <c r="D40" s="124"/>
      <c r="E40" s="125"/>
      <c r="F40" s="126"/>
      <c r="G40" s="127"/>
      <c r="H40" s="127"/>
      <c r="I40" s="127"/>
      <c r="J40" s="128"/>
      <c r="K40" s="124"/>
      <c r="L40" s="125"/>
      <c r="M40" s="126"/>
      <c r="N40" s="127"/>
      <c r="O40" s="127"/>
      <c r="P40" s="127"/>
      <c r="Q40" s="128"/>
      <c r="R40" s="124"/>
      <c r="S40" s="125"/>
      <c r="T40" s="126"/>
      <c r="U40" s="127"/>
      <c r="V40" s="127"/>
      <c r="W40" s="127"/>
      <c r="X40" s="128"/>
      <c r="Y40" s="124"/>
      <c r="Z40" s="125"/>
      <c r="AA40" s="126"/>
      <c r="AB40" s="127"/>
      <c r="AC40" s="127"/>
      <c r="AD40" s="127"/>
      <c r="AE40" s="127"/>
      <c r="AF40" s="124"/>
      <c r="AG40" s="125"/>
      <c r="AH40" s="129"/>
      <c r="AI40" s="127"/>
      <c r="AJ40" s="127"/>
      <c r="AK40" s="127"/>
      <c r="AL40" s="128"/>
      <c r="AM40" s="124"/>
      <c r="AN40" s="125"/>
      <c r="AO40" s="126"/>
      <c r="AP40" s="127"/>
      <c r="AQ40" s="127"/>
      <c r="AR40" s="127"/>
      <c r="AS40" s="128"/>
      <c r="AT40" s="124"/>
      <c r="AU40" s="125"/>
      <c r="AV40" s="126"/>
      <c r="AW40" s="127"/>
      <c r="AX40" s="127"/>
      <c r="AY40" s="127"/>
      <c r="AZ40" s="128"/>
      <c r="BA40" s="124"/>
      <c r="BB40" s="125"/>
      <c r="BC40" s="126"/>
      <c r="BD40" s="127"/>
      <c r="BE40" s="127"/>
      <c r="BF40" s="127"/>
      <c r="BG40" s="128"/>
      <c r="BH40" s="124"/>
      <c r="BI40" s="125"/>
      <c r="BJ40" s="126"/>
      <c r="BK40" s="127"/>
      <c r="BL40" s="127"/>
      <c r="BM40" s="127"/>
      <c r="BN40" s="128"/>
      <c r="BO40" s="124"/>
      <c r="BP40" s="125"/>
      <c r="BQ40" s="126"/>
      <c r="BR40" s="127"/>
      <c r="BS40" s="127"/>
      <c r="BT40" s="127"/>
      <c r="BU40" s="128"/>
      <c r="BV40" s="124"/>
      <c r="BW40" s="125"/>
      <c r="BX40" s="126"/>
      <c r="BY40" s="127"/>
      <c r="BZ40" s="127"/>
      <c r="CA40" s="127"/>
      <c r="CB40" s="128"/>
      <c r="CC40" s="124"/>
      <c r="CD40" s="125"/>
      <c r="CE40" s="126"/>
      <c r="CF40" s="127"/>
      <c r="CG40" s="127"/>
      <c r="CH40" s="127"/>
      <c r="CI40" s="128"/>
      <c r="CJ40" s="124"/>
      <c r="CK40" s="125"/>
      <c r="CL40" s="126"/>
      <c r="CM40" s="127"/>
      <c r="CN40" s="130"/>
      <c r="CO40" s="129"/>
      <c r="CP40" s="128"/>
      <c r="CQ40" s="124"/>
      <c r="CR40" s="125"/>
      <c r="CS40" s="126"/>
      <c r="CT40" s="127"/>
      <c r="CU40" s="127"/>
      <c r="CV40" s="127"/>
      <c r="CW40" s="128"/>
      <c r="CX40" s="124"/>
      <c r="CY40" s="125"/>
      <c r="CZ40" s="126"/>
      <c r="DA40" s="127"/>
      <c r="DB40" s="127"/>
      <c r="DC40" s="127"/>
      <c r="DD40" s="128"/>
      <c r="DE40" s="124"/>
      <c r="DF40" s="125"/>
      <c r="DG40" s="126"/>
      <c r="DH40" s="127"/>
      <c r="DI40" s="127"/>
      <c r="DJ40" s="127"/>
      <c r="DK40" s="128"/>
      <c r="DL40" s="124"/>
      <c r="DM40" s="125"/>
      <c r="DN40" s="126"/>
      <c r="DO40" s="127"/>
      <c r="DP40" s="127"/>
      <c r="DQ40" s="127"/>
      <c r="DR40" s="128"/>
      <c r="DS40" s="124"/>
      <c r="DT40" s="125"/>
      <c r="DU40" s="126"/>
      <c r="DV40" s="127"/>
      <c r="DW40" s="127"/>
      <c r="DX40" s="127"/>
      <c r="DY40" s="128"/>
      <c r="DZ40" s="124"/>
      <c r="EA40" s="125"/>
      <c r="EB40" s="126"/>
      <c r="EC40" s="127"/>
      <c r="ED40" s="127"/>
      <c r="EE40" s="1211" t="s">
        <v>24</v>
      </c>
      <c r="EF40" s="1212"/>
      <c r="EG40" s="1212"/>
      <c r="EH40" s="1213"/>
      <c r="EI40" s="126"/>
      <c r="EJ40" s="127"/>
      <c r="EK40" s="127"/>
      <c r="EL40" s="127"/>
      <c r="EM40" s="128"/>
      <c r="EN40" s="124"/>
      <c r="EO40" s="125"/>
      <c r="EP40" s="126"/>
      <c r="EQ40" s="127"/>
      <c r="ER40" s="127"/>
      <c r="ES40" s="127"/>
      <c r="ET40" s="128"/>
      <c r="EU40" s="124"/>
      <c r="EV40" s="125"/>
      <c r="EW40" s="143"/>
      <c r="EX40" s="129"/>
      <c r="EY40" s="127"/>
      <c r="EZ40" s="127"/>
      <c r="FA40" s="128"/>
      <c r="FB40" s="124"/>
      <c r="FC40" s="125"/>
      <c r="FD40" s="126"/>
      <c r="FE40" s="127"/>
      <c r="FF40" s="127"/>
      <c r="FG40" s="127"/>
      <c r="FH40" s="128"/>
      <c r="FI40" s="124"/>
      <c r="FJ40" s="125"/>
      <c r="FK40" s="126"/>
      <c r="FL40" s="127"/>
      <c r="FM40" s="127"/>
      <c r="FN40" s="127"/>
      <c r="FO40" s="128"/>
      <c r="FP40" s="124"/>
      <c r="FQ40" s="125"/>
      <c r="FR40" s="126"/>
      <c r="FS40" s="127"/>
      <c r="FT40" s="127"/>
      <c r="FU40" s="128"/>
      <c r="FV40" s="128"/>
      <c r="FW40" s="124"/>
      <c r="FX40" s="125"/>
      <c r="FY40" s="127"/>
      <c r="FZ40" s="127"/>
      <c r="GA40" s="130"/>
      <c r="GB40" s="129"/>
      <c r="GC40" s="128"/>
      <c r="GD40" s="124"/>
      <c r="GE40" s="125"/>
      <c r="GF40" s="126"/>
      <c r="GG40" s="127"/>
      <c r="GH40" s="127"/>
      <c r="GI40" s="127"/>
      <c r="GJ40" s="128"/>
      <c r="GK40" s="124"/>
      <c r="GL40" s="125"/>
      <c r="GM40" s="127"/>
      <c r="GN40" s="127"/>
      <c r="GO40" s="127"/>
      <c r="GP40" s="127"/>
      <c r="GQ40" s="128"/>
      <c r="GR40" s="124"/>
      <c r="GS40" s="125"/>
      <c r="GT40" s="126"/>
      <c r="GU40" s="127"/>
      <c r="GV40" s="127"/>
      <c r="GW40" s="127"/>
      <c r="GX40" s="128"/>
      <c r="GY40" s="124"/>
      <c r="GZ40" s="125"/>
      <c r="HA40" s="126"/>
      <c r="HB40" s="127"/>
      <c r="HC40" s="127"/>
      <c r="HD40" s="127"/>
      <c r="HE40" s="128"/>
      <c r="HF40" s="124"/>
      <c r="HG40" s="125"/>
      <c r="HH40" s="126"/>
      <c r="HI40" s="127"/>
      <c r="HJ40" s="127"/>
      <c r="HK40" s="127"/>
      <c r="HL40" s="128"/>
      <c r="HM40" s="124"/>
      <c r="HN40" s="125"/>
      <c r="HO40" s="126"/>
      <c r="HP40" s="127"/>
      <c r="HQ40" s="127"/>
      <c r="HR40" s="127"/>
      <c r="HS40" s="128"/>
      <c r="HT40" s="124"/>
      <c r="HU40" s="125"/>
      <c r="HV40" s="126"/>
      <c r="HW40" s="127"/>
      <c r="HX40" s="127"/>
      <c r="HY40" s="127"/>
      <c r="HZ40" s="128"/>
      <c r="IA40" s="124"/>
      <c r="IB40" s="125"/>
      <c r="IC40" s="126"/>
      <c r="ID40" s="127"/>
      <c r="IE40" s="127"/>
      <c r="IF40" s="127"/>
      <c r="IG40" s="128"/>
      <c r="IH40" s="124"/>
      <c r="II40" s="125"/>
      <c r="IJ40" s="143"/>
      <c r="IK40" s="129"/>
      <c r="IL40" s="127"/>
      <c r="IM40" s="127"/>
      <c r="IN40" s="128"/>
      <c r="IO40" s="124"/>
      <c r="IP40" s="125"/>
      <c r="IQ40" s="126"/>
      <c r="IR40" s="127"/>
      <c r="IS40" s="127"/>
      <c r="IT40" s="127"/>
      <c r="IU40" s="128"/>
      <c r="IV40" s="124"/>
      <c r="IW40" s="125"/>
      <c r="IX40" s="126"/>
      <c r="IY40" s="127"/>
      <c r="IZ40" s="127"/>
      <c r="JA40" s="127"/>
      <c r="JB40" s="128"/>
      <c r="JC40" s="124"/>
      <c r="JD40" s="125"/>
      <c r="JE40" s="126"/>
      <c r="JF40" s="127"/>
      <c r="JG40" s="127"/>
      <c r="JH40" s="127"/>
      <c r="JI40" s="128"/>
      <c r="JJ40" s="124"/>
      <c r="JK40" s="125"/>
      <c r="JL40" s="126"/>
      <c r="JM40" s="127"/>
      <c r="JN40" s="130"/>
      <c r="JO40" s="129"/>
      <c r="JP40" s="128"/>
      <c r="JQ40" s="124"/>
      <c r="JR40" s="125"/>
      <c r="JS40" s="126"/>
      <c r="JT40" s="127"/>
      <c r="JU40" s="127"/>
      <c r="JV40" s="127"/>
      <c r="JW40" s="128"/>
      <c r="JX40" s="124"/>
      <c r="JY40" s="125"/>
      <c r="JZ40" s="126"/>
      <c r="KA40" s="127"/>
      <c r="KB40" s="127"/>
      <c r="KC40" s="127"/>
      <c r="KD40" s="128"/>
      <c r="KE40" s="124"/>
      <c r="KF40" s="125"/>
      <c r="KG40" s="126"/>
      <c r="KH40" s="127"/>
      <c r="KI40" s="127"/>
      <c r="KJ40" s="127"/>
      <c r="KK40" s="128"/>
      <c r="KL40" s="124"/>
      <c r="KM40" s="125"/>
      <c r="KN40" s="126"/>
      <c r="KO40" s="127"/>
      <c r="KP40" s="127"/>
      <c r="KQ40" s="127"/>
      <c r="KR40" s="128"/>
      <c r="KS40" s="124"/>
      <c r="KT40" s="125"/>
      <c r="KU40" s="126"/>
      <c r="KV40" s="127"/>
      <c r="KW40" s="127"/>
      <c r="KX40" s="127"/>
      <c r="KY40" s="128"/>
      <c r="KZ40" s="124"/>
      <c r="LA40" s="125"/>
      <c r="LB40" s="126"/>
      <c r="LC40" s="127"/>
      <c r="LD40" s="127"/>
      <c r="LE40" s="127"/>
      <c r="LF40" s="128"/>
      <c r="LG40" s="124"/>
      <c r="LH40" s="125"/>
      <c r="LI40" s="126"/>
      <c r="LJ40" s="127"/>
      <c r="LK40" s="127"/>
      <c r="LL40" s="127"/>
      <c r="LM40" s="128"/>
      <c r="LN40" s="124"/>
      <c r="LO40" s="125"/>
      <c r="LP40" s="126"/>
      <c r="LQ40" s="127"/>
      <c r="LR40" s="127"/>
      <c r="LS40" s="127"/>
      <c r="LT40" s="128"/>
      <c r="LU40" s="124"/>
      <c r="LV40" s="125"/>
      <c r="LW40" s="143"/>
      <c r="LX40" s="129"/>
      <c r="LY40" s="127"/>
      <c r="LZ40" s="127"/>
      <c r="MA40" s="128"/>
      <c r="MB40" s="124"/>
      <c r="MC40" s="125"/>
      <c r="MD40" s="126"/>
      <c r="ME40" s="127"/>
      <c r="MF40" s="127"/>
      <c r="MG40" s="127"/>
      <c r="MH40" s="127"/>
      <c r="MI40" s="124"/>
      <c r="MJ40" s="125"/>
      <c r="MK40" s="127"/>
      <c r="ML40" s="127"/>
      <c r="MM40" s="127"/>
      <c r="MN40" s="127"/>
      <c r="MO40" s="128"/>
      <c r="MP40" s="124"/>
      <c r="MQ40" s="125"/>
      <c r="MR40" s="126"/>
      <c r="MS40" s="127"/>
      <c r="MT40" s="127"/>
      <c r="MU40" s="127"/>
      <c r="MV40" s="128"/>
      <c r="MW40" s="124"/>
      <c r="MX40" s="125"/>
      <c r="MY40" s="126"/>
      <c r="MZ40" s="127"/>
      <c r="NA40" s="127"/>
      <c r="NB40" s="128"/>
      <c r="NC40" s="149"/>
      <c r="ND40" s="162"/>
      <c r="NE40" s="163"/>
      <c r="NF40" s="163"/>
      <c r="NG40" s="163"/>
      <c r="NH40" s="163"/>
      <c r="NI40" s="163"/>
      <c r="NJ40" s="163"/>
      <c r="NK40" s="163"/>
      <c r="NL40" s="163"/>
      <c r="NM40" s="44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</row>
    <row r="41" spans="1:1384" s="29" customFormat="1" ht="23.4" customHeight="1" x14ac:dyDescent="0.3">
      <c r="A41" s="117" t="s">
        <v>4</v>
      </c>
      <c r="B41" s="121" t="s">
        <v>15</v>
      </c>
      <c r="C41" s="123"/>
      <c r="D41" s="124"/>
      <c r="E41" s="125"/>
      <c r="F41" s="126"/>
      <c r="G41" s="127"/>
      <c r="H41" s="127"/>
      <c r="I41" s="127"/>
      <c r="J41" s="128"/>
      <c r="K41" s="124"/>
      <c r="L41" s="125"/>
      <c r="M41" s="126"/>
      <c r="N41" s="127"/>
      <c r="O41" s="127"/>
      <c r="P41" s="127"/>
      <c r="Q41" s="128"/>
      <c r="R41" s="124"/>
      <c r="S41" s="125"/>
      <c r="T41" s="126"/>
      <c r="U41" s="127"/>
      <c r="V41" s="127"/>
      <c r="W41" s="127"/>
      <c r="X41" s="128"/>
      <c r="Y41" s="124"/>
      <c r="Z41" s="125"/>
      <c r="AA41" s="126"/>
      <c r="AB41" s="127"/>
      <c r="AC41" s="127"/>
      <c r="AD41" s="127"/>
      <c r="AE41" s="127"/>
      <c r="AF41" s="124"/>
      <c r="AG41" s="125"/>
      <c r="AH41" s="129"/>
      <c r="AI41" s="127"/>
      <c r="AJ41" s="127"/>
      <c r="AK41" s="127"/>
      <c r="AL41" s="128"/>
      <c r="AM41" s="124"/>
      <c r="AN41" s="125"/>
      <c r="AO41" s="126"/>
      <c r="AP41" s="127"/>
      <c r="AQ41" s="127"/>
      <c r="AR41" s="127"/>
      <c r="AS41" s="128"/>
      <c r="AT41" s="124"/>
      <c r="AU41" s="125"/>
      <c r="AV41" s="126"/>
      <c r="AW41" s="127"/>
      <c r="AX41" s="127"/>
      <c r="AY41" s="127"/>
      <c r="AZ41" s="128"/>
      <c r="BA41" s="124"/>
      <c r="BB41" s="125"/>
      <c r="BC41" s="126"/>
      <c r="BD41" s="127"/>
      <c r="BE41" s="127"/>
      <c r="BF41" s="127"/>
      <c r="BG41" s="128"/>
      <c r="BH41" s="124"/>
      <c r="BI41" s="125"/>
      <c r="BJ41" s="126"/>
      <c r="BK41" s="127"/>
      <c r="BL41" s="127"/>
      <c r="BM41" s="127"/>
      <c r="BN41" s="128"/>
      <c r="BO41" s="124"/>
      <c r="BP41" s="125"/>
      <c r="BQ41" s="126"/>
      <c r="BR41" s="127"/>
      <c r="BS41" s="127"/>
      <c r="BT41" s="127"/>
      <c r="BU41" s="128"/>
      <c r="BV41" s="124"/>
      <c r="BW41" s="125"/>
      <c r="BX41" s="126"/>
      <c r="BY41" s="127"/>
      <c r="BZ41" s="1208" t="s">
        <v>16</v>
      </c>
      <c r="CA41" s="1209"/>
      <c r="CB41" s="1209"/>
      <c r="CC41" s="1209"/>
      <c r="CD41" s="1210"/>
      <c r="CE41" s="126"/>
      <c r="CF41" s="127"/>
      <c r="CG41" s="127"/>
      <c r="CH41" s="127"/>
      <c r="CI41" s="128"/>
      <c r="CJ41" s="124"/>
      <c r="CK41" s="125"/>
      <c r="CL41" s="126"/>
      <c r="CM41" s="127"/>
      <c r="CN41" s="130"/>
      <c r="CO41" s="129"/>
      <c r="CP41" s="128"/>
      <c r="CQ41" s="124"/>
      <c r="CR41" s="125"/>
      <c r="CS41" s="126"/>
      <c r="CT41" s="127"/>
      <c r="CU41" s="127"/>
      <c r="CV41" s="127"/>
      <c r="CW41" s="128"/>
      <c r="CX41" s="124"/>
      <c r="CY41" s="125"/>
      <c r="CZ41" s="126"/>
      <c r="DA41" s="127"/>
      <c r="DB41" s="127"/>
      <c r="DC41" s="127"/>
      <c r="DD41" s="128"/>
      <c r="DE41" s="124"/>
      <c r="DF41" s="125"/>
      <c r="DG41" s="126"/>
      <c r="DH41" s="127"/>
      <c r="DI41" s="127"/>
      <c r="DJ41" s="127"/>
      <c r="DK41" s="128"/>
      <c r="DL41" s="124"/>
      <c r="DM41" s="125"/>
      <c r="DN41" s="126"/>
      <c r="DO41" s="127"/>
      <c r="DP41" s="127"/>
      <c r="DQ41" s="127"/>
      <c r="DR41" s="128"/>
      <c r="DS41" s="124"/>
      <c r="DT41" s="125"/>
      <c r="DU41" s="126"/>
      <c r="DV41" s="127"/>
      <c r="DW41" s="127"/>
      <c r="DX41" s="127"/>
      <c r="DY41" s="128"/>
      <c r="DZ41" s="124"/>
      <c r="EA41" s="125"/>
      <c r="EB41" s="126"/>
      <c r="EC41" s="127"/>
      <c r="ED41" s="127"/>
      <c r="EE41" s="127"/>
      <c r="EF41" s="128"/>
      <c r="EG41" s="124"/>
      <c r="EH41" s="125"/>
      <c r="EI41" s="126"/>
      <c r="EJ41" s="127"/>
      <c r="EK41" s="127"/>
      <c r="EL41" s="127"/>
      <c r="EM41" s="128"/>
      <c r="EN41" s="124"/>
      <c r="EO41" s="125"/>
      <c r="EP41" s="126"/>
      <c r="EQ41" s="127"/>
      <c r="ER41" s="127"/>
      <c r="ES41" s="127"/>
      <c r="ET41" s="128"/>
      <c r="EU41" s="124"/>
      <c r="EV41" s="125"/>
      <c r="EW41" s="143"/>
      <c r="EX41" s="129"/>
      <c r="EY41" s="127"/>
      <c r="EZ41" s="127"/>
      <c r="FA41" s="128"/>
      <c r="FB41" s="124"/>
      <c r="FC41" s="125"/>
      <c r="FD41" s="126"/>
      <c r="FE41" s="127"/>
      <c r="FF41" s="127"/>
      <c r="FG41" s="127"/>
      <c r="FH41" s="128"/>
      <c r="FI41" s="124"/>
      <c r="FJ41" s="125"/>
      <c r="FK41" s="126"/>
      <c r="FL41" s="127"/>
      <c r="FM41" s="127"/>
      <c r="FN41" s="127"/>
      <c r="FO41" s="128"/>
      <c r="FP41" s="124"/>
      <c r="FQ41" s="125"/>
      <c r="FR41" s="126"/>
      <c r="FS41" s="127"/>
      <c r="FT41" s="127"/>
      <c r="FU41" s="128"/>
      <c r="FV41" s="128"/>
      <c r="FW41" s="124"/>
      <c r="FX41" s="125"/>
      <c r="FY41" s="127"/>
      <c r="FZ41" s="127"/>
      <c r="GA41" s="130"/>
      <c r="GB41" s="129"/>
      <c r="GC41" s="128"/>
      <c r="GD41" s="124"/>
      <c r="GE41" s="125"/>
      <c r="GF41" s="126"/>
      <c r="GG41" s="127"/>
      <c r="GH41" s="127"/>
      <c r="GI41" s="127"/>
      <c r="GJ41" s="128"/>
      <c r="GK41" s="124"/>
      <c r="GL41" s="125"/>
      <c r="GM41" s="127"/>
      <c r="GN41" s="127"/>
      <c r="GO41" s="127"/>
      <c r="GP41" s="127"/>
      <c r="GQ41" s="128"/>
      <c r="GR41" s="124"/>
      <c r="GS41" s="125"/>
      <c r="GT41" s="126"/>
      <c r="GU41" s="127"/>
      <c r="GV41" s="127"/>
      <c r="GW41" s="127"/>
      <c r="GX41" s="128"/>
      <c r="GY41" s="124"/>
      <c r="GZ41" s="125"/>
      <c r="HA41" s="126"/>
      <c r="HB41" s="127"/>
      <c r="HC41" s="127"/>
      <c r="HD41" s="127"/>
      <c r="HE41" s="128"/>
      <c r="HF41" s="124"/>
      <c r="HG41" s="125"/>
      <c r="HH41" s="126"/>
      <c r="HI41" s="127"/>
      <c r="HJ41" s="127"/>
      <c r="HK41" s="127"/>
      <c r="HL41" s="128"/>
      <c r="HM41" s="124"/>
      <c r="HN41" s="125"/>
      <c r="HO41" s="126"/>
      <c r="HP41" s="127"/>
      <c r="HQ41" s="127"/>
      <c r="HR41" s="127"/>
      <c r="HS41" s="128"/>
      <c r="HT41" s="124"/>
      <c r="HU41" s="125"/>
      <c r="HV41" s="126"/>
      <c r="HW41" s="127"/>
      <c r="HX41" s="127"/>
      <c r="HY41" s="127"/>
      <c r="HZ41" s="128"/>
      <c r="IA41" s="124"/>
      <c r="IB41" s="125"/>
      <c r="IC41" s="126"/>
      <c r="ID41" s="127"/>
      <c r="IE41" s="127"/>
      <c r="IF41" s="127"/>
      <c r="IG41" s="128"/>
      <c r="IH41" s="124"/>
      <c r="II41" s="125"/>
      <c r="IJ41" s="143"/>
      <c r="IK41" s="129"/>
      <c r="IL41" s="127"/>
      <c r="IM41" s="127"/>
      <c r="IN41" s="128"/>
      <c r="IO41" s="124"/>
      <c r="IP41" s="125"/>
      <c r="IQ41" s="126"/>
      <c r="IR41" s="127"/>
      <c r="IS41" s="127"/>
      <c r="IT41" s="127"/>
      <c r="IU41" s="128"/>
      <c r="IV41" s="124"/>
      <c r="IW41" s="125"/>
      <c r="IX41" s="126"/>
      <c r="IY41" s="127"/>
      <c r="IZ41" s="127"/>
      <c r="JA41" s="127"/>
      <c r="JB41" s="128"/>
      <c r="JC41" s="124"/>
      <c r="JD41" s="125"/>
      <c r="JE41" s="126"/>
      <c r="JF41" s="127"/>
      <c r="JG41" s="127"/>
      <c r="JH41" s="127"/>
      <c r="JI41" s="128"/>
      <c r="JJ41" s="124"/>
      <c r="JK41" s="125"/>
      <c r="JL41" s="126"/>
      <c r="JM41" s="127"/>
      <c r="JN41" s="130"/>
      <c r="JO41" s="129"/>
      <c r="JP41" s="128"/>
      <c r="JQ41" s="124"/>
      <c r="JR41" s="125"/>
      <c r="JS41" s="126"/>
      <c r="JT41" s="127"/>
      <c r="JU41" s="127"/>
      <c r="JV41" s="127"/>
      <c r="JW41" s="128"/>
      <c r="JX41" s="124"/>
      <c r="JY41" s="125"/>
      <c r="JZ41" s="126"/>
      <c r="KA41" s="127"/>
      <c r="KB41" s="127"/>
      <c r="KC41" s="127"/>
      <c r="KD41" s="128"/>
      <c r="KE41" s="124"/>
      <c r="KF41" s="125"/>
      <c r="KG41" s="126"/>
      <c r="KH41" s="127"/>
      <c r="KI41" s="127"/>
      <c r="KJ41" s="127"/>
      <c r="KK41" s="128"/>
      <c r="KL41" s="124"/>
      <c r="KM41" s="125"/>
      <c r="KN41" s="126"/>
      <c r="KO41" s="127"/>
      <c r="KP41" s="127"/>
      <c r="KQ41" s="127"/>
      <c r="KR41" s="128"/>
      <c r="KS41" s="124"/>
      <c r="KT41" s="125"/>
      <c r="KU41" s="126"/>
      <c r="KV41" s="127"/>
      <c r="KW41" s="127"/>
      <c r="KX41" s="127"/>
      <c r="KY41" s="128"/>
      <c r="KZ41" s="124"/>
      <c r="LA41" s="125"/>
      <c r="LB41" s="126"/>
      <c r="LC41" s="127"/>
      <c r="LD41" s="127"/>
      <c r="LE41" s="127"/>
      <c r="LF41" s="128"/>
      <c r="LG41" s="124"/>
      <c r="LH41" s="125"/>
      <c r="LI41" s="126"/>
      <c r="LJ41" s="127"/>
      <c r="LK41" s="127"/>
      <c r="LL41" s="127"/>
      <c r="LM41" s="1211" t="s">
        <v>67</v>
      </c>
      <c r="LN41" s="1212"/>
      <c r="LO41" s="1213"/>
      <c r="LP41" s="126"/>
      <c r="LQ41" s="127"/>
      <c r="LR41" s="127"/>
      <c r="LS41" s="127"/>
      <c r="LT41" s="128"/>
      <c r="LU41" s="124"/>
      <c r="LV41" s="125"/>
      <c r="LW41" s="143"/>
      <c r="LX41" s="129"/>
      <c r="LY41" s="127"/>
      <c r="LZ41" s="127"/>
      <c r="MA41" s="128"/>
      <c r="MB41" s="124"/>
      <c r="MC41" s="125"/>
      <c r="MD41" s="126"/>
      <c r="ME41" s="127"/>
      <c r="MF41" s="127"/>
      <c r="MG41" s="127"/>
      <c r="MH41" s="127"/>
      <c r="MI41" s="124"/>
      <c r="MJ41" s="125"/>
      <c r="MK41" s="127"/>
      <c r="ML41" s="127"/>
      <c r="MM41" s="127"/>
      <c r="MN41" s="127"/>
      <c r="MO41" s="128"/>
      <c r="MP41" s="124"/>
      <c r="MQ41" s="125"/>
      <c r="MR41" s="126"/>
      <c r="MS41" s="127"/>
      <c r="MT41" s="127"/>
      <c r="MU41" s="127"/>
      <c r="MV41" s="128"/>
      <c r="MW41" s="124"/>
      <c r="MX41" s="125"/>
      <c r="MY41" s="126"/>
      <c r="MZ41" s="127"/>
      <c r="NA41" s="127"/>
      <c r="NB41" s="128"/>
      <c r="NC41" s="149"/>
      <c r="ND41" s="162"/>
      <c r="NE41" s="163"/>
      <c r="NF41" s="163"/>
      <c r="NG41" s="163"/>
      <c r="NH41" s="163"/>
      <c r="NI41" s="163"/>
      <c r="NJ41" s="163"/>
      <c r="NK41" s="163"/>
      <c r="NL41" s="163"/>
      <c r="NM41" s="44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/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/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/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/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/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/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/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/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/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/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/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/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/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</row>
    <row r="42" spans="1:1384" s="29" customFormat="1" ht="23.4" customHeight="1" x14ac:dyDescent="0.3">
      <c r="A42" s="117"/>
      <c r="B42" s="121"/>
      <c r="C42" s="50"/>
      <c r="D42" s="30"/>
      <c r="E42" s="31"/>
      <c r="F42" s="51"/>
      <c r="G42" s="52"/>
      <c r="H42" s="52"/>
      <c r="I42" s="52"/>
      <c r="J42" s="53"/>
      <c r="K42" s="30"/>
      <c r="L42" s="31"/>
      <c r="M42" s="51"/>
      <c r="N42" s="52"/>
      <c r="O42" s="52"/>
      <c r="P42" s="52"/>
      <c r="Q42" s="53"/>
      <c r="R42" s="30"/>
      <c r="S42" s="31"/>
      <c r="T42" s="51"/>
      <c r="U42" s="52"/>
      <c r="V42" s="52"/>
      <c r="W42" s="52"/>
      <c r="X42" s="53"/>
      <c r="Y42" s="30"/>
      <c r="Z42" s="31"/>
      <c r="AA42" s="51"/>
      <c r="AB42" s="52"/>
      <c r="AC42" s="52"/>
      <c r="AD42" s="52"/>
      <c r="AE42" s="52"/>
      <c r="AF42" s="30"/>
      <c r="AG42" s="31"/>
      <c r="AH42" s="54"/>
      <c r="AI42" s="52"/>
      <c r="AJ42" s="52"/>
      <c r="AK42" s="52"/>
      <c r="AL42" s="53"/>
      <c r="AM42" s="30"/>
      <c r="AN42" s="31"/>
      <c r="AO42" s="51"/>
      <c r="AP42" s="52"/>
      <c r="AQ42" s="52"/>
      <c r="AR42" s="52"/>
      <c r="AS42" s="53"/>
      <c r="AT42" s="30"/>
      <c r="AU42" s="31"/>
      <c r="AV42" s="51"/>
      <c r="AW42" s="52"/>
      <c r="AX42" s="52"/>
      <c r="AY42" s="52"/>
      <c r="AZ42" s="53"/>
      <c r="BA42" s="30"/>
      <c r="BB42" s="31"/>
      <c r="BC42" s="51"/>
      <c r="BD42" s="52"/>
      <c r="BE42" s="52"/>
      <c r="BF42" s="52"/>
      <c r="BG42" s="53"/>
      <c r="BH42" s="30"/>
      <c r="BI42" s="31"/>
      <c r="BJ42" s="51"/>
      <c r="BK42" s="52"/>
      <c r="BL42" s="52"/>
      <c r="BM42" s="52"/>
      <c r="BN42" s="53"/>
      <c r="BO42" s="30"/>
      <c r="BP42" s="31"/>
      <c r="BQ42" s="51"/>
      <c r="BR42" s="52"/>
      <c r="BS42" s="52"/>
      <c r="BT42" s="52"/>
      <c r="BU42" s="53"/>
      <c r="BV42" s="30"/>
      <c r="BW42" s="31"/>
      <c r="BX42" s="51"/>
      <c r="BY42" s="52"/>
      <c r="BZ42" s="52"/>
      <c r="CA42" s="52"/>
      <c r="CB42" s="53"/>
      <c r="CC42" s="30"/>
      <c r="CD42" s="31"/>
      <c r="CE42" s="51"/>
      <c r="CF42" s="52"/>
      <c r="CG42" s="52"/>
      <c r="CH42" s="52"/>
      <c r="CI42" s="53"/>
      <c r="CJ42" s="30"/>
      <c r="CK42" s="31"/>
      <c r="CL42" s="51"/>
      <c r="CM42" s="52"/>
      <c r="CN42" s="55"/>
      <c r="CO42" s="54"/>
      <c r="CP42" s="53"/>
      <c r="CQ42" s="30"/>
      <c r="CR42" s="31"/>
      <c r="CS42" s="51"/>
      <c r="CT42" s="52"/>
      <c r="CU42" s="52"/>
      <c r="CV42" s="52"/>
      <c r="CW42" s="53"/>
      <c r="CX42" s="30"/>
      <c r="CY42" s="31"/>
      <c r="CZ42" s="51"/>
      <c r="DA42" s="52"/>
      <c r="DB42" s="52"/>
      <c r="DC42" s="52"/>
      <c r="DD42" s="53"/>
      <c r="DE42" s="30"/>
      <c r="DF42" s="31"/>
      <c r="DG42" s="51"/>
      <c r="DH42" s="52"/>
      <c r="DI42" s="52"/>
      <c r="DJ42" s="52"/>
      <c r="DK42" s="53"/>
      <c r="DL42" s="30"/>
      <c r="DM42" s="31"/>
      <c r="DN42" s="51"/>
      <c r="DO42" s="52"/>
      <c r="DP42" s="52"/>
      <c r="DQ42" s="52"/>
      <c r="DR42" s="53"/>
      <c r="DS42" s="30"/>
      <c r="DT42" s="31"/>
      <c r="DU42" s="51"/>
      <c r="DV42" s="52"/>
      <c r="DW42" s="52"/>
      <c r="DX42" s="52"/>
      <c r="DY42" s="53"/>
      <c r="DZ42" s="30"/>
      <c r="EA42" s="31"/>
      <c r="EB42" s="51"/>
      <c r="EC42" s="52"/>
      <c r="ED42" s="52"/>
      <c r="EE42" s="52"/>
      <c r="EF42" s="53"/>
      <c r="EG42" s="30"/>
      <c r="EH42" s="31"/>
      <c r="EI42" s="51"/>
      <c r="EJ42" s="52"/>
      <c r="EK42" s="52"/>
      <c r="EL42" s="52"/>
      <c r="EM42" s="53"/>
      <c r="EN42" s="30"/>
      <c r="EO42" s="31"/>
      <c r="EP42" s="51"/>
      <c r="EQ42" s="52"/>
      <c r="ER42" s="52"/>
      <c r="ES42" s="52"/>
      <c r="ET42" s="53"/>
      <c r="EU42" s="30"/>
      <c r="EV42" s="31"/>
      <c r="EW42" s="56"/>
      <c r="EX42" s="54"/>
      <c r="EY42" s="52"/>
      <c r="EZ42" s="52"/>
      <c r="FA42" s="53"/>
      <c r="FB42" s="30"/>
      <c r="FC42" s="31"/>
      <c r="FD42" s="51"/>
      <c r="FE42" s="52"/>
      <c r="FF42" s="52"/>
      <c r="FG42" s="52"/>
      <c r="FH42" s="53"/>
      <c r="FI42" s="30"/>
      <c r="FJ42" s="31"/>
      <c r="FK42" s="51"/>
      <c r="FL42" s="52"/>
      <c r="FM42" s="52"/>
      <c r="FN42" s="52"/>
      <c r="FO42" s="53"/>
      <c r="FP42" s="30"/>
      <c r="FQ42" s="31"/>
      <c r="FR42" s="51"/>
      <c r="FS42" s="52"/>
      <c r="FT42" s="52"/>
      <c r="FU42" s="53"/>
      <c r="FV42" s="53"/>
      <c r="FW42" s="30"/>
      <c r="FX42" s="31"/>
      <c r="FY42" s="52"/>
      <c r="FZ42" s="52"/>
      <c r="GA42" s="55"/>
      <c r="GB42" s="54"/>
      <c r="GC42" s="53"/>
      <c r="GD42" s="30"/>
      <c r="GE42" s="31"/>
      <c r="GF42" s="51"/>
      <c r="GG42" s="52"/>
      <c r="GH42" s="52"/>
      <c r="GI42" s="52"/>
      <c r="GJ42" s="53"/>
      <c r="GK42" s="30"/>
      <c r="GL42" s="31"/>
      <c r="GM42" s="52"/>
      <c r="GN42" s="52"/>
      <c r="GO42" s="52"/>
      <c r="GP42" s="52"/>
      <c r="GQ42" s="53"/>
      <c r="GR42" s="30"/>
      <c r="GS42" s="31"/>
      <c r="GT42" s="51"/>
      <c r="GU42" s="52"/>
      <c r="GV42" s="52"/>
      <c r="GW42" s="52"/>
      <c r="GX42" s="53"/>
      <c r="GY42" s="30"/>
      <c r="GZ42" s="31"/>
      <c r="HA42" s="51"/>
      <c r="HB42" s="52"/>
      <c r="HC42" s="52"/>
      <c r="HD42" s="52"/>
      <c r="HE42" s="53"/>
      <c r="HF42" s="30"/>
      <c r="HG42" s="31"/>
      <c r="HH42" s="51"/>
      <c r="HI42" s="52"/>
      <c r="HJ42" s="52"/>
      <c r="HK42" s="52"/>
      <c r="HL42" s="53"/>
      <c r="HM42" s="30"/>
      <c r="HN42" s="31"/>
      <c r="HO42" s="51"/>
      <c r="HP42" s="52"/>
      <c r="HQ42" s="52"/>
      <c r="HR42" s="52"/>
      <c r="HS42" s="53"/>
      <c r="HT42" s="30"/>
      <c r="HU42" s="31"/>
      <c r="HV42" s="51"/>
      <c r="HW42" s="52"/>
      <c r="HX42" s="52"/>
      <c r="HY42" s="52"/>
      <c r="HZ42" s="53"/>
      <c r="IA42" s="30"/>
      <c r="IB42" s="31"/>
      <c r="IC42" s="51"/>
      <c r="ID42" s="52"/>
      <c r="IE42" s="52"/>
      <c r="IF42" s="52"/>
      <c r="IG42" s="53"/>
      <c r="IH42" s="30"/>
      <c r="II42" s="31"/>
      <c r="IJ42" s="56"/>
      <c r="IK42" s="54"/>
      <c r="IL42" s="52"/>
      <c r="IM42" s="52"/>
      <c r="IN42" s="53"/>
      <c r="IO42" s="30"/>
      <c r="IP42" s="31"/>
      <c r="IQ42" s="51"/>
      <c r="IR42" s="52"/>
      <c r="IS42" s="52"/>
      <c r="IT42" s="52"/>
      <c r="IU42" s="53"/>
      <c r="IV42" s="30"/>
      <c r="IW42" s="31"/>
      <c r="IX42" s="51"/>
      <c r="IY42" s="52"/>
      <c r="IZ42" s="52"/>
      <c r="JA42" s="52"/>
      <c r="JB42" s="53"/>
      <c r="JC42" s="30"/>
      <c r="JD42" s="31"/>
      <c r="JE42" s="51"/>
      <c r="JF42" s="52"/>
      <c r="JG42" s="52"/>
      <c r="JH42" s="52"/>
      <c r="JI42" s="53"/>
      <c r="JJ42" s="30"/>
      <c r="JK42" s="31"/>
      <c r="JL42" s="51"/>
      <c r="JM42" s="52"/>
      <c r="JN42" s="55"/>
      <c r="JO42" s="54"/>
      <c r="JP42" s="53"/>
      <c r="JQ42" s="30"/>
      <c r="JR42" s="31"/>
      <c r="JS42" s="51"/>
      <c r="JT42" s="52"/>
      <c r="JU42" s="52"/>
      <c r="JV42" s="52"/>
      <c r="JW42" s="53"/>
      <c r="JX42" s="30"/>
      <c r="JY42" s="31"/>
      <c r="JZ42" s="51"/>
      <c r="KA42" s="52"/>
      <c r="KB42" s="52"/>
      <c r="KC42" s="52"/>
      <c r="KD42" s="53"/>
      <c r="KE42" s="30"/>
      <c r="KF42" s="31"/>
      <c r="KG42" s="51"/>
      <c r="KH42" s="52"/>
      <c r="KI42" s="52"/>
      <c r="KJ42" s="52"/>
      <c r="KK42" s="53"/>
      <c r="KL42" s="30"/>
      <c r="KM42" s="31"/>
      <c r="KN42" s="51"/>
      <c r="KO42" s="52"/>
      <c r="KP42" s="52"/>
      <c r="KQ42" s="52"/>
      <c r="KR42" s="53"/>
      <c r="KS42" s="30"/>
      <c r="KT42" s="31"/>
      <c r="KU42" s="51"/>
      <c r="KV42" s="52"/>
      <c r="KW42" s="52"/>
      <c r="KX42" s="52"/>
      <c r="KY42" s="53"/>
      <c r="KZ42" s="30"/>
      <c r="LA42" s="31"/>
      <c r="LB42" s="51"/>
      <c r="LC42" s="52"/>
      <c r="LD42" s="52"/>
      <c r="LE42" s="52"/>
      <c r="LF42" s="53"/>
      <c r="LG42" s="30"/>
      <c r="LH42" s="31"/>
      <c r="LI42" s="51"/>
      <c r="LJ42" s="52"/>
      <c r="LK42" s="52"/>
      <c r="LL42" s="52"/>
      <c r="LM42" s="53"/>
      <c r="LN42" s="30"/>
      <c r="LO42" s="31"/>
      <c r="LP42" s="51"/>
      <c r="LQ42" s="52"/>
      <c r="LR42" s="52"/>
      <c r="LS42" s="52"/>
      <c r="LT42" s="53"/>
      <c r="LU42" s="30"/>
      <c r="LV42" s="31"/>
      <c r="LW42" s="56"/>
      <c r="LX42" s="54"/>
      <c r="LY42" s="52"/>
      <c r="LZ42" s="52"/>
      <c r="MA42" s="53"/>
      <c r="MB42" s="30"/>
      <c r="MC42" s="31"/>
      <c r="MD42" s="51"/>
      <c r="ME42" s="52"/>
      <c r="MF42" s="52"/>
      <c r="MG42" s="52"/>
      <c r="MH42" s="52"/>
      <c r="MI42" s="30"/>
      <c r="MJ42" s="31"/>
      <c r="MK42" s="52"/>
      <c r="ML42" s="52"/>
      <c r="MM42" s="52"/>
      <c r="MN42" s="52"/>
      <c r="MO42" s="53"/>
      <c r="MP42" s="30"/>
      <c r="MQ42" s="31"/>
      <c r="MR42" s="51"/>
      <c r="MS42" s="52"/>
      <c r="MT42" s="52"/>
      <c r="MU42" s="52"/>
      <c r="MV42" s="53"/>
      <c r="MW42" s="30"/>
      <c r="MX42" s="31"/>
      <c r="MY42" s="51"/>
      <c r="MZ42" s="52"/>
      <c r="NA42" s="52"/>
      <c r="NB42" s="53"/>
      <c r="NC42" s="98"/>
      <c r="ND42" s="43"/>
      <c r="NE42" s="44"/>
      <c r="NF42" s="44"/>
      <c r="NG42" s="44"/>
      <c r="NH42" s="44"/>
      <c r="NI42" s="44"/>
      <c r="NJ42" s="44"/>
      <c r="NK42" s="44"/>
      <c r="NL42" s="44"/>
      <c r="NM42" s="44"/>
      <c r="NN42" s="45"/>
      <c r="NO42" s="45"/>
      <c r="NP42" s="45"/>
      <c r="NQ42" s="45"/>
      <c r="NR42" s="45"/>
      <c r="NS42" s="45"/>
      <c r="NT42" s="45"/>
      <c r="NU42" s="45"/>
      <c r="NV42" s="45"/>
      <c r="NW42" s="45"/>
      <c r="NX42" s="45"/>
      <c r="NY42" s="45"/>
      <c r="NZ42" s="45"/>
      <c r="OA42" s="45"/>
      <c r="OB42" s="45"/>
      <c r="OC42" s="45"/>
      <c r="OD42" s="45"/>
      <c r="OE42" s="45"/>
      <c r="OF42" s="45"/>
      <c r="OG42" s="45"/>
      <c r="OH42" s="45"/>
      <c r="OI42" s="45"/>
      <c r="OJ42" s="45"/>
      <c r="OK42" s="45"/>
      <c r="OL42" s="45"/>
      <c r="OM42" s="45"/>
      <c r="ON42" s="45"/>
      <c r="OO42" s="45"/>
      <c r="OP42" s="45"/>
      <c r="OQ42" s="45"/>
      <c r="OR42" s="45"/>
      <c r="OS42" s="45"/>
      <c r="OT42" s="45"/>
      <c r="OU42" s="45"/>
      <c r="OV42" s="45"/>
      <c r="OW42" s="45"/>
      <c r="OX42" s="45"/>
      <c r="OY42" s="45"/>
      <c r="OZ42" s="45"/>
      <c r="PA42" s="45"/>
      <c r="PB42" s="45"/>
      <c r="PC42" s="45"/>
      <c r="PD42" s="45"/>
      <c r="PE42" s="45"/>
      <c r="PF42" s="45"/>
      <c r="PG42" s="45"/>
      <c r="PH42" s="45"/>
      <c r="PI42" s="45"/>
      <c r="PJ42" s="45"/>
      <c r="PK42" s="45"/>
      <c r="PL42" s="45"/>
      <c r="PM42" s="45"/>
      <c r="PN42" s="45"/>
      <c r="PO42" s="45"/>
      <c r="PP42" s="45"/>
      <c r="PQ42" s="45"/>
      <c r="PR42" s="45"/>
      <c r="PS42" s="45"/>
      <c r="PT42" s="45"/>
      <c r="PU42" s="45"/>
      <c r="PV42" s="45"/>
      <c r="PW42" s="45"/>
      <c r="PX42" s="45"/>
      <c r="PY42" s="45"/>
      <c r="PZ42" s="45"/>
      <c r="QA42" s="45"/>
      <c r="QB42" s="45"/>
      <c r="QC42" s="45"/>
      <c r="QD42" s="45"/>
      <c r="QE42" s="45"/>
      <c r="QF42" s="45"/>
      <c r="QG42" s="45"/>
      <c r="QH42" s="45"/>
      <c r="QI42" s="45"/>
      <c r="QJ42" s="45"/>
      <c r="QK42" s="45"/>
      <c r="QL42" s="45"/>
      <c r="QM42" s="45"/>
      <c r="QN42" s="45"/>
      <c r="QO42" s="45"/>
      <c r="QP42" s="45"/>
      <c r="QQ42" s="45"/>
      <c r="QR42" s="45"/>
      <c r="QS42" s="45"/>
      <c r="QT42" s="45"/>
      <c r="QU42" s="45"/>
      <c r="QV42" s="45"/>
      <c r="QW42" s="45"/>
      <c r="QX42" s="45"/>
      <c r="QY42" s="45"/>
      <c r="QZ42" s="45"/>
      <c r="RA42" s="45"/>
      <c r="RB42" s="45"/>
      <c r="RC42" s="45"/>
      <c r="RD42" s="45"/>
      <c r="RE42" s="45"/>
      <c r="RF42" s="45"/>
      <c r="RG42" s="45"/>
      <c r="RH42" s="45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  <c r="TI42" s="39"/>
      <c r="TJ42" s="39"/>
      <c r="TK42" s="39"/>
      <c r="TL42" s="39"/>
      <c r="TM42" s="39"/>
      <c r="TN42" s="39"/>
      <c r="TO42" s="39"/>
      <c r="TP42" s="39"/>
      <c r="TQ42" s="39"/>
      <c r="TR42" s="39"/>
      <c r="TS42" s="39"/>
      <c r="TT42" s="39"/>
      <c r="TU42" s="39"/>
      <c r="TV42" s="39"/>
      <c r="TW42" s="39"/>
      <c r="TX42" s="39"/>
      <c r="TY42" s="39"/>
      <c r="TZ42" s="39"/>
      <c r="UA42" s="39"/>
      <c r="UB42" s="39"/>
      <c r="UC42" s="39"/>
      <c r="UD42" s="39"/>
      <c r="UE42" s="39"/>
      <c r="UF42" s="39"/>
      <c r="UG42" s="39"/>
      <c r="UH42" s="39"/>
      <c r="UI42" s="39"/>
      <c r="UJ42" s="39"/>
      <c r="UK42" s="39"/>
      <c r="UL42" s="39"/>
      <c r="UM42" s="39"/>
      <c r="UN42" s="39"/>
      <c r="UO42" s="39"/>
      <c r="UP42" s="39"/>
      <c r="UQ42" s="39"/>
      <c r="UR42" s="39"/>
      <c r="US42" s="39"/>
      <c r="UT42" s="39"/>
      <c r="UU42" s="39"/>
      <c r="UV42" s="39"/>
      <c r="UW42" s="39"/>
      <c r="UX42" s="39"/>
      <c r="UY42" s="39"/>
      <c r="UZ42" s="39"/>
      <c r="VA42" s="39"/>
      <c r="VB42" s="39"/>
      <c r="VC42" s="39"/>
      <c r="VD42" s="39"/>
      <c r="VE42" s="39"/>
      <c r="VF42" s="39"/>
      <c r="VG42" s="39"/>
      <c r="VH42" s="39"/>
      <c r="VI42" s="39"/>
      <c r="VJ42" s="39"/>
      <c r="VK42" s="39"/>
      <c r="VL42" s="39"/>
      <c r="VM42" s="39"/>
      <c r="VN42" s="39"/>
      <c r="VO42" s="39"/>
      <c r="VP42" s="39"/>
      <c r="VQ42" s="39"/>
      <c r="VR42" s="39"/>
      <c r="VS42" s="39"/>
      <c r="VT42" s="39"/>
      <c r="VU42" s="39"/>
      <c r="VV42" s="39"/>
      <c r="VW42" s="39"/>
      <c r="VX42" s="39"/>
      <c r="VY42" s="39"/>
      <c r="VZ42" s="39"/>
      <c r="WA42" s="39"/>
      <c r="WB42" s="39"/>
      <c r="WC42" s="39"/>
      <c r="WD42" s="39"/>
      <c r="WE42" s="39"/>
      <c r="WF42" s="39"/>
      <c r="WG42" s="39"/>
      <c r="WH42" s="39"/>
      <c r="WI42" s="39"/>
      <c r="WJ42" s="39"/>
      <c r="WK42" s="39"/>
      <c r="WL42" s="39"/>
      <c r="WM42" s="39"/>
      <c r="WN42" s="39"/>
      <c r="WO42" s="39"/>
      <c r="WP42" s="39"/>
      <c r="WQ42" s="39"/>
      <c r="WR42" s="39"/>
      <c r="WS42" s="39"/>
      <c r="WT42" s="39"/>
      <c r="WU42" s="39"/>
      <c r="WV42" s="39"/>
      <c r="WW42" s="39"/>
      <c r="WX42" s="39"/>
      <c r="WY42" s="39"/>
      <c r="WZ42" s="39"/>
      <c r="XA42" s="39"/>
      <c r="XB42" s="39"/>
      <c r="XC42" s="39"/>
      <c r="XD42" s="39"/>
      <c r="XE42" s="39"/>
      <c r="XF42" s="39"/>
      <c r="XG42" s="39"/>
      <c r="XH42" s="39"/>
      <c r="XI42" s="39"/>
      <c r="XJ42" s="39"/>
      <c r="XK42" s="39"/>
      <c r="XL42" s="39"/>
      <c r="XM42" s="39"/>
      <c r="XN42" s="39"/>
      <c r="XO42" s="39"/>
      <c r="XP42" s="39"/>
      <c r="XQ42" s="39"/>
      <c r="XR42" s="39"/>
      <c r="XS42" s="39"/>
      <c r="XT42" s="39"/>
      <c r="XU42" s="39"/>
      <c r="XV42" s="39"/>
      <c r="XW42" s="39"/>
      <c r="XX42" s="39"/>
      <c r="XY42" s="39"/>
      <c r="XZ42" s="39"/>
      <c r="YA42" s="39"/>
      <c r="YB42" s="39"/>
      <c r="YC42" s="39"/>
      <c r="YD42" s="39"/>
      <c r="YE42" s="39"/>
      <c r="YF42" s="39"/>
      <c r="YG42" s="39"/>
      <c r="YH42" s="39"/>
      <c r="YI42" s="39"/>
      <c r="YJ42" s="39"/>
      <c r="YK42" s="39"/>
      <c r="YL42" s="39"/>
      <c r="YM42" s="39"/>
      <c r="YN42" s="39"/>
      <c r="YO42" s="39"/>
      <c r="YP42" s="39"/>
      <c r="YQ42" s="39"/>
      <c r="YR42" s="39"/>
      <c r="YS42" s="39"/>
      <c r="YT42" s="39"/>
      <c r="YU42" s="39"/>
      <c r="YV42" s="39"/>
      <c r="YW42" s="39"/>
      <c r="YX42" s="39"/>
      <c r="YY42" s="39"/>
      <c r="YZ42" s="39"/>
      <c r="ZA42" s="39"/>
      <c r="ZB42" s="39"/>
      <c r="ZC42" s="39"/>
      <c r="ZD42" s="39"/>
      <c r="ZE42" s="39"/>
      <c r="ZF42" s="39"/>
      <c r="ZG42" s="39"/>
      <c r="ZH42" s="39"/>
      <c r="ZI42" s="39"/>
      <c r="ZJ42" s="39"/>
      <c r="ZK42" s="39"/>
      <c r="ZL42" s="39"/>
      <c r="ZM42" s="39"/>
      <c r="ZN42" s="39"/>
      <c r="ZO42" s="39"/>
      <c r="ZP42" s="39"/>
      <c r="ZQ42" s="39"/>
      <c r="ZR42" s="39"/>
      <c r="ZS42" s="39"/>
      <c r="ZT42" s="39"/>
      <c r="ZU42" s="39"/>
      <c r="ZV42" s="39"/>
      <c r="ZW42" s="39"/>
      <c r="ZX42" s="39"/>
      <c r="ZY42" s="39"/>
      <c r="ZZ42" s="39"/>
      <c r="AAA42" s="39"/>
      <c r="AAB42" s="39"/>
      <c r="AAC42" s="39"/>
      <c r="AAD42" s="39"/>
      <c r="AAE42" s="39"/>
      <c r="AAF42" s="39"/>
      <c r="AAG42" s="39"/>
      <c r="AAH42" s="39"/>
      <c r="AAI42" s="39"/>
      <c r="AAJ42" s="39"/>
      <c r="AAK42" s="39"/>
      <c r="AAL42" s="39"/>
      <c r="AAM42" s="39"/>
      <c r="AAN42" s="39"/>
      <c r="AAO42" s="39"/>
      <c r="AAP42" s="39"/>
      <c r="AAQ42" s="39"/>
      <c r="AAR42" s="39"/>
      <c r="AAS42" s="39"/>
      <c r="AAT42" s="39"/>
      <c r="AAU42" s="39"/>
      <c r="AAV42" s="39"/>
      <c r="AAW42" s="39"/>
      <c r="AAX42" s="39"/>
      <c r="AAY42" s="39"/>
      <c r="AAZ42" s="39"/>
      <c r="ABA42" s="39"/>
      <c r="ABB42" s="39"/>
      <c r="ABC42" s="39"/>
      <c r="ABD42" s="39"/>
      <c r="ABE42" s="39"/>
      <c r="ABF42" s="39"/>
      <c r="ABG42" s="39"/>
      <c r="ABH42" s="39"/>
      <c r="ABI42" s="39"/>
      <c r="ABJ42" s="39"/>
      <c r="ABK42" s="39"/>
      <c r="ABL42" s="39"/>
      <c r="ABM42" s="39"/>
      <c r="ABN42" s="39"/>
      <c r="ABO42" s="39"/>
      <c r="ABP42" s="39"/>
      <c r="ABQ42" s="39"/>
      <c r="ABR42" s="39"/>
      <c r="ABS42" s="39"/>
      <c r="ABT42" s="39"/>
      <c r="ABU42" s="39"/>
      <c r="ABV42" s="39"/>
      <c r="ABW42" s="39"/>
      <c r="ABX42" s="39"/>
      <c r="ABY42" s="39"/>
      <c r="ABZ42" s="39"/>
      <c r="ACA42" s="39"/>
      <c r="ACB42" s="39"/>
      <c r="ACC42" s="39"/>
      <c r="ACD42" s="39"/>
      <c r="ACE42" s="39"/>
      <c r="ACF42" s="39"/>
      <c r="ACG42" s="39"/>
      <c r="ACH42" s="39"/>
      <c r="ACI42" s="39"/>
      <c r="ACJ42" s="39"/>
      <c r="ACK42" s="39"/>
      <c r="ACL42" s="39"/>
      <c r="ACM42" s="39"/>
      <c r="ACN42" s="39"/>
      <c r="ACO42" s="39"/>
      <c r="ACP42" s="39"/>
      <c r="ACQ42" s="39"/>
      <c r="ACR42" s="39"/>
      <c r="ACS42" s="39"/>
      <c r="ACT42" s="39"/>
      <c r="ACU42" s="39"/>
      <c r="ACV42" s="39"/>
      <c r="ACW42" s="39"/>
      <c r="ACX42" s="39"/>
      <c r="ACY42" s="39"/>
      <c r="ACZ42" s="39"/>
      <c r="ADA42" s="39"/>
      <c r="ADB42" s="39"/>
      <c r="ADC42" s="39"/>
      <c r="ADD42" s="39"/>
      <c r="ADE42" s="39"/>
      <c r="ADF42" s="39"/>
      <c r="ADG42" s="39"/>
      <c r="ADH42" s="39"/>
      <c r="ADI42" s="39"/>
      <c r="ADJ42" s="39"/>
      <c r="ADK42" s="39"/>
      <c r="ADL42" s="39"/>
      <c r="ADM42" s="39"/>
      <c r="ADN42" s="39"/>
      <c r="ADO42" s="39"/>
      <c r="ADP42" s="39"/>
      <c r="ADQ42" s="39"/>
      <c r="ADR42" s="39"/>
      <c r="ADS42" s="39"/>
      <c r="ADT42" s="39"/>
      <c r="ADU42" s="39"/>
      <c r="ADV42" s="39"/>
      <c r="ADW42" s="39"/>
      <c r="ADX42" s="39"/>
      <c r="ADY42" s="39"/>
      <c r="ADZ42" s="39"/>
      <c r="AEA42" s="39"/>
      <c r="AEB42" s="39"/>
      <c r="AEC42" s="39"/>
      <c r="AED42" s="39"/>
      <c r="AEE42" s="39"/>
      <c r="AEF42" s="39"/>
      <c r="AEG42" s="39"/>
      <c r="AEH42" s="39"/>
      <c r="AEI42" s="39"/>
      <c r="AEJ42" s="39"/>
      <c r="AEK42" s="39"/>
      <c r="AEL42" s="39"/>
      <c r="AEM42" s="39"/>
      <c r="AEN42" s="39"/>
      <c r="AEO42" s="39"/>
      <c r="AEP42" s="39"/>
      <c r="AEQ42" s="39"/>
      <c r="AER42" s="39"/>
      <c r="AES42" s="39"/>
      <c r="AET42" s="39"/>
      <c r="AEU42" s="39"/>
      <c r="AEV42" s="39"/>
      <c r="AEW42" s="39"/>
      <c r="AEX42" s="39"/>
      <c r="AEY42" s="39"/>
      <c r="AEZ42" s="39"/>
      <c r="AFA42" s="39"/>
      <c r="AFB42" s="39"/>
      <c r="AFC42" s="39"/>
      <c r="AFD42" s="39"/>
      <c r="AFE42" s="39"/>
      <c r="AFF42" s="39"/>
      <c r="AFG42" s="39"/>
      <c r="AFH42" s="39"/>
      <c r="AFI42" s="39"/>
      <c r="AFJ42" s="39"/>
      <c r="AFK42" s="39"/>
      <c r="AFL42" s="39"/>
      <c r="AFM42" s="39"/>
      <c r="AFN42" s="39"/>
      <c r="AFO42" s="39"/>
      <c r="AFP42" s="39"/>
      <c r="AFQ42" s="39"/>
      <c r="AFR42" s="39"/>
      <c r="AFS42" s="39"/>
      <c r="AFT42" s="39"/>
      <c r="AFU42" s="39"/>
      <c r="AFV42" s="39"/>
      <c r="AFW42" s="39"/>
      <c r="AFX42" s="39"/>
      <c r="AFY42" s="39"/>
      <c r="AFZ42" s="39"/>
      <c r="AGA42" s="39"/>
      <c r="AGB42" s="39"/>
      <c r="AGC42" s="39"/>
      <c r="AGD42" s="39"/>
      <c r="AGE42" s="39"/>
      <c r="AGF42" s="39"/>
      <c r="AGG42" s="39"/>
      <c r="AGH42" s="39"/>
      <c r="AGI42" s="39"/>
      <c r="AGJ42" s="39"/>
      <c r="AGK42" s="39"/>
      <c r="AGL42" s="39"/>
      <c r="AGM42" s="39"/>
      <c r="AGN42" s="39"/>
      <c r="AGO42" s="39"/>
      <c r="AGP42" s="39"/>
      <c r="AGQ42" s="39"/>
      <c r="AGR42" s="39"/>
      <c r="AGS42" s="39"/>
      <c r="AGT42" s="39"/>
      <c r="AGU42" s="39"/>
      <c r="AGV42" s="39"/>
      <c r="AGW42" s="39"/>
      <c r="AGX42" s="39"/>
      <c r="AGY42" s="39"/>
      <c r="AGZ42" s="39"/>
      <c r="AHA42" s="39"/>
      <c r="AHB42" s="39"/>
      <c r="AHC42" s="39"/>
      <c r="AHD42" s="39"/>
      <c r="AHE42" s="39"/>
      <c r="AHF42" s="39"/>
      <c r="AHG42" s="39"/>
      <c r="AHH42" s="39"/>
      <c r="AHI42" s="39"/>
      <c r="AHJ42" s="39"/>
      <c r="AHK42" s="39"/>
      <c r="AHL42" s="39"/>
      <c r="AHM42" s="39"/>
      <c r="AHN42" s="39"/>
      <c r="AHO42" s="39"/>
      <c r="AHP42" s="39"/>
      <c r="AHQ42" s="39"/>
      <c r="AHR42" s="39"/>
      <c r="AHS42" s="39"/>
      <c r="AHT42" s="39"/>
      <c r="AHU42" s="39"/>
      <c r="AHV42" s="39"/>
      <c r="AHW42" s="39"/>
      <c r="AHX42" s="39"/>
      <c r="AHY42" s="39"/>
      <c r="AHZ42" s="39"/>
      <c r="AIA42" s="39"/>
      <c r="AIB42" s="39"/>
      <c r="AIC42" s="39"/>
      <c r="AID42" s="39"/>
      <c r="AIE42" s="39"/>
      <c r="AIF42" s="39"/>
      <c r="AIG42" s="39"/>
      <c r="AIH42" s="39"/>
      <c r="AII42" s="39"/>
      <c r="AIJ42" s="39"/>
      <c r="AIK42" s="39"/>
      <c r="AIL42" s="39"/>
      <c r="AIM42" s="39"/>
      <c r="AIN42" s="39"/>
      <c r="AIO42" s="39"/>
      <c r="AIP42" s="39"/>
      <c r="AIQ42" s="39"/>
      <c r="AIR42" s="39"/>
      <c r="AIS42" s="39"/>
      <c r="AIT42" s="39"/>
      <c r="AIU42" s="39"/>
      <c r="AIV42" s="39"/>
      <c r="AIW42" s="39"/>
      <c r="AIX42" s="39"/>
      <c r="AIY42" s="39"/>
      <c r="AIZ42" s="39"/>
      <c r="AJA42" s="39"/>
      <c r="AJB42" s="39"/>
      <c r="AJC42" s="39"/>
      <c r="AJD42" s="39"/>
      <c r="AJE42" s="39"/>
      <c r="AJF42" s="39"/>
      <c r="AJG42" s="39"/>
      <c r="AJH42" s="39"/>
      <c r="AJI42" s="39"/>
      <c r="AJJ42" s="39"/>
      <c r="AJK42" s="39"/>
      <c r="AJL42" s="39"/>
      <c r="AJM42" s="39"/>
      <c r="AJN42" s="39"/>
      <c r="AJO42" s="39"/>
      <c r="AJP42" s="39"/>
      <c r="AJQ42" s="39"/>
      <c r="AJR42" s="39"/>
      <c r="AJS42" s="39"/>
      <c r="AJT42" s="39"/>
      <c r="AJU42" s="39"/>
      <c r="AJV42" s="39"/>
      <c r="AJW42" s="39"/>
      <c r="AJX42" s="39"/>
      <c r="AJY42" s="39"/>
      <c r="AJZ42" s="39"/>
      <c r="AKA42" s="39"/>
      <c r="AKB42" s="39"/>
      <c r="AKC42" s="39"/>
      <c r="AKD42" s="39"/>
      <c r="AKE42" s="39"/>
      <c r="AKF42" s="39"/>
      <c r="AKG42" s="39"/>
      <c r="AKH42" s="39"/>
      <c r="AKI42" s="39"/>
      <c r="AKJ42" s="39"/>
      <c r="AKK42" s="39"/>
      <c r="AKL42" s="39"/>
      <c r="AKM42" s="39"/>
      <c r="AKN42" s="39"/>
      <c r="AKO42" s="39"/>
      <c r="AKP42" s="39"/>
      <c r="AKQ42" s="39"/>
      <c r="AKR42" s="39"/>
      <c r="AKS42" s="39"/>
      <c r="AKT42" s="39"/>
      <c r="AKU42" s="39"/>
      <c r="AKV42" s="39"/>
      <c r="AKW42" s="39"/>
      <c r="AKX42" s="39"/>
      <c r="AKY42" s="39"/>
      <c r="AKZ42" s="39"/>
      <c r="ALA42" s="39"/>
      <c r="ALB42" s="39"/>
      <c r="ALC42" s="39"/>
      <c r="ALD42" s="39"/>
      <c r="ALE42" s="39"/>
      <c r="ALF42" s="39"/>
      <c r="ALG42" s="39"/>
      <c r="ALH42" s="39"/>
      <c r="ALI42" s="39"/>
      <c r="ALJ42" s="39"/>
      <c r="ALK42" s="39"/>
      <c r="ALL42" s="39"/>
      <c r="ALM42" s="39"/>
      <c r="ALN42" s="39"/>
      <c r="ALO42" s="39"/>
      <c r="ALP42" s="39"/>
      <c r="ALQ42" s="39"/>
      <c r="ALR42" s="39"/>
      <c r="ALS42" s="39"/>
      <c r="ALT42" s="39"/>
      <c r="ALU42" s="39"/>
      <c r="ALV42" s="39"/>
      <c r="ALW42" s="39"/>
      <c r="ALX42" s="39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</row>
    <row r="43" spans="1:1384" s="29" customFormat="1" ht="23.4" customHeight="1" thickBot="1" x14ac:dyDescent="0.35">
      <c r="A43" s="117"/>
      <c r="B43" s="121"/>
      <c r="C43" s="99"/>
      <c r="D43" s="100"/>
      <c r="E43" s="101"/>
      <c r="F43" s="102"/>
      <c r="G43" s="103"/>
      <c r="H43" s="103"/>
      <c r="I43" s="103"/>
      <c r="J43" s="104"/>
      <c r="K43" s="100"/>
      <c r="L43" s="101"/>
      <c r="M43" s="102"/>
      <c r="N43" s="103"/>
      <c r="O43" s="103"/>
      <c r="P43" s="103"/>
      <c r="Q43" s="104"/>
      <c r="R43" s="105"/>
      <c r="S43" s="106"/>
      <c r="T43" s="102"/>
      <c r="U43" s="103"/>
      <c r="V43" s="103"/>
      <c r="W43" s="103"/>
      <c r="X43" s="104"/>
      <c r="Y43" s="100"/>
      <c r="Z43" s="101"/>
      <c r="AA43" s="102"/>
      <c r="AB43" s="103"/>
      <c r="AC43" s="103"/>
      <c r="AD43" s="103"/>
      <c r="AE43" s="103"/>
      <c r="AF43" s="100"/>
      <c r="AG43" s="101"/>
      <c r="AH43" s="107"/>
      <c r="AI43" s="103"/>
      <c r="AJ43" s="103"/>
      <c r="AK43" s="103"/>
      <c r="AL43" s="104"/>
      <c r="AM43" s="100"/>
      <c r="AN43" s="101"/>
      <c r="AO43" s="102"/>
      <c r="AP43" s="103"/>
      <c r="AQ43" s="103"/>
      <c r="AR43" s="103"/>
      <c r="AS43" s="104"/>
      <c r="AT43" s="100"/>
      <c r="AU43" s="101"/>
      <c r="AV43" s="102"/>
      <c r="AW43" s="103"/>
      <c r="AX43" s="103"/>
      <c r="AY43" s="103"/>
      <c r="AZ43" s="104"/>
      <c r="BA43" s="100"/>
      <c r="BB43" s="101"/>
      <c r="BC43" s="102"/>
      <c r="BD43" s="103"/>
      <c r="BE43" s="103"/>
      <c r="BF43" s="103"/>
      <c r="BG43" s="104"/>
      <c r="BH43" s="100"/>
      <c r="BI43" s="101"/>
      <c r="BJ43" s="102"/>
      <c r="BK43" s="103"/>
      <c r="BL43" s="103"/>
      <c r="BM43" s="103"/>
      <c r="BN43" s="104"/>
      <c r="BO43" s="100"/>
      <c r="BP43" s="101"/>
      <c r="BQ43" s="102"/>
      <c r="BR43" s="103"/>
      <c r="BS43" s="103"/>
      <c r="BT43" s="103"/>
      <c r="BU43" s="104"/>
      <c r="BV43" s="100"/>
      <c r="BW43" s="101"/>
      <c r="BX43" s="102"/>
      <c r="BY43" s="103"/>
      <c r="BZ43" s="103"/>
      <c r="CA43" s="103"/>
      <c r="CB43" s="104"/>
      <c r="CC43" s="100"/>
      <c r="CD43" s="101"/>
      <c r="CE43" s="102"/>
      <c r="CF43" s="103"/>
      <c r="CG43" s="103"/>
      <c r="CH43" s="103"/>
      <c r="CI43" s="104"/>
      <c r="CJ43" s="100"/>
      <c r="CK43" s="101"/>
      <c r="CL43" s="102"/>
      <c r="CM43" s="103"/>
      <c r="CN43" s="108"/>
      <c r="CO43" s="107"/>
      <c r="CP43" s="104"/>
      <c r="CQ43" s="100"/>
      <c r="CR43" s="101"/>
      <c r="CS43" s="102"/>
      <c r="CT43" s="103"/>
      <c r="CU43" s="103"/>
      <c r="CV43" s="103"/>
      <c r="CW43" s="104"/>
      <c r="CX43" s="100"/>
      <c r="CY43" s="101"/>
      <c r="CZ43" s="102"/>
      <c r="DA43" s="103"/>
      <c r="DB43" s="103"/>
      <c r="DC43" s="103"/>
      <c r="DD43" s="104"/>
      <c r="DE43" s="100"/>
      <c r="DF43" s="101"/>
      <c r="DG43" s="102"/>
      <c r="DH43" s="103"/>
      <c r="DI43" s="103"/>
      <c r="DJ43" s="103"/>
      <c r="DK43" s="104"/>
      <c r="DL43" s="100"/>
      <c r="DM43" s="101"/>
      <c r="DN43" s="102"/>
      <c r="DO43" s="103"/>
      <c r="DP43" s="103"/>
      <c r="DQ43" s="103"/>
      <c r="DR43" s="104"/>
      <c r="DS43" s="100"/>
      <c r="DT43" s="101"/>
      <c r="DU43" s="102"/>
      <c r="DV43" s="103"/>
      <c r="DW43" s="103"/>
      <c r="DX43" s="103"/>
      <c r="DY43" s="104"/>
      <c r="DZ43" s="100"/>
      <c r="EA43" s="101"/>
      <c r="EB43" s="102"/>
      <c r="EC43" s="103"/>
      <c r="ED43" s="103"/>
      <c r="EE43" s="103"/>
      <c r="EF43" s="104"/>
      <c r="EG43" s="100"/>
      <c r="EH43" s="101"/>
      <c r="EI43" s="102"/>
      <c r="EJ43" s="103"/>
      <c r="EK43" s="103"/>
      <c r="EL43" s="103"/>
      <c r="EM43" s="104"/>
      <c r="EN43" s="100"/>
      <c r="EO43" s="101"/>
      <c r="EP43" s="102"/>
      <c r="EQ43" s="103"/>
      <c r="ER43" s="103"/>
      <c r="ES43" s="103"/>
      <c r="ET43" s="104"/>
      <c r="EU43" s="100"/>
      <c r="EV43" s="101"/>
      <c r="EW43" s="109"/>
      <c r="EX43" s="107"/>
      <c r="EY43" s="103"/>
      <c r="EZ43" s="103"/>
      <c r="FA43" s="104"/>
      <c r="FB43" s="100"/>
      <c r="FC43" s="101"/>
      <c r="FD43" s="102"/>
      <c r="FE43" s="103"/>
      <c r="FF43" s="103"/>
      <c r="FG43" s="103"/>
      <c r="FH43" s="104"/>
      <c r="FI43" s="100"/>
      <c r="FJ43" s="101"/>
      <c r="FK43" s="102"/>
      <c r="FL43" s="103"/>
      <c r="FM43" s="103"/>
      <c r="FN43" s="103"/>
      <c r="FO43" s="104"/>
      <c r="FP43" s="100"/>
      <c r="FQ43" s="101"/>
      <c r="FR43" s="102"/>
      <c r="FS43" s="103"/>
      <c r="FT43" s="103"/>
      <c r="FU43" s="104"/>
      <c r="FV43" s="104"/>
      <c r="FW43" s="100"/>
      <c r="FX43" s="101"/>
      <c r="FY43" s="103"/>
      <c r="FZ43" s="103"/>
      <c r="GA43" s="108"/>
      <c r="GB43" s="107"/>
      <c r="GC43" s="104"/>
      <c r="GD43" s="100"/>
      <c r="GE43" s="101"/>
      <c r="GF43" s="102"/>
      <c r="GG43" s="103"/>
      <c r="GH43" s="103"/>
      <c r="GI43" s="103"/>
      <c r="GJ43" s="104"/>
      <c r="GK43" s="100"/>
      <c r="GL43" s="101"/>
      <c r="GM43" s="103"/>
      <c r="GN43" s="103"/>
      <c r="GO43" s="103"/>
      <c r="GP43" s="103"/>
      <c r="GQ43" s="104"/>
      <c r="GR43" s="100"/>
      <c r="GS43" s="101"/>
      <c r="GT43" s="102"/>
      <c r="GU43" s="103"/>
      <c r="GV43" s="103"/>
      <c r="GW43" s="103"/>
      <c r="GX43" s="104"/>
      <c r="GY43" s="100"/>
      <c r="GZ43" s="101"/>
      <c r="HA43" s="102"/>
      <c r="HB43" s="103"/>
      <c r="HC43" s="103"/>
      <c r="HD43" s="103"/>
      <c r="HE43" s="104"/>
      <c r="HF43" s="100"/>
      <c r="HG43" s="101"/>
      <c r="HH43" s="102"/>
      <c r="HI43" s="103"/>
      <c r="HJ43" s="103"/>
      <c r="HK43" s="103"/>
      <c r="HL43" s="104"/>
      <c r="HM43" s="100"/>
      <c r="HN43" s="101"/>
      <c r="HO43" s="102"/>
      <c r="HP43" s="103"/>
      <c r="HQ43" s="103"/>
      <c r="HR43" s="103"/>
      <c r="HS43" s="104"/>
      <c r="HT43" s="100"/>
      <c r="HU43" s="101"/>
      <c r="HV43" s="102"/>
      <c r="HW43" s="103"/>
      <c r="HX43" s="103"/>
      <c r="HY43" s="103"/>
      <c r="HZ43" s="104"/>
      <c r="IA43" s="100"/>
      <c r="IB43" s="101"/>
      <c r="IC43" s="102"/>
      <c r="ID43" s="103"/>
      <c r="IE43" s="103"/>
      <c r="IF43" s="103"/>
      <c r="IG43" s="104"/>
      <c r="IH43" s="100"/>
      <c r="II43" s="101"/>
      <c r="IJ43" s="109"/>
      <c r="IK43" s="107"/>
      <c r="IL43" s="103"/>
      <c r="IM43" s="103"/>
      <c r="IN43" s="104"/>
      <c r="IO43" s="100"/>
      <c r="IP43" s="101"/>
      <c r="IQ43" s="102"/>
      <c r="IR43" s="103"/>
      <c r="IS43" s="103"/>
      <c r="IT43" s="103"/>
      <c r="IU43" s="104"/>
      <c r="IV43" s="100"/>
      <c r="IW43" s="101"/>
      <c r="IX43" s="102"/>
      <c r="IY43" s="103"/>
      <c r="IZ43" s="103"/>
      <c r="JA43" s="103"/>
      <c r="JB43" s="104"/>
      <c r="JC43" s="100"/>
      <c r="JD43" s="101"/>
      <c r="JE43" s="102"/>
      <c r="JF43" s="103"/>
      <c r="JG43" s="103"/>
      <c r="JH43" s="103"/>
      <c r="JI43" s="104"/>
      <c r="JJ43" s="100"/>
      <c r="JK43" s="101"/>
      <c r="JL43" s="102"/>
      <c r="JM43" s="103"/>
      <c r="JN43" s="108"/>
      <c r="JO43" s="107"/>
      <c r="JP43" s="104"/>
      <c r="JQ43" s="100"/>
      <c r="JR43" s="101"/>
      <c r="JS43" s="102"/>
      <c r="JT43" s="103"/>
      <c r="JU43" s="103"/>
      <c r="JV43" s="103"/>
      <c r="JW43" s="104"/>
      <c r="JX43" s="100"/>
      <c r="JY43" s="101"/>
      <c r="JZ43" s="102"/>
      <c r="KA43" s="103"/>
      <c r="KB43" s="103"/>
      <c r="KC43" s="103"/>
      <c r="KD43" s="104"/>
      <c r="KE43" s="100"/>
      <c r="KF43" s="101"/>
      <c r="KG43" s="102"/>
      <c r="KH43" s="103"/>
      <c r="KI43" s="103"/>
      <c r="KJ43" s="103"/>
      <c r="KK43" s="104"/>
      <c r="KL43" s="100"/>
      <c r="KM43" s="101"/>
      <c r="KN43" s="102"/>
      <c r="KO43" s="103"/>
      <c r="KP43" s="103"/>
      <c r="KQ43" s="103"/>
      <c r="KR43" s="104"/>
      <c r="KS43" s="100"/>
      <c r="KT43" s="101"/>
      <c r="KU43" s="102"/>
      <c r="KV43" s="103"/>
      <c r="KW43" s="103"/>
      <c r="KX43" s="103"/>
      <c r="KY43" s="104"/>
      <c r="KZ43" s="100"/>
      <c r="LA43" s="101"/>
      <c r="LB43" s="102"/>
      <c r="LC43" s="103"/>
      <c r="LD43" s="103"/>
      <c r="LE43" s="103"/>
      <c r="LF43" s="104"/>
      <c r="LG43" s="100"/>
      <c r="LH43" s="101"/>
      <c r="LI43" s="102"/>
      <c r="LJ43" s="103"/>
      <c r="LK43" s="103"/>
      <c r="LL43" s="103"/>
      <c r="LM43" s="104"/>
      <c r="LN43" s="100"/>
      <c r="LO43" s="101"/>
      <c r="LP43" s="102"/>
      <c r="LQ43" s="103"/>
      <c r="LR43" s="103"/>
      <c r="LS43" s="103"/>
      <c r="LT43" s="104"/>
      <c r="LU43" s="100"/>
      <c r="LV43" s="101"/>
      <c r="LW43" s="109"/>
      <c r="LX43" s="107"/>
      <c r="LY43" s="103"/>
      <c r="LZ43" s="103"/>
      <c r="MA43" s="104"/>
      <c r="MB43" s="100"/>
      <c r="MC43" s="101"/>
      <c r="MD43" s="102"/>
      <c r="ME43" s="103"/>
      <c r="MF43" s="103"/>
      <c r="MG43" s="103"/>
      <c r="MH43" s="103"/>
      <c r="MI43" s="100"/>
      <c r="MJ43" s="101"/>
      <c r="MK43" s="103"/>
      <c r="ML43" s="103"/>
      <c r="MM43" s="103"/>
      <c r="MN43" s="103"/>
      <c r="MO43" s="104"/>
      <c r="MP43" s="100"/>
      <c r="MQ43" s="101"/>
      <c r="MR43" s="102"/>
      <c r="MS43" s="103"/>
      <c r="MT43" s="103"/>
      <c r="MU43" s="103"/>
      <c r="MV43" s="104"/>
      <c r="MW43" s="100"/>
      <c r="MX43" s="101"/>
      <c r="MY43" s="102"/>
      <c r="MZ43" s="103"/>
      <c r="NA43" s="103"/>
      <c r="NB43" s="104"/>
      <c r="NC43" s="110"/>
      <c r="ND43" s="43"/>
      <c r="NE43" s="44"/>
      <c r="NF43" s="44"/>
      <c r="NG43" s="44"/>
      <c r="NH43" s="44"/>
      <c r="NI43" s="44"/>
      <c r="NJ43" s="44"/>
      <c r="NK43" s="44"/>
      <c r="NL43" s="44"/>
      <c r="NM43" s="44"/>
      <c r="NN43" s="45"/>
      <c r="NO43" s="45"/>
      <c r="NP43" s="45"/>
      <c r="NQ43" s="45"/>
      <c r="NR43" s="45"/>
      <c r="NS43" s="45"/>
      <c r="NT43" s="45"/>
      <c r="NU43" s="45"/>
      <c r="NV43" s="45"/>
      <c r="NW43" s="45"/>
      <c r="NX43" s="45"/>
      <c r="NY43" s="45"/>
      <c r="NZ43" s="45"/>
      <c r="OA43" s="45"/>
      <c r="OB43" s="45"/>
      <c r="OC43" s="45"/>
      <c r="OD43" s="45"/>
      <c r="OE43" s="45"/>
      <c r="OF43" s="45"/>
      <c r="OG43" s="45"/>
      <c r="OH43" s="45"/>
      <c r="OI43" s="45"/>
      <c r="OJ43" s="45"/>
      <c r="OK43" s="45"/>
      <c r="OL43" s="45"/>
      <c r="OM43" s="45"/>
      <c r="ON43" s="45"/>
      <c r="OO43" s="45"/>
      <c r="OP43" s="45"/>
      <c r="OQ43" s="45"/>
      <c r="OR43" s="45"/>
      <c r="OS43" s="45"/>
      <c r="OT43" s="45"/>
      <c r="OU43" s="45"/>
      <c r="OV43" s="45"/>
      <c r="OW43" s="45"/>
      <c r="OX43" s="45"/>
      <c r="OY43" s="45"/>
      <c r="OZ43" s="45"/>
      <c r="PA43" s="45"/>
      <c r="PB43" s="45"/>
      <c r="PC43" s="45"/>
      <c r="PD43" s="45"/>
      <c r="PE43" s="45"/>
      <c r="PF43" s="45"/>
      <c r="PG43" s="45"/>
      <c r="PH43" s="45"/>
      <c r="PI43" s="45"/>
      <c r="PJ43" s="45"/>
      <c r="PK43" s="45"/>
      <c r="PL43" s="45"/>
      <c r="PM43" s="45"/>
      <c r="PN43" s="45"/>
      <c r="PO43" s="45"/>
      <c r="PP43" s="45"/>
      <c r="PQ43" s="45"/>
      <c r="PR43" s="45"/>
      <c r="PS43" s="45"/>
      <c r="PT43" s="45"/>
      <c r="PU43" s="45"/>
      <c r="PV43" s="45"/>
      <c r="PW43" s="45"/>
      <c r="PX43" s="45"/>
      <c r="PY43" s="45"/>
      <c r="PZ43" s="45"/>
      <c r="QA43" s="45"/>
      <c r="QB43" s="45"/>
      <c r="QC43" s="45"/>
      <c r="QD43" s="45"/>
      <c r="QE43" s="45"/>
      <c r="QF43" s="45"/>
      <c r="QG43" s="45"/>
      <c r="QH43" s="45"/>
      <c r="QI43" s="45"/>
      <c r="QJ43" s="45"/>
      <c r="QK43" s="45"/>
      <c r="QL43" s="45"/>
      <c r="QM43" s="45"/>
      <c r="QN43" s="45"/>
      <c r="QO43" s="45"/>
      <c r="QP43" s="45"/>
      <c r="QQ43" s="45"/>
      <c r="QR43" s="45"/>
      <c r="QS43" s="45"/>
      <c r="QT43" s="45"/>
      <c r="QU43" s="45"/>
      <c r="QV43" s="45"/>
      <c r="QW43" s="45"/>
      <c r="QX43" s="45"/>
      <c r="QY43" s="45"/>
      <c r="QZ43" s="45"/>
      <c r="RA43" s="45"/>
      <c r="RB43" s="45"/>
      <c r="RC43" s="45"/>
      <c r="RD43" s="45"/>
      <c r="RE43" s="45"/>
      <c r="RF43" s="45"/>
      <c r="RG43" s="45"/>
      <c r="RH43" s="45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O43" s="39"/>
      <c r="TP43" s="39"/>
      <c r="TQ43" s="39"/>
      <c r="TR43" s="39"/>
      <c r="TS43" s="39"/>
      <c r="TT43" s="39"/>
      <c r="TU43" s="39"/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M43" s="39"/>
      <c r="UN43" s="39"/>
      <c r="UO43" s="39"/>
      <c r="UP43" s="39"/>
      <c r="UQ43" s="39"/>
      <c r="UR43" s="39"/>
      <c r="US43" s="39"/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K43" s="39"/>
      <c r="VL43" s="39"/>
      <c r="VM43" s="39"/>
      <c r="VN43" s="39"/>
      <c r="VO43" s="39"/>
      <c r="VP43" s="39"/>
      <c r="VQ43" s="39"/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I43" s="39"/>
      <c r="WJ43" s="39"/>
      <c r="WK43" s="39"/>
      <c r="WL43" s="39"/>
      <c r="WM43" s="39"/>
      <c r="WN43" s="39"/>
      <c r="WO43" s="39"/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G43" s="39"/>
      <c r="XH43" s="39"/>
      <c r="XI43" s="39"/>
      <c r="XJ43" s="39"/>
      <c r="XK43" s="39"/>
      <c r="XL43" s="39"/>
      <c r="XM43" s="39"/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E43" s="39"/>
      <c r="YF43" s="39"/>
      <c r="YG43" s="39"/>
      <c r="YH43" s="39"/>
      <c r="YI43" s="39"/>
      <c r="YJ43" s="39"/>
      <c r="YK43" s="39"/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C43" s="39"/>
      <c r="ZD43" s="39"/>
      <c r="ZE43" s="39"/>
      <c r="ZF43" s="39"/>
      <c r="ZG43" s="39"/>
      <c r="ZH43" s="39"/>
      <c r="ZI43" s="39"/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  <c r="ZY43" s="39"/>
      <c r="ZZ43" s="39"/>
      <c r="AAA43" s="39"/>
      <c r="AAB43" s="39"/>
      <c r="AAC43" s="39"/>
      <c r="AAD43" s="39"/>
      <c r="AAE43" s="39"/>
      <c r="AAF43" s="39"/>
      <c r="AAG43" s="39"/>
      <c r="AAH43" s="39"/>
      <c r="AAI43" s="39"/>
      <c r="AAJ43" s="39"/>
      <c r="AAK43" s="39"/>
      <c r="AAL43" s="39"/>
      <c r="AAM43" s="39"/>
      <c r="AAN43" s="39"/>
      <c r="AAO43" s="39"/>
      <c r="AAP43" s="39"/>
      <c r="AAQ43" s="39"/>
      <c r="AAR43" s="39"/>
      <c r="AAS43" s="39"/>
      <c r="AAT43" s="39"/>
      <c r="AAU43" s="39"/>
      <c r="AAV43" s="39"/>
      <c r="AAW43" s="39"/>
      <c r="AAX43" s="39"/>
      <c r="AAY43" s="39"/>
      <c r="AAZ43" s="39"/>
      <c r="ABA43" s="39"/>
      <c r="ABB43" s="39"/>
      <c r="ABC43" s="39"/>
      <c r="ABD43" s="39"/>
      <c r="ABE43" s="39"/>
      <c r="ABF43" s="39"/>
      <c r="ABG43" s="39"/>
      <c r="ABH43" s="39"/>
      <c r="ABI43" s="39"/>
      <c r="ABJ43" s="39"/>
      <c r="ABK43" s="39"/>
      <c r="ABL43" s="39"/>
      <c r="ABM43" s="39"/>
      <c r="ABN43" s="39"/>
      <c r="ABO43" s="39"/>
      <c r="ABP43" s="39"/>
      <c r="ABQ43" s="39"/>
      <c r="ABR43" s="39"/>
      <c r="ABS43" s="39"/>
      <c r="ABT43" s="39"/>
      <c r="ABU43" s="39"/>
      <c r="ABV43" s="39"/>
      <c r="ABW43" s="39"/>
      <c r="ABX43" s="39"/>
      <c r="ABY43" s="39"/>
      <c r="ABZ43" s="39"/>
      <c r="ACA43" s="39"/>
      <c r="ACB43" s="39"/>
      <c r="ACC43" s="39"/>
      <c r="ACD43" s="39"/>
      <c r="ACE43" s="39"/>
      <c r="ACF43" s="39"/>
      <c r="ACG43" s="39"/>
      <c r="ACH43" s="39"/>
      <c r="ACI43" s="39"/>
      <c r="ACJ43" s="39"/>
      <c r="ACK43" s="39"/>
      <c r="ACL43" s="39"/>
      <c r="ACM43" s="39"/>
      <c r="ACN43" s="39"/>
      <c r="ACO43" s="39"/>
      <c r="ACP43" s="39"/>
      <c r="ACQ43" s="39"/>
      <c r="ACR43" s="39"/>
      <c r="ACS43" s="39"/>
      <c r="ACT43" s="39"/>
      <c r="ACU43" s="39"/>
      <c r="ACV43" s="39"/>
      <c r="ACW43" s="39"/>
      <c r="ACX43" s="39"/>
      <c r="ACY43" s="39"/>
      <c r="ACZ43" s="39"/>
      <c r="ADA43" s="39"/>
      <c r="ADB43" s="39"/>
      <c r="ADC43" s="39"/>
      <c r="ADD43" s="39"/>
      <c r="ADE43" s="39"/>
      <c r="ADF43" s="39"/>
      <c r="ADG43" s="39"/>
      <c r="ADH43" s="39"/>
      <c r="ADI43" s="39"/>
      <c r="ADJ43" s="39"/>
      <c r="ADK43" s="39"/>
      <c r="ADL43" s="39"/>
      <c r="ADM43" s="39"/>
      <c r="ADN43" s="39"/>
      <c r="ADO43" s="39"/>
      <c r="ADP43" s="39"/>
      <c r="ADQ43" s="39"/>
      <c r="ADR43" s="39"/>
      <c r="ADS43" s="39"/>
      <c r="ADT43" s="39"/>
      <c r="ADU43" s="39"/>
      <c r="ADV43" s="39"/>
      <c r="ADW43" s="39"/>
      <c r="ADX43" s="39"/>
      <c r="ADY43" s="39"/>
      <c r="ADZ43" s="39"/>
      <c r="AEA43" s="39"/>
      <c r="AEB43" s="39"/>
      <c r="AEC43" s="39"/>
      <c r="AED43" s="39"/>
      <c r="AEE43" s="39"/>
      <c r="AEF43" s="39"/>
      <c r="AEG43" s="39"/>
      <c r="AEH43" s="39"/>
      <c r="AEI43" s="39"/>
      <c r="AEJ43" s="39"/>
      <c r="AEK43" s="39"/>
      <c r="AEL43" s="39"/>
      <c r="AEM43" s="39"/>
      <c r="AEN43" s="39"/>
      <c r="AEO43" s="39"/>
      <c r="AEP43" s="39"/>
      <c r="AEQ43" s="39"/>
      <c r="AER43" s="39"/>
      <c r="AES43" s="39"/>
      <c r="AET43" s="39"/>
      <c r="AEU43" s="39"/>
      <c r="AEV43" s="39"/>
      <c r="AEW43" s="39"/>
      <c r="AEX43" s="39"/>
      <c r="AEY43" s="39"/>
      <c r="AEZ43" s="39"/>
      <c r="AFA43" s="39"/>
      <c r="AFB43" s="39"/>
      <c r="AFC43" s="39"/>
      <c r="AFD43" s="39"/>
      <c r="AFE43" s="39"/>
      <c r="AFF43" s="39"/>
      <c r="AFG43" s="39"/>
      <c r="AFH43" s="39"/>
      <c r="AFI43" s="39"/>
      <c r="AFJ43" s="39"/>
      <c r="AFK43" s="39"/>
      <c r="AFL43" s="39"/>
      <c r="AFM43" s="39"/>
      <c r="AFN43" s="39"/>
      <c r="AFO43" s="39"/>
      <c r="AFP43" s="39"/>
      <c r="AFQ43" s="39"/>
      <c r="AFR43" s="39"/>
      <c r="AFS43" s="39"/>
      <c r="AFT43" s="39"/>
      <c r="AFU43" s="39"/>
      <c r="AFV43" s="39"/>
      <c r="AFW43" s="39"/>
      <c r="AFX43" s="39"/>
      <c r="AFY43" s="39"/>
      <c r="AFZ43" s="39"/>
      <c r="AGA43" s="39"/>
      <c r="AGB43" s="39"/>
      <c r="AGC43" s="39"/>
      <c r="AGD43" s="39"/>
      <c r="AGE43" s="39"/>
      <c r="AGF43" s="39"/>
      <c r="AGG43" s="39"/>
      <c r="AGH43" s="39"/>
      <c r="AGI43" s="39"/>
      <c r="AGJ43" s="39"/>
      <c r="AGK43" s="39"/>
      <c r="AGL43" s="39"/>
      <c r="AGM43" s="39"/>
      <c r="AGN43" s="39"/>
      <c r="AGO43" s="39"/>
      <c r="AGP43" s="39"/>
      <c r="AGQ43" s="39"/>
      <c r="AGR43" s="39"/>
      <c r="AGS43" s="39"/>
      <c r="AGT43" s="39"/>
      <c r="AGU43" s="39"/>
      <c r="AGV43" s="39"/>
      <c r="AGW43" s="39"/>
      <c r="AGX43" s="39"/>
      <c r="AGY43" s="39"/>
      <c r="AGZ43" s="39"/>
      <c r="AHA43" s="39"/>
      <c r="AHB43" s="39"/>
      <c r="AHC43" s="39"/>
      <c r="AHD43" s="39"/>
      <c r="AHE43" s="39"/>
      <c r="AHF43" s="39"/>
      <c r="AHG43" s="39"/>
      <c r="AHH43" s="39"/>
      <c r="AHI43" s="39"/>
      <c r="AHJ43" s="39"/>
      <c r="AHK43" s="39"/>
      <c r="AHL43" s="39"/>
      <c r="AHM43" s="39"/>
      <c r="AHN43" s="39"/>
      <c r="AHO43" s="39"/>
      <c r="AHP43" s="39"/>
      <c r="AHQ43" s="39"/>
      <c r="AHR43" s="39"/>
      <c r="AHS43" s="39"/>
      <c r="AHT43" s="39"/>
      <c r="AHU43" s="39"/>
      <c r="AHV43" s="39"/>
      <c r="AHW43" s="39"/>
      <c r="AHX43" s="39"/>
      <c r="AHY43" s="39"/>
      <c r="AHZ43" s="39"/>
      <c r="AIA43" s="39"/>
      <c r="AIB43" s="39"/>
      <c r="AIC43" s="39"/>
      <c r="AID43" s="39"/>
      <c r="AIE43" s="39"/>
      <c r="AIF43" s="39"/>
      <c r="AIG43" s="39"/>
      <c r="AIH43" s="39"/>
      <c r="AII43" s="39"/>
      <c r="AIJ43" s="39"/>
      <c r="AIK43" s="39"/>
      <c r="AIL43" s="39"/>
      <c r="AIM43" s="39"/>
      <c r="AIN43" s="39"/>
      <c r="AIO43" s="39"/>
      <c r="AIP43" s="39"/>
      <c r="AIQ43" s="39"/>
      <c r="AIR43" s="39"/>
      <c r="AIS43" s="39"/>
      <c r="AIT43" s="39"/>
      <c r="AIU43" s="39"/>
      <c r="AIV43" s="39"/>
      <c r="AIW43" s="39"/>
      <c r="AIX43" s="39"/>
      <c r="AIY43" s="39"/>
      <c r="AIZ43" s="39"/>
      <c r="AJA43" s="39"/>
      <c r="AJB43" s="39"/>
      <c r="AJC43" s="39"/>
      <c r="AJD43" s="39"/>
      <c r="AJE43" s="39"/>
      <c r="AJF43" s="39"/>
      <c r="AJG43" s="39"/>
      <c r="AJH43" s="39"/>
      <c r="AJI43" s="39"/>
      <c r="AJJ43" s="39"/>
      <c r="AJK43" s="39"/>
      <c r="AJL43" s="39"/>
      <c r="AJM43" s="39"/>
      <c r="AJN43" s="39"/>
      <c r="AJO43" s="39"/>
      <c r="AJP43" s="39"/>
      <c r="AJQ43" s="39"/>
      <c r="AJR43" s="39"/>
      <c r="AJS43" s="39"/>
      <c r="AJT43" s="39"/>
      <c r="AJU43" s="39"/>
      <c r="AJV43" s="39"/>
      <c r="AJW43" s="39"/>
      <c r="AJX43" s="39"/>
      <c r="AJY43" s="39"/>
      <c r="AJZ43" s="39"/>
      <c r="AKA43" s="39"/>
      <c r="AKB43" s="39"/>
      <c r="AKC43" s="39"/>
      <c r="AKD43" s="39"/>
      <c r="AKE43" s="39"/>
      <c r="AKF43" s="39"/>
      <c r="AKG43" s="39"/>
      <c r="AKH43" s="39"/>
      <c r="AKI43" s="39"/>
      <c r="AKJ43" s="39"/>
      <c r="AKK43" s="39"/>
      <c r="AKL43" s="39"/>
      <c r="AKM43" s="39"/>
      <c r="AKN43" s="39"/>
      <c r="AKO43" s="39"/>
      <c r="AKP43" s="39"/>
      <c r="AKQ43" s="39"/>
      <c r="AKR43" s="39"/>
      <c r="AKS43" s="39"/>
      <c r="AKT43" s="39"/>
      <c r="AKU43" s="39"/>
      <c r="AKV43" s="39"/>
      <c r="AKW43" s="39"/>
      <c r="AKX43" s="39"/>
      <c r="AKY43" s="39"/>
      <c r="AKZ43" s="39"/>
      <c r="ALA43" s="39"/>
      <c r="ALB43" s="39"/>
      <c r="ALC43" s="39"/>
      <c r="ALD43" s="39"/>
      <c r="ALE43" s="39"/>
      <c r="ALF43" s="39"/>
      <c r="ALG43" s="39"/>
      <c r="ALH43" s="39"/>
      <c r="ALI43" s="39"/>
      <c r="ALJ43" s="39"/>
      <c r="ALK43" s="39"/>
      <c r="ALL43" s="39"/>
      <c r="ALM43" s="39"/>
      <c r="ALN43" s="39"/>
      <c r="ALO43" s="39"/>
      <c r="ALP43" s="39"/>
      <c r="ALQ43" s="39"/>
      <c r="ALR43" s="39"/>
      <c r="ALS43" s="39"/>
      <c r="ALT43" s="39"/>
      <c r="ALU43" s="39"/>
      <c r="ALV43" s="39"/>
      <c r="ALW43" s="39"/>
      <c r="ALX43" s="39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</row>
    <row r="44" spans="1:1384" s="10" customFormat="1" ht="72.599999999999994" customHeight="1" thickBot="1" x14ac:dyDescent="0.35">
      <c r="A44" s="112"/>
      <c r="B44" s="113"/>
      <c r="C44" s="111">
        <v>44197</v>
      </c>
      <c r="D44" s="87">
        <v>44198</v>
      </c>
      <c r="E44" s="88">
        <v>44199</v>
      </c>
      <c r="F44" s="89">
        <v>44200</v>
      </c>
      <c r="G44" s="90">
        <v>44201</v>
      </c>
      <c r="H44" s="90">
        <v>44202</v>
      </c>
      <c r="I44" s="90">
        <v>44203</v>
      </c>
      <c r="J44" s="91">
        <v>44204</v>
      </c>
      <c r="K44" s="92">
        <v>44205</v>
      </c>
      <c r="L44" s="93">
        <v>44206</v>
      </c>
      <c r="M44" s="89">
        <v>44207</v>
      </c>
      <c r="N44" s="90">
        <v>44208</v>
      </c>
      <c r="O44" s="90">
        <v>44209</v>
      </c>
      <c r="P44" s="90">
        <v>44210</v>
      </c>
      <c r="Q44" s="91">
        <v>44211</v>
      </c>
      <c r="R44" s="92">
        <v>44212</v>
      </c>
      <c r="S44" s="93">
        <v>44213</v>
      </c>
      <c r="T44" s="89">
        <v>44214</v>
      </c>
      <c r="U44" s="90">
        <v>44215</v>
      </c>
      <c r="V44" s="90">
        <v>44216</v>
      </c>
      <c r="W44" s="90">
        <v>44217</v>
      </c>
      <c r="X44" s="91">
        <v>44218</v>
      </c>
      <c r="Y44" s="92">
        <v>44219</v>
      </c>
      <c r="Z44" s="93">
        <v>44220</v>
      </c>
      <c r="AA44" s="89">
        <v>44221</v>
      </c>
      <c r="AB44" s="90">
        <v>44222</v>
      </c>
      <c r="AC44" s="90">
        <v>44223</v>
      </c>
      <c r="AD44" s="90">
        <v>44224</v>
      </c>
      <c r="AE44" s="90">
        <v>44225</v>
      </c>
      <c r="AF44" s="92">
        <v>44226</v>
      </c>
      <c r="AG44" s="93">
        <v>44227</v>
      </c>
      <c r="AH44" s="94">
        <v>44228</v>
      </c>
      <c r="AI44" s="90">
        <v>44229</v>
      </c>
      <c r="AJ44" s="90">
        <v>44230</v>
      </c>
      <c r="AK44" s="90">
        <v>44231</v>
      </c>
      <c r="AL44" s="91">
        <v>44232</v>
      </c>
      <c r="AM44" s="87">
        <v>44233</v>
      </c>
      <c r="AN44" s="88">
        <v>44234</v>
      </c>
      <c r="AO44" s="89">
        <v>44235</v>
      </c>
      <c r="AP44" s="90">
        <v>44236</v>
      </c>
      <c r="AQ44" s="90">
        <v>44237</v>
      </c>
      <c r="AR44" s="90">
        <v>44238</v>
      </c>
      <c r="AS44" s="91">
        <v>44239</v>
      </c>
      <c r="AT44" s="87">
        <v>44240</v>
      </c>
      <c r="AU44" s="88">
        <v>44241</v>
      </c>
      <c r="AV44" s="89">
        <v>44242</v>
      </c>
      <c r="AW44" s="90">
        <v>44243</v>
      </c>
      <c r="AX44" s="90">
        <v>44244</v>
      </c>
      <c r="AY44" s="90">
        <v>44245</v>
      </c>
      <c r="AZ44" s="91">
        <v>44246</v>
      </c>
      <c r="BA44" s="87">
        <v>44247</v>
      </c>
      <c r="BB44" s="88">
        <v>44248</v>
      </c>
      <c r="BC44" s="89">
        <v>44249</v>
      </c>
      <c r="BD44" s="90">
        <v>44250</v>
      </c>
      <c r="BE44" s="90">
        <v>44251</v>
      </c>
      <c r="BF44" s="90">
        <v>44252</v>
      </c>
      <c r="BG44" s="91">
        <v>44253</v>
      </c>
      <c r="BH44" s="87">
        <v>44254</v>
      </c>
      <c r="BI44" s="88">
        <v>44255</v>
      </c>
      <c r="BJ44" s="89">
        <v>44256</v>
      </c>
      <c r="BK44" s="90">
        <v>44257</v>
      </c>
      <c r="BL44" s="90">
        <v>44258</v>
      </c>
      <c r="BM44" s="90">
        <v>44259</v>
      </c>
      <c r="BN44" s="91">
        <v>44260</v>
      </c>
      <c r="BO44" s="87">
        <v>44261</v>
      </c>
      <c r="BP44" s="88">
        <v>44262</v>
      </c>
      <c r="BQ44" s="89">
        <v>44263</v>
      </c>
      <c r="BR44" s="90">
        <v>44264</v>
      </c>
      <c r="BS44" s="90">
        <v>44265</v>
      </c>
      <c r="BT44" s="90">
        <v>44266</v>
      </c>
      <c r="BU44" s="91">
        <v>44267</v>
      </c>
      <c r="BV44" s="87">
        <v>44268</v>
      </c>
      <c r="BW44" s="88">
        <v>44269</v>
      </c>
      <c r="BX44" s="89">
        <v>44270</v>
      </c>
      <c r="BY44" s="90">
        <v>44271</v>
      </c>
      <c r="BZ44" s="90">
        <v>44272</v>
      </c>
      <c r="CA44" s="90">
        <v>44273</v>
      </c>
      <c r="CB44" s="91">
        <v>44274</v>
      </c>
      <c r="CC44" s="87">
        <v>44275</v>
      </c>
      <c r="CD44" s="88">
        <v>44276</v>
      </c>
      <c r="CE44" s="89">
        <v>44277</v>
      </c>
      <c r="CF44" s="90">
        <v>44278</v>
      </c>
      <c r="CG44" s="90">
        <v>44279</v>
      </c>
      <c r="CH44" s="90">
        <v>44280</v>
      </c>
      <c r="CI44" s="91">
        <v>44281</v>
      </c>
      <c r="CJ44" s="87">
        <v>44282</v>
      </c>
      <c r="CK44" s="88">
        <v>44283</v>
      </c>
      <c r="CL44" s="89">
        <v>44284</v>
      </c>
      <c r="CM44" s="90">
        <v>44285</v>
      </c>
      <c r="CN44" s="95">
        <v>44286</v>
      </c>
      <c r="CO44" s="94">
        <v>44287</v>
      </c>
      <c r="CP44" s="91">
        <v>44288</v>
      </c>
      <c r="CQ44" s="87">
        <v>44289</v>
      </c>
      <c r="CR44" s="88">
        <v>44290</v>
      </c>
      <c r="CS44" s="89">
        <v>44291</v>
      </c>
      <c r="CT44" s="90">
        <v>44292</v>
      </c>
      <c r="CU44" s="90">
        <v>44293</v>
      </c>
      <c r="CV44" s="90">
        <v>44294</v>
      </c>
      <c r="CW44" s="91">
        <v>44295</v>
      </c>
      <c r="CX44" s="87">
        <v>44296</v>
      </c>
      <c r="CY44" s="88">
        <v>44297</v>
      </c>
      <c r="CZ44" s="89">
        <v>44298</v>
      </c>
      <c r="DA44" s="90">
        <v>44299</v>
      </c>
      <c r="DB44" s="90">
        <v>44300</v>
      </c>
      <c r="DC44" s="90">
        <v>44301</v>
      </c>
      <c r="DD44" s="91">
        <v>44302</v>
      </c>
      <c r="DE44" s="87">
        <v>44303</v>
      </c>
      <c r="DF44" s="88">
        <v>44304</v>
      </c>
      <c r="DG44" s="89">
        <v>44305</v>
      </c>
      <c r="DH44" s="90">
        <v>44306</v>
      </c>
      <c r="DI44" s="90">
        <v>44307</v>
      </c>
      <c r="DJ44" s="90">
        <v>44308</v>
      </c>
      <c r="DK44" s="91">
        <v>44309</v>
      </c>
      <c r="DL44" s="87">
        <v>44310</v>
      </c>
      <c r="DM44" s="88">
        <v>44311</v>
      </c>
      <c r="DN44" s="89">
        <v>44312</v>
      </c>
      <c r="DO44" s="90">
        <v>44313</v>
      </c>
      <c r="DP44" s="90">
        <v>44314</v>
      </c>
      <c r="DQ44" s="90">
        <v>44315</v>
      </c>
      <c r="DR44" s="91">
        <v>44316</v>
      </c>
      <c r="DS44" s="87">
        <v>44317</v>
      </c>
      <c r="DT44" s="88">
        <v>44318</v>
      </c>
      <c r="DU44" s="89">
        <v>44319</v>
      </c>
      <c r="DV44" s="90">
        <v>44320</v>
      </c>
      <c r="DW44" s="90">
        <v>44321</v>
      </c>
      <c r="DX44" s="90">
        <v>44322</v>
      </c>
      <c r="DY44" s="91">
        <v>44323</v>
      </c>
      <c r="DZ44" s="87">
        <v>44324</v>
      </c>
      <c r="EA44" s="88">
        <v>44325</v>
      </c>
      <c r="EB44" s="89">
        <v>44326</v>
      </c>
      <c r="EC44" s="90">
        <v>44327</v>
      </c>
      <c r="ED44" s="90">
        <v>44328</v>
      </c>
      <c r="EE44" s="90">
        <v>44329</v>
      </c>
      <c r="EF44" s="91">
        <v>44330</v>
      </c>
      <c r="EG44" s="87">
        <v>44331</v>
      </c>
      <c r="EH44" s="88">
        <v>44332</v>
      </c>
      <c r="EI44" s="89">
        <v>44333</v>
      </c>
      <c r="EJ44" s="90">
        <v>44334</v>
      </c>
      <c r="EK44" s="90">
        <v>44335</v>
      </c>
      <c r="EL44" s="90">
        <v>44336</v>
      </c>
      <c r="EM44" s="91">
        <v>44337</v>
      </c>
      <c r="EN44" s="87">
        <v>44338</v>
      </c>
      <c r="EO44" s="88">
        <v>44339</v>
      </c>
      <c r="EP44" s="89">
        <v>44340</v>
      </c>
      <c r="EQ44" s="90">
        <v>44341</v>
      </c>
      <c r="ER44" s="90">
        <v>44342</v>
      </c>
      <c r="ES44" s="90">
        <v>44343</v>
      </c>
      <c r="ET44" s="91">
        <v>44344</v>
      </c>
      <c r="EU44" s="87">
        <v>44345</v>
      </c>
      <c r="EV44" s="88">
        <v>44346</v>
      </c>
      <c r="EW44" s="96">
        <v>44347</v>
      </c>
      <c r="EX44" s="94">
        <v>44348</v>
      </c>
      <c r="EY44" s="90">
        <v>44349</v>
      </c>
      <c r="EZ44" s="90">
        <v>44350</v>
      </c>
      <c r="FA44" s="91">
        <v>44351</v>
      </c>
      <c r="FB44" s="87">
        <v>44352</v>
      </c>
      <c r="FC44" s="88">
        <v>44353</v>
      </c>
      <c r="FD44" s="89">
        <v>44354</v>
      </c>
      <c r="FE44" s="90">
        <v>44355</v>
      </c>
      <c r="FF44" s="90">
        <v>44356</v>
      </c>
      <c r="FG44" s="90">
        <v>44357</v>
      </c>
      <c r="FH44" s="91">
        <v>44358</v>
      </c>
      <c r="FI44" s="87">
        <v>44359</v>
      </c>
      <c r="FJ44" s="88">
        <v>44360</v>
      </c>
      <c r="FK44" s="89">
        <v>44361</v>
      </c>
      <c r="FL44" s="90">
        <v>44362</v>
      </c>
      <c r="FM44" s="90">
        <v>44363</v>
      </c>
      <c r="FN44" s="90">
        <v>44364</v>
      </c>
      <c r="FO44" s="91">
        <v>44365</v>
      </c>
      <c r="FP44" s="87">
        <v>44366</v>
      </c>
      <c r="FQ44" s="88">
        <v>44367</v>
      </c>
      <c r="FR44" s="89">
        <v>44368</v>
      </c>
      <c r="FS44" s="90">
        <v>44369</v>
      </c>
      <c r="FT44" s="90">
        <v>44370</v>
      </c>
      <c r="FU44" s="91">
        <v>44371</v>
      </c>
      <c r="FV44" s="91">
        <v>44372</v>
      </c>
      <c r="FW44" s="87">
        <v>44373</v>
      </c>
      <c r="FX44" s="88">
        <v>44374</v>
      </c>
      <c r="FY44" s="90">
        <v>44375</v>
      </c>
      <c r="FZ44" s="90">
        <v>44376</v>
      </c>
      <c r="GA44" s="95">
        <v>44377</v>
      </c>
      <c r="GB44" s="94">
        <v>44378</v>
      </c>
      <c r="GC44" s="91">
        <v>44379</v>
      </c>
      <c r="GD44" s="87">
        <v>44380</v>
      </c>
      <c r="GE44" s="88">
        <v>44381</v>
      </c>
      <c r="GF44" s="89">
        <v>44382</v>
      </c>
      <c r="GG44" s="90">
        <v>44383</v>
      </c>
      <c r="GH44" s="90">
        <v>44384</v>
      </c>
      <c r="GI44" s="90">
        <v>44385</v>
      </c>
      <c r="GJ44" s="91">
        <v>44386</v>
      </c>
      <c r="GK44" s="87">
        <v>44387</v>
      </c>
      <c r="GL44" s="88">
        <v>44388</v>
      </c>
      <c r="GM44" s="90">
        <v>44389</v>
      </c>
      <c r="GN44" s="90">
        <v>44390</v>
      </c>
      <c r="GO44" s="90">
        <v>44391</v>
      </c>
      <c r="GP44" s="90">
        <v>44392</v>
      </c>
      <c r="GQ44" s="90">
        <v>44393</v>
      </c>
      <c r="GR44" s="87">
        <v>44394</v>
      </c>
      <c r="GS44" s="88">
        <v>44395</v>
      </c>
      <c r="GT44" s="90">
        <v>44396</v>
      </c>
      <c r="GU44" s="90">
        <v>44397</v>
      </c>
      <c r="GV44" s="90">
        <v>44398</v>
      </c>
      <c r="GW44" s="90">
        <v>44399</v>
      </c>
      <c r="GX44" s="90">
        <v>44400</v>
      </c>
      <c r="GY44" s="87">
        <v>44401</v>
      </c>
      <c r="GZ44" s="88">
        <v>44402</v>
      </c>
      <c r="HA44" s="90">
        <v>44403</v>
      </c>
      <c r="HB44" s="90">
        <v>44404</v>
      </c>
      <c r="HC44" s="90">
        <v>44405</v>
      </c>
      <c r="HD44" s="90">
        <v>44406</v>
      </c>
      <c r="HE44" s="90">
        <v>44407</v>
      </c>
      <c r="HF44" s="87">
        <v>44408</v>
      </c>
      <c r="HG44" s="88">
        <v>44409</v>
      </c>
      <c r="HH44" s="90">
        <v>44410</v>
      </c>
      <c r="HI44" s="90">
        <v>44411</v>
      </c>
      <c r="HJ44" s="90">
        <v>44412</v>
      </c>
      <c r="HK44" s="90">
        <v>44413</v>
      </c>
      <c r="HL44" s="90">
        <v>44414</v>
      </c>
      <c r="HM44" s="87">
        <v>44415</v>
      </c>
      <c r="HN44" s="88">
        <v>44416</v>
      </c>
      <c r="HO44" s="90">
        <v>44417</v>
      </c>
      <c r="HP44" s="90">
        <v>44418</v>
      </c>
      <c r="HQ44" s="90">
        <v>44419</v>
      </c>
      <c r="HR44" s="90">
        <v>44420</v>
      </c>
      <c r="HS44" s="90">
        <v>44421</v>
      </c>
      <c r="HT44" s="87">
        <v>44422</v>
      </c>
      <c r="HU44" s="88">
        <v>44423</v>
      </c>
      <c r="HV44" s="90">
        <v>44424</v>
      </c>
      <c r="HW44" s="90">
        <v>44425</v>
      </c>
      <c r="HX44" s="90">
        <v>44426</v>
      </c>
      <c r="HY44" s="90">
        <v>44427</v>
      </c>
      <c r="HZ44" s="90">
        <v>44428</v>
      </c>
      <c r="IA44" s="87">
        <v>44429</v>
      </c>
      <c r="IB44" s="88">
        <v>44430</v>
      </c>
      <c r="IC44" s="90">
        <v>44431</v>
      </c>
      <c r="ID44" s="90">
        <v>44432</v>
      </c>
      <c r="IE44" s="90">
        <v>44433</v>
      </c>
      <c r="IF44" s="90">
        <v>44434</v>
      </c>
      <c r="IG44" s="90">
        <v>44435</v>
      </c>
      <c r="IH44" s="87">
        <v>44436</v>
      </c>
      <c r="II44" s="88">
        <v>44437</v>
      </c>
      <c r="IJ44" s="90">
        <v>44438</v>
      </c>
      <c r="IK44" s="90">
        <v>44439</v>
      </c>
      <c r="IL44" s="90">
        <v>44440</v>
      </c>
      <c r="IM44" s="90">
        <v>44441</v>
      </c>
      <c r="IN44" s="90">
        <v>44442</v>
      </c>
      <c r="IO44" s="87">
        <v>44443</v>
      </c>
      <c r="IP44" s="88">
        <v>44444</v>
      </c>
      <c r="IQ44" s="90">
        <v>44445</v>
      </c>
      <c r="IR44" s="90">
        <v>44446</v>
      </c>
      <c r="IS44" s="90">
        <v>44447</v>
      </c>
      <c r="IT44" s="90">
        <v>44448</v>
      </c>
      <c r="IU44" s="90">
        <v>44449</v>
      </c>
      <c r="IV44" s="87">
        <v>44450</v>
      </c>
      <c r="IW44" s="88">
        <v>44451</v>
      </c>
      <c r="IX44" s="90">
        <v>44452</v>
      </c>
      <c r="IY44" s="90">
        <v>44453</v>
      </c>
      <c r="IZ44" s="90">
        <v>44454</v>
      </c>
      <c r="JA44" s="90">
        <v>44455</v>
      </c>
      <c r="JB44" s="90">
        <v>44456</v>
      </c>
      <c r="JC44" s="87">
        <v>44457</v>
      </c>
      <c r="JD44" s="88">
        <v>44458</v>
      </c>
      <c r="JE44" s="90">
        <v>44459</v>
      </c>
      <c r="JF44" s="90">
        <v>44460</v>
      </c>
      <c r="JG44" s="90">
        <v>44461</v>
      </c>
      <c r="JH44" s="90">
        <v>44462</v>
      </c>
      <c r="JI44" s="90">
        <v>44463</v>
      </c>
      <c r="JJ44" s="87">
        <v>44464</v>
      </c>
      <c r="JK44" s="88">
        <v>44465</v>
      </c>
      <c r="JL44" s="90">
        <v>44466</v>
      </c>
      <c r="JM44" s="90">
        <v>44467</v>
      </c>
      <c r="JN44" s="90">
        <v>44468</v>
      </c>
      <c r="JO44" s="90">
        <v>44469</v>
      </c>
      <c r="JP44" s="90">
        <v>44470</v>
      </c>
      <c r="JQ44" s="87">
        <v>44471</v>
      </c>
      <c r="JR44" s="88">
        <v>44472</v>
      </c>
      <c r="JS44" s="90">
        <v>44473</v>
      </c>
      <c r="JT44" s="90">
        <v>44474</v>
      </c>
      <c r="JU44" s="90">
        <v>44475</v>
      </c>
      <c r="JV44" s="90">
        <v>44476</v>
      </c>
      <c r="JW44" s="90">
        <v>44477</v>
      </c>
      <c r="JX44" s="87">
        <v>44478</v>
      </c>
      <c r="JY44" s="88">
        <v>44479</v>
      </c>
      <c r="JZ44" s="90">
        <v>44480</v>
      </c>
      <c r="KA44" s="90">
        <v>44481</v>
      </c>
      <c r="KB44" s="90">
        <v>44482</v>
      </c>
      <c r="KC44" s="90">
        <v>44483</v>
      </c>
      <c r="KD44" s="90">
        <v>44484</v>
      </c>
      <c r="KE44" s="87">
        <v>44485</v>
      </c>
      <c r="KF44" s="88">
        <v>44486</v>
      </c>
      <c r="KG44" s="90">
        <v>44487</v>
      </c>
      <c r="KH44" s="90">
        <v>44488</v>
      </c>
      <c r="KI44" s="90">
        <v>44489</v>
      </c>
      <c r="KJ44" s="90">
        <v>44490</v>
      </c>
      <c r="KK44" s="90">
        <v>44491</v>
      </c>
      <c r="KL44" s="87">
        <v>44492</v>
      </c>
      <c r="KM44" s="88">
        <v>44493</v>
      </c>
      <c r="KN44" s="90">
        <v>44494</v>
      </c>
      <c r="KO44" s="90">
        <v>44495</v>
      </c>
      <c r="KP44" s="90">
        <v>44496</v>
      </c>
      <c r="KQ44" s="90">
        <v>44497</v>
      </c>
      <c r="KR44" s="90">
        <v>44498</v>
      </c>
      <c r="KS44" s="87">
        <v>44499</v>
      </c>
      <c r="KT44" s="88">
        <v>44500</v>
      </c>
      <c r="KU44" s="90">
        <v>44501</v>
      </c>
      <c r="KV44" s="90">
        <v>44502</v>
      </c>
      <c r="KW44" s="90">
        <v>44503</v>
      </c>
      <c r="KX44" s="90">
        <v>44504</v>
      </c>
      <c r="KY44" s="90">
        <v>44505</v>
      </c>
      <c r="KZ44" s="87">
        <v>44506</v>
      </c>
      <c r="LA44" s="88">
        <v>44507</v>
      </c>
      <c r="LB44" s="90">
        <v>44508</v>
      </c>
      <c r="LC44" s="90">
        <v>44509</v>
      </c>
      <c r="LD44" s="90">
        <v>44510</v>
      </c>
      <c r="LE44" s="90">
        <v>44511</v>
      </c>
      <c r="LF44" s="90">
        <v>44512</v>
      </c>
      <c r="LG44" s="87">
        <v>44513</v>
      </c>
      <c r="LH44" s="88">
        <v>44514</v>
      </c>
      <c r="LI44" s="90">
        <v>44515</v>
      </c>
      <c r="LJ44" s="90">
        <v>44516</v>
      </c>
      <c r="LK44" s="90">
        <v>44517</v>
      </c>
      <c r="LL44" s="90">
        <v>44518</v>
      </c>
      <c r="LM44" s="90">
        <v>44519</v>
      </c>
      <c r="LN44" s="87">
        <v>44520</v>
      </c>
      <c r="LO44" s="88">
        <v>44521</v>
      </c>
      <c r="LP44" s="90">
        <v>44522</v>
      </c>
      <c r="LQ44" s="90">
        <v>44523</v>
      </c>
      <c r="LR44" s="90">
        <v>44524</v>
      </c>
      <c r="LS44" s="90">
        <v>44525</v>
      </c>
      <c r="LT44" s="90">
        <v>44526</v>
      </c>
      <c r="LU44" s="87">
        <v>44527</v>
      </c>
      <c r="LV44" s="88">
        <v>44528</v>
      </c>
      <c r="LW44" s="90">
        <v>44529</v>
      </c>
      <c r="LX44" s="90">
        <v>44530</v>
      </c>
      <c r="LY44" s="90">
        <v>44531</v>
      </c>
      <c r="LZ44" s="90">
        <v>44532</v>
      </c>
      <c r="MA44" s="90">
        <v>44533</v>
      </c>
      <c r="MB44" s="87">
        <v>44534</v>
      </c>
      <c r="MC44" s="88">
        <v>44535</v>
      </c>
      <c r="MD44" s="90">
        <v>44536</v>
      </c>
      <c r="ME44" s="90">
        <v>44537</v>
      </c>
      <c r="MF44" s="90">
        <v>44538</v>
      </c>
      <c r="MG44" s="90">
        <v>44539</v>
      </c>
      <c r="MH44" s="90">
        <v>44540</v>
      </c>
      <c r="MI44" s="87">
        <v>44541</v>
      </c>
      <c r="MJ44" s="88">
        <v>44542</v>
      </c>
      <c r="MK44" s="90">
        <v>44543</v>
      </c>
      <c r="ML44" s="90">
        <v>44544</v>
      </c>
      <c r="MM44" s="90">
        <v>44545</v>
      </c>
      <c r="MN44" s="90">
        <v>44546</v>
      </c>
      <c r="MO44" s="90">
        <v>44547</v>
      </c>
      <c r="MP44" s="87">
        <v>44548</v>
      </c>
      <c r="MQ44" s="88">
        <v>44549</v>
      </c>
      <c r="MR44" s="90">
        <v>44550</v>
      </c>
      <c r="MS44" s="90">
        <v>44551</v>
      </c>
      <c r="MT44" s="90">
        <v>44552</v>
      </c>
      <c r="MU44" s="90">
        <v>44553</v>
      </c>
      <c r="MV44" s="90">
        <v>44554</v>
      </c>
      <c r="MW44" s="87">
        <v>44555</v>
      </c>
      <c r="MX44" s="88">
        <v>44556</v>
      </c>
      <c r="MY44" s="90">
        <v>44557</v>
      </c>
      <c r="MZ44" s="90">
        <v>44558</v>
      </c>
      <c r="NA44" s="90">
        <v>44559</v>
      </c>
      <c r="NB44" s="90">
        <v>44560</v>
      </c>
      <c r="NC44" s="97">
        <v>44561</v>
      </c>
      <c r="ND44" s="12">
        <v>44561</v>
      </c>
      <c r="NE44" s="11">
        <v>44562</v>
      </c>
      <c r="NF44" s="11">
        <v>44563</v>
      </c>
      <c r="NG44" s="11">
        <v>44564</v>
      </c>
      <c r="NH44" s="11">
        <v>44565</v>
      </c>
      <c r="NI44" s="11">
        <v>44566</v>
      </c>
      <c r="NJ44" s="11">
        <v>44567</v>
      </c>
      <c r="NK44" s="11">
        <v>44568</v>
      </c>
      <c r="NL44" s="11">
        <v>44569</v>
      </c>
      <c r="NM44" s="11">
        <v>44570</v>
      </c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</row>
    <row r="45" spans="1:1384" s="36" customFormat="1" ht="26.4" thickBot="1" x14ac:dyDescent="0.35">
      <c r="A45" s="33"/>
      <c r="B45" s="33"/>
      <c r="C45" s="1193" t="s">
        <v>7</v>
      </c>
      <c r="D45" s="1194"/>
      <c r="E45" s="1194"/>
      <c r="F45" s="1194"/>
      <c r="G45" s="1194"/>
      <c r="H45" s="1194"/>
      <c r="I45" s="1194"/>
      <c r="J45" s="1194"/>
      <c r="K45" s="1194"/>
      <c r="L45" s="1194"/>
      <c r="M45" s="1194"/>
      <c r="N45" s="1194"/>
      <c r="O45" s="1194"/>
      <c r="P45" s="1194"/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4"/>
      <c r="AB45" s="1194"/>
      <c r="AC45" s="1194"/>
      <c r="AD45" s="1194"/>
      <c r="AE45" s="1194"/>
      <c r="AF45" s="1194"/>
      <c r="AG45" s="1195"/>
      <c r="AH45" s="1196" t="s">
        <v>14</v>
      </c>
      <c r="AI45" s="1194"/>
      <c r="AJ45" s="1194"/>
      <c r="AK45" s="1194"/>
      <c r="AL45" s="1194"/>
      <c r="AM45" s="1194"/>
      <c r="AN45" s="1194"/>
      <c r="AO45" s="1194"/>
      <c r="AP45" s="1194"/>
      <c r="AQ45" s="1194"/>
      <c r="AR45" s="1194"/>
      <c r="AS45" s="1194"/>
      <c r="AT45" s="1194"/>
      <c r="AU45" s="1194"/>
      <c r="AV45" s="1194"/>
      <c r="AW45" s="1194"/>
      <c r="AX45" s="1194"/>
      <c r="AY45" s="1194"/>
      <c r="AZ45" s="1194"/>
      <c r="BA45" s="1194"/>
      <c r="BB45" s="1194"/>
      <c r="BC45" s="1194"/>
      <c r="BD45" s="1194"/>
      <c r="BE45" s="1194"/>
      <c r="BF45" s="1194"/>
      <c r="BG45" s="1194"/>
      <c r="BH45" s="1194"/>
      <c r="BI45" s="1195"/>
      <c r="BJ45" s="1196">
        <v>44256</v>
      </c>
      <c r="BK45" s="1194"/>
      <c r="BL45" s="1194"/>
      <c r="BM45" s="1194"/>
      <c r="BN45" s="1194"/>
      <c r="BO45" s="1194"/>
      <c r="BP45" s="1194"/>
      <c r="BQ45" s="1194"/>
      <c r="BR45" s="1194"/>
      <c r="BS45" s="1194"/>
      <c r="BT45" s="1194"/>
      <c r="BU45" s="1194"/>
      <c r="BV45" s="1194"/>
      <c r="BW45" s="1194"/>
      <c r="BX45" s="1194"/>
      <c r="BY45" s="1194"/>
      <c r="BZ45" s="1194"/>
      <c r="CA45" s="1194"/>
      <c r="CB45" s="1194"/>
      <c r="CC45" s="1194"/>
      <c r="CD45" s="1194"/>
      <c r="CE45" s="1194"/>
      <c r="CF45" s="1194"/>
      <c r="CG45" s="1194"/>
      <c r="CH45" s="1194"/>
      <c r="CI45" s="1194"/>
      <c r="CJ45" s="1194"/>
      <c r="CK45" s="1194"/>
      <c r="CL45" s="1194"/>
      <c r="CM45" s="1194"/>
      <c r="CN45" s="1195"/>
      <c r="CO45" s="1196">
        <v>44287</v>
      </c>
      <c r="CP45" s="1194"/>
      <c r="CQ45" s="1194"/>
      <c r="CR45" s="1194"/>
      <c r="CS45" s="1194"/>
      <c r="CT45" s="1194"/>
      <c r="CU45" s="1194"/>
      <c r="CV45" s="1194"/>
      <c r="CW45" s="1194"/>
      <c r="CX45" s="1194"/>
      <c r="CY45" s="1194"/>
      <c r="CZ45" s="1194"/>
      <c r="DA45" s="1194"/>
      <c r="DB45" s="1194"/>
      <c r="DC45" s="1194"/>
      <c r="DD45" s="1194"/>
      <c r="DE45" s="1194"/>
      <c r="DF45" s="1194"/>
      <c r="DG45" s="1194"/>
      <c r="DH45" s="1194"/>
      <c r="DI45" s="1194"/>
      <c r="DJ45" s="1194"/>
      <c r="DK45" s="1194"/>
      <c r="DL45" s="1194"/>
      <c r="DM45" s="1194"/>
      <c r="DN45" s="1194"/>
      <c r="DO45" s="1194"/>
      <c r="DP45" s="1194"/>
      <c r="DQ45" s="1194"/>
      <c r="DR45" s="1194"/>
      <c r="DS45" s="1196">
        <v>44317</v>
      </c>
      <c r="DT45" s="1194"/>
      <c r="DU45" s="1194"/>
      <c r="DV45" s="1194"/>
      <c r="DW45" s="1194"/>
      <c r="DX45" s="1194"/>
      <c r="DY45" s="1194"/>
      <c r="DZ45" s="1194"/>
      <c r="EA45" s="1194"/>
      <c r="EB45" s="1194"/>
      <c r="EC45" s="1194"/>
      <c r="ED45" s="1194"/>
      <c r="EE45" s="1194"/>
      <c r="EF45" s="1194"/>
      <c r="EG45" s="1194"/>
      <c r="EH45" s="1194"/>
      <c r="EI45" s="1194"/>
      <c r="EJ45" s="1194"/>
      <c r="EK45" s="1194"/>
      <c r="EL45" s="1194"/>
      <c r="EM45" s="1194"/>
      <c r="EN45" s="1194"/>
      <c r="EO45" s="1194"/>
      <c r="EP45" s="1194"/>
      <c r="EQ45" s="1194"/>
      <c r="ER45" s="1194"/>
      <c r="ES45" s="1194"/>
      <c r="ET45" s="1194"/>
      <c r="EU45" s="1194"/>
      <c r="EV45" s="1194"/>
      <c r="EW45" s="1195"/>
      <c r="EX45" s="1196">
        <v>44348</v>
      </c>
      <c r="EY45" s="1194"/>
      <c r="EZ45" s="1194"/>
      <c r="FA45" s="1194"/>
      <c r="FB45" s="1194"/>
      <c r="FC45" s="1194"/>
      <c r="FD45" s="1194"/>
      <c r="FE45" s="1194"/>
      <c r="FF45" s="1194"/>
      <c r="FG45" s="1194"/>
      <c r="FH45" s="1194"/>
      <c r="FI45" s="1194"/>
      <c r="FJ45" s="1194"/>
      <c r="FK45" s="1194"/>
      <c r="FL45" s="1194"/>
      <c r="FM45" s="1194"/>
      <c r="FN45" s="1194"/>
      <c r="FO45" s="1194"/>
      <c r="FP45" s="1194"/>
      <c r="FQ45" s="1194"/>
      <c r="FR45" s="1194"/>
      <c r="FS45" s="1194"/>
      <c r="FT45" s="1194"/>
      <c r="FU45" s="1194"/>
      <c r="FV45" s="1194"/>
      <c r="FW45" s="1194"/>
      <c r="FX45" s="1194"/>
      <c r="FY45" s="1194"/>
      <c r="FZ45" s="1194"/>
      <c r="GA45" s="1195"/>
      <c r="GB45" s="1196">
        <v>44378</v>
      </c>
      <c r="GC45" s="1194"/>
      <c r="GD45" s="1194"/>
      <c r="GE45" s="1194"/>
      <c r="GF45" s="1194"/>
      <c r="GG45" s="1194"/>
      <c r="GH45" s="1194"/>
      <c r="GI45" s="1194"/>
      <c r="GJ45" s="1194"/>
      <c r="GK45" s="1194"/>
      <c r="GL45" s="1194"/>
      <c r="GM45" s="1194"/>
      <c r="GN45" s="1194"/>
      <c r="GO45" s="1194"/>
      <c r="GP45" s="1194"/>
      <c r="GQ45" s="1194"/>
      <c r="GR45" s="1194"/>
      <c r="GS45" s="1194"/>
      <c r="GT45" s="1194"/>
      <c r="GU45" s="1194"/>
      <c r="GV45" s="1194"/>
      <c r="GW45" s="1194"/>
      <c r="GX45" s="1194"/>
      <c r="GY45" s="1194"/>
      <c r="GZ45" s="1194"/>
      <c r="HA45" s="1194"/>
      <c r="HB45" s="1194"/>
      <c r="HC45" s="1194"/>
      <c r="HD45" s="1194"/>
      <c r="HE45" s="1195"/>
      <c r="HF45" s="1196">
        <v>44044</v>
      </c>
      <c r="HG45" s="1194"/>
      <c r="HH45" s="1194"/>
      <c r="HI45" s="1194"/>
      <c r="HJ45" s="1194"/>
      <c r="HK45" s="1194"/>
      <c r="HL45" s="1194"/>
      <c r="HM45" s="1194"/>
      <c r="HN45" s="1194"/>
      <c r="HO45" s="1194"/>
      <c r="HP45" s="1194"/>
      <c r="HQ45" s="1194"/>
      <c r="HR45" s="1194"/>
      <c r="HS45" s="1194"/>
      <c r="HT45" s="1194"/>
      <c r="HU45" s="1194"/>
      <c r="HV45" s="1194"/>
      <c r="HW45" s="1194"/>
      <c r="HX45" s="1194"/>
      <c r="HY45" s="1194"/>
      <c r="HZ45" s="1194"/>
      <c r="IA45" s="1194"/>
      <c r="IB45" s="1194"/>
      <c r="IC45" s="1194"/>
      <c r="ID45" s="1194"/>
      <c r="IE45" s="1194"/>
      <c r="IF45" s="1194"/>
      <c r="IG45" s="1194"/>
      <c r="IH45" s="1194"/>
      <c r="II45" s="1194"/>
      <c r="IJ45" s="1195"/>
      <c r="IK45" s="1196">
        <v>44075</v>
      </c>
      <c r="IL45" s="1194"/>
      <c r="IM45" s="1194"/>
      <c r="IN45" s="1194"/>
      <c r="IO45" s="1194"/>
      <c r="IP45" s="1194"/>
      <c r="IQ45" s="1194"/>
      <c r="IR45" s="1194"/>
      <c r="IS45" s="1194"/>
      <c r="IT45" s="1194"/>
      <c r="IU45" s="1194"/>
      <c r="IV45" s="1194"/>
      <c r="IW45" s="1194"/>
      <c r="IX45" s="1194"/>
      <c r="IY45" s="1194"/>
      <c r="IZ45" s="1194"/>
      <c r="JA45" s="1194"/>
      <c r="JB45" s="1194"/>
      <c r="JC45" s="1194"/>
      <c r="JD45" s="1194"/>
      <c r="JE45" s="1194"/>
      <c r="JF45" s="1194"/>
      <c r="JG45" s="1194"/>
      <c r="JH45" s="1194"/>
      <c r="JI45" s="1194"/>
      <c r="JJ45" s="1194"/>
      <c r="JK45" s="1194"/>
      <c r="JL45" s="1194"/>
      <c r="JM45" s="1194"/>
      <c r="JN45" s="1195"/>
      <c r="JO45" s="1196">
        <v>44105</v>
      </c>
      <c r="JP45" s="1194"/>
      <c r="JQ45" s="1194"/>
      <c r="JR45" s="1194"/>
      <c r="JS45" s="1194"/>
      <c r="JT45" s="1194"/>
      <c r="JU45" s="1194"/>
      <c r="JV45" s="1194"/>
      <c r="JW45" s="1194"/>
      <c r="JX45" s="1194"/>
      <c r="JY45" s="1194"/>
      <c r="JZ45" s="1194"/>
      <c r="KA45" s="1194"/>
      <c r="KB45" s="1194"/>
      <c r="KC45" s="1194"/>
      <c r="KD45" s="1194"/>
      <c r="KE45" s="1194"/>
      <c r="KF45" s="1194"/>
      <c r="KG45" s="1194"/>
      <c r="KH45" s="1194"/>
      <c r="KI45" s="1194"/>
      <c r="KJ45" s="1194"/>
      <c r="KK45" s="1194"/>
      <c r="KL45" s="1194"/>
      <c r="KM45" s="1194"/>
      <c r="KN45" s="1194"/>
      <c r="KO45" s="1194"/>
      <c r="KP45" s="1194"/>
      <c r="KQ45" s="1194"/>
      <c r="KR45" s="1194"/>
      <c r="KS45" s="1195"/>
      <c r="KT45" s="1196">
        <v>44136</v>
      </c>
      <c r="KU45" s="1194"/>
      <c r="KV45" s="1194"/>
      <c r="KW45" s="1194"/>
      <c r="KX45" s="1194"/>
      <c r="KY45" s="1194"/>
      <c r="KZ45" s="1194"/>
      <c r="LA45" s="1194"/>
      <c r="LB45" s="1194"/>
      <c r="LC45" s="1194"/>
      <c r="LD45" s="1194"/>
      <c r="LE45" s="1194"/>
      <c r="LF45" s="1194"/>
      <c r="LG45" s="1194"/>
      <c r="LH45" s="1194"/>
      <c r="LI45" s="1194"/>
      <c r="LJ45" s="1194"/>
      <c r="LK45" s="1194"/>
      <c r="LL45" s="1194"/>
      <c r="LM45" s="1194"/>
      <c r="LN45" s="1194"/>
      <c r="LO45" s="1194"/>
      <c r="LP45" s="1194"/>
      <c r="LQ45" s="1194"/>
      <c r="LR45" s="1194"/>
      <c r="LS45" s="1194"/>
      <c r="LT45" s="1194"/>
      <c r="LU45" s="1194"/>
      <c r="LV45" s="1194"/>
      <c r="LW45" s="1195"/>
      <c r="LX45" s="1196">
        <v>44166</v>
      </c>
      <c r="LY45" s="1194"/>
      <c r="LZ45" s="1194"/>
      <c r="MA45" s="1194"/>
      <c r="MB45" s="1194"/>
      <c r="MC45" s="1194"/>
      <c r="MD45" s="1194"/>
      <c r="ME45" s="1194"/>
      <c r="MF45" s="1194"/>
      <c r="MG45" s="1194"/>
      <c r="MH45" s="1194"/>
      <c r="MI45" s="1194"/>
      <c r="MJ45" s="1194"/>
      <c r="MK45" s="1194"/>
      <c r="ML45" s="1194"/>
      <c r="MM45" s="1194"/>
      <c r="MN45" s="1194"/>
      <c r="MO45" s="1194"/>
      <c r="MP45" s="1194"/>
      <c r="MQ45" s="1194"/>
      <c r="MR45" s="1194"/>
      <c r="MS45" s="1194"/>
      <c r="MT45" s="1194"/>
      <c r="MU45" s="1194"/>
      <c r="MV45" s="1194"/>
      <c r="MW45" s="1194"/>
      <c r="MX45" s="1194"/>
      <c r="MY45" s="1194"/>
      <c r="MZ45" s="1194"/>
      <c r="NA45" s="1194"/>
      <c r="NB45" s="1194"/>
      <c r="NC45" s="1197"/>
      <c r="ND45" s="34"/>
      <c r="NE45" s="35"/>
      <c r="NF45" s="35"/>
      <c r="NG45" s="35"/>
      <c r="NH45" s="35"/>
      <c r="NI45" s="35"/>
      <c r="NJ45" s="35"/>
      <c r="NK45" s="35"/>
      <c r="NL45" s="35"/>
      <c r="NM45" s="35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5"/>
      <c r="ALZ45" s="35"/>
      <c r="AMA45" s="35"/>
      <c r="AMB45" s="35"/>
      <c r="AMC45" s="35"/>
      <c r="AMD45" s="35"/>
      <c r="AME45" s="35"/>
      <c r="AMF45" s="35"/>
      <c r="AMG45" s="35"/>
      <c r="AMH45" s="35"/>
      <c r="AMI45" s="35"/>
      <c r="AMJ45" s="35"/>
      <c r="AMK45" s="35"/>
      <c r="AML45" s="35"/>
      <c r="AMM45" s="35"/>
      <c r="AMN45" s="35"/>
      <c r="AMO45" s="35"/>
      <c r="AMP45" s="35"/>
      <c r="AMQ45" s="35"/>
      <c r="AMR45" s="35"/>
      <c r="AMS45" s="35"/>
      <c r="AMT45" s="35"/>
      <c r="AMU45" s="35"/>
      <c r="AMV45" s="35"/>
      <c r="AMW45" s="35"/>
      <c r="AMX45" s="35"/>
      <c r="AMY45" s="35"/>
      <c r="AMZ45" s="35"/>
      <c r="ANA45" s="35"/>
      <c r="ANB45" s="35"/>
      <c r="ANC45" s="35"/>
      <c r="AND45" s="35"/>
      <c r="ANE45" s="35"/>
      <c r="ANF45" s="35"/>
      <c r="ANG45" s="35"/>
      <c r="ANH45" s="35"/>
      <c r="ANI45" s="35"/>
      <c r="ANJ45" s="35"/>
      <c r="ANK45" s="35"/>
      <c r="ANL45" s="35"/>
      <c r="ANM45" s="35"/>
      <c r="ANN45" s="35"/>
      <c r="ANO45" s="35"/>
      <c r="ANP45" s="35"/>
      <c r="ANQ45" s="35"/>
      <c r="ANR45" s="35"/>
      <c r="ANS45" s="35"/>
      <c r="ANT45" s="35"/>
      <c r="ANU45" s="35"/>
      <c r="ANV45" s="35"/>
      <c r="ANW45" s="35"/>
      <c r="ANX45" s="35"/>
      <c r="ANY45" s="35"/>
      <c r="ANZ45" s="35"/>
      <c r="AOA45" s="35"/>
      <c r="AOB45" s="35"/>
      <c r="AOC45" s="35"/>
      <c r="AOD45" s="35"/>
      <c r="AOE45" s="35"/>
      <c r="AOF45" s="35"/>
      <c r="AOG45" s="35"/>
      <c r="AOH45" s="35"/>
      <c r="AOI45" s="35"/>
      <c r="AOJ45" s="35"/>
      <c r="AOK45" s="35"/>
      <c r="AOL45" s="35"/>
      <c r="AOM45" s="35"/>
      <c r="AON45" s="35"/>
      <c r="AOO45" s="35"/>
      <c r="AOP45" s="35"/>
      <c r="AOQ45" s="35"/>
      <c r="AOR45" s="35"/>
      <c r="AOS45" s="35"/>
      <c r="AOT45" s="35"/>
      <c r="AOU45" s="35"/>
      <c r="AOV45" s="35"/>
      <c r="AOW45" s="35"/>
      <c r="AOX45" s="35"/>
      <c r="AOY45" s="35"/>
      <c r="AOZ45" s="35"/>
      <c r="APA45" s="35"/>
      <c r="APB45" s="35"/>
      <c r="APC45" s="35"/>
      <c r="APD45" s="35"/>
      <c r="APE45" s="35"/>
      <c r="APF45" s="35"/>
      <c r="APG45" s="35"/>
      <c r="APH45" s="35"/>
      <c r="API45" s="35"/>
      <c r="APJ45" s="35"/>
      <c r="APK45" s="35"/>
      <c r="APL45" s="35"/>
      <c r="APM45" s="35"/>
      <c r="APN45" s="35"/>
      <c r="APO45" s="35"/>
      <c r="APP45" s="35"/>
      <c r="APQ45" s="35"/>
      <c r="APR45" s="35"/>
      <c r="APS45" s="35"/>
      <c r="APT45" s="35"/>
      <c r="APU45" s="35"/>
      <c r="APV45" s="35"/>
      <c r="APW45" s="35"/>
      <c r="APX45" s="35"/>
      <c r="APY45" s="35"/>
      <c r="APZ45" s="35"/>
      <c r="AQA45" s="35"/>
      <c r="AQB45" s="35"/>
      <c r="AQC45" s="35"/>
      <c r="AQD45" s="35"/>
      <c r="AQE45" s="35"/>
      <c r="AQF45" s="35"/>
      <c r="AQG45" s="35"/>
      <c r="AQH45" s="35"/>
      <c r="AQI45" s="35"/>
      <c r="AQJ45" s="35"/>
      <c r="AQK45" s="35"/>
      <c r="AQL45" s="35"/>
      <c r="AQM45" s="35"/>
      <c r="AQN45" s="35"/>
      <c r="AQO45" s="35"/>
      <c r="AQP45" s="35"/>
      <c r="AQQ45" s="35"/>
      <c r="AQR45" s="35"/>
      <c r="AQS45" s="35"/>
      <c r="AQT45" s="35"/>
      <c r="AQU45" s="35"/>
      <c r="AQV45" s="35"/>
      <c r="AQW45" s="35"/>
      <c r="AQX45" s="35"/>
      <c r="AQY45" s="35"/>
      <c r="AQZ45" s="35"/>
      <c r="ARA45" s="35"/>
      <c r="ARB45" s="35"/>
      <c r="ARC45" s="35"/>
      <c r="ARD45" s="35"/>
      <c r="ARE45" s="35"/>
      <c r="ARF45" s="35"/>
      <c r="ARG45" s="35"/>
      <c r="ARH45" s="35"/>
      <c r="ARI45" s="35"/>
      <c r="ARJ45" s="35"/>
      <c r="ARK45" s="35"/>
      <c r="ARL45" s="35"/>
      <c r="ARM45" s="35"/>
      <c r="ARN45" s="35"/>
      <c r="ARO45" s="35"/>
      <c r="ARP45" s="35"/>
      <c r="ARQ45" s="35"/>
      <c r="ARR45" s="35"/>
      <c r="ARS45" s="35"/>
      <c r="ART45" s="35"/>
      <c r="ARU45" s="35"/>
      <c r="ARV45" s="35"/>
      <c r="ARW45" s="35"/>
      <c r="ARX45" s="35"/>
      <c r="ARY45" s="35"/>
      <c r="ARZ45" s="35"/>
      <c r="ASA45" s="35"/>
      <c r="ASB45" s="35"/>
      <c r="ASC45" s="35"/>
      <c r="ASD45" s="35"/>
      <c r="ASE45" s="35"/>
      <c r="ASF45" s="35"/>
      <c r="ASG45" s="35"/>
      <c r="ASH45" s="35"/>
      <c r="ASI45" s="35"/>
      <c r="ASJ45" s="35"/>
      <c r="ASK45" s="35"/>
      <c r="ASL45" s="35"/>
      <c r="ASM45" s="35"/>
      <c r="ASN45" s="35"/>
      <c r="ASO45" s="35"/>
      <c r="ASP45" s="35"/>
      <c r="ASQ45" s="35"/>
      <c r="ASR45" s="35"/>
      <c r="ASS45" s="35"/>
      <c r="AST45" s="35"/>
      <c r="ASU45" s="35"/>
      <c r="ASV45" s="35"/>
      <c r="ASW45" s="35"/>
      <c r="ASX45" s="35"/>
      <c r="ASY45" s="35"/>
      <c r="ASZ45" s="35"/>
      <c r="ATA45" s="35"/>
      <c r="ATB45" s="35"/>
      <c r="ATC45" s="35"/>
      <c r="ATD45" s="35"/>
      <c r="ATE45" s="35"/>
      <c r="ATF45" s="35"/>
      <c r="ATG45" s="35"/>
      <c r="ATH45" s="35"/>
      <c r="ATI45" s="35"/>
      <c r="ATJ45" s="35"/>
      <c r="ATK45" s="35"/>
      <c r="ATL45" s="35"/>
      <c r="ATM45" s="35"/>
      <c r="ATN45" s="35"/>
      <c r="ATO45" s="35"/>
      <c r="ATP45" s="35"/>
      <c r="ATQ45" s="35"/>
      <c r="ATR45" s="35"/>
      <c r="ATS45" s="35"/>
      <c r="ATT45" s="35"/>
      <c r="ATU45" s="35"/>
      <c r="ATV45" s="35"/>
      <c r="ATW45" s="35"/>
      <c r="ATX45" s="35"/>
      <c r="ATY45" s="35"/>
      <c r="ATZ45" s="35"/>
      <c r="AUA45" s="35"/>
      <c r="AUB45" s="35"/>
      <c r="AUC45" s="35"/>
      <c r="AUD45" s="35"/>
      <c r="AUE45" s="35"/>
      <c r="AUF45" s="35"/>
      <c r="AUG45" s="35"/>
      <c r="AUH45" s="35"/>
      <c r="AUI45" s="35"/>
      <c r="AUJ45" s="35"/>
      <c r="AUK45" s="35"/>
      <c r="AUL45" s="35"/>
      <c r="AUM45" s="35"/>
      <c r="AUN45" s="35"/>
      <c r="AUO45" s="35"/>
      <c r="AUP45" s="35"/>
      <c r="AUQ45" s="35"/>
      <c r="AUR45" s="35"/>
      <c r="AUS45" s="35"/>
      <c r="AUT45" s="35"/>
      <c r="AUU45" s="35"/>
      <c r="AUV45" s="35"/>
      <c r="AUW45" s="35"/>
      <c r="AUX45" s="35"/>
      <c r="AUY45" s="35"/>
      <c r="AUZ45" s="35"/>
      <c r="AVA45" s="35"/>
      <c r="AVB45" s="35"/>
      <c r="AVC45" s="35"/>
      <c r="AVD45" s="35"/>
      <c r="AVE45" s="35"/>
      <c r="AVF45" s="35"/>
      <c r="AVG45" s="35"/>
      <c r="AVH45" s="35"/>
      <c r="AVI45" s="35"/>
      <c r="AVJ45" s="35"/>
      <c r="AVK45" s="35"/>
      <c r="AVL45" s="35"/>
      <c r="AVM45" s="35"/>
      <c r="AVN45" s="35"/>
      <c r="AVO45" s="35"/>
      <c r="AVP45" s="35"/>
      <c r="AVQ45" s="35"/>
      <c r="AVR45" s="35"/>
      <c r="AVS45" s="35"/>
      <c r="AVT45" s="35"/>
      <c r="AVU45" s="35"/>
      <c r="AVV45" s="35"/>
      <c r="AVW45" s="35"/>
      <c r="AVX45" s="35"/>
      <c r="AVY45" s="35"/>
      <c r="AVZ45" s="35"/>
      <c r="AWA45" s="35"/>
      <c r="AWB45" s="35"/>
      <c r="AWC45" s="35"/>
      <c r="AWD45" s="35"/>
      <c r="AWE45" s="35"/>
      <c r="AWF45" s="35"/>
      <c r="AWG45" s="35"/>
      <c r="AWH45" s="35"/>
      <c r="AWI45" s="35"/>
      <c r="AWJ45" s="35"/>
      <c r="AWK45" s="35"/>
      <c r="AWL45" s="35"/>
      <c r="AWM45" s="35"/>
      <c r="AWN45" s="35"/>
      <c r="AWO45" s="35"/>
      <c r="AWP45" s="35"/>
      <c r="AWQ45" s="35"/>
      <c r="AWR45" s="35"/>
      <c r="AWS45" s="35"/>
      <c r="AWT45" s="35"/>
      <c r="AWU45" s="35"/>
      <c r="AWV45" s="35"/>
      <c r="AWW45" s="35"/>
      <c r="AWX45" s="35"/>
      <c r="AWY45" s="35"/>
      <c r="AWZ45" s="35"/>
      <c r="AXA45" s="35"/>
      <c r="AXB45" s="35"/>
      <c r="AXC45" s="35"/>
      <c r="AXD45" s="35"/>
      <c r="AXE45" s="35"/>
      <c r="AXF45" s="35"/>
      <c r="AXG45" s="35"/>
      <c r="AXH45" s="35"/>
      <c r="AXI45" s="35"/>
      <c r="AXJ45" s="35"/>
      <c r="AXK45" s="35"/>
      <c r="AXL45" s="35"/>
      <c r="AXM45" s="35"/>
      <c r="AXN45" s="35"/>
      <c r="AXO45" s="35"/>
      <c r="AXP45" s="35"/>
      <c r="AXQ45" s="35"/>
      <c r="AXR45" s="35"/>
      <c r="AXS45" s="35"/>
      <c r="AXT45" s="35"/>
      <c r="AXU45" s="35"/>
      <c r="AXV45" s="35"/>
      <c r="AXW45" s="35"/>
      <c r="AXX45" s="35"/>
      <c r="AXY45" s="35"/>
      <c r="AXZ45" s="35"/>
      <c r="AYA45" s="35"/>
      <c r="AYB45" s="35"/>
      <c r="AYC45" s="35"/>
      <c r="AYD45" s="35"/>
      <c r="AYE45" s="35"/>
      <c r="AYF45" s="35"/>
      <c r="AYG45" s="35"/>
      <c r="AYH45" s="35"/>
      <c r="AYI45" s="35"/>
      <c r="AYJ45" s="35"/>
      <c r="AYK45" s="35"/>
      <c r="AYL45" s="35"/>
      <c r="AYM45" s="35"/>
      <c r="AYN45" s="35"/>
      <c r="AYO45" s="35"/>
      <c r="AYP45" s="35"/>
      <c r="AYQ45" s="35"/>
      <c r="AYR45" s="35"/>
      <c r="AYS45" s="35"/>
      <c r="AYT45" s="35"/>
      <c r="AYU45" s="35"/>
      <c r="AYV45" s="35"/>
      <c r="AYW45" s="35"/>
      <c r="AYX45" s="35"/>
      <c r="AYY45" s="35"/>
      <c r="AYZ45" s="35"/>
      <c r="AZA45" s="35"/>
      <c r="AZB45" s="35"/>
      <c r="AZC45" s="35"/>
      <c r="AZD45" s="35"/>
      <c r="AZE45" s="35"/>
      <c r="AZF45" s="35"/>
      <c r="AZG45" s="35"/>
      <c r="AZH45" s="35"/>
      <c r="AZI45" s="35"/>
      <c r="AZJ45" s="35"/>
      <c r="AZK45" s="35"/>
      <c r="AZL45" s="35"/>
      <c r="AZM45" s="35"/>
      <c r="AZN45" s="35"/>
      <c r="AZO45" s="35"/>
      <c r="AZP45" s="35"/>
      <c r="AZQ45" s="35"/>
      <c r="AZR45" s="35"/>
      <c r="AZS45" s="35"/>
      <c r="AZT45" s="35"/>
      <c r="AZU45" s="35"/>
      <c r="AZV45" s="35"/>
      <c r="AZW45" s="35"/>
      <c r="AZX45" s="35"/>
      <c r="AZY45" s="35"/>
      <c r="AZZ45" s="35"/>
      <c r="BAA45" s="35"/>
      <c r="BAB45" s="35"/>
      <c r="BAC45" s="35"/>
      <c r="BAD45" s="35"/>
      <c r="BAE45" s="35"/>
      <c r="BAF45" s="35"/>
    </row>
    <row r="46" spans="1:1384" x14ac:dyDescent="0.3">
      <c r="A46" s="122" t="s">
        <v>93</v>
      </c>
    </row>
    <row r="47" spans="1:1384" x14ac:dyDescent="0.3">
      <c r="A47" s="122" t="s">
        <v>57</v>
      </c>
    </row>
    <row r="48" spans="1:1384" x14ac:dyDescent="0.3">
      <c r="A48" s="122" t="s">
        <v>73</v>
      </c>
    </row>
    <row r="49" spans="1:1" x14ac:dyDescent="0.3">
      <c r="A49" s="122" t="s">
        <v>79</v>
      </c>
    </row>
    <row r="50" spans="1:1" x14ac:dyDescent="0.3">
      <c r="A50" s="122" t="s">
        <v>87</v>
      </c>
    </row>
    <row r="51" spans="1:1" x14ac:dyDescent="0.3">
      <c r="A51" s="122" t="s">
        <v>94</v>
      </c>
    </row>
  </sheetData>
  <autoFilter ref="A8:BAF45" xr:uid="{00000000-0009-0000-0000-000002000000}"/>
  <mergeCells count="118">
    <mergeCell ref="IK45:JN45"/>
    <mergeCell ref="JO45:KS45"/>
    <mergeCell ref="KT45:LW45"/>
    <mergeCell ref="LX45:NC45"/>
    <mergeCell ref="BZ41:CD41"/>
    <mergeCell ref="LM41:LO41"/>
    <mergeCell ref="C45:AG45"/>
    <mergeCell ref="AH45:BI45"/>
    <mergeCell ref="BJ45:CN45"/>
    <mergeCell ref="CO45:DR45"/>
    <mergeCell ref="DS45:EW45"/>
    <mergeCell ref="EX45:GA45"/>
    <mergeCell ref="GB45:HE45"/>
    <mergeCell ref="HF45:IJ45"/>
    <mergeCell ref="KE36:KK36"/>
    <mergeCell ref="HZ37:IF37"/>
    <mergeCell ref="GK38:GQ38"/>
    <mergeCell ref="HS38:HY38"/>
    <mergeCell ref="EE39:EH39"/>
    <mergeCell ref="EE40:EH40"/>
    <mergeCell ref="EE32:EH32"/>
    <mergeCell ref="GE32:GJ32"/>
    <mergeCell ref="EE33:EH33"/>
    <mergeCell ref="LE34:LH34"/>
    <mergeCell ref="BO35:BP35"/>
    <mergeCell ref="FW35:FX35"/>
    <mergeCell ref="IN35:IO35"/>
    <mergeCell ref="KS35:KU35"/>
    <mergeCell ref="EE30:EH30"/>
    <mergeCell ref="HF30:HK30"/>
    <mergeCell ref="CP31:CR31"/>
    <mergeCell ref="GB31:GE31"/>
    <mergeCell ref="IN31:IP31"/>
    <mergeCell ref="JJ31:JK31"/>
    <mergeCell ref="HS25:HY25"/>
    <mergeCell ref="DS20:DT20"/>
    <mergeCell ref="EN20:EP20"/>
    <mergeCell ref="HS26:HY26"/>
    <mergeCell ref="HS27:HY27"/>
    <mergeCell ref="GK28:GQ28"/>
    <mergeCell ref="DS29:DT29"/>
    <mergeCell ref="EG29:EH29"/>
    <mergeCell ref="EN29:EP29"/>
    <mergeCell ref="FV29:FX29"/>
    <mergeCell ref="GY29:HE29"/>
    <mergeCell ref="HZ21:IF21"/>
    <mergeCell ref="HZ22:IF22"/>
    <mergeCell ref="KE23:KK23"/>
    <mergeCell ref="EN24:EP24"/>
    <mergeCell ref="HS24:HY24"/>
    <mergeCell ref="KR15:KT15"/>
    <mergeCell ref="MY18:NB18"/>
    <mergeCell ref="CJ19:CK19"/>
    <mergeCell ref="CP19:CR19"/>
    <mergeCell ref="EN19:EP19"/>
    <mergeCell ref="GK19:GN19"/>
    <mergeCell ref="KS19:KU19"/>
    <mergeCell ref="EN18:EP18"/>
    <mergeCell ref="KQ18:KT18"/>
    <mergeCell ref="EE13:EH13"/>
    <mergeCell ref="HF13:HK13"/>
    <mergeCell ref="KP16:KT16"/>
    <mergeCell ref="EN17:EP17"/>
    <mergeCell ref="GK17:GO17"/>
    <mergeCell ref="KS17:KU17"/>
    <mergeCell ref="BA14:BB14"/>
    <mergeCell ref="CQ14:CS14"/>
    <mergeCell ref="DE14:DF14"/>
    <mergeCell ref="EE14:EH14"/>
    <mergeCell ref="GP14:GS14"/>
    <mergeCell ref="HZ14:IF14"/>
    <mergeCell ref="JQ14:JR14"/>
    <mergeCell ref="KP14:KS14"/>
    <mergeCell ref="CQ16:CS16"/>
    <mergeCell ref="DL16:DQ16"/>
    <mergeCell ref="DR16:DT16"/>
    <mergeCell ref="EN16:EP16"/>
    <mergeCell ref="GK16:GQ16"/>
    <mergeCell ref="GR16:GX16"/>
    <mergeCell ref="CQ15:CS15"/>
    <mergeCell ref="EN15:EP15"/>
    <mergeCell ref="GK15:GQ15"/>
    <mergeCell ref="LM10:LO10"/>
    <mergeCell ref="HS11:HY11"/>
    <mergeCell ref="CJ12:CK12"/>
    <mergeCell ref="DE12:DM12"/>
    <mergeCell ref="EN12:EP12"/>
    <mergeCell ref="FW12:FZ12"/>
    <mergeCell ref="GB12:GK12"/>
    <mergeCell ref="GN12:GS12"/>
    <mergeCell ref="HZ12:IF12"/>
    <mergeCell ref="KP12:KT12"/>
    <mergeCell ref="GE9:GI9"/>
    <mergeCell ref="GK9:GQ9"/>
    <mergeCell ref="HS9:HY9"/>
    <mergeCell ref="HZ9:IF9"/>
    <mergeCell ref="KE9:KK9"/>
    <mergeCell ref="BZ10:CD10"/>
    <mergeCell ref="EE10:EH10"/>
    <mergeCell ref="GE10:GJ10"/>
    <mergeCell ref="HF3:IJ3"/>
    <mergeCell ref="IK3:JN3"/>
    <mergeCell ref="JO3:KS3"/>
    <mergeCell ref="C1:J1"/>
    <mergeCell ref="K1:R1"/>
    <mergeCell ref="S1:Y1"/>
    <mergeCell ref="C2:J2"/>
    <mergeCell ref="K2:Q2"/>
    <mergeCell ref="C3:AG3"/>
    <mergeCell ref="KT3:LW3"/>
    <mergeCell ref="LX3:NC3"/>
    <mergeCell ref="A5:A7"/>
    <mergeCell ref="AH3:BI3"/>
    <mergeCell ref="BJ3:CN3"/>
    <mergeCell ref="CO3:DR3"/>
    <mergeCell ref="DS3:EW3"/>
    <mergeCell ref="EX3:GA3"/>
    <mergeCell ref="GB3:HE3"/>
  </mergeCells>
  <conditionalFormatting sqref="BC14:CP14 CE41:DR41 DN12:DR12 CT14:DD14 DG14:DR14 CT16:DL16 DR16 CE39:CO40 CS39:DR40 CS31:DR31 C38:AE43 C24:AE31 CT15:DR15 CT11:DC11 CE15:CP16 C11:AE17 CL12:DC12 DE12 DE11:DR11 AH13:DR13 AH21:DR21 AH11:CP11 AH15:CD15 AH38:DR38 AH31:CP31 AH39:BW41 AH42:DR43 AH16:BY16 AH14:BA14 AH12:CJ12 AH17:CC17 CL17:CO17 CS17:DR17 CE17:CI17 AH20:CB20 CL20:CO20 CF20:CJ20 AH24:DR30 CS20:DR20 C20:AE21">
    <cfRule type="containsText" dxfId="164" priority="160" operator="containsText" text="CF">
      <formula>NOT(ISERROR(SEARCH("CF",C11)))</formula>
    </cfRule>
    <cfRule type="containsText" dxfId="163" priority="161" operator="containsText" text="GR4">
      <formula>NOT(ISERROR(SEARCH("GR4",C11)))</formula>
    </cfRule>
    <cfRule type="containsText" dxfId="162" priority="162" operator="containsText" text="GR3">
      <formula>NOT(ISERROR(SEARCH("GR3",C11)))</formula>
    </cfRule>
  </conditionalFormatting>
  <conditionalFormatting sqref="BZ16:CD16">
    <cfRule type="containsText" dxfId="161" priority="157" operator="containsText" text="CF">
      <formula>NOT(ISERROR(SEARCH("CF",BZ16)))</formula>
    </cfRule>
    <cfRule type="containsText" dxfId="160" priority="158" operator="containsText" text="GR4">
      <formula>NOT(ISERROR(SEARCH("GR4",BZ16)))</formula>
    </cfRule>
    <cfRule type="containsText" dxfId="159" priority="159" operator="containsText" text="GR3">
      <formula>NOT(ISERROR(SEARCH("GR3",BZ16)))</formula>
    </cfRule>
  </conditionalFormatting>
  <conditionalFormatting sqref="CQ14">
    <cfRule type="containsText" dxfId="158" priority="154" operator="containsText" text="CF">
      <formula>NOT(ISERROR(SEARCH("CF",CQ14)))</formula>
    </cfRule>
    <cfRule type="containsText" dxfId="157" priority="155" operator="containsText" text="GR4">
      <formula>NOT(ISERROR(SEARCH("GR4",CQ14)))</formula>
    </cfRule>
    <cfRule type="containsText" dxfId="156" priority="156" operator="containsText" text="GR3">
      <formula>NOT(ISERROR(SEARCH("GR3",CQ14)))</formula>
    </cfRule>
  </conditionalFormatting>
  <conditionalFormatting sqref="DE14">
    <cfRule type="containsText" dxfId="155" priority="151" operator="containsText" text="CF">
      <formula>NOT(ISERROR(SEARCH("CF",DE14)))</formula>
    </cfRule>
    <cfRule type="containsText" dxfId="154" priority="152" operator="containsText" text="GR4">
      <formula>NOT(ISERROR(SEARCH("GR4",DE14)))</formula>
    </cfRule>
    <cfRule type="containsText" dxfId="153" priority="153" operator="containsText" text="GR3">
      <formula>NOT(ISERROR(SEARCH("GR3",DE14)))</formula>
    </cfRule>
  </conditionalFormatting>
  <conditionalFormatting sqref="EE14">
    <cfRule type="containsText" dxfId="152" priority="142" operator="containsText" text="CF">
      <formula>NOT(ISERROR(SEARCH("CF",EE14)))</formula>
    </cfRule>
    <cfRule type="containsText" dxfId="151" priority="143" operator="containsText" text="GR4">
      <formula>NOT(ISERROR(SEARCH("GR4",EE14)))</formula>
    </cfRule>
    <cfRule type="containsText" dxfId="150" priority="144" operator="containsText" text="GR3">
      <formula>NOT(ISERROR(SEARCH("GR3",EE14)))</formula>
    </cfRule>
  </conditionalFormatting>
  <conditionalFormatting sqref="BX39:BY40">
    <cfRule type="containsText" dxfId="149" priority="148" operator="containsText" text="CF">
      <formula>NOT(ISERROR(SEARCH("CF",BX39)))</formula>
    </cfRule>
    <cfRule type="containsText" dxfId="148" priority="149" operator="containsText" text="GR4">
      <formula>NOT(ISERROR(SEARCH("GR4",BX39)))</formula>
    </cfRule>
    <cfRule type="containsText" dxfId="147" priority="150" operator="containsText" text="GR3">
      <formula>NOT(ISERROR(SEARCH("GR3",BX39)))</formula>
    </cfRule>
  </conditionalFormatting>
  <conditionalFormatting sqref="BZ39:CD40">
    <cfRule type="containsText" dxfId="146" priority="145" operator="containsText" text="CF">
      <formula>NOT(ISERROR(SEARCH("CF",BZ39)))</formula>
    </cfRule>
    <cfRule type="containsText" dxfId="145" priority="146" operator="containsText" text="GR4">
      <formula>NOT(ISERROR(SEARCH("GR4",BZ39)))</formula>
    </cfRule>
    <cfRule type="containsText" dxfId="144" priority="147" operator="containsText" text="GR3">
      <formula>NOT(ISERROR(SEARCH("GR3",BZ39)))</formula>
    </cfRule>
  </conditionalFormatting>
  <conditionalFormatting sqref="CP40:CR40">
    <cfRule type="containsText" dxfId="143" priority="136" operator="containsText" text="CF">
      <formula>NOT(ISERROR(SEARCH("CF",CP40)))</formula>
    </cfRule>
    <cfRule type="containsText" dxfId="142" priority="137" operator="containsText" text="GR4">
      <formula>NOT(ISERROR(SEARCH("GR4",CP40)))</formula>
    </cfRule>
    <cfRule type="containsText" dxfId="141" priority="138" operator="containsText" text="GR3">
      <formula>NOT(ISERROR(SEARCH("GR3",CP40)))</formula>
    </cfRule>
  </conditionalFormatting>
  <conditionalFormatting sqref="CP39:CR39">
    <cfRule type="containsText" dxfId="140" priority="139" operator="containsText" text="CF">
      <formula>NOT(ISERROR(SEARCH("CF",CP39)))</formula>
    </cfRule>
    <cfRule type="containsText" dxfId="139" priority="140" operator="containsText" text="GR4">
      <formula>NOT(ISERROR(SEARCH("GR4",CP39)))</formula>
    </cfRule>
    <cfRule type="containsText" dxfId="138" priority="141" operator="containsText" text="GR3">
      <formula>NOT(ISERROR(SEARCH("GR3",CP39)))</formula>
    </cfRule>
  </conditionalFormatting>
  <conditionalFormatting sqref="CZ10:DD10 DG9:DM10">
    <cfRule type="containsText" dxfId="137" priority="133" operator="containsText" text="CF">
      <formula>NOT(ISERROR(SEARCH("CF",CZ9)))</formula>
    </cfRule>
    <cfRule type="containsText" dxfId="136" priority="134" operator="containsText" text="GR4">
      <formula>NOT(ISERROR(SEARCH("GR4",CZ9)))</formula>
    </cfRule>
    <cfRule type="containsText" dxfId="135" priority="135" operator="containsText" text="GR3">
      <formula>NOT(ISERROR(SEARCH("GR3",CZ9)))</formula>
    </cfRule>
  </conditionalFormatting>
  <conditionalFormatting sqref="DE9:DE10">
    <cfRule type="containsText" dxfId="134" priority="130" operator="containsText" text="CF">
      <formula>NOT(ISERROR(SEARCH("CF",DE9)))</formula>
    </cfRule>
    <cfRule type="containsText" dxfId="133" priority="131" operator="containsText" text="GR4">
      <formula>NOT(ISERROR(SEARCH("GR4",DE9)))</formula>
    </cfRule>
    <cfRule type="containsText" dxfId="132" priority="132" operator="containsText" text="GR3">
      <formula>NOT(ISERROR(SEARCH("GR3",DE9)))</formula>
    </cfRule>
  </conditionalFormatting>
  <conditionalFormatting sqref="DN9:DR10">
    <cfRule type="containsText" dxfId="131" priority="127" operator="containsText" text="CF">
      <formula>NOT(ISERROR(SEARCH("CF",DN9)))</formula>
    </cfRule>
    <cfRule type="containsText" dxfId="130" priority="128" operator="containsText" text="GR4">
      <formula>NOT(ISERROR(SEARCH("GR4",DN9)))</formula>
    </cfRule>
    <cfRule type="containsText" dxfId="129" priority="129" operator="containsText" text="GR3">
      <formula>NOT(ISERROR(SEARCH("GR3",DN9)))</formula>
    </cfRule>
  </conditionalFormatting>
  <conditionalFormatting sqref="C37:AE37 AH37:DR37">
    <cfRule type="containsText" dxfId="128" priority="124" operator="containsText" text="CF">
      <formula>NOT(ISERROR(SEARCH("CF",C37)))</formula>
    </cfRule>
    <cfRule type="containsText" dxfId="127" priority="125" operator="containsText" text="GR4">
      <formula>NOT(ISERROR(SEARCH("GR4",C37)))</formula>
    </cfRule>
    <cfRule type="containsText" dxfId="126" priority="126" operator="containsText" text="GR3">
      <formula>NOT(ISERROR(SEARCH("GR3",C37)))</formula>
    </cfRule>
  </conditionalFormatting>
  <conditionalFormatting sqref="C36:AE36 AH36:DR36">
    <cfRule type="containsText" dxfId="125" priority="121" operator="containsText" text="CF">
      <formula>NOT(ISERROR(SEARCH("CF",C36)))</formula>
    </cfRule>
    <cfRule type="containsText" dxfId="124" priority="122" operator="containsText" text="GR4">
      <formula>NOT(ISERROR(SEARCH("GR4",C36)))</formula>
    </cfRule>
    <cfRule type="containsText" dxfId="123" priority="123" operator="containsText" text="GR3">
      <formula>NOT(ISERROR(SEARCH("GR3",C36)))</formula>
    </cfRule>
  </conditionalFormatting>
  <conditionalFormatting sqref="C23:AE23 AH23:DR23">
    <cfRule type="containsText" dxfId="122" priority="118" operator="containsText" text="CF">
      <formula>NOT(ISERROR(SEARCH("CF",C23)))</formula>
    </cfRule>
    <cfRule type="containsText" dxfId="121" priority="119" operator="containsText" text="GR4">
      <formula>NOT(ISERROR(SEARCH("GR4",C23)))</formula>
    </cfRule>
    <cfRule type="containsText" dxfId="120" priority="120" operator="containsText" text="GR3">
      <formula>NOT(ISERROR(SEARCH("GR3",C23)))</formula>
    </cfRule>
  </conditionalFormatting>
  <conditionalFormatting sqref="C34:AE34 AH34:DR34">
    <cfRule type="containsText" dxfId="119" priority="115" operator="containsText" text="CF">
      <formula>NOT(ISERROR(SEARCH("CF",C34)))</formula>
    </cfRule>
    <cfRule type="containsText" dxfId="118" priority="116" operator="containsText" text="GR4">
      <formula>NOT(ISERROR(SEARCH("GR4",C34)))</formula>
    </cfRule>
    <cfRule type="containsText" dxfId="117" priority="117" operator="containsText" text="GR3">
      <formula>NOT(ISERROR(SEARCH("GR3",C34)))</formula>
    </cfRule>
  </conditionalFormatting>
  <conditionalFormatting sqref="C33:AE33 AH33:DR33">
    <cfRule type="containsText" dxfId="116" priority="112" operator="containsText" text="CF">
      <formula>NOT(ISERROR(SEARCH("CF",C33)))</formula>
    </cfRule>
    <cfRule type="containsText" dxfId="115" priority="113" operator="containsText" text="GR4">
      <formula>NOT(ISERROR(SEARCH("GR4",C33)))</formula>
    </cfRule>
    <cfRule type="containsText" dxfId="114" priority="114" operator="containsText" text="GR3">
      <formula>NOT(ISERROR(SEARCH("GR3",C33)))</formula>
    </cfRule>
  </conditionalFormatting>
  <conditionalFormatting sqref="C35:AE35 BQ35:DR35 AH35:BO35">
    <cfRule type="containsText" dxfId="113" priority="109" operator="containsText" text="CF">
      <formula>NOT(ISERROR(SEARCH("CF",C35)))</formula>
    </cfRule>
    <cfRule type="containsText" dxfId="112" priority="110" operator="containsText" text="GR4">
      <formula>NOT(ISERROR(SEARCH("GR4",C35)))</formula>
    </cfRule>
    <cfRule type="containsText" dxfId="111" priority="111" operator="containsText" text="GR3">
      <formula>NOT(ISERROR(SEARCH("GR3",C35)))</formula>
    </cfRule>
  </conditionalFormatting>
  <conditionalFormatting sqref="C32:AE32 AH32:DR32">
    <cfRule type="containsText" dxfId="110" priority="106" operator="containsText" text="CF">
      <formula>NOT(ISERROR(SEARCH("CF",C32)))</formula>
    </cfRule>
    <cfRule type="containsText" dxfId="109" priority="107" operator="containsText" text="GR4">
      <formula>NOT(ISERROR(SEARCH("GR4",C32)))</formula>
    </cfRule>
    <cfRule type="containsText" dxfId="108" priority="108" operator="containsText" text="GR3">
      <formula>NOT(ISERROR(SEARCH("GR3",C32)))</formula>
    </cfRule>
  </conditionalFormatting>
  <conditionalFormatting sqref="BX41:BY41">
    <cfRule type="containsText" dxfId="107" priority="103" operator="containsText" text="CF">
      <formula>NOT(ISERROR(SEARCH("CF",BX41)))</formula>
    </cfRule>
    <cfRule type="containsText" dxfId="106" priority="104" operator="containsText" text="GR4">
      <formula>NOT(ISERROR(SEARCH("GR4",BX41)))</formula>
    </cfRule>
    <cfRule type="containsText" dxfId="105" priority="105" operator="containsText" text="GR3">
      <formula>NOT(ISERROR(SEARCH("GR3",BX41)))</formula>
    </cfRule>
  </conditionalFormatting>
  <conditionalFormatting sqref="C9:AE10 AH9:AZ10">
    <cfRule type="containsText" dxfId="104" priority="100" operator="containsText" text="CF">
      <formula>NOT(ISERROR(SEARCH("CF",C9)))</formula>
    </cfRule>
    <cfRule type="containsText" dxfId="103" priority="101" operator="containsText" text="GR4">
      <formula>NOT(ISERROR(SEARCH("GR4",C9)))</formula>
    </cfRule>
    <cfRule type="containsText" dxfId="102" priority="102" operator="containsText" text="GR3">
      <formula>NOT(ISERROR(SEARCH("GR3",C9)))</formula>
    </cfRule>
  </conditionalFormatting>
  <conditionalFormatting sqref="BA9:BY10">
    <cfRule type="containsText" dxfId="101" priority="97" operator="containsText" text="CF">
      <formula>NOT(ISERROR(SEARCH("CF",BA9)))</formula>
    </cfRule>
    <cfRule type="containsText" dxfId="100" priority="98" operator="containsText" text="GR4">
      <formula>NOT(ISERROR(SEARCH("GR4",BA9)))</formula>
    </cfRule>
    <cfRule type="containsText" dxfId="99" priority="99" operator="containsText" text="GR3">
      <formula>NOT(ISERROR(SEARCH("GR3",BA9)))</formula>
    </cfRule>
  </conditionalFormatting>
  <conditionalFormatting sqref="BZ9:CD9">
    <cfRule type="containsText" dxfId="98" priority="94" operator="containsText" text="CF">
      <formula>NOT(ISERROR(SEARCH("CF",BZ9)))</formula>
    </cfRule>
    <cfRule type="containsText" dxfId="97" priority="95" operator="containsText" text="GR4">
      <formula>NOT(ISERROR(SEARCH("GR4",BZ9)))</formula>
    </cfRule>
    <cfRule type="containsText" dxfId="96" priority="96" operator="containsText" text="GR3">
      <formula>NOT(ISERROR(SEARCH("GR3",BZ9)))</formula>
    </cfRule>
  </conditionalFormatting>
  <conditionalFormatting sqref="CE9:CI10">
    <cfRule type="containsText" dxfId="95" priority="91" operator="containsText" text="CF">
      <formula>NOT(ISERROR(SEARCH("CF",CE9)))</formula>
    </cfRule>
    <cfRule type="containsText" dxfId="94" priority="92" operator="containsText" text="GR4">
      <formula>NOT(ISERROR(SEARCH("GR4",CE9)))</formula>
    </cfRule>
    <cfRule type="containsText" dxfId="93" priority="93" operator="containsText" text="GR3">
      <formula>NOT(ISERROR(SEARCH("GR3",CE9)))</formula>
    </cfRule>
  </conditionalFormatting>
  <conditionalFormatting sqref="CT9:DD9 CJ9:CP9">
    <cfRule type="containsText" dxfId="92" priority="88" operator="containsText" text="CF">
      <formula>NOT(ISERROR(SEARCH("CF",CJ9)))</formula>
    </cfRule>
    <cfRule type="containsText" dxfId="91" priority="89" operator="containsText" text="GR4">
      <formula>NOT(ISERROR(SEARCH("GR4",CJ9)))</formula>
    </cfRule>
    <cfRule type="containsText" dxfId="90" priority="90" operator="containsText" text="GR3">
      <formula>NOT(ISERROR(SEARCH("GR3",CJ9)))</formula>
    </cfRule>
  </conditionalFormatting>
  <conditionalFormatting sqref="CQ9:CS9">
    <cfRule type="containsText" dxfId="89" priority="85" operator="containsText" text="CF">
      <formula>NOT(ISERROR(SEARCH("CF",CQ9)))</formula>
    </cfRule>
    <cfRule type="containsText" dxfId="88" priority="86" operator="containsText" text="GR4">
      <formula>NOT(ISERROR(SEARCH("GR4",CQ9)))</formula>
    </cfRule>
    <cfRule type="containsText" dxfId="87" priority="87" operator="containsText" text="GR3">
      <formula>NOT(ISERROR(SEARCH("GR3",CQ9)))</formula>
    </cfRule>
  </conditionalFormatting>
  <conditionalFormatting sqref="CQ15:CQ16">
    <cfRule type="containsText" dxfId="86" priority="82" operator="containsText" text="CF">
      <formula>NOT(ISERROR(SEARCH("CF",CQ15)))</formula>
    </cfRule>
    <cfRule type="containsText" dxfId="85" priority="83" operator="containsText" text="GR4">
      <formula>NOT(ISERROR(SEARCH("GR4",CQ15)))</formula>
    </cfRule>
    <cfRule type="containsText" dxfId="84" priority="84" operator="containsText" text="GR3">
      <formula>NOT(ISERROR(SEARCH("GR3",CQ15)))</formula>
    </cfRule>
  </conditionalFormatting>
  <conditionalFormatting sqref="CQ10:CS11">
    <cfRule type="containsText" dxfId="83" priority="79" operator="containsText" text="CF">
      <formula>NOT(ISERROR(SEARCH("CF",CQ10)))</formula>
    </cfRule>
    <cfRule type="containsText" dxfId="82" priority="80" operator="containsText" text="GR4">
      <formula>NOT(ISERROR(SEARCH("GR4",CQ10)))</formula>
    </cfRule>
    <cfRule type="containsText" dxfId="81" priority="81" operator="containsText" text="GR3">
      <formula>NOT(ISERROR(SEARCH("GR3",CQ10)))</formula>
    </cfRule>
  </conditionalFormatting>
  <conditionalFormatting sqref="DD11:DD12">
    <cfRule type="containsText" dxfId="80" priority="76" operator="containsText" text="CF">
      <formula>NOT(ISERROR(SEARCH("CF",DD11)))</formula>
    </cfRule>
    <cfRule type="containsText" dxfId="79" priority="77" operator="containsText" text="GR4">
      <formula>NOT(ISERROR(SEARCH("GR4",DD11)))</formula>
    </cfRule>
    <cfRule type="containsText" dxfId="78" priority="78" operator="containsText" text="GR3">
      <formula>NOT(ISERROR(SEARCH("GR3",DD11)))</formula>
    </cfRule>
  </conditionalFormatting>
  <conditionalFormatting sqref="DZ9:DZ10">
    <cfRule type="containsText" dxfId="77" priority="70" operator="containsText" text="CF">
      <formula>NOT(ISERROR(SEARCH("CF",DZ9)))</formula>
    </cfRule>
    <cfRule type="containsText" dxfId="76" priority="71" operator="containsText" text="GR4">
      <formula>NOT(ISERROR(SEARCH("GR4",DZ9)))</formula>
    </cfRule>
    <cfRule type="containsText" dxfId="75" priority="72" operator="containsText" text="GR3">
      <formula>NOT(ISERROR(SEARCH("GR3",DZ9)))</formula>
    </cfRule>
  </conditionalFormatting>
  <conditionalFormatting sqref="DS9:DS10">
    <cfRule type="containsText" dxfId="74" priority="73" operator="containsText" text="CF">
      <formula>NOT(ISERROR(SEARCH("CF",DS9)))</formula>
    </cfRule>
    <cfRule type="containsText" dxfId="73" priority="74" operator="containsText" text="GR4">
      <formula>NOT(ISERROR(SEARCH("GR4",DS9)))</formula>
    </cfRule>
    <cfRule type="containsText" dxfId="72" priority="75" operator="containsText" text="GR3">
      <formula>NOT(ISERROR(SEARCH("GR3",DS9)))</formula>
    </cfRule>
  </conditionalFormatting>
  <conditionalFormatting sqref="AF9:AG10">
    <cfRule type="containsText" dxfId="71" priority="43" operator="containsText" text="CF">
      <formula>NOT(ISERROR(SEARCH("CF",AF9)))</formula>
    </cfRule>
    <cfRule type="containsText" dxfId="70" priority="44" operator="containsText" text="GR4">
      <formula>NOT(ISERROR(SEARCH("GR4",AF9)))</formula>
    </cfRule>
    <cfRule type="containsText" dxfId="69" priority="45" operator="containsText" text="GR3">
      <formula>NOT(ISERROR(SEARCH("GR3",AF9)))</formula>
    </cfRule>
  </conditionalFormatting>
  <conditionalFormatting sqref="AF38:AG43 AF24:AG31 AF11:AG17 AF20:AG21">
    <cfRule type="containsText" dxfId="68" priority="67" operator="containsText" text="CF">
      <formula>NOT(ISERROR(SEARCH("CF",AF11)))</formula>
    </cfRule>
    <cfRule type="containsText" dxfId="67" priority="68" operator="containsText" text="GR4">
      <formula>NOT(ISERROR(SEARCH("GR4",AF11)))</formula>
    </cfRule>
    <cfRule type="containsText" dxfId="66" priority="69" operator="containsText" text="GR3">
      <formula>NOT(ISERROR(SEARCH("GR3",AF11)))</formula>
    </cfRule>
  </conditionalFormatting>
  <conditionalFormatting sqref="AF37:AG37">
    <cfRule type="containsText" dxfId="65" priority="64" operator="containsText" text="CF">
      <formula>NOT(ISERROR(SEARCH("CF",AF37)))</formula>
    </cfRule>
    <cfRule type="containsText" dxfId="64" priority="65" operator="containsText" text="GR4">
      <formula>NOT(ISERROR(SEARCH("GR4",AF37)))</formula>
    </cfRule>
    <cfRule type="containsText" dxfId="63" priority="66" operator="containsText" text="GR3">
      <formula>NOT(ISERROR(SEARCH("GR3",AF37)))</formula>
    </cfRule>
  </conditionalFormatting>
  <conditionalFormatting sqref="AF36:AG36">
    <cfRule type="containsText" dxfId="62" priority="61" operator="containsText" text="CF">
      <formula>NOT(ISERROR(SEARCH("CF",AF36)))</formula>
    </cfRule>
    <cfRule type="containsText" dxfId="61" priority="62" operator="containsText" text="GR4">
      <formula>NOT(ISERROR(SEARCH("GR4",AF36)))</formula>
    </cfRule>
    <cfRule type="containsText" dxfId="60" priority="63" operator="containsText" text="GR3">
      <formula>NOT(ISERROR(SEARCH("GR3",AF36)))</formula>
    </cfRule>
  </conditionalFormatting>
  <conditionalFormatting sqref="AF23:AG23">
    <cfRule type="containsText" dxfId="59" priority="58" operator="containsText" text="CF">
      <formula>NOT(ISERROR(SEARCH("CF",AF23)))</formula>
    </cfRule>
    <cfRule type="containsText" dxfId="58" priority="59" operator="containsText" text="GR4">
      <formula>NOT(ISERROR(SEARCH("GR4",AF23)))</formula>
    </cfRule>
    <cfRule type="containsText" dxfId="57" priority="60" operator="containsText" text="GR3">
      <formula>NOT(ISERROR(SEARCH("GR3",AF23)))</formula>
    </cfRule>
  </conditionalFormatting>
  <conditionalFormatting sqref="AF34:AG34">
    <cfRule type="containsText" dxfId="56" priority="55" operator="containsText" text="CF">
      <formula>NOT(ISERROR(SEARCH("CF",AF34)))</formula>
    </cfRule>
    <cfRule type="containsText" dxfId="55" priority="56" operator="containsText" text="GR4">
      <formula>NOT(ISERROR(SEARCH("GR4",AF34)))</formula>
    </cfRule>
    <cfRule type="containsText" dxfId="54" priority="57" operator="containsText" text="GR3">
      <formula>NOT(ISERROR(SEARCH("GR3",AF34)))</formula>
    </cfRule>
  </conditionalFormatting>
  <conditionalFormatting sqref="AF33:AG33">
    <cfRule type="containsText" dxfId="53" priority="52" operator="containsText" text="CF">
      <formula>NOT(ISERROR(SEARCH("CF",AF33)))</formula>
    </cfRule>
    <cfRule type="containsText" dxfId="52" priority="53" operator="containsText" text="GR4">
      <formula>NOT(ISERROR(SEARCH("GR4",AF33)))</formula>
    </cfRule>
    <cfRule type="containsText" dxfId="51" priority="54" operator="containsText" text="GR3">
      <formula>NOT(ISERROR(SEARCH("GR3",AF33)))</formula>
    </cfRule>
  </conditionalFormatting>
  <conditionalFormatting sqref="AF35:AG35">
    <cfRule type="containsText" dxfId="50" priority="49" operator="containsText" text="CF">
      <formula>NOT(ISERROR(SEARCH("CF",AF35)))</formula>
    </cfRule>
    <cfRule type="containsText" dxfId="49" priority="50" operator="containsText" text="GR4">
      <formula>NOT(ISERROR(SEARCH("GR4",AF35)))</formula>
    </cfRule>
    <cfRule type="containsText" dxfId="48" priority="51" operator="containsText" text="GR3">
      <formula>NOT(ISERROR(SEARCH("GR3",AF35)))</formula>
    </cfRule>
  </conditionalFormatting>
  <conditionalFormatting sqref="AF32:AG32">
    <cfRule type="containsText" dxfId="47" priority="46" operator="containsText" text="CF">
      <formula>NOT(ISERROR(SEARCH("CF",AF32)))</formula>
    </cfRule>
    <cfRule type="containsText" dxfId="46" priority="47" operator="containsText" text="GR4">
      <formula>NOT(ISERROR(SEARCH("GR4",AF32)))</formula>
    </cfRule>
    <cfRule type="containsText" dxfId="45" priority="48" operator="containsText" text="GR3">
      <formula>NOT(ISERROR(SEARCH("GR3",AF32)))</formula>
    </cfRule>
  </conditionalFormatting>
  <conditionalFormatting sqref="CC20 CE20">
    <cfRule type="containsText" dxfId="44" priority="37" operator="containsText" text="CF">
      <formula>NOT(ISERROR(SEARCH("CF",CC20)))</formula>
    </cfRule>
    <cfRule type="containsText" dxfId="43" priority="38" operator="containsText" text="GR4">
      <formula>NOT(ISERROR(SEARCH("GR4",CC20)))</formula>
    </cfRule>
    <cfRule type="containsText" dxfId="42" priority="39" operator="containsText" text="GR3">
      <formula>NOT(ISERROR(SEARCH("GR3",CC20)))</formula>
    </cfRule>
  </conditionalFormatting>
  <conditionalFormatting sqref="C22:AE22 AH22:DR22">
    <cfRule type="containsText" dxfId="41" priority="34" operator="containsText" text="CF">
      <formula>NOT(ISERROR(SEARCH("CF",C22)))</formula>
    </cfRule>
    <cfRule type="containsText" dxfId="40" priority="35" operator="containsText" text="GR4">
      <formula>NOT(ISERROR(SEARCH("GR4",C22)))</formula>
    </cfRule>
    <cfRule type="containsText" dxfId="39" priority="36" operator="containsText" text="GR3">
      <formula>NOT(ISERROR(SEARCH("GR3",C22)))</formula>
    </cfRule>
  </conditionalFormatting>
  <conditionalFormatting sqref="CP20:CR20">
    <cfRule type="containsText" dxfId="38" priority="40" operator="containsText" text="CF">
      <formula>NOT(ISERROR(SEARCH("CF",CP20)))</formula>
    </cfRule>
    <cfRule type="containsText" dxfId="37" priority="41" operator="containsText" text="GR4">
      <formula>NOT(ISERROR(SEARCH("GR4",CP20)))</formula>
    </cfRule>
    <cfRule type="containsText" dxfId="36" priority="42" operator="containsText" text="GR3">
      <formula>NOT(ISERROR(SEARCH("GR3",CP20)))</formula>
    </cfRule>
  </conditionalFormatting>
  <conditionalFormatting sqref="AF22:AG22">
    <cfRule type="containsText" dxfId="35" priority="31" operator="containsText" text="CF">
      <formula>NOT(ISERROR(SEARCH("CF",AF22)))</formula>
    </cfRule>
    <cfRule type="containsText" dxfId="34" priority="32" operator="containsText" text="GR4">
      <formula>NOT(ISERROR(SEARCH("GR4",AF22)))</formula>
    </cfRule>
    <cfRule type="containsText" dxfId="33" priority="33" operator="containsText" text="GR3">
      <formula>NOT(ISERROR(SEARCH("GR3",AF22)))</formula>
    </cfRule>
  </conditionalFormatting>
  <conditionalFormatting sqref="C19:AE19 AH19:CC19 CL19:CP19 CS19:DR19 CE19:CJ19">
    <cfRule type="containsText" dxfId="32" priority="28" operator="containsText" text="CF">
      <formula>NOT(ISERROR(SEARCH("CF",C19)))</formula>
    </cfRule>
    <cfRule type="containsText" dxfId="31" priority="29" operator="containsText" text="GR4">
      <formula>NOT(ISERROR(SEARCH("GR4",C19)))</formula>
    </cfRule>
    <cfRule type="containsText" dxfId="30" priority="30" operator="containsText" text="GR3">
      <formula>NOT(ISERROR(SEARCH("GR3",C19)))</formula>
    </cfRule>
  </conditionalFormatting>
  <conditionalFormatting sqref="AF19:AG19">
    <cfRule type="containsText" dxfId="29" priority="25" operator="containsText" text="CF">
      <formula>NOT(ISERROR(SEARCH("CF",AF19)))</formula>
    </cfRule>
    <cfRule type="containsText" dxfId="28" priority="26" operator="containsText" text="GR4">
      <formula>NOT(ISERROR(SEARCH("GR4",AF19)))</formula>
    </cfRule>
    <cfRule type="containsText" dxfId="27" priority="27" operator="containsText" text="GR3">
      <formula>NOT(ISERROR(SEARCH("GR3",AF19)))</formula>
    </cfRule>
  </conditionalFormatting>
  <conditionalFormatting sqref="CJ17:CK17">
    <cfRule type="containsText" dxfId="26" priority="22" operator="containsText" text="CF">
      <formula>NOT(ISERROR(SEARCH("CF",CJ17)))</formula>
    </cfRule>
    <cfRule type="containsText" dxfId="25" priority="23" operator="containsText" text="GR4">
      <formula>NOT(ISERROR(SEARCH("GR4",CJ17)))</formula>
    </cfRule>
    <cfRule type="containsText" dxfId="24" priority="24" operator="containsText" text="GR3">
      <formula>NOT(ISERROR(SEARCH("GR3",CJ17)))</formula>
    </cfRule>
  </conditionalFormatting>
  <conditionalFormatting sqref="CP17">
    <cfRule type="containsText" dxfId="23" priority="19" operator="containsText" text="CF">
      <formula>NOT(ISERROR(SEARCH("CF",CP17)))</formula>
    </cfRule>
    <cfRule type="containsText" dxfId="22" priority="20" operator="containsText" text="GR4">
      <formula>NOT(ISERROR(SEARCH("GR4",CP17)))</formula>
    </cfRule>
    <cfRule type="containsText" dxfId="21" priority="21" operator="containsText" text="GR3">
      <formula>NOT(ISERROR(SEARCH("GR3",CP17)))</formula>
    </cfRule>
  </conditionalFormatting>
  <conditionalFormatting sqref="CQ17:CR17">
    <cfRule type="containsText" dxfId="20" priority="16" operator="containsText" text="CF">
      <formula>NOT(ISERROR(SEARCH("CF",CQ17)))</formula>
    </cfRule>
    <cfRule type="containsText" dxfId="19" priority="17" operator="containsText" text="GR4">
      <formula>NOT(ISERROR(SEARCH("GR4",CQ17)))</formula>
    </cfRule>
    <cfRule type="containsText" dxfId="18" priority="18" operator="containsText" text="GR3">
      <formula>NOT(ISERROR(SEARCH("GR3",CQ17)))</formula>
    </cfRule>
  </conditionalFormatting>
  <conditionalFormatting sqref="C18:AE18 AH18:CC18 CL18:CO18 CS18:DR18 CE18:CI18">
    <cfRule type="containsText" dxfId="17" priority="13" operator="containsText" text="CF">
      <formula>NOT(ISERROR(SEARCH("CF",C18)))</formula>
    </cfRule>
    <cfRule type="containsText" dxfId="16" priority="14" operator="containsText" text="GR4">
      <formula>NOT(ISERROR(SEARCH("GR4",C18)))</formula>
    </cfRule>
    <cfRule type="containsText" dxfId="15" priority="15" operator="containsText" text="GR3">
      <formula>NOT(ISERROR(SEARCH("GR3",C18)))</formula>
    </cfRule>
  </conditionalFormatting>
  <conditionalFormatting sqref="AF18:AG18">
    <cfRule type="containsText" dxfId="14" priority="10" operator="containsText" text="CF">
      <formula>NOT(ISERROR(SEARCH("CF",AF18)))</formula>
    </cfRule>
    <cfRule type="containsText" dxfId="13" priority="11" operator="containsText" text="GR4">
      <formula>NOT(ISERROR(SEARCH("GR4",AF18)))</formula>
    </cfRule>
    <cfRule type="containsText" dxfId="12" priority="12" operator="containsText" text="GR3">
      <formula>NOT(ISERROR(SEARCH("GR3",AF18)))</formula>
    </cfRule>
  </conditionalFormatting>
  <conditionalFormatting sqref="CJ18:CK18">
    <cfRule type="containsText" dxfId="11" priority="7" operator="containsText" text="CF">
      <formula>NOT(ISERROR(SEARCH("CF",CJ18)))</formula>
    </cfRule>
    <cfRule type="containsText" dxfId="10" priority="8" operator="containsText" text="GR4">
      <formula>NOT(ISERROR(SEARCH("GR4",CJ18)))</formula>
    </cfRule>
    <cfRule type="containsText" dxfId="9" priority="9" operator="containsText" text="GR3">
      <formula>NOT(ISERROR(SEARCH("GR3",CJ18)))</formula>
    </cfRule>
  </conditionalFormatting>
  <conditionalFormatting sqref="CP18">
    <cfRule type="containsText" dxfId="8" priority="4" operator="containsText" text="CF">
      <formula>NOT(ISERROR(SEARCH("CF",CP18)))</formula>
    </cfRule>
    <cfRule type="containsText" dxfId="7" priority="5" operator="containsText" text="GR4">
      <formula>NOT(ISERROR(SEARCH("GR4",CP18)))</formula>
    </cfRule>
    <cfRule type="containsText" dxfId="6" priority="6" operator="containsText" text="GR3">
      <formula>NOT(ISERROR(SEARCH("GR3",CP18)))</formula>
    </cfRule>
  </conditionalFormatting>
  <conditionalFormatting sqref="CQ18:CR18">
    <cfRule type="containsText" dxfId="5" priority="1" operator="containsText" text="CF">
      <formula>NOT(ISERROR(SEARCH("CF",CQ18)))</formula>
    </cfRule>
    <cfRule type="containsText" dxfId="4" priority="2" operator="containsText" text="GR4">
      <formula>NOT(ISERROR(SEARCH("GR4",CQ18)))</formula>
    </cfRule>
    <cfRule type="containsText" dxfId="3" priority="3" operator="containsText" text="GR3">
      <formula>NOT(ISERROR(SEARCH("GR3",CQ18)))</formula>
    </cfRule>
  </conditionalFormatting>
  <pageMargins left="0.23622047244094491" right="0.19685039370078741" top="0.35433070866141736" bottom="0.35433070866141736" header="0.31496062992125984" footer="0.31496062992125984"/>
  <pageSetup paperSize="9" scale="32" fitToWidth="12" orientation="landscape" r:id="rId1"/>
  <colBreaks count="3" manualBreakCount="3">
    <brk id="92" min="2" max="30" man="1"/>
    <brk id="183" min="2" max="30" man="1"/>
    <brk id="274" min="2" max="44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1109F31-9D17-4533-9FE7-653C39E24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6</vt:i4>
      </vt:variant>
    </vt:vector>
  </HeadingPairs>
  <TitlesOfParts>
    <vt:vector size="10" baseType="lpstr">
      <vt:lpstr>CAL 2024</vt:lpstr>
      <vt:lpstr>Fiche Proposition Classe</vt:lpstr>
      <vt:lpstr>Impression</vt:lpstr>
      <vt:lpstr>CAL 2021 (2)</vt:lpstr>
      <vt:lpstr>'CAL 2021 (2)'!Impression_des_titres</vt:lpstr>
      <vt:lpstr>'CAL 2024'!Impression_des_titres</vt:lpstr>
      <vt:lpstr>Impression!Impression_des_titres</vt:lpstr>
      <vt:lpstr>'CAL 2021 (2)'!Zone_d_impression</vt:lpstr>
      <vt:lpstr>'CAL 2024'!Zone_d_impression</vt:lpstr>
      <vt:lpstr>Impression!Zone_d_impression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Planificateur Gantt</dc:title>
  <dc:creator>Cécile HOVSEPIAN</dc:creator>
  <cp:keywords/>
  <cp:lastModifiedBy>Lise-Marie PERRET</cp:lastModifiedBy>
  <cp:lastPrinted>2021-09-20T12:07:27Z</cp:lastPrinted>
  <dcterms:created xsi:type="dcterms:W3CDTF">2020-06-22T13:27:54Z</dcterms:created>
  <dcterms:modified xsi:type="dcterms:W3CDTF">2023-06-28T14:47:40Z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TC018957029991</vt:lpwstr>
  </property>
</Properties>
</file>